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AB794491-EB04-4910-B607-081D92048479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Sheet1!$A$1:$O$8940</definedName>
  </definedNames>
  <calcPr calcId="181029"/>
  <pivotCaches>
    <pivotCache cacheId="19" r:id="rId3"/>
  </pivotCaches>
</workbook>
</file>

<file path=xl/sharedStrings.xml><?xml version="1.0" encoding="utf-8"?>
<sst xmlns="http://schemas.openxmlformats.org/spreadsheetml/2006/main" count="35793" uniqueCount="8959">
  <si>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</si>
  <si>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</si>
  <si>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</si>
  <si>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</si>
  <si>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</si>
  <si>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</si>
  <si>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</si>
  <si>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</si>
  <si>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</si>
  <si>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</si>
  <si>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</si>
  <si>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</si>
  <si>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</si>
  <si>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</si>
  <si>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ARYE</t>
  </si>
  <si>
    <t>BGRY</t>
  </si>
  <si>
    <t>BICK</t>
  </si>
  <si>
    <t>BIDS</t>
  </si>
  <si>
    <t>BLU</t>
  </si>
  <si>
    <t>BSEA</t>
  </si>
  <si>
    <t>CORS</t>
  </si>
  <si>
    <t>CRDB</t>
  </si>
  <si>
    <t>CTIC</t>
  </si>
  <si>
    <t>DNAB</t>
  </si>
  <si>
    <t>DNAD</t>
  </si>
  <si>
    <t>DSEY</t>
  </si>
  <si>
    <t>EMCA</t>
  </si>
  <si>
    <t>EMCH</t>
  </si>
  <si>
    <t>EMGC</t>
  </si>
  <si>
    <t>EMPW</t>
  </si>
  <si>
    <t>EMZA</t>
  </si>
  <si>
    <t>ENTF</t>
  </si>
  <si>
    <t>EOCW</t>
  </si>
  <si>
    <t>EQOP</t>
  </si>
  <si>
    <t>ERM</t>
  </si>
  <si>
    <t>FEHY</t>
  </si>
  <si>
    <t>FMIV</t>
  </si>
  <si>
    <t>GER</t>
  </si>
  <si>
    <t>HEET</t>
  </si>
  <si>
    <t>HMA</t>
  </si>
  <si>
    <t>HOLD</t>
  </si>
  <si>
    <t>HWKZ</t>
  </si>
  <si>
    <t>IDLB</t>
  </si>
  <si>
    <t>INDT</t>
  </si>
  <si>
    <t>IRL</t>
  </si>
  <si>
    <t>ISEE</t>
  </si>
  <si>
    <t>JBI</t>
  </si>
  <si>
    <t>MEOA</t>
  </si>
  <si>
    <t>MLVF</t>
  </si>
  <si>
    <t>MTVR</t>
  </si>
  <si>
    <t>NID</t>
  </si>
  <si>
    <t>NIQ</t>
  </si>
  <si>
    <t>NKG</t>
  </si>
  <si>
    <t>NUO</t>
  </si>
  <si>
    <t>OIL</t>
  </si>
  <si>
    <t>OVBC</t>
  </si>
  <si>
    <t>QDYN</t>
  </si>
  <si>
    <t>SCAQ</t>
  </si>
  <si>
    <t>SDAC</t>
  </si>
  <si>
    <t>SECD</t>
  </si>
  <si>
    <t>SILX</t>
  </si>
  <si>
    <t>SKYY</t>
  </si>
  <si>
    <t>TCFC</t>
  </si>
  <si>
    <t>TESS</t>
  </si>
  <si>
    <t>TWCB</t>
  </si>
  <si>
    <t>USEQ</t>
  </si>
  <si>
    <t>USLB</t>
  </si>
  <si>
    <t>USX</t>
  </si>
  <si>
    <t>VBOC</t>
  </si>
  <si>
    <t>VECT</t>
  </si>
  <si>
    <t>A</t>
  </si>
  <si>
    <t>AA</t>
  </si>
  <si>
    <t>AAA</t>
  </si>
  <si>
    <t>AAAU</t>
  </si>
  <si>
    <t>AAC</t>
  </si>
  <si>
    <t>AACG</t>
  </si>
  <si>
    <t>AACI</t>
  </si>
  <si>
    <t>AACT</t>
  </si>
  <si>
    <t>AADI</t>
  </si>
  <si>
    <t>AADR</t>
  </si>
  <si>
    <t>AAIC</t>
  </si>
  <si>
    <t>AAL</t>
  </si>
  <si>
    <t>AAMC</t>
  </si>
  <si>
    <t>AAME</t>
  </si>
  <si>
    <t>AAN</t>
  </si>
  <si>
    <t>AAOI</t>
  </si>
  <si>
    <t>AAON</t>
  </si>
  <si>
    <t>AAP</t>
  </si>
  <si>
    <t>AAPB</t>
  </si>
  <si>
    <t>AAPD</t>
  </si>
  <si>
    <t>AAPL</t>
  </si>
  <si>
    <t>AAPU</t>
  </si>
  <si>
    <t>AAT</t>
  </si>
  <si>
    <t>AAXJ</t>
  </si>
  <si>
    <t>AB</t>
  </si>
  <si>
    <t>ABBV</t>
  </si>
  <si>
    <t>ABC</t>
  </si>
  <si>
    <t>ABCB</t>
  </si>
  <si>
    <t>ABCL</t>
  </si>
  <si>
    <t>ABCM</t>
  </si>
  <si>
    <t>ABEO</t>
  </si>
  <si>
    <t>ABEQ</t>
  </si>
  <si>
    <t>ABEV</t>
  </si>
  <si>
    <t>ABG</t>
  </si>
  <si>
    <t>ABIO</t>
  </si>
  <si>
    <t>ABL</t>
  </si>
  <si>
    <t>ABM</t>
  </si>
  <si>
    <t>ABNB</t>
  </si>
  <si>
    <t>ABOS</t>
  </si>
  <si>
    <t>ABR</t>
  </si>
  <si>
    <t>ABSI</t>
  </si>
  <si>
    <t>ABT</t>
  </si>
  <si>
    <t>ABUS</t>
  </si>
  <si>
    <t>ABVC</t>
  </si>
  <si>
    <t>AC</t>
  </si>
  <si>
    <t>ACA</t>
  </si>
  <si>
    <t>ACAB</t>
  </si>
  <si>
    <t>ACAC</t>
  </si>
  <si>
    <t>ACAD</t>
  </si>
  <si>
    <t>ACAH</t>
  </si>
  <si>
    <t>ACAQ</t>
  </si>
  <si>
    <t>ACAX</t>
  </si>
  <si>
    <t>ACBA</t>
  </si>
  <si>
    <t>ACCD</t>
  </si>
  <si>
    <t>ACCO</t>
  </si>
  <si>
    <t>ACDC</t>
  </si>
  <si>
    <t>ACEL</t>
  </si>
  <si>
    <t>ACES</t>
  </si>
  <si>
    <t>ACET</t>
  </si>
  <si>
    <t>ACGL</t>
  </si>
  <si>
    <t>ACHC</t>
  </si>
  <si>
    <t>ACHR</t>
  </si>
  <si>
    <t>ACHV</t>
  </si>
  <si>
    <t>ACI</t>
  </si>
  <si>
    <t>ACIO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</si>
  <si>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</si>
  <si>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</si>
  <si>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</si>
  <si>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</si>
  <si>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</si>
  <si>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</si>
  <si>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</si>
  <si>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</si>
  <si>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</si>
  <si>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ACOR</t>
  </si>
  <si>
    <t>ACP</t>
  </si>
  <si>
    <t>ACR</t>
  </si>
  <si>
    <t>ACRE</t>
  </si>
  <si>
    <t>ACRO</t>
  </si>
  <si>
    <t>ACRS</t>
  </si>
  <si>
    <t>ACRV</t>
  </si>
  <si>
    <t>ACSI</t>
  </si>
  <si>
    <t>ACST</t>
  </si>
  <si>
    <t>ACT</t>
  </si>
  <si>
    <t>ACTG</t>
  </si>
  <si>
    <t>ACTV</t>
  </si>
  <si>
    <t>ACU</t>
  </si>
  <si>
    <t>ACV</t>
  </si>
  <si>
    <t>ACVA</t>
  </si>
  <si>
    <t>ACVF</t>
  </si>
  <si>
    <t>ACWI</t>
  </si>
  <si>
    <t>ACWV</t>
  </si>
  <si>
    <t>ACWX</t>
  </si>
  <si>
    <t>ACXP</t>
  </si>
  <si>
    <t>ADAG</t>
  </si>
  <si>
    <t>ADBE</t>
  </si>
  <si>
    <t>ADC</t>
  </si>
  <si>
    <t>ADCT</t>
  </si>
  <si>
    <t>ADD</t>
  </si>
  <si>
    <t>ADEA</t>
  </si>
  <si>
    <t>ADER</t>
  </si>
  <si>
    <t>ADES</t>
  </si>
  <si>
    <t>ADEX</t>
  </si>
  <si>
    <t>ADFI</t>
  </si>
  <si>
    <t>ADI</t>
  </si>
  <si>
    <t>ADIL</t>
  </si>
  <si>
    <t>ADIV</t>
  </si>
  <si>
    <t>ADM</t>
  </si>
  <si>
    <t>ADMA</t>
  </si>
  <si>
    <t>ADME</t>
  </si>
  <si>
    <t>ADMP</t>
  </si>
  <si>
    <t>ADNT</t>
  </si>
  <si>
    <t>ADOC</t>
  </si>
  <si>
    <t>ADP</t>
  </si>
  <si>
    <t>ADPT</t>
  </si>
  <si>
    <t>ADPV</t>
  </si>
  <si>
    <t>ADRT</t>
  </si>
  <si>
    <t>ADSE</t>
  </si>
  <si>
    <t>ADSK</t>
  </si>
  <si>
    <t>ADT</t>
  </si>
  <si>
    <t>ADTH</t>
  </si>
  <si>
    <t>ADTN</t>
  </si>
  <si>
    <t>ADUS</t>
  </si>
  <si>
    <t>ADV</t>
  </si>
  <si>
    <t>ADVM</t>
  </si>
  <si>
    <t>ADX</t>
  </si>
  <si>
    <t>AE</t>
  </si>
  <si>
    <t>AEAE</t>
  </si>
  <si>
    <t>AEE</t>
  </si>
  <si>
    <t>AEF</t>
  </si>
  <si>
    <t>AEG</t>
  </si>
  <si>
    <t>AEHR</t>
  </si>
  <si>
    <t>AEI</t>
  </si>
  <si>
    <t>AEIS</t>
  </si>
  <si>
    <t>AEL</t>
  </si>
  <si>
    <t>AEM</t>
  </si>
  <si>
    <t>AEMB</t>
  </si>
  <si>
    <t>AENT</t>
  </si>
  <si>
    <t>AENZ</t>
  </si>
  <si>
    <t>AEO</t>
  </si>
  <si>
    <t>AEON</t>
  </si>
  <si>
    <t>AEP</t>
  </si>
  <si>
    <t>AER</t>
  </si>
  <si>
    <t>AES</t>
  </si>
  <si>
    <t>AESI</t>
  </si>
  <si>
    <t>AESR</t>
  </si>
  <si>
    <t>AEVA</t>
  </si>
  <si>
    <t>AEYE</t>
  </si>
  <si>
    <t>AEZS</t>
  </si>
  <si>
    <t>AFAR</t>
  </si>
  <si>
    <t>AFB</t>
  </si>
  <si>
    <t>AFBI</t>
  </si>
  <si>
    <t>AFCG</t>
  </si>
  <si>
    <t>AFG</t>
  </si>
  <si>
    <t>AFIF</t>
  </si>
  <si>
    <t>AFK</t>
  </si>
  <si>
    <t>AFL</t>
  </si>
  <si>
    <t>AFLG</t>
  </si>
  <si>
    <t>AFMC</t>
  </si>
  <si>
    <t>AFRI</t>
  </si>
  <si>
    <t>AFRM</t>
  </si>
  <si>
    <t>AFSM</t>
  </si>
  <si>
    <t>AFT</t>
  </si>
  <si>
    <t>AFTR</t>
  </si>
  <si>
    <t>AFTY</t>
  </si>
  <si>
    <t>AFYA</t>
  </si>
  <si>
    <t>AG</t>
  </si>
  <si>
    <t>AGAC</t>
  </si>
  <si>
    <t>AGAE</t>
  </si>
  <si>
    <t>AGCO</t>
  </si>
  <si>
    <t>AGD</t>
  </si>
  <si>
    <t>AGEN</t>
  </si>
  <si>
    <t>AGFY</t>
  </si>
  <si>
    <t>AGG</t>
  </si>
  <si>
    <t>AGGH</t>
  </si>
  <si>
    <t>AGGY</t>
  </si>
  <si>
    <t>AGI</t>
  </si>
  <si>
    <t>AGIH</t>
  </si>
  <si>
    <t>AGIO</t>
  </si>
  <si>
    <t>AGL</t>
  </si>
  <si>
    <t>AGM</t>
  </si>
  <si>
    <t>AGMH</t>
  </si>
  <si>
    <t>AGNC</t>
  </si>
  <si>
    <t>AGNG</t>
  </si>
  <si>
    <t>AGO</t>
  </si>
  <si>
    <t>AGOV</t>
  </si>
  <si>
    <t>AGOX</t>
  </si>
  <si>
    <t>AGQ</t>
  </si>
  <si>
    <t>AGR</t>
  </si>
  <si>
    <t>AGRH</t>
  </si>
  <si>
    <t>AGRO</t>
  </si>
  <si>
    <t>AGRX</t>
  </si>
  <si>
    <t>AGS</t>
  </si>
  <si>
    <t>AGTI</t>
  </si>
  <si>
    <t>AGX</t>
  </si>
  <si>
    <t>AGYS</t>
  </si>
  <si>
    <t>AGZ</t>
  </si>
  <si>
    <t>AGZD</t>
  </si>
  <si>
    <t>AHCO</t>
  </si>
  <si>
    <t>AHH</t>
  </si>
  <si>
    <t>AHI</t>
  </si>
  <si>
    <t>AHOY</t>
  </si>
  <si>
    <t>AHT</t>
  </si>
  <si>
    <t>AHYB</t>
  </si>
  <si>
    <t>AI</t>
  </si>
  <si>
    <t>AIA</t>
  </si>
  <si>
    <t>AIB</t>
  </si>
  <si>
    <t>AIDB</t>
  </si>
  <si>
    <t>AIEQ</t>
  </si>
  <si>
    <t>AIF</t>
  </si>
  <si>
    <t>AIG</t>
  </si>
  <si>
    <t>AIN</t>
  </si>
  <si>
    <t>AINC</t>
  </si>
  <si>
    <t>AIO</t>
  </si>
  <si>
    <t>AIP</t>
  </si>
  <si>
    <t>AIQ</t>
  </si>
  <si>
    <t>AIR</t>
  </si>
  <si>
    <t>AIRC</t>
  </si>
  <si>
    <t>AIRG</t>
  </si>
  <si>
    <t>AIRI</t>
  </si>
  <si>
    <t>AIRR</t>
  </si>
  <si>
    <t>AIRS</t>
  </si>
  <si>
    <t>AIRT</t>
  </si>
  <si>
    <t>AIT</t>
  </si>
  <si>
    <t>AIU</t>
  </si>
  <si>
    <t>AIV</t>
  </si>
  <si>
    <t>AIVI</t>
  </si>
  <si>
    <t>AIVL</t>
  </si>
  <si>
    <t>AIXI</t>
  </si>
  <si>
    <t>AIZ</t>
  </si>
  <si>
    <t>AJG</t>
  </si>
  <si>
    <t>AJX</t>
  </si>
  <si>
    <t>AKAM</t>
  </si>
  <si>
    <t>AKBA</t>
  </si>
  <si>
    <t>AKLI</t>
  </si>
  <si>
    <t>AKR</t>
  </si>
  <si>
    <t>AKRO</t>
  </si>
  <si>
    <t>AKTS</t>
  </si>
  <si>
    <t>AKYA</t>
  </si>
  <si>
    <t>AL</t>
  </si>
  <si>
    <t>ALAR</t>
  </si>
  <si>
    <t>ALB</t>
  </si>
  <si>
    <t>ALBT</t>
  </si>
  <si>
    <t>ALC</t>
  </si>
  <si>
    <t>ALCC</t>
  </si>
  <si>
    <t>ALCO</t>
  </si>
  <si>
    <t>ALCY</t>
  </si>
  <si>
    <t>ALDX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</si>
  <si>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</si>
  <si>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</si>
  <si>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</si>
  <si>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</si>
  <si>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</si>
  <si>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</si>
  <si>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</si>
  <si>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</si>
  <si>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</si>
  <si>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</si>
  <si>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</si>
  <si>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</si>
  <si>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</si>
  <si>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</si>
  <si>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</si>
  <si>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ALLG</t>
  </si>
  <si>
    <t>ALLK</t>
  </si>
  <si>
    <t>ALLO</t>
  </si>
  <si>
    <t>ALLR</t>
  </si>
  <si>
    <t>ALLT</t>
  </si>
  <si>
    <t>ALLY</t>
  </si>
  <si>
    <t>ALNY</t>
  </si>
  <si>
    <t>ALOR</t>
  </si>
  <si>
    <t>ALOT</t>
  </si>
  <si>
    <t>ALPN</t>
  </si>
  <si>
    <t>ALPP</t>
  </si>
  <si>
    <t>ALRM</t>
  </si>
  <si>
    <t>ALRN</t>
  </si>
  <si>
    <t>ALRS</t>
  </si>
  <si>
    <t>ALSA</t>
  </si>
  <si>
    <t>ALSN</t>
  </si>
  <si>
    <t>ALT</t>
  </si>
  <si>
    <t>ALTG</t>
  </si>
  <si>
    <t>ALTI</t>
  </si>
  <si>
    <t>ALTL</t>
  </si>
  <si>
    <t>ALTO</t>
  </si>
  <si>
    <t>ALTR</t>
  </si>
  <si>
    <t>ALTU</t>
  </si>
  <si>
    <t>ALTY</t>
  </si>
  <si>
    <t>ALUR</t>
  </si>
  <si>
    <t>ALV</t>
  </si>
  <si>
    <t>ALVO</t>
  </si>
  <si>
    <t>ALVR</t>
  </si>
  <si>
    <t>ALX</t>
  </si>
  <si>
    <t>ALXO</t>
  </si>
  <si>
    <t>ALYA</t>
  </si>
  <si>
    <t>AM</t>
  </si>
  <si>
    <t>AMAL</t>
  </si>
  <si>
    <t>AMAM</t>
  </si>
  <si>
    <t>AMAO</t>
  </si>
  <si>
    <t>AMAT</t>
  </si>
  <si>
    <t>AMAX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</si>
  <si>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</si>
  <si>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</si>
  <si>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</si>
  <si>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</si>
  <si>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</si>
  <si>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</si>
  <si>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</si>
  <si>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</si>
  <si>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</si>
  <si>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</si>
  <si>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AMEH</t>
  </si>
  <si>
    <t>AMG</t>
  </si>
  <si>
    <t>AMGN</t>
  </si>
  <si>
    <t>AMH</t>
  </si>
  <si>
    <t>AMID</t>
  </si>
  <si>
    <t>AMJ</t>
  </si>
  <si>
    <t>AMK</t>
  </si>
  <si>
    <t>AMKR</t>
  </si>
  <si>
    <t>AMLI</t>
  </si>
  <si>
    <t>AMLP</t>
  </si>
  <si>
    <t>AMLX</t>
  </si>
  <si>
    <t>AMN</t>
  </si>
  <si>
    <t>AMNA</t>
  </si>
  <si>
    <t>AMNB</t>
  </si>
  <si>
    <t>AMND</t>
  </si>
  <si>
    <t>AMOM</t>
  </si>
  <si>
    <t>AMOT</t>
  </si>
  <si>
    <t>AMP</t>
  </si>
  <si>
    <t>AMPD</t>
  </si>
  <si>
    <t>AMPG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</si>
  <si>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</si>
  <si>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</si>
  <si>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</si>
  <si>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</si>
  <si>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</si>
  <si>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</si>
  <si>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</si>
  <si>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</si>
  <si>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</si>
  <si>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</si>
  <si>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</t>
  </si>
  <si>
    <t>AMSC</t>
  </si>
  <si>
    <t>AMSF</t>
  </si>
  <si>
    <t>AMST</t>
  </si>
  <si>
    <t>AMSWA</t>
  </si>
  <si>
    <t>AMT</t>
  </si>
  <si>
    <t>AMTB</t>
  </si>
  <si>
    <t>AMTD</t>
  </si>
  <si>
    <t>AMTR</t>
  </si>
  <si>
    <t>AMTX</t>
  </si>
  <si>
    <t>AMUB</t>
  </si>
  <si>
    <t>AMWD</t>
  </si>
  <si>
    <t>AMWL</t>
  </si>
  <si>
    <t>AMX</t>
  </si>
  <si>
    <t>AMZA</t>
  </si>
  <si>
    <t>AMZD</t>
  </si>
  <si>
    <t>AMZN</t>
  </si>
  <si>
    <t>AMZU</t>
  </si>
  <si>
    <t>AMZY</t>
  </si>
  <si>
    <t>AN</t>
  </si>
  <si>
    <t>ANAB</t>
  </si>
  <si>
    <t>ANDE</t>
  </si>
  <si>
    <t>ANEB</t>
  </si>
  <si>
    <t>ANET</t>
  </si>
  <si>
    <t>ANEW</t>
  </si>
  <si>
    <t>ANF</t>
  </si>
  <si>
    <t>ANGH</t>
  </si>
  <si>
    <t>ANGI</t>
  </si>
  <si>
    <t>ANGL</t>
  </si>
  <si>
    <t>ANGO</t>
  </si>
  <si>
    <t>ANIK</t>
  </si>
  <si>
    <t>ANIP</t>
  </si>
  <si>
    <t>ANIX</t>
  </si>
  <si>
    <t>ANNX</t>
  </si>
  <si>
    <t>ANSS</t>
  </si>
  <si>
    <t>ANTE</t>
  </si>
  <si>
    <t>ANTX</t>
  </si>
  <si>
    <t>ANVS</t>
  </si>
  <si>
    <t>ANY</t>
  </si>
  <si>
    <t>ANZU</t>
  </si>
  <si>
    <t>AOA</t>
  </si>
  <si>
    <t>AOD</t>
  </si>
  <si>
    <t>AOGO</t>
  </si>
  <si>
    <t>AOK</t>
  </si>
  <si>
    <t>AOM</t>
  </si>
  <si>
    <t>AOMR</t>
  </si>
  <si>
    <t>AON</t>
  </si>
  <si>
    <t>AOR</t>
  </si>
  <si>
    <t>AORT</t>
  </si>
  <si>
    <t>AOS</t>
  </si>
  <si>
    <t>AOSL</t>
  </si>
  <si>
    <t>AOTG</t>
  </si>
  <si>
    <t>AOUT</t>
  </si>
  <si>
    <t>AP</t>
  </si>
  <si>
    <t>APA</t>
  </si>
  <si>
    <t>APAC</t>
  </si>
  <si>
    <t>APAM</t>
  </si>
  <si>
    <t>APCA</t>
  </si>
  <si>
    <t>APCB</t>
  </si>
  <si>
    <t>APCX</t>
  </si>
  <si>
    <t>APD</t>
  </si>
  <si>
    <t>APDN</t>
  </si>
  <si>
    <t>APEI</t>
  </si>
  <si>
    <t>APG</t>
  </si>
  <si>
    <t>APGB</t>
  </si>
  <si>
    <t>APGE</t>
  </si>
  <si>
    <t>APH</t>
  </si>
  <si>
    <t>API</t>
  </si>
  <si>
    <t>APIE</t>
  </si>
  <si>
    <t>APLD</t>
  </si>
  <si>
    <t>APLE</t>
  </si>
  <si>
    <t>APLM</t>
  </si>
  <si>
    <t>APLS</t>
  </si>
  <si>
    <t>APLT</t>
  </si>
  <si>
    <t>APLY</t>
  </si>
  <si>
    <t>APM</t>
  </si>
  <si>
    <t>APMI</t>
  </si>
  <si>
    <t>APMU</t>
  </si>
  <si>
    <t>APO</t>
  </si>
  <si>
    <t>APOG</t>
  </si>
  <si>
    <t>APP</t>
  </si>
  <si>
    <t>APPF</t>
  </si>
  <si>
    <t>APPN</t>
  </si>
  <si>
    <t>APPS</t>
  </si>
  <si>
    <t>APRD</t>
  </si>
  <si>
    <t>APRE</t>
  </si>
  <si>
    <t>APRH</t>
  </si>
  <si>
    <t>APRJ</t>
  </si>
  <si>
    <t>APRN</t>
  </si>
  <si>
    <t>APRQ</t>
  </si>
  <si>
    <t>APRT</t>
  </si>
  <si>
    <t>APRW</t>
  </si>
  <si>
    <t>APRZ</t>
  </si>
  <si>
    <t>APT</t>
  </si>
  <si>
    <t>APTM</t>
  </si>
  <si>
    <t>APTO</t>
  </si>
  <si>
    <t>APTV</t>
  </si>
  <si>
    <t>APUE</t>
  </si>
  <si>
    <t>APWC</t>
  </si>
  <si>
    <t>APXI</t>
  </si>
  <si>
    <t>APYX</t>
  </si>
  <si>
    <t>AQMS</t>
  </si>
  <si>
    <t>AQN</t>
  </si>
  <si>
    <t>AQST</t>
  </si>
  <si>
    <t>AQU</t>
  </si>
  <si>
    <t>AQWA</t>
  </si>
  <si>
    <t>AR</t>
  </si>
  <si>
    <t>ARAY</t>
  </si>
  <si>
    <t>ARB</t>
  </si>
  <si>
    <t>ARBB</t>
  </si>
  <si>
    <t>ARBE</t>
  </si>
  <si>
    <t>ARBK</t>
  </si>
  <si>
    <t>ARC</t>
  </si>
  <si>
    <t>ARCB</t>
  </si>
  <si>
    <t>ARCC</t>
  </si>
  <si>
    <t>ARCE</t>
  </si>
  <si>
    <t>ARCH</t>
  </si>
  <si>
    <t>ARCM</t>
  </si>
  <si>
    <t>ARCO</t>
  </si>
  <si>
    <t>ARCT</t>
  </si>
  <si>
    <t>ARDC</t>
  </si>
  <si>
    <t>ARDX</t>
  </si>
  <si>
    <t>ARE</t>
  </si>
  <si>
    <t>AREB</t>
  </si>
  <si>
    <t>AREC</t>
  </si>
  <si>
    <t>AREN</t>
  </si>
  <si>
    <t>ARES</t>
  </si>
  <si>
    <t>ARGO</t>
  </si>
  <si>
    <t>ARGT</t>
  </si>
  <si>
    <t>ARGX</t>
  </si>
  <si>
    <t>ARHS</t>
  </si>
  <si>
    <t>ARI</t>
  </si>
  <si>
    <t>ARIS</t>
  </si>
  <si>
    <t>ARIZ</t>
  </si>
  <si>
    <t>ARKF</t>
  </si>
  <si>
    <t>ARKG</t>
  </si>
  <si>
    <t>ARKK</t>
  </si>
  <si>
    <t>ARKO</t>
  </si>
  <si>
    <t>ARKQ</t>
  </si>
  <si>
    <t>ARKR</t>
  </si>
  <si>
    <t>ARKW</t>
  </si>
  <si>
    <t>ARKX</t>
  </si>
  <si>
    <t>ARL</t>
  </si>
  <si>
    <t>ARLO</t>
  </si>
  <si>
    <t>ARLP</t>
  </si>
  <si>
    <t>ARMK</t>
  </si>
  <si>
    <t>ARMP</t>
  </si>
  <si>
    <t>ARMR</t>
  </si>
  <si>
    <t>ARNC</t>
  </si>
  <si>
    <t>AROC</t>
  </si>
  <si>
    <t>AROW</t>
  </si>
  <si>
    <t>ARP</t>
  </si>
  <si>
    <t>ARQQ</t>
  </si>
  <si>
    <t>ARQT</t>
  </si>
  <si>
    <t>ARR</t>
  </si>
  <si>
    <t>ARRW</t>
  </si>
  <si>
    <t>ARRY</t>
  </si>
  <si>
    <t>ARTE</t>
  </si>
  <si>
    <t>ARTL</t>
  </si>
  <si>
    <t>ARTNA</t>
  </si>
  <si>
    <t>ARTW</t>
  </si>
  <si>
    <t>ARVL</t>
  </si>
  <si>
    <t>ARVN</t>
  </si>
  <si>
    <t>ARVR</t>
  </si>
  <si>
    <t>ARW</t>
  </si>
  <si>
    <t>ARWR</t>
  </si>
  <si>
    <t>ARYD</t>
  </si>
  <si>
    <t>ASA</t>
  </si>
  <si>
    <t>ASAI</t>
  </si>
  <si>
    <t>ASAN</t>
  </si>
  <si>
    <t>ASB</t>
  </si>
  <si>
    <t>ASC</t>
  </si>
  <si>
    <t>ASCA</t>
  </si>
  <si>
    <t>ASCB</t>
  </si>
  <si>
    <t>ASEA</t>
  </si>
  <si>
    <t>ASET</t>
  </si>
  <si>
    <t>ASG</t>
  </si>
  <si>
    <t>ASGI</t>
  </si>
  <si>
    <t>ASGN</t>
  </si>
  <si>
    <t>ASH</t>
  </si>
  <si>
    <t>ASHR</t>
  </si>
  <si>
    <t>ASHS</t>
  </si>
  <si>
    <t>ASHX</t>
  </si>
  <si>
    <t>ASIX</t>
  </si>
  <si>
    <t>ASLE</t>
  </si>
  <si>
    <t>ASLN</t>
  </si>
  <si>
    <t>ASMB</t>
  </si>
  <si>
    <t>ASML</t>
  </si>
  <si>
    <t>ASND</t>
  </si>
  <si>
    <t>ASNS</t>
  </si>
  <si>
    <t>ASO</t>
  </si>
  <si>
    <t>ASPA</t>
  </si>
  <si>
    <t>ASPI</t>
  </si>
  <si>
    <t>ASPN</t>
  </si>
  <si>
    <t>ASPS</t>
  </si>
  <si>
    <t>ASPY</t>
  </si>
  <si>
    <t>ASR</t>
  </si>
  <si>
    <t>ASRT</t>
  </si>
  <si>
    <t>ASRV</t>
  </si>
  <si>
    <t>ASST</t>
  </si>
  <si>
    <t>ASTC</t>
  </si>
  <si>
    <t>ASTE</t>
  </si>
  <si>
    <t>ASTL</t>
  </si>
  <si>
    <t>ASTS</t>
  </si>
  <si>
    <t>ASUR</t>
  </si>
  <si>
    <t>ASX</t>
  </si>
  <si>
    <t>ASYS</t>
  </si>
  <si>
    <t>ATAI</t>
  </si>
  <si>
    <t>ATAK</t>
  </si>
  <si>
    <t>ATAQ</t>
  </si>
  <si>
    <t>ATAT</t>
  </si>
  <si>
    <t>ATEC</t>
  </si>
  <si>
    <t>ATEK</t>
  </si>
  <si>
    <t>ATEN</t>
  </si>
  <si>
    <t>ATEX</t>
  </si>
  <si>
    <t>ATFV</t>
  </si>
  <si>
    <t>ATGE</t>
  </si>
  <si>
    <t>ATHA</t>
  </si>
  <si>
    <t>ATHE</t>
  </si>
  <si>
    <t>ATHM</t>
  </si>
  <si>
    <t>ATI</t>
  </si>
  <si>
    <t>ATIF</t>
  </si>
  <si>
    <t>ATIP</t>
  </si>
  <si>
    <t>ATKR</t>
  </si>
  <si>
    <t>ATLC</t>
  </si>
  <si>
    <t>ATLO</t>
  </si>
  <si>
    <t>ATLX</t>
  </si>
  <si>
    <t>ATMC</t>
  </si>
  <si>
    <t>ATMP</t>
  </si>
  <si>
    <t>ATMU</t>
  </si>
  <si>
    <t>ATMV</t>
  </si>
  <si>
    <t>ATNI</t>
  </si>
  <si>
    <t>ATNM</t>
  </si>
  <si>
    <t>ATO</t>
  </si>
  <si>
    <t>ATOM</t>
  </si>
  <si>
    <t>ATR</t>
  </si>
  <si>
    <t>ATRA</t>
  </si>
  <si>
    <t>ATRC</t>
  </si>
  <si>
    <t>ATRI</t>
  </si>
  <si>
    <t>ATRO</t>
  </si>
  <si>
    <t>ATS</t>
  </si>
  <si>
    <t>ATSG</t>
  </si>
  <si>
    <t>ATUS</t>
  </si>
  <si>
    <t>ATVI</t>
  </si>
  <si>
    <t>ATXG</t>
  </si>
  <si>
    <t>ATXI</t>
  </si>
  <si>
    <t>ATXS</t>
  </si>
  <si>
    <t>AU</t>
  </si>
  <si>
    <t>AUB</t>
  </si>
  <si>
    <t>AUBN</t>
  </si>
  <si>
    <t>AUDC</t>
  </si>
  <si>
    <t>AUGT</t>
  </si>
  <si>
    <t>AUGW</t>
  </si>
  <si>
    <t>AUGX</t>
  </si>
  <si>
    <t>AUGZ</t>
  </si>
  <si>
    <t>AUID</t>
  </si>
  <si>
    <t>AULT</t>
  </si>
  <si>
    <t>AUPH</t>
  </si>
  <si>
    <t>AUR</t>
  </si>
  <si>
    <t>AURA</t>
  </si>
  <si>
    <t>AURC</t>
  </si>
  <si>
    <t>AUSF</t>
  </si>
  <si>
    <t>AUTL</t>
  </si>
  <si>
    <t>AVA</t>
  </si>
  <si>
    <t>AVAH</t>
  </si>
  <si>
    <t>AVAL</t>
  </si>
  <si>
    <t>AVAV</t>
  </si>
  <si>
    <t>AVB</t>
  </si>
  <si>
    <t>AVD</t>
  </si>
  <si>
    <t>AVDE</t>
  </si>
  <si>
    <t>AVDL</t>
  </si>
  <si>
    <t>AVDS</t>
  </si>
  <si>
    <t>AVDV</t>
  </si>
  <si>
    <t>AVDX</t>
  </si>
  <si>
    <t>AVEM</t>
  </si>
  <si>
    <t>AVES</t>
  </si>
  <si>
    <t>AVGE</t>
  </si>
  <si>
    <t>AVGO</t>
  </si>
  <si>
    <t>AVGV</t>
  </si>
  <si>
    <t>AVHI</t>
  </si>
  <si>
    <t>AVID</t>
  </si>
  <si>
    <t>AVIE</t>
  </si>
  <si>
    <t>AVIG</t>
  </si>
  <si>
    <t>AVIR</t>
  </si>
  <si>
    <t>AVIV</t>
  </si>
  <si>
    <t>AVK</t>
  </si>
  <si>
    <t>AVLV</t>
  </si>
  <si>
    <t>AVMA</t>
  </si>
  <si>
    <t>AVMU</t>
  </si>
  <si>
    <t>AVNM</t>
  </si>
  <si>
    <t>AVNS</t>
  </si>
  <si>
    <t>AVNT</t>
  </si>
  <si>
    <t>AVNV</t>
  </si>
  <si>
    <t>AVNW</t>
  </si>
  <si>
    <t>AVO</t>
  </si>
  <si>
    <t>AVPT</t>
  </si>
  <si>
    <t>AVRE</t>
  </si>
  <si>
    <t>AVRO</t>
  </si>
  <si>
    <t>AVSC</t>
  </si>
  <si>
    <t>AVSD</t>
  </si>
  <si>
    <t>AVSE</t>
  </si>
  <si>
    <t>AVSF</t>
  </si>
  <si>
    <t>AVSU</t>
  </si>
  <si>
    <t>AVT</t>
  </si>
  <si>
    <t>AVTA</t>
  </si>
  <si>
    <t>AVTE</t>
  </si>
  <si>
    <t>AVTR</t>
  </si>
  <si>
    <t>AVUS</t>
  </si>
  <si>
    <t>AVUV</t>
  </si>
  <si>
    <t>AVXL</t>
  </si>
  <si>
    <t>AVY</t>
  </si>
  <si>
    <t>AWAY</t>
  </si>
  <si>
    <t>AWEG</t>
  </si>
  <si>
    <t>AWF</t>
  </si>
  <si>
    <t>AWH</t>
  </si>
  <si>
    <t>AWI</t>
  </si>
  <si>
    <t>AWK</t>
  </si>
  <si>
    <t>AWP</t>
  </si>
  <si>
    <t>AWR</t>
  </si>
  <si>
    <t>AWRE</t>
  </si>
  <si>
    <t>AWX</t>
  </si>
  <si>
    <t>AX</t>
  </si>
  <si>
    <t>AXDX</t>
  </si>
  <si>
    <t>AXGN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</si>
  <si>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</si>
  <si>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</si>
  <si>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</si>
  <si>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</si>
  <si>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</si>
  <si>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</si>
  <si>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</si>
  <si>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</si>
  <si>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</si>
  <si>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</si>
  <si>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</si>
  <si>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AYTU</t>
  </si>
  <si>
    <t>AYX</t>
  </si>
  <si>
    <t>AZ</t>
  </si>
  <si>
    <t>AZEK</t>
  </si>
  <si>
    <t>AZN</t>
  </si>
  <si>
    <t>AZO</t>
  </si>
  <si>
    <t>AZPN</t>
  </si>
  <si>
    <t>AZTA</t>
  </si>
  <si>
    <t>AZTD</t>
  </si>
  <si>
    <t>AZTR</t>
  </si>
  <si>
    <t>AZUL</t>
  </si>
  <si>
    <t>AZYO</t>
  </si>
  <si>
    <t>AZZ</t>
  </si>
  <si>
    <t>B</t>
  </si>
  <si>
    <t>BA</t>
  </si>
  <si>
    <t>BAB</t>
  </si>
  <si>
    <t>BABA</t>
  </si>
  <si>
    <t>BABX</t>
  </si>
  <si>
    <t>BAC</t>
  </si>
  <si>
    <t>BACA</t>
  </si>
  <si>
    <t>BAD</t>
  </si>
  <si>
    <t>BAER</t>
  </si>
  <si>
    <t>BAFN</t>
  </si>
  <si>
    <t>BAH</t>
  </si>
  <si>
    <t>BAK</t>
  </si>
  <si>
    <t>BALL</t>
  </si>
  <si>
    <t>BALT</t>
  </si>
  <si>
    <t>BALY</t>
  </si>
  <si>
    <t>BAM</t>
  </si>
  <si>
    <t>BANC</t>
  </si>
  <si>
    <t>BAND</t>
  </si>
  <si>
    <t>BANF</t>
  </si>
  <si>
    <t>BANL</t>
  </si>
  <si>
    <t>BANR</t>
  </si>
  <si>
    <t>BANX</t>
  </si>
  <si>
    <t>BAOS</t>
  </si>
  <si>
    <t>BAP</t>
  </si>
  <si>
    <t>BAPR</t>
  </si>
  <si>
    <t>BAR</t>
  </si>
  <si>
    <t>BARK</t>
  </si>
  <si>
    <t>BASE</t>
  </si>
  <si>
    <t>BATL</t>
  </si>
  <si>
    <t>BATRA</t>
  </si>
  <si>
    <t>BATRK</t>
  </si>
  <si>
    <t>BATT</t>
  </si>
  <si>
    <t>BAUG</t>
  </si>
  <si>
    <t>BAX</t>
  </si>
  <si>
    <t>BB</t>
  </si>
  <si>
    <t>BBAG</t>
  </si>
  <si>
    <t>BBAI</t>
  </si>
  <si>
    <t>BBAR</t>
  </si>
  <si>
    <t>BBAX</t>
  </si>
  <si>
    <t>BBC</t>
  </si>
  <si>
    <t>BBCA</t>
  </si>
  <si>
    <t>BBCB</t>
  </si>
  <si>
    <t>BBCP</t>
  </si>
  <si>
    <t>BBD</t>
  </si>
  <si>
    <t>BBDC</t>
  </si>
  <si>
    <t>BBDO</t>
  </si>
  <si>
    <t>BBEM</t>
  </si>
  <si>
    <t>BBEU</t>
  </si>
  <si>
    <t>BBGI</t>
  </si>
  <si>
    <t>BBH</t>
  </si>
  <si>
    <t>BBHY</t>
  </si>
  <si>
    <t>BBIB</t>
  </si>
  <si>
    <t>BBIN</t>
  </si>
  <si>
    <t>BBIO</t>
  </si>
  <si>
    <t>BBIP</t>
  </si>
  <si>
    <t>BBJP</t>
  </si>
  <si>
    <t>BBLB</t>
  </si>
  <si>
    <t>BBLG</t>
  </si>
  <si>
    <t>BBLU</t>
  </si>
  <si>
    <t>BBMC</t>
  </si>
  <si>
    <t>BBN</t>
  </si>
  <si>
    <t>BBP</t>
  </si>
  <si>
    <t>BBRE</t>
  </si>
  <si>
    <t>BBSA</t>
  </si>
  <si>
    <t>BBSB</t>
  </si>
  <si>
    <t>BBSC</t>
  </si>
  <si>
    <t>BBSI</t>
  </si>
  <si>
    <t>BBU</t>
  </si>
  <si>
    <t>BBUC</t>
  </si>
  <si>
    <t>BBUS</t>
  </si>
  <si>
    <t>BBVA</t>
  </si>
  <si>
    <t>BBW</t>
  </si>
  <si>
    <t>BBWI</t>
  </si>
  <si>
    <t>BBY</t>
  </si>
  <si>
    <t>BC</t>
  </si>
  <si>
    <t>BCAB</t>
  </si>
  <si>
    <t>BCAL</t>
  </si>
  <si>
    <t>BCAN</t>
  </si>
  <si>
    <t>BCAT</t>
  </si>
  <si>
    <t>BCBP</t>
  </si>
  <si>
    <t>BCC</t>
  </si>
  <si>
    <t>BCD</t>
  </si>
  <si>
    <t>BCDF</t>
  </si>
  <si>
    <t>BCE</t>
  </si>
  <si>
    <t>BCH</t>
  </si>
  <si>
    <t>BCHP</t>
  </si>
  <si>
    <t>BCI</t>
  </si>
  <si>
    <t>BCIM</t>
  </si>
  <si>
    <t>BCLI</t>
  </si>
  <si>
    <t>BCML</t>
  </si>
  <si>
    <t>BCO</t>
  </si>
  <si>
    <t>BCOV</t>
  </si>
  <si>
    <t>BCOW</t>
  </si>
  <si>
    <t>BCPC</t>
  </si>
  <si>
    <t>BCRX</t>
  </si>
  <si>
    <t>BCS</t>
  </si>
  <si>
    <t>BCSA</t>
  </si>
  <si>
    <t>BCSF</t>
  </si>
  <si>
    <t>BCTX</t>
  </si>
  <si>
    <t>BCV</t>
  </si>
  <si>
    <t>BCX</t>
  </si>
  <si>
    <t>BCYC</t>
  </si>
  <si>
    <t>BDC</t>
  </si>
  <si>
    <t>BDCX</t>
  </si>
  <si>
    <t>BDCZ</t>
  </si>
  <si>
    <t>BDEC</t>
  </si>
  <si>
    <t>BDGS</t>
  </si>
  <si>
    <t>BDJ</t>
  </si>
  <si>
    <t>BDL</t>
  </si>
  <si>
    <t>BDN</t>
  </si>
  <si>
    <t>BDRX</t>
  </si>
  <si>
    <t>BDRY</t>
  </si>
  <si>
    <t>BDSX</t>
  </si>
  <si>
    <t>BDTX</t>
  </si>
  <si>
    <t>BDVG</t>
  </si>
  <si>
    <t>BDX</t>
  </si>
  <si>
    <t>BE</t>
  </si>
  <si>
    <t>BEAM</t>
  </si>
  <si>
    <t>BEAT</t>
  </si>
  <si>
    <t>BECN</t>
  </si>
  <si>
    <t>BECO</t>
  </si>
  <si>
    <t>BEDU</t>
  </si>
  <si>
    <t>BEDZ</t>
  </si>
  <si>
    <t>BEEM</t>
  </si>
  <si>
    <t>BEKE</t>
  </si>
  <si>
    <t>BELFA</t>
  </si>
  <si>
    <t>BELFB</t>
  </si>
  <si>
    <t>BEMB</t>
  </si>
  <si>
    <t>BEN</t>
  </si>
  <si>
    <t>BENF</t>
  </si>
  <si>
    <t>BEP</t>
  </si>
  <si>
    <t>BEPC</t>
  </si>
  <si>
    <t>BERY</t>
  </si>
  <si>
    <t>BERZ</t>
  </si>
  <si>
    <t>BEST</t>
  </si>
  <si>
    <t>BETZ</t>
  </si>
  <si>
    <t>BFAC</t>
  </si>
  <si>
    <t>BFAM</t>
  </si>
  <si>
    <t>BFC</t>
  </si>
  <si>
    <t>BFEB</t>
  </si>
  <si>
    <t>BFH</t>
  </si>
  <si>
    <t>BFI</t>
  </si>
  <si>
    <t>BFIN</t>
  </si>
  <si>
    <t>BFIT</t>
  </si>
  <si>
    <t>BFIX</t>
  </si>
  <si>
    <t>BFK</t>
  </si>
  <si>
    <t>BFLY</t>
  </si>
  <si>
    <t>BFOR</t>
  </si>
  <si>
    <t>BFRG</t>
  </si>
  <si>
    <t>BFRI</t>
  </si>
  <si>
    <t>BFS</t>
  </si>
  <si>
    <t>BFST</t>
  </si>
  <si>
    <t>BFTR</t>
  </si>
  <si>
    <t>BFZ</t>
  </si>
  <si>
    <t>BG</t>
  </si>
  <si>
    <t>BGB</t>
  </si>
  <si>
    <t>BGC</t>
  </si>
  <si>
    <t>BGFV</t>
  </si>
  <si>
    <t>BGH</t>
  </si>
  <si>
    <t>BGI</t>
  </si>
  <si>
    <t>BGLD</t>
  </si>
  <si>
    <t>BGNE</t>
  </si>
  <si>
    <t>BGR</t>
  </si>
  <si>
    <t>BGRN</t>
  </si>
  <si>
    <t>BGS</t>
  </si>
  <si>
    <t>BGSF</t>
  </si>
  <si>
    <t>BGT</t>
  </si>
  <si>
    <t>BGX</t>
  </si>
  <si>
    <t>BGY</t>
  </si>
  <si>
    <t>BH</t>
  </si>
  <si>
    <t>BHAC</t>
  </si>
  <si>
    <t>BHAT</t>
  </si>
  <si>
    <t>BHB</t>
  </si>
  <si>
    <t>BHC</t>
  </si>
  <si>
    <t>BHE</t>
  </si>
  <si>
    <t>BHF</t>
  </si>
  <si>
    <t>BHG</t>
  </si>
  <si>
    <t>BHK</t>
  </si>
  <si>
    <t>BHLB</t>
  </si>
  <si>
    <t>BHM</t>
  </si>
  <si>
    <t>BHP</t>
  </si>
  <si>
    <t>BHR</t>
  </si>
  <si>
    <t>BHRB</t>
  </si>
  <si>
    <t>BHV</t>
  </si>
  <si>
    <t>BHVN</t>
  </si>
  <si>
    <t>BIAF</t>
  </si>
  <si>
    <t>BIB</t>
  </si>
  <si>
    <t>BIBL</t>
  </si>
  <si>
    <t>BIDU</t>
  </si>
  <si>
    <t>BIG</t>
  </si>
  <si>
    <t>BIGB</t>
  </si>
  <si>
    <t>BIGC</t>
  </si>
  <si>
    <t>BIGT</t>
  </si>
  <si>
    <t>BIGZ</t>
  </si>
  <si>
    <t>BIIB</t>
  </si>
  <si>
    <t>BIL</t>
  </si>
  <si>
    <t>BILI</t>
  </si>
  <si>
    <t>BILL</t>
  </si>
  <si>
    <t>BILS</t>
  </si>
  <si>
    <t>BILZ</t>
  </si>
  <si>
    <t>BIMI</t>
  </si>
  <si>
    <t>BINC</t>
  </si>
  <si>
    <t>BIO</t>
  </si>
  <si>
    <t>BIOC</t>
  </si>
  <si>
    <t>BIOL</t>
  </si>
  <si>
    <t>BIOR</t>
  </si>
  <si>
    <t>BIOS</t>
  </si>
  <si>
    <t>BIOX</t>
  </si>
  <si>
    <t>BIP</t>
  </si>
  <si>
    <t>BIPC</t>
  </si>
  <si>
    <t>BIRD</t>
  </si>
  <si>
    <t>BIS</t>
  </si>
  <si>
    <t>BIT</t>
  </si>
  <si>
    <t>BITC</t>
  </si>
  <si>
    <t>BITE</t>
  </si>
  <si>
    <t>BITF</t>
  </si>
  <si>
    <t>BITI</t>
  </si>
  <si>
    <t>BITO</t>
  </si>
  <si>
    <t>BITQ</t>
  </si>
  <si>
    <t>BITS</t>
  </si>
  <si>
    <t>BITX</t>
  </si>
  <si>
    <t>BIV</t>
  </si>
  <si>
    <t>BIVI</t>
  </si>
  <si>
    <t>BIZD</t>
  </si>
  <si>
    <t>BJ</t>
  </si>
  <si>
    <t>BJAN</t>
  </si>
  <si>
    <t>BJDX</t>
  </si>
  <si>
    <t>BJK</t>
  </si>
  <si>
    <t>BJRI</t>
  </si>
  <si>
    <t>BJUL</t>
  </si>
  <si>
    <t>BJUN</t>
  </si>
  <si>
    <t>BK</t>
  </si>
  <si>
    <t>BKAG</t>
  </si>
  <si>
    <t>BKCC</t>
  </si>
  <si>
    <t>BKCI</t>
  </si>
  <si>
    <t>BKD</t>
  </si>
  <si>
    <t>BKE</t>
  </si>
  <si>
    <t>BKEM</t>
  </si>
  <si>
    <t>BKES</t>
  </si>
  <si>
    <t>BKF</t>
  </si>
  <si>
    <t>BKGI</t>
  </si>
  <si>
    <t>BKH</t>
  </si>
  <si>
    <t>BKHY</t>
  </si>
  <si>
    <t>BKI</t>
  </si>
  <si>
    <t>BKIS</t>
  </si>
  <si>
    <t>BKIV</t>
  </si>
  <si>
    <t>BKKT</t>
  </si>
  <si>
    <t>BKLC</t>
  </si>
  <si>
    <t>BKLN</t>
  </si>
  <si>
    <t>BKMC</t>
  </si>
  <si>
    <t>BKN</t>
  </si>
  <si>
    <t>BKNG</t>
  </si>
  <si>
    <t>BKR</t>
  </si>
  <si>
    <t>BKSB</t>
  </si>
  <si>
    <t>BKSC</t>
  </si>
  <si>
    <t>BKSE</t>
  </si>
  <si>
    <t>BKSY</t>
  </si>
  <si>
    <t>BKT</t>
  </si>
  <si>
    <t>BKTI</t>
  </si>
  <si>
    <t>BKU</t>
  </si>
  <si>
    <t>BKUI</t>
  </si>
  <si>
    <t>BKUS</t>
  </si>
  <si>
    <t>BKWO</t>
  </si>
  <si>
    <t>BL</t>
  </si>
  <si>
    <t>BLAC</t>
  </si>
  <si>
    <t>BLBD</t>
  </si>
  <si>
    <t>BLBX</t>
  </si>
  <si>
    <t>BLCN</t>
  </si>
  <si>
    <t>BLCO</t>
  </si>
  <si>
    <t>BLCV</t>
  </si>
  <si>
    <t>BLD</t>
  </si>
  <si>
    <t>BLDE</t>
  </si>
  <si>
    <t>BLDG</t>
  </si>
  <si>
    <t>BLDP</t>
  </si>
  <si>
    <t>BLDR</t>
  </si>
  <si>
    <t>BLE</t>
  </si>
  <si>
    <t>BLES</t>
  </si>
  <si>
    <t>BLEU</t>
  </si>
  <si>
    <t>BLFS</t>
  </si>
  <si>
    <t>BLFY</t>
  </si>
  <si>
    <t>BLHY</t>
  </si>
  <si>
    <t>BLK</t>
  </si>
  <si>
    <t>BLKB</t>
  </si>
  <si>
    <t>BLKC</t>
  </si>
  <si>
    <t>BLLD</t>
  </si>
  <si>
    <t>BLMN</t>
  </si>
  <si>
    <t>BLND</t>
  </si>
  <si>
    <t>BLNG</t>
  </si>
  <si>
    <t>BLNK</t>
  </si>
  <si>
    <t>BLOK</t>
  </si>
  <si>
    <t>BLRX</t>
  </si>
  <si>
    <t>BLTE</t>
  </si>
  <si>
    <t>BLUA</t>
  </si>
  <si>
    <t>BLUE</t>
  </si>
  <si>
    <t>BLV</t>
  </si>
  <si>
    <t>BLW</t>
  </si>
  <si>
    <t>BLX</t>
  </si>
  <si>
    <t>BLZE</t>
  </si>
  <si>
    <t>BMA</t>
  </si>
  <si>
    <t>BMAC</t>
  </si>
  <si>
    <t>BMAR</t>
  </si>
  <si>
    <t>BMAY</t>
  </si>
  <si>
    <t>BMBL</t>
  </si>
  <si>
    <t>BME</t>
  </si>
  <si>
    <t>BMEA</t>
  </si>
  <si>
    <t>BMED</t>
  </si>
  <si>
    <t>BMEZ</t>
  </si>
  <si>
    <t>BMI</t>
  </si>
  <si>
    <t>BMN</t>
  </si>
  <si>
    <t>BMO</t>
  </si>
  <si>
    <t>BMR</t>
  </si>
  <si>
    <t>BMRA</t>
  </si>
  <si>
    <t>BMRC</t>
  </si>
  <si>
    <t>BMRN</t>
  </si>
  <si>
    <t>BMTX</t>
  </si>
  <si>
    <t>BMY</t>
  </si>
  <si>
    <t>BN</t>
  </si>
  <si>
    <t>BND</t>
  </si>
  <si>
    <t>BNDC</t>
  </si>
  <si>
    <t>BNDD</t>
  </si>
  <si>
    <t>BNDI</t>
  </si>
  <si>
    <t>BNDW</t>
  </si>
  <si>
    <t>BNDX</t>
  </si>
  <si>
    <t>BNE</t>
  </si>
  <si>
    <t>BNED</t>
  </si>
  <si>
    <t>BNGE</t>
  </si>
  <si>
    <t>BNGO</t>
  </si>
  <si>
    <t>BNIX</t>
  </si>
  <si>
    <t>BNKD</t>
  </si>
  <si>
    <t>BNKU</t>
  </si>
  <si>
    <t>BNL</t>
  </si>
  <si>
    <t>BNO</t>
  </si>
  <si>
    <t>BNOV</t>
  </si>
  <si>
    <t>BNOX</t>
  </si>
  <si>
    <t>BNR</t>
  </si>
  <si>
    <t>BNRE</t>
  </si>
  <si>
    <t>BNS</t>
  </si>
  <si>
    <t>BNTC</t>
  </si>
  <si>
    <t>BNTX</t>
  </si>
  <si>
    <t>BOAC</t>
  </si>
  <si>
    <t>BOAT</t>
  </si>
  <si>
    <t>BOC</t>
  </si>
  <si>
    <t>BOCN</t>
  </si>
  <si>
    <t>BOCT</t>
  </si>
  <si>
    <t>BOE</t>
  </si>
  <si>
    <t>BOF</t>
  </si>
  <si>
    <t>BOH</t>
  </si>
  <si>
    <t>BOIL</t>
  </si>
  <si>
    <t>BOKF</t>
  </si>
  <si>
    <t>BOLT</t>
  </si>
  <si>
    <t>BOND</t>
  </si>
  <si>
    <t>BOOM</t>
  </si>
  <si>
    <t>BOOT</t>
  </si>
  <si>
    <t>BORR</t>
  </si>
  <si>
    <t>BOSC</t>
  </si>
  <si>
    <t>BOSS</t>
  </si>
  <si>
    <t>BOTJ</t>
  </si>
  <si>
    <t>BOTZ</t>
  </si>
  <si>
    <t>BOUT</t>
  </si>
  <si>
    <t>BOWL</t>
  </si>
  <si>
    <t>BOX</t>
  </si>
  <si>
    <t>BOXL</t>
  </si>
  <si>
    <t>BOXX</t>
  </si>
  <si>
    <t>BP</t>
  </si>
  <si>
    <t>BPAY</t>
  </si>
  <si>
    <t>BPMC</t>
  </si>
  <si>
    <t>BPOP</t>
  </si>
  <si>
    <t>BPRN</t>
  </si>
  <si>
    <t>BPT</t>
  </si>
  <si>
    <t>BPTS</t>
  </si>
  <si>
    <t>BQ</t>
  </si>
  <si>
    <t>BR</t>
  </si>
  <si>
    <t>BRAC</t>
  </si>
  <si>
    <t>BRAG</t>
  </si>
  <si>
    <t>BRBR</t>
  </si>
  <si>
    <t>BRBS</t>
  </si>
  <si>
    <t>BRC</t>
  </si>
  <si>
    <t>BRCC</t>
  </si>
  <si>
    <t>BRD</t>
  </si>
  <si>
    <t>BRDG</t>
  </si>
  <si>
    <t>BRDS</t>
  </si>
  <si>
    <t>BREA</t>
  </si>
  <si>
    <t>BREZ</t>
  </si>
  <si>
    <t>BRF</t>
  </si>
  <si>
    <t>BRFH</t>
  </si>
  <si>
    <t>BRFS</t>
  </si>
  <si>
    <t>BRID</t>
  </si>
  <si>
    <t>BRKH</t>
  </si>
  <si>
    <t>BRKL</t>
  </si>
  <si>
    <t>BRKR</t>
  </si>
  <si>
    <t>BRLI</t>
  </si>
  <si>
    <t>BRLN</t>
  </si>
  <si>
    <t>BRLT</t>
  </si>
  <si>
    <t>BRN</t>
  </si>
  <si>
    <t>BRNY</t>
  </si>
  <si>
    <t>BRO</t>
  </si>
  <si>
    <t>BROG</t>
  </si>
  <si>
    <t>BROS</t>
  </si>
  <si>
    <t>BRP</t>
  </si>
  <si>
    <t>BRSH</t>
  </si>
  <si>
    <t>BRSP</t>
  </si>
  <si>
    <t>BRT</t>
  </si>
  <si>
    <t>BRTX</t>
  </si>
  <si>
    <t>BRW</t>
  </si>
  <si>
    <t>BRX</t>
  </si>
  <si>
    <t>BRY</t>
  </si>
  <si>
    <t>BRZE</t>
  </si>
  <si>
    <t>BRZU</t>
  </si>
  <si>
    <t>BSAC</t>
  </si>
  <si>
    <t>BSAQ</t>
  </si>
  <si>
    <t>BSBK</t>
  </si>
  <si>
    <t>BSBR</t>
  </si>
  <si>
    <t>BSCN</t>
  </si>
  <si>
    <t>BSCO</t>
  </si>
  <si>
    <t>BSCP</t>
  </si>
  <si>
    <t>BSCQ</t>
  </si>
  <si>
    <t>BSCR</t>
  </si>
  <si>
    <t>BSCS</t>
  </si>
  <si>
    <t>BSCT</t>
  </si>
  <si>
    <t>BSCU</t>
  </si>
  <si>
    <t>BSCV</t>
  </si>
  <si>
    <t>BSCW</t>
  </si>
  <si>
    <t>BSEP</t>
  </si>
  <si>
    <t>BSET</t>
  </si>
  <si>
    <t>BSIG</t>
  </si>
  <si>
    <t>BSJN</t>
  </si>
  <si>
    <t>BSJO</t>
  </si>
  <si>
    <t>BSJP</t>
  </si>
  <si>
    <t>BSJQ</t>
  </si>
  <si>
    <t>BSJR</t>
  </si>
  <si>
    <t>BSJS</t>
  </si>
  <si>
    <t>BSJT</t>
  </si>
  <si>
    <t>BSJU</t>
  </si>
  <si>
    <t>BSL</t>
  </si>
  <si>
    <t>BSM</t>
  </si>
  <si>
    <t>BSMN</t>
  </si>
  <si>
    <t>BSMO</t>
  </si>
  <si>
    <t>BSMP</t>
  </si>
  <si>
    <t>BSMQ</t>
  </si>
  <si>
    <t>BSMR</t>
  </si>
  <si>
    <t>BSMS</t>
  </si>
  <si>
    <t>BSMT</t>
  </si>
  <si>
    <t>BSMU</t>
  </si>
  <si>
    <t>BSMV</t>
  </si>
  <si>
    <t>BSMW</t>
  </si>
  <si>
    <t>BSQR</t>
  </si>
  <si>
    <t>BSR</t>
  </si>
  <si>
    <t>BSRR</t>
  </si>
  <si>
    <t>BST</t>
  </si>
  <si>
    <t>BSTP</t>
  </si>
  <si>
    <t>BSTZ</t>
  </si>
  <si>
    <t>BSV</t>
  </si>
  <si>
    <t>BSVN</t>
  </si>
  <si>
    <t>BSVO</t>
  </si>
  <si>
    <t>BSX</t>
  </si>
  <si>
    <t>BSY</t>
  </si>
  <si>
    <t>BTA</t>
  </si>
  <si>
    <t>BTAI</t>
  </si>
  <si>
    <t>BTAL</t>
  </si>
  <si>
    <t>BTBD</t>
  </si>
  <si>
    <t>BTBT</t>
  </si>
  <si>
    <t>BTCM</t>
  </si>
  <si>
    <t>BTCS</t>
  </si>
  <si>
    <t>BTCY</t>
  </si>
  <si>
    <t>BTDR</t>
  </si>
  <si>
    <t>BTE</t>
  </si>
  <si>
    <t>BTEC</t>
  </si>
  <si>
    <t>BTEK</t>
  </si>
  <si>
    <t>BTF</t>
  </si>
  <si>
    <t>BTG</t>
  </si>
  <si>
    <t>BTHM</t>
  </si>
  <si>
    <t>BTI</t>
  </si>
  <si>
    <t>BTM</t>
  </si>
  <si>
    <t>BTMD</t>
  </si>
  <si>
    <t>BTO</t>
  </si>
  <si>
    <t>BTOG</t>
  </si>
  <si>
    <t>BTR</t>
  </si>
  <si>
    <t>BTT</t>
  </si>
  <si>
    <t>BTU</t>
  </si>
  <si>
    <t>BTWN</t>
  </si>
  <si>
    <t>BTZ</t>
  </si>
  <si>
    <t>BUCK</t>
  </si>
  <si>
    <t>BUD</t>
  </si>
  <si>
    <t>BUFB</t>
  </si>
  <si>
    <t>BUFD</t>
  </si>
  <si>
    <t>BUFF</t>
  </si>
  <si>
    <t>BUFG</t>
  </si>
  <si>
    <t>BUFQ</t>
  </si>
  <si>
    <t>BUFR</t>
  </si>
  <si>
    <t>BUFT</t>
  </si>
  <si>
    <t>BUG</t>
  </si>
  <si>
    <t>BUI</t>
  </si>
  <si>
    <t>BUL</t>
  </si>
  <si>
    <t>BULD</t>
  </si>
  <si>
    <t>BULZ</t>
  </si>
  <si>
    <t>BUR</t>
  </si>
  <si>
    <t>BURL</t>
  </si>
  <si>
    <t>BUSE</t>
  </si>
  <si>
    <t>BUXX</t>
  </si>
  <si>
    <t>BUYW</t>
  </si>
  <si>
    <t>BUYZ</t>
  </si>
  <si>
    <t>BUZZ</t>
  </si>
  <si>
    <t>BV</t>
  </si>
  <si>
    <t>BVFL</t>
  </si>
  <si>
    <t>BVH</t>
  </si>
  <si>
    <t>BVN</t>
  </si>
  <si>
    <t>BVS</t>
  </si>
  <si>
    <t>BVXV</t>
  </si>
  <si>
    <t>BW</t>
  </si>
  <si>
    <t>BWA</t>
  </si>
  <si>
    <t>BWAQ</t>
  </si>
  <si>
    <t>BWAY</t>
  </si>
  <si>
    <t>BWB</t>
  </si>
  <si>
    <t>BWEB</t>
  </si>
  <si>
    <t>BWEN</t>
  </si>
  <si>
    <t>BWET</t>
  </si>
  <si>
    <t>BWFG</t>
  </si>
  <si>
    <t>BWG</t>
  </si>
  <si>
    <t>BWMN</t>
  </si>
  <si>
    <t>BWMX</t>
  </si>
  <si>
    <t>BWX</t>
  </si>
  <si>
    <t>BWXT</t>
  </si>
  <si>
    <t>BWZ</t>
  </si>
  <si>
    <t>BX</t>
  </si>
  <si>
    <t>BXC</t>
  </si>
  <si>
    <t>BXMT</t>
  </si>
  <si>
    <t>BXMX</t>
  </si>
  <si>
    <t>BXP</t>
  </si>
  <si>
    <t>BXSL</t>
  </si>
  <si>
    <t>BY</t>
  </si>
  <si>
    <t>BYD</t>
  </si>
  <si>
    <t>BYLD</t>
  </si>
  <si>
    <t>BYM</t>
  </si>
  <si>
    <t>BYN</t>
  </si>
  <si>
    <t>BYND</t>
  </si>
  <si>
    <t>BYNO</t>
  </si>
  <si>
    <t>BYOB</t>
  </si>
  <si>
    <t>BYRE</t>
  </si>
  <si>
    <t>BYRN</t>
  </si>
  <si>
    <t>BYTE</t>
  </si>
  <si>
    <t>BYTS</t>
  </si>
  <si>
    <t>BZ</t>
  </si>
  <si>
    <t>BZH</t>
  </si>
  <si>
    <t>BZQ</t>
  </si>
  <si>
    <t>BZUN</t>
  </si>
  <si>
    <t>C</t>
  </si>
  <si>
    <t>CAAP</t>
  </si>
  <si>
    <t>CAAS</t>
  </si>
  <si>
    <t>CABA</t>
  </si>
  <si>
    <t>CABO</t>
  </si>
  <si>
    <t>CAC</t>
  </si>
  <si>
    <t>CACC</t>
  </si>
  <si>
    <t>CACG</t>
  </si>
  <si>
    <t>CACI</t>
  </si>
  <si>
    <t>CADE</t>
  </si>
  <si>
    <t>CADL</t>
  </si>
  <si>
    <t>CAE</t>
  </si>
  <si>
    <t>CAF</t>
  </si>
  <si>
    <t>CAFG</t>
  </si>
  <si>
    <t>CAG</t>
  </si>
  <si>
    <t>CAH</t>
  </si>
  <si>
    <t>CAKE</t>
  </si>
  <si>
    <t>CAL</t>
  </si>
  <si>
    <t>CALB</t>
  </si>
  <si>
    <t>CALC</t>
  </si>
  <si>
    <t>CALF</t>
  </si>
  <si>
    <t>CALM</t>
  </si>
  <si>
    <t>CALT</t>
  </si>
  <si>
    <t>CALX</t>
  </si>
  <si>
    <t>CALY</t>
  </si>
  <si>
    <t>CAMT</t>
  </si>
  <si>
    <t>CAMX</t>
  </si>
  <si>
    <t>CAN</t>
  </si>
  <si>
    <t>CANE</t>
  </si>
  <si>
    <t>CANF</t>
  </si>
  <si>
    <t>CANG</t>
  </si>
  <si>
    <t>CAOS</t>
  </si>
  <si>
    <t>CAPE</t>
  </si>
  <si>
    <t>CAPL</t>
  </si>
  <si>
    <t>CAPR</t>
  </si>
  <si>
    <t>CAR</t>
  </si>
  <si>
    <t>CARA</t>
  </si>
  <si>
    <t>CARD</t>
  </si>
  <si>
    <t>CARE</t>
  </si>
  <si>
    <t>CARG</t>
  </si>
  <si>
    <t>CARM</t>
  </si>
  <si>
    <t>CARR</t>
  </si>
  <si>
    <t>CARS</t>
  </si>
  <si>
    <t>CARU</t>
  </si>
  <si>
    <t>CARV</t>
  </si>
  <si>
    <t>CARY</t>
  </si>
  <si>
    <t>CARZ</t>
  </si>
  <si>
    <t>CASH</t>
  </si>
  <si>
    <t>CASI</t>
  </si>
  <si>
    <t>CASS</t>
  </si>
  <si>
    <t>CASY</t>
  </si>
  <si>
    <t>CAT</t>
  </si>
  <si>
    <t>CATC</t>
  </si>
  <si>
    <t>CATH</t>
  </si>
  <si>
    <t>CATO</t>
  </si>
  <si>
    <t>CATY</t>
  </si>
  <si>
    <t>CAVA</t>
  </si>
  <si>
    <t>CB</t>
  </si>
  <si>
    <t>CBAN</t>
  </si>
  <si>
    <t>CBAT</t>
  </si>
  <si>
    <t>CBAY</t>
  </si>
  <si>
    <t>CBD</t>
  </si>
  <si>
    <t>CBFV</t>
  </si>
  <si>
    <t>CBH</t>
  </si>
  <si>
    <t>CBL</t>
  </si>
  <si>
    <t>CBLS</t>
  </si>
  <si>
    <t>CBNK</t>
  </si>
  <si>
    <t>CBOE</t>
  </si>
  <si>
    <t>CBON</t>
  </si>
  <si>
    <t>CBRE</t>
  </si>
  <si>
    <t>CBRG</t>
  </si>
  <si>
    <t>CBRL</t>
  </si>
  <si>
    <t>CBSE</t>
  </si>
  <si>
    <t>CBSH</t>
  </si>
  <si>
    <t>CBT</t>
  </si>
  <si>
    <t>CBU</t>
  </si>
  <si>
    <t>CBUS</t>
  </si>
  <si>
    <t>CBZ</t>
  </si>
  <si>
    <t>CC</t>
  </si>
  <si>
    <t>CCAI</t>
  </si>
  <si>
    <t>CCAP</t>
  </si>
  <si>
    <t>CCB</t>
  </si>
  <si>
    <t>CCBG</t>
  </si>
  <si>
    <t>CCCC</t>
  </si>
  <si>
    <t>CCCS</t>
  </si>
  <si>
    <t>CCD</t>
  </si>
  <si>
    <t>CCEL</t>
  </si>
  <si>
    <t>CCEP</t>
  </si>
  <si>
    <t>CCF</t>
  </si>
  <si>
    <t>CCI</t>
  </si>
  <si>
    <t>CCIF</t>
  </si>
  <si>
    <t>CCJ</t>
  </si>
  <si>
    <t>CCK</t>
  </si>
  <si>
    <t>CCL</t>
  </si>
  <si>
    <t>CCLD</t>
  </si>
  <si>
    <t>CCLP</t>
  </si>
  <si>
    <t>CCM</t>
  </si>
  <si>
    <t>CCNE</t>
  </si>
  <si>
    <t>CCO</t>
  </si>
  <si>
    <t>CCOI</t>
  </si>
  <si>
    <t>CCOR</t>
  </si>
  <si>
    <t>CCRD</t>
  </si>
  <si>
    <t>CCRN</t>
  </si>
  <si>
    <t>CCRV</t>
  </si>
  <si>
    <t>CCS</t>
  </si>
  <si>
    <t>CCSI</t>
  </si>
  <si>
    <t>CCSO</t>
  </si>
  <si>
    <t>CCTS</t>
  </si>
  <si>
    <t>CCU</t>
  </si>
  <si>
    <t>CCV</t>
  </si>
  <si>
    <t>CCVI</t>
  </si>
  <si>
    <t>CD</t>
  </si>
  <si>
    <t>CDAQ</t>
  </si>
  <si>
    <t>CDAY</t>
  </si>
  <si>
    <t>CDC</t>
  </si>
  <si>
    <t>CDE</t>
  </si>
  <si>
    <t>CDEI</t>
  </si>
  <si>
    <t>CDL</t>
  </si>
  <si>
    <t>CDLX</t>
  </si>
  <si>
    <t>CDMO</t>
  </si>
  <si>
    <t>CDNA</t>
  </si>
  <si>
    <t>CDNS</t>
  </si>
  <si>
    <t>CDRE</t>
  </si>
  <si>
    <t>CDRO</t>
  </si>
  <si>
    <t>CDW</t>
  </si>
  <si>
    <t>CDX</t>
  </si>
  <si>
    <t>CDXC</t>
  </si>
  <si>
    <t>CDXS</t>
  </si>
  <si>
    <t>CDZI</t>
  </si>
  <si>
    <t>CE</t>
  </si>
  <si>
    <t>CECO</t>
  </si>
  <si>
    <t>CEE</t>
  </si>
  <si>
    <t>CEF</t>
  </si>
  <si>
    <t>CEFA</t>
  </si>
  <si>
    <t>CEFD</t>
  </si>
  <si>
    <t>CEFS</t>
  </si>
  <si>
    <t>CEG</t>
  </si>
  <si>
    <t>CEIX</t>
  </si>
  <si>
    <t>CELC</t>
  </si>
  <si>
    <t>CELH</t>
  </si>
  <si>
    <t>CELZ</t>
  </si>
  <si>
    <t>CEM</t>
  </si>
  <si>
    <t>CEMB</t>
  </si>
  <si>
    <t>CEN</t>
  </si>
  <si>
    <t>CENT</t>
  </si>
  <si>
    <t>CENTA</t>
  </si>
  <si>
    <t>CENX</t>
  </si>
  <si>
    <t>CEPU</t>
  </si>
  <si>
    <t>CEQP</t>
  </si>
  <si>
    <t>CERE</t>
  </si>
  <si>
    <t>CERS</t>
  </si>
  <si>
    <t>CERT</t>
  </si>
  <si>
    <t>CET</t>
  </si>
  <si>
    <t>CETF</t>
  </si>
  <si>
    <t>CETU</t>
  </si>
  <si>
    <t>CETX</t>
  </si>
  <si>
    <t>CETY</t>
  </si>
  <si>
    <t>CEV</t>
  </si>
  <si>
    <t>CEVA</t>
  </si>
  <si>
    <t>CEW</t>
  </si>
  <si>
    <t>CF</t>
  </si>
  <si>
    <t>CFA</t>
  </si>
  <si>
    <t>CFB</t>
  </si>
  <si>
    <t>CFBK</t>
  </si>
  <si>
    <t>CFCV</t>
  </si>
  <si>
    <t>CFFE</t>
  </si>
  <si>
    <t>CFFI</t>
  </si>
  <si>
    <t>CFFN</t>
  </si>
  <si>
    <t>CFFS</t>
  </si>
  <si>
    <t>CFG</t>
  </si>
  <si>
    <t>CFIV</t>
  </si>
  <si>
    <t>CFLT</t>
  </si>
  <si>
    <t>CFMS</t>
  </si>
  <si>
    <t>CFO</t>
  </si>
  <si>
    <t>CFR</t>
  </si>
  <si>
    <t>CFSB</t>
  </si>
  <si>
    <t>CG</t>
  </si>
  <si>
    <t>CGA</t>
  </si>
  <si>
    <t>CGAU</t>
  </si>
  <si>
    <t>CGBD</t>
  </si>
  <si>
    <t>CGCP</t>
  </si>
  <si>
    <t>CGDV</t>
  </si>
  <si>
    <t>CGEM</t>
  </si>
  <si>
    <t>CGEN</t>
  </si>
  <si>
    <t>CGGO</t>
  </si>
  <si>
    <t>CGGR</t>
  </si>
  <si>
    <t>CGMS</t>
  </si>
  <si>
    <t>CGMU</t>
  </si>
  <si>
    <t>CGNT</t>
  </si>
  <si>
    <t>CGNX</t>
  </si>
  <si>
    <t>CGO</t>
  </si>
  <si>
    <t>CGSD</t>
  </si>
  <si>
    <t>CGTX</t>
  </si>
  <si>
    <t>CGUS</t>
  </si>
  <si>
    <t>CGV</t>
  </si>
  <si>
    <t>CGW</t>
  </si>
  <si>
    <t>CGXU</t>
  </si>
  <si>
    <t>CHAA</t>
  </si>
  <si>
    <t>CHAT</t>
  </si>
  <si>
    <t>CHAU</t>
  </si>
  <si>
    <t>CHB</t>
  </si>
  <si>
    <t>CHCI</t>
  </si>
  <si>
    <t>CHCO</t>
  </si>
  <si>
    <t>CHCT</t>
  </si>
  <si>
    <t>CHD</t>
  </si>
  <si>
    <t>CHDN</t>
  </si>
  <si>
    <t>CHE</t>
  </si>
  <si>
    <t>CHEA</t>
  </si>
  <si>
    <t>CHEF</t>
  </si>
  <si>
    <t>CHEK</t>
  </si>
  <si>
    <t>CHGG</t>
  </si>
  <si>
    <t>CHGX</t>
  </si>
  <si>
    <t>CHH</t>
  </si>
  <si>
    <t>CHI</t>
  </si>
  <si>
    <t>CHIC</t>
  </si>
  <si>
    <t>CHIE</t>
  </si>
  <si>
    <t>CHIH</t>
  </si>
  <si>
    <t>CHII</t>
  </si>
  <si>
    <t>CHIK</t>
  </si>
  <si>
    <t>CHIM</t>
  </si>
  <si>
    <t>CHIQ</t>
  </si>
  <si>
    <t>CHIR</t>
  </si>
  <si>
    <t>CHIS</t>
  </si>
  <si>
    <t>CHIU</t>
  </si>
  <si>
    <t>CHIX</t>
  </si>
  <si>
    <t>CHK</t>
  </si>
  <si>
    <t>CHKP</t>
  </si>
  <si>
    <t>CHMG</t>
  </si>
  <si>
    <t>CHMI</t>
  </si>
  <si>
    <t>CHN</t>
  </si>
  <si>
    <t>CHNA</t>
  </si>
  <si>
    <t>CHNR</t>
  </si>
  <si>
    <t>CHPS</t>
  </si>
  <si>
    <t>CHPT</t>
  </si>
  <si>
    <t>CHRD</t>
  </si>
  <si>
    <t>CHRG</t>
  </si>
  <si>
    <t>CHRS</t>
  </si>
  <si>
    <t>CHRW</t>
  </si>
  <si>
    <t>CHS</t>
  </si>
  <si>
    <t>CHSN</t>
  </si>
  <si>
    <t>CHT</t>
  </si>
  <si>
    <t>CHTR</t>
  </si>
  <si>
    <t>CHUY</t>
  </si>
  <si>
    <t>CHW</t>
  </si>
  <si>
    <t>CHWY</t>
  </si>
  <si>
    <t>CHX</t>
  </si>
  <si>
    <t>CHY</t>
  </si>
  <si>
    <t>CI</t>
  </si>
  <si>
    <t>CIA</t>
  </si>
  <si>
    <t>CIB</t>
  </si>
  <si>
    <t>CIBR</t>
  </si>
  <si>
    <t>CID</t>
  </si>
  <si>
    <t>CIEN</t>
  </si>
  <si>
    <t>CIF</t>
  </si>
  <si>
    <t>CIFR</t>
  </si>
  <si>
    <t>CIG</t>
  </si>
  <si>
    <t>CIGI</t>
  </si>
  <si>
    <t>CII</t>
  </si>
  <si>
    <t>CIK</t>
  </si>
  <si>
    <t>CIL</t>
  </si>
  <si>
    <t>CIM</t>
  </si>
  <si>
    <t>CINF</t>
  </si>
  <si>
    <t>CINT</t>
  </si>
  <si>
    <t>CIO</t>
  </si>
  <si>
    <t>CION</t>
  </si>
  <si>
    <t>CIR</t>
  </si>
  <si>
    <t>CIRC</t>
  </si>
  <si>
    <t>CITE</t>
  </si>
  <si>
    <t>CIVB</t>
  </si>
  <si>
    <t>CIVI</t>
  </si>
  <si>
    <t>CIX</t>
  </si>
  <si>
    <t>CIZ</t>
  </si>
  <si>
    <t>CIZN</t>
  </si>
  <si>
    <t>CJET</t>
  </si>
  <si>
    <t>CKPT</t>
  </si>
  <si>
    <t>CKX</t>
  </si>
  <si>
    <t>CL</t>
  </si>
  <si>
    <t>CLAR</t>
  </si>
  <si>
    <t>CLAY</t>
  </si>
  <si>
    <t>CLB</t>
  </si>
  <si>
    <t>CLBK</t>
  </si>
  <si>
    <t>CLBT</t>
  </si>
  <si>
    <t>CLCO</t>
  </si>
  <si>
    <t>CLDL</t>
  </si>
  <si>
    <t>CLDT</t>
  </si>
  <si>
    <t>CLDX</t>
  </si>
  <si>
    <t>CLF</t>
  </si>
  <si>
    <t>CLFD</t>
  </si>
  <si>
    <t>CLGN</t>
  </si>
  <si>
    <t>CLH</t>
  </si>
  <si>
    <t>CLIA</t>
  </si>
  <si>
    <t>CLIN</t>
  </si>
  <si>
    <t>CLIP</t>
  </si>
  <si>
    <t>CLIR</t>
  </si>
  <si>
    <t>CLIX</t>
  </si>
  <si>
    <t>CLLS</t>
  </si>
  <si>
    <t>CLM</t>
  </si>
  <si>
    <t>CLMB</t>
  </si>
  <si>
    <t>CLMT</t>
  </si>
  <si>
    <t>CLNE</t>
  </si>
  <si>
    <t>CLNR</t>
  </si>
  <si>
    <t>CLOA</t>
  </si>
  <si>
    <t>CLOE</t>
  </si>
  <si>
    <t>CLOI</t>
  </si>
  <si>
    <t>CLOU</t>
  </si>
  <si>
    <t>CLOV</t>
  </si>
  <si>
    <t>CLOX</t>
  </si>
  <si>
    <t>CLOZ</t>
  </si>
  <si>
    <t>CLPR</t>
  </si>
  <si>
    <t>CLPS</t>
  </si>
  <si>
    <t>CLPT</t>
  </si>
  <si>
    <t>CLRB</t>
  </si>
  <si>
    <t>CLRC</t>
  </si>
  <si>
    <t>CLRG</t>
  </si>
  <si>
    <t>CLS</t>
  </si>
  <si>
    <t>CLSA</t>
  </si>
  <si>
    <t>CLSC</t>
  </si>
  <si>
    <t>CLSD</t>
  </si>
  <si>
    <t>CLSE</t>
  </si>
  <si>
    <t>CLSK</t>
  </si>
  <si>
    <t>CLSM</t>
  </si>
  <si>
    <t>CLST</t>
  </si>
  <si>
    <t>CLTL</t>
  </si>
  <si>
    <t>CLVT</t>
  </si>
  <si>
    <t>CLW</t>
  </si>
  <si>
    <t>CLWT</t>
  </si>
  <si>
    <t>CLX</t>
  </si>
  <si>
    <t>CM</t>
  </si>
  <si>
    <t>CMA</t>
  </si>
  <si>
    <t>CMAX</t>
  </si>
  <si>
    <t>CMBM</t>
  </si>
  <si>
    <t>CMBS</t>
  </si>
  <si>
    <t>CMC</t>
  </si>
  <si>
    <t>CMCA</t>
  </si>
  <si>
    <t>CMCL</t>
  </si>
  <si>
    <t>CMCM</t>
  </si>
  <si>
    <t>CMCO</t>
  </si>
  <si>
    <t>CMCSA</t>
  </si>
  <si>
    <t>CMCT</t>
  </si>
  <si>
    <t>CMDT</t>
  </si>
  <si>
    <t>CMDY</t>
  </si>
  <si>
    <t>CME</t>
  </si>
  <si>
    <t>CMF</t>
  </si>
  <si>
    <t>CMG</t>
  </si>
  <si>
    <t>CMI</t>
  </si>
  <si>
    <t>CMLS</t>
  </si>
  <si>
    <t>CMMB</t>
  </si>
  <si>
    <t>CMP</t>
  </si>
  <si>
    <t>CMPO</t>
  </si>
  <si>
    <t>CMPR</t>
  </si>
  <si>
    <t>CMPS</t>
  </si>
  <si>
    <t>CMPX</t>
  </si>
  <si>
    <t>CMRE</t>
  </si>
  <si>
    <t>CMS</t>
  </si>
  <si>
    <t>CMT</t>
  </si>
  <si>
    <t>CMTG</t>
  </si>
  <si>
    <t>CMTL</t>
  </si>
  <si>
    <t>CMU</t>
  </si>
  <si>
    <t>CN</t>
  </si>
  <si>
    <t>CNA</t>
  </si>
  <si>
    <t>CNBS</t>
  </si>
  <si>
    <t>CNC</t>
  </si>
  <si>
    <t>CNCR</t>
  </si>
  <si>
    <t>CNDA</t>
  </si>
  <si>
    <t>CNDB</t>
  </si>
  <si>
    <t>CNDT</t>
  </si>
  <si>
    <t>CNET</t>
  </si>
  <si>
    <t>CNF</t>
  </si>
  <si>
    <t>CNFR</t>
  </si>
  <si>
    <t>CNGL</t>
  </si>
  <si>
    <t>CNHI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</si>
  <si>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</si>
  <si>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</si>
  <si>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</si>
  <si>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</si>
  <si>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</si>
  <si>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</si>
  <si>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</si>
  <si>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</si>
  <si>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</si>
  <si>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CNRG</t>
  </si>
  <si>
    <t>CNS</t>
  </si>
  <si>
    <t>CNSL</t>
  </si>
  <si>
    <t>CNSP</t>
  </si>
  <si>
    <t>CNTA</t>
  </si>
  <si>
    <t>CNTG</t>
  </si>
  <si>
    <t>CNTX</t>
  </si>
  <si>
    <t>CNTY</t>
  </si>
  <si>
    <t>CNVS</t>
  </si>
  <si>
    <t>CNX</t>
  </si>
  <si>
    <t>CNXC</t>
  </si>
  <si>
    <t>CNXN</t>
  </si>
  <si>
    <t>CNXT</t>
  </si>
  <si>
    <t>CNYA</t>
  </si>
  <si>
    <t>COCO</t>
  </si>
  <si>
    <t>COCP</t>
  </si>
  <si>
    <t>CODA</t>
  </si>
  <si>
    <t>CODI</t>
  </si>
  <si>
    <t>CODX</t>
  </si>
  <si>
    <t>COE</t>
  </si>
  <si>
    <t>COEP</t>
  </si>
  <si>
    <t>COF</t>
  </si>
  <si>
    <t>COFS</t>
  </si>
  <si>
    <t>COGT</t>
  </si>
  <si>
    <t>COHN</t>
  </si>
  <si>
    <t>COHR</t>
  </si>
  <si>
    <t>COHU</t>
  </si>
  <si>
    <t>COIN</t>
  </si>
  <si>
    <t>COKE</t>
  </si>
  <si>
    <t>COLB</t>
  </si>
  <si>
    <t>COLD</t>
  </si>
  <si>
    <t>COLL</t>
  </si>
  <si>
    <t>COLM</t>
  </si>
  <si>
    <t>COM</t>
  </si>
  <si>
    <t>COMB</t>
  </si>
  <si>
    <t>COMM</t>
  </si>
  <si>
    <t>COMP</t>
  </si>
  <si>
    <t>COMS</t>
  </si>
  <si>
    <t>COMT</t>
  </si>
  <si>
    <t>CONL</t>
  </si>
  <si>
    <t>CONN</t>
  </si>
  <si>
    <t>CONX</t>
  </si>
  <si>
    <t>COO</t>
  </si>
  <si>
    <t>COOK</t>
  </si>
  <si>
    <t>COOL</t>
  </si>
  <si>
    <t>COOP</t>
  </si>
  <si>
    <t>COP</t>
  </si>
  <si>
    <t>COPJ</t>
  </si>
  <si>
    <t>COPX</t>
  </si>
  <si>
    <t>CORN</t>
  </si>
  <si>
    <t>CORP</t>
  </si>
  <si>
    <t>CORR</t>
  </si>
  <si>
    <t>CORT</t>
  </si>
  <si>
    <t>COSM</t>
  </si>
  <si>
    <t>COST</t>
  </si>
  <si>
    <t>COTY</t>
  </si>
  <si>
    <t>COUR</t>
  </si>
  <si>
    <t>COWG</t>
  </si>
  <si>
    <t>COWZ</t>
  </si>
  <si>
    <t>COYA</t>
  </si>
  <si>
    <t>CP</t>
  </si>
  <si>
    <t>CPA</t>
  </si>
  <si>
    <t>CPAC</t>
  </si>
  <si>
    <t>CPB</t>
  </si>
  <si>
    <t>CPE</t>
  </si>
  <si>
    <t>CPER</t>
  </si>
  <si>
    <t>CPF</t>
  </si>
  <si>
    <t>CPG</t>
  </si>
  <si>
    <t>CPHC</t>
  </si>
  <si>
    <t>CPI</t>
  </si>
  <si>
    <t>CPII</t>
  </si>
  <si>
    <t>CPIX</t>
  </si>
  <si>
    <t>CPK</t>
  </si>
  <si>
    <t>CPLP</t>
  </si>
  <si>
    <t>CPNG</t>
  </si>
  <si>
    <t>CPRI</t>
  </si>
  <si>
    <t>CPRT</t>
  </si>
  <si>
    <t>CPRX</t>
  </si>
  <si>
    <t>CPS</t>
  </si>
  <si>
    <t>CPSH</t>
  </si>
  <si>
    <t>CPSI</t>
  </si>
  <si>
    <t>CPSS</t>
  </si>
  <si>
    <t>CPT</t>
  </si>
  <si>
    <t>CPTK</t>
  </si>
  <si>
    <t>CPZ</t>
  </si>
  <si>
    <t>CQP</t>
  </si>
  <si>
    <t>CQQQ</t>
  </si>
  <si>
    <t>CR</t>
  </si>
  <si>
    <t>CRAI</t>
  </si>
  <si>
    <t>CRAK</t>
  </si>
  <si>
    <t>CRBG</t>
  </si>
  <si>
    <t>CRBN</t>
  </si>
  <si>
    <t>CRBP</t>
  </si>
  <si>
    <t>CRBU</t>
  </si>
  <si>
    <t>CRC</t>
  </si>
  <si>
    <t>CRCT</t>
  </si>
  <si>
    <t>CRDF</t>
  </si>
  <si>
    <t>CRDO</t>
  </si>
  <si>
    <t>CRDT</t>
  </si>
  <si>
    <t>CRED</t>
  </si>
  <si>
    <t>CREEF</t>
  </si>
  <si>
    <t>CREG</t>
  </si>
  <si>
    <t>CRESY</t>
  </si>
  <si>
    <t>CREX</t>
  </si>
  <si>
    <t>CRF</t>
  </si>
  <si>
    <t>CRGO</t>
  </si>
  <si>
    <t>CRGY</t>
  </si>
  <si>
    <t>CRH</t>
  </si>
  <si>
    <t>CRI</t>
  </si>
  <si>
    <t>CRIT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</si>
  <si>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</si>
  <si>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</si>
  <si>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</si>
  <si>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</si>
  <si>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</si>
  <si>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</si>
  <si>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</si>
  <si>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</si>
  <si>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</si>
  <si>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</si>
  <si>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CRPT</t>
  </si>
  <si>
    <t>CRS</t>
  </si>
  <si>
    <t>CRSP</t>
  </si>
  <si>
    <t>CRSR</t>
  </si>
  <si>
    <t>CRT</t>
  </si>
  <si>
    <t>CRTO</t>
  </si>
  <si>
    <t>CRUS</t>
  </si>
  <si>
    <t>CRUZ</t>
  </si>
  <si>
    <t>CRVL</t>
  </si>
  <si>
    <t>CRVS</t>
  </si>
  <si>
    <t>CRWD</t>
  </si>
  <si>
    <t>CRWS</t>
  </si>
  <si>
    <t>CSA</t>
  </si>
  <si>
    <t>CSAN</t>
  </si>
  <si>
    <t>CSB</t>
  </si>
  <si>
    <t>CSBR</t>
  </si>
  <si>
    <t>CSCO</t>
  </si>
  <si>
    <t>CSD</t>
  </si>
  <si>
    <t>CSF</t>
  </si>
  <si>
    <t>CSGP</t>
  </si>
  <si>
    <t>CSGS</t>
  </si>
  <si>
    <t>CSHI</t>
  </si>
  <si>
    <t>CSIQ</t>
  </si>
  <si>
    <t>CSL</t>
  </si>
  <si>
    <t>CSLM</t>
  </si>
  <si>
    <t>CSLR</t>
  </si>
  <si>
    <t>CSM</t>
  </si>
  <si>
    <t>CSML</t>
  </si>
  <si>
    <t>CSPI</t>
  </si>
  <si>
    <t>CSQ</t>
  </si>
  <si>
    <t>CSR</t>
  </si>
  <si>
    <t>CSSE</t>
  </si>
  <si>
    <t>CSTA</t>
  </si>
  <si>
    <t>CSTE</t>
  </si>
  <si>
    <t>CSTL</t>
  </si>
  <si>
    <t>CSTM</t>
  </si>
  <si>
    <t>CSTR</t>
  </si>
  <si>
    <t>CSV</t>
  </si>
  <si>
    <t>CSWC</t>
  </si>
  <si>
    <t>CSWI</t>
  </si>
  <si>
    <t>CSX</t>
  </si>
  <si>
    <t>CTA</t>
  </si>
  <si>
    <t>CTAS</t>
  </si>
  <si>
    <t>CTBI</t>
  </si>
  <si>
    <t>CTCX</t>
  </si>
  <si>
    <t>CTEC</t>
  </si>
  <si>
    <t>CTEX</t>
  </si>
  <si>
    <t>CTG</t>
  </si>
  <si>
    <t>CTGO</t>
  </si>
  <si>
    <t>CTIB</t>
  </si>
  <si>
    <t>CTKB</t>
  </si>
  <si>
    <t>CTLP</t>
  </si>
  <si>
    <t>CTLT</t>
  </si>
  <si>
    <t>CTMX</t>
  </si>
  <si>
    <t>CTNT</t>
  </si>
  <si>
    <t>CTO</t>
  </si>
  <si>
    <t>CTOS</t>
  </si>
  <si>
    <t>CTR</t>
  </si>
  <si>
    <t>CTRA</t>
  </si>
  <si>
    <t>CTRE</t>
  </si>
  <si>
    <t>CTRN</t>
  </si>
  <si>
    <t>CTS</t>
  </si>
  <si>
    <t>CTSH</t>
  </si>
  <si>
    <t>CTSO</t>
  </si>
  <si>
    <t>CTV</t>
  </si>
  <si>
    <t>CTVA</t>
  </si>
  <si>
    <t>CUBA</t>
  </si>
  <si>
    <t>CUBE</t>
  </si>
  <si>
    <t>CUBI</t>
  </si>
  <si>
    <t>CUBS</t>
  </si>
  <si>
    <t>CUE</t>
  </si>
  <si>
    <t>CUEN</t>
  </si>
  <si>
    <t>CUK</t>
  </si>
  <si>
    <t>CULL</t>
  </si>
  <si>
    <t>CULP</t>
  </si>
  <si>
    <t>CURE</t>
  </si>
  <si>
    <t>CURO</t>
  </si>
  <si>
    <t>CURV</t>
  </si>
  <si>
    <t>CUT</t>
  </si>
  <si>
    <t>CUTR</t>
  </si>
  <si>
    <t>CUZ</t>
  </si>
  <si>
    <t>CVAC</t>
  </si>
  <si>
    <t>CVAR</t>
  </si>
  <si>
    <t>CVBF</t>
  </si>
  <si>
    <t>CVCO</t>
  </si>
  <si>
    <t>CVCY</t>
  </si>
  <si>
    <t>CVE</t>
  </si>
  <si>
    <t>CVEO</t>
  </si>
  <si>
    <t>CVGI</t>
  </si>
  <si>
    <t>CVGW</t>
  </si>
  <si>
    <t>CVI</t>
  </si>
  <si>
    <t>CVIE</t>
  </si>
  <si>
    <t>CVII</t>
  </si>
  <si>
    <t>CVLC</t>
  </si>
  <si>
    <t>CVLG</t>
  </si>
  <si>
    <t>CVLT</t>
  </si>
  <si>
    <t>CVLY</t>
  </si>
  <si>
    <t>CVM</t>
  </si>
  <si>
    <t>CVMC</t>
  </si>
  <si>
    <t>CVNA</t>
  </si>
  <si>
    <t>CVR</t>
  </si>
  <si>
    <t>CVRX</t>
  </si>
  <si>
    <t>CVS</t>
  </si>
  <si>
    <t>CVSB</t>
  </si>
  <si>
    <t>CVSE</t>
  </si>
  <si>
    <t>CVU</t>
  </si>
  <si>
    <t>CVV</t>
  </si>
  <si>
    <t>CVX</t>
  </si>
  <si>
    <t>CVY</t>
  </si>
  <si>
    <t>CW</t>
  </si>
  <si>
    <t>CWAN</t>
  </si>
  <si>
    <t>CWB</t>
  </si>
  <si>
    <t>CWBC</t>
  </si>
  <si>
    <t>CWBR</t>
  </si>
  <si>
    <t>CWCO</t>
  </si>
  <si>
    <t>CWD</t>
  </si>
  <si>
    <t>CWEB</t>
  </si>
  <si>
    <t>CWEN</t>
  </si>
  <si>
    <t>CWH</t>
  </si>
  <si>
    <t>CWI</t>
  </si>
  <si>
    <t>CWK</t>
  </si>
  <si>
    <t>CWS</t>
  </si>
  <si>
    <t>CWST</t>
  </si>
  <si>
    <t>CWT</t>
  </si>
  <si>
    <t>CX</t>
  </si>
  <si>
    <t>CXAC</t>
  </si>
  <si>
    <t>CXAI</t>
  </si>
  <si>
    <t>CXDO</t>
  </si>
  <si>
    <t>CXE</t>
  </si>
  <si>
    <t>CXH</t>
  </si>
  <si>
    <t>CXM</t>
  </si>
  <si>
    <t>CXSE</t>
  </si>
  <si>
    <t>CXT</t>
  </si>
  <si>
    <t>CXW</t>
  </si>
  <si>
    <t>CYA</t>
  </si>
  <si>
    <t>CYB</t>
  </si>
  <si>
    <t>CYBR</t>
  </si>
  <si>
    <t>CYCN</t>
  </si>
  <si>
    <t>CYD</t>
  </si>
  <si>
    <t>CYH</t>
  </si>
  <si>
    <t>CYRX</t>
  </si>
  <si>
    <t>CYT</t>
  </si>
  <si>
    <t>CYTH</t>
  </si>
  <si>
    <t>CYTK</t>
  </si>
  <si>
    <t>CZA</t>
  </si>
  <si>
    <t>CZFS</t>
  </si>
  <si>
    <t>CZNC</t>
  </si>
  <si>
    <t>CZOO</t>
  </si>
  <si>
    <t>CZR</t>
  </si>
  <si>
    <t>CZWI</t>
  </si>
  <si>
    <t>D</t>
  </si>
  <si>
    <t>DAC</t>
  </si>
  <si>
    <t>DADA</t>
  </si>
  <si>
    <t>DAIO</t>
  </si>
  <si>
    <t>DAKT</t>
  </si>
  <si>
    <t>DAL</t>
  </si>
  <si>
    <t>DALI</t>
  </si>
  <si>
    <t>DALN</t>
  </si>
  <si>
    <t>DALT</t>
  </si>
  <si>
    <t>DAN</t>
  </si>
  <si>
    <t>DAO</t>
  </si>
  <si>
    <t>DAPP</t>
  </si>
  <si>
    <t>DAPR</t>
  </si>
  <si>
    <t>DAR</t>
  </si>
  <si>
    <t>DASH</t>
  </si>
  <si>
    <t>DAT</t>
  </si>
  <si>
    <t>DAUG</t>
  </si>
  <si>
    <t>DAVA</t>
  </si>
  <si>
    <t>DAVE</t>
  </si>
  <si>
    <t>DAWN</t>
  </si>
  <si>
    <t>DAX</t>
  </si>
  <si>
    <t>DB</t>
  </si>
  <si>
    <t>DBA</t>
  </si>
  <si>
    <t>DBAW</t>
  </si>
  <si>
    <t>DBB</t>
  </si>
  <si>
    <t>DBC</t>
  </si>
  <si>
    <t>DBE</t>
  </si>
  <si>
    <t>DBEF</t>
  </si>
  <si>
    <t>DBEH</t>
  </si>
  <si>
    <t>DBEM</t>
  </si>
  <si>
    <t>DBEU</t>
  </si>
  <si>
    <t>DBEZ</t>
  </si>
  <si>
    <t>DBGR</t>
  </si>
  <si>
    <t>DBI</t>
  </si>
  <si>
    <t>DBJA</t>
  </si>
  <si>
    <t>DBJP</t>
  </si>
  <si>
    <t>DBL</t>
  </si>
  <si>
    <t>DBMF</t>
  </si>
  <si>
    <t>DBND</t>
  </si>
  <si>
    <t>DBO</t>
  </si>
  <si>
    <t>DBOC</t>
  </si>
  <si>
    <t>DBP</t>
  </si>
  <si>
    <t>DBRG</t>
  </si>
  <si>
    <t>DBTX</t>
  </si>
  <si>
    <t>DBVT</t>
  </si>
  <si>
    <t>DBX</t>
  </si>
  <si>
    <t>DC</t>
  </si>
  <si>
    <t>DCBO</t>
  </si>
  <si>
    <t>DCF</t>
  </si>
  <si>
    <t>DCFC</t>
  </si>
  <si>
    <t>DCGO</t>
  </si>
  <si>
    <t>DCI</t>
  </si>
  <si>
    <t>DCMB</t>
  </si>
  <si>
    <t>DCO</t>
  </si>
  <si>
    <t>DCOM</t>
  </si>
  <si>
    <t>DCPH</t>
  </si>
  <si>
    <t>DCTH</t>
  </si>
  <si>
    <t>DD</t>
  </si>
  <si>
    <t>DDD</t>
  </si>
  <si>
    <t>DDEC</t>
  </si>
  <si>
    <t>DDI</t>
  </si>
  <si>
    <t>DDIV</t>
  </si>
  <si>
    <t>DDL</t>
  </si>
  <si>
    <t>DDLS</t>
  </si>
  <si>
    <t>DDM</t>
  </si>
  <si>
    <t>DDOG</t>
  </si>
  <si>
    <t>DDS</t>
  </si>
  <si>
    <t>DDWM</t>
  </si>
  <si>
    <t>DE</t>
  </si>
  <si>
    <t>DEA</t>
  </si>
  <si>
    <t>DECA</t>
  </si>
  <si>
    <t>DECK</t>
  </si>
  <si>
    <t>DECT</t>
  </si>
  <si>
    <t>DECW</t>
  </si>
  <si>
    <t>DECZ</t>
  </si>
  <si>
    <t>DEED</t>
  </si>
  <si>
    <t>DEEF</t>
  </si>
  <si>
    <t>DEEP</t>
  </si>
  <si>
    <t>DEF</t>
  </si>
  <si>
    <t>DEFI</t>
  </si>
  <si>
    <t>DEHP</t>
  </si>
  <si>
    <t>DEI</t>
  </si>
  <si>
    <t>DEIF</t>
  </si>
  <si>
    <t>DELL</t>
  </si>
  <si>
    <t>DEM</t>
  </si>
  <si>
    <t>DEMZ</t>
  </si>
  <si>
    <t>DEN</t>
  </si>
  <si>
    <t>DENN</t>
  </si>
  <si>
    <t>DEO</t>
  </si>
  <si>
    <t>DERM</t>
  </si>
  <si>
    <t>DES</t>
  </si>
  <si>
    <t>DESP</t>
  </si>
  <si>
    <t>DEUS</t>
  </si>
  <si>
    <t>DEW</t>
  </si>
  <si>
    <t>DFAC</t>
  </si>
  <si>
    <t>DFAE</t>
  </si>
  <si>
    <t>DFAI</t>
  </si>
  <si>
    <t>DFAR</t>
  </si>
  <si>
    <t>DFAS</t>
  </si>
  <si>
    <t>DFAT</t>
  </si>
  <si>
    <t>DFAU</t>
  </si>
  <si>
    <t>DFAX</t>
  </si>
  <si>
    <t>DFCA</t>
  </si>
  <si>
    <t>DFCF</t>
  </si>
  <si>
    <t>DFE</t>
  </si>
  <si>
    <t>DFEB</t>
  </si>
  <si>
    <t>DFEM</t>
  </si>
  <si>
    <t>DFEN</t>
  </si>
  <si>
    <t>DFEV</t>
  </si>
  <si>
    <t>DFFN</t>
  </si>
  <si>
    <t>DFGR</t>
  </si>
  <si>
    <t>DFH</t>
  </si>
  <si>
    <t>DFHY</t>
  </si>
  <si>
    <t>DFIC</t>
  </si>
  <si>
    <t>DFIN</t>
  </si>
  <si>
    <t>DFIP</t>
  </si>
  <si>
    <t>DFIS</t>
  </si>
  <si>
    <t>DFIV</t>
  </si>
  <si>
    <t>DFJ</t>
  </si>
  <si>
    <t>DFLI</t>
  </si>
  <si>
    <t>DFLV</t>
  </si>
  <si>
    <t>DFND</t>
  </si>
  <si>
    <t>DFNL</t>
  </si>
  <si>
    <t>DFNM</t>
  </si>
  <si>
    <t>DFNV</t>
  </si>
  <si>
    <t>DFP</t>
  </si>
  <si>
    <t>DFRA</t>
  </si>
  <si>
    <t>DFS</t>
  </si>
  <si>
    <t>DFSB</t>
  </si>
  <si>
    <t>DFSD</t>
  </si>
  <si>
    <t>DFSE</t>
  </si>
  <si>
    <t>DFSI</t>
  </si>
  <si>
    <t>DFSU</t>
  </si>
  <si>
    <t>DFSV</t>
  </si>
  <si>
    <t>DFUS</t>
  </si>
  <si>
    <t>DFUV</t>
  </si>
  <si>
    <t>DG</t>
  </si>
  <si>
    <t>DGHI</t>
  </si>
  <si>
    <t>DGICA</t>
  </si>
  <si>
    <t>DGICB</t>
  </si>
  <si>
    <t>DGII</t>
  </si>
  <si>
    <t>DGIN</t>
  </si>
  <si>
    <t>DGLY</t>
  </si>
  <si>
    <t>DGP</t>
  </si>
  <si>
    <t>DGRE</t>
  </si>
  <si>
    <t>DGRO</t>
  </si>
  <si>
    <t>DGRS</t>
  </si>
  <si>
    <t>DGRW</t>
  </si>
  <si>
    <t>DGS</t>
  </si>
  <si>
    <t>DGT</t>
  </si>
  <si>
    <t>DGX</t>
  </si>
  <si>
    <t>DGZ</t>
  </si>
  <si>
    <t>DH</t>
  </si>
  <si>
    <t>DHAC</t>
  </si>
  <si>
    <t>DHC</t>
  </si>
  <si>
    <t>DHCA</t>
  </si>
  <si>
    <t>DHF</t>
  </si>
  <si>
    <t>DHI</t>
  </si>
  <si>
    <t>DHIL</t>
  </si>
  <si>
    <t>DHR</t>
  </si>
  <si>
    <t>DHS</t>
  </si>
  <si>
    <t>DHT</t>
  </si>
  <si>
    <t>DHX</t>
  </si>
  <si>
    <t>DHY</t>
  </si>
  <si>
    <t>DIA</t>
  </si>
  <si>
    <t>DIAL</t>
  </si>
  <si>
    <t>DIAX</t>
  </si>
  <si>
    <t>DIBS</t>
  </si>
  <si>
    <t>DIEM</t>
  </si>
  <si>
    <t>DIG</t>
  </si>
  <si>
    <t>DIHP</t>
  </si>
  <si>
    <t>DIM</t>
  </si>
  <si>
    <t>DIN</t>
  </si>
  <si>
    <t>DINO</t>
  </si>
  <si>
    <t>DINT</t>
  </si>
  <si>
    <t>DIOD</t>
  </si>
  <si>
    <t>DIP</t>
  </si>
  <si>
    <t>DIS</t>
  </si>
  <si>
    <t>DISA</t>
  </si>
  <si>
    <t>DISH</t>
  </si>
  <si>
    <t>DIST</t>
  </si>
  <si>
    <t>DISV</t>
  </si>
  <si>
    <t>DIT</t>
  </si>
  <si>
    <t>DIV</t>
  </si>
  <si>
    <t>DIVB</t>
  </si>
  <si>
    <t>DIVD</t>
  </si>
  <si>
    <t>DIVI</t>
  </si>
  <si>
    <t>DIVO</t>
  </si>
  <si>
    <t>DIVS</t>
  </si>
  <si>
    <t>DIVY</t>
  </si>
  <si>
    <t>DIVZ</t>
  </si>
  <si>
    <t>DJAN</t>
  </si>
  <si>
    <t>DJCB</t>
  </si>
  <si>
    <t>DJCO</t>
  </si>
  <si>
    <t>DJD</t>
  </si>
  <si>
    <t>DJIA</t>
  </si>
  <si>
    <t>DJP</t>
  </si>
  <si>
    <t>DJUL</t>
  </si>
  <si>
    <t>DJUN</t>
  </si>
  <si>
    <t>DK</t>
  </si>
  <si>
    <t>DKDCA</t>
  </si>
  <si>
    <t>DKL</t>
  </si>
  <si>
    <t>DKNG</t>
  </si>
  <si>
    <t>DKRB</t>
  </si>
  <si>
    <t>DKS</t>
  </si>
  <si>
    <t>DLA</t>
  </si>
  <si>
    <t>DLB</t>
  </si>
  <si>
    <t>DLHC</t>
  </si>
  <si>
    <t>DLN</t>
  </si>
  <si>
    <t>DLNG</t>
  </si>
  <si>
    <t>DLO</t>
  </si>
  <si>
    <t>DLPN</t>
  </si>
  <si>
    <t>DLR</t>
  </si>
  <si>
    <t>DLS</t>
  </si>
  <si>
    <t>DLTH</t>
  </si>
  <si>
    <t>DLTR</t>
  </si>
  <si>
    <t>DLX</t>
  </si>
  <si>
    <t>DLY</t>
  </si>
  <si>
    <t>DM</t>
  </si>
  <si>
    <t>DMA</t>
  </si>
  <si>
    <t>DMAC</t>
  </si>
  <si>
    <t>DMAQ</t>
  </si>
  <si>
    <t>DMAR</t>
  </si>
  <si>
    <t>DMAT</t>
  </si>
  <si>
    <t>DMAY</t>
  </si>
  <si>
    <t>DMB</t>
  </si>
  <si>
    <t>DMBS</t>
  </si>
  <si>
    <t>DMCY</t>
  </si>
  <si>
    <t>DMDV</t>
  </si>
  <si>
    <t>DMF</t>
  </si>
  <si>
    <t>DMLP</t>
  </si>
  <si>
    <t>DMO</t>
  </si>
  <si>
    <t>DMRC</t>
  </si>
  <si>
    <t>DMTK</t>
  </si>
  <si>
    <t>DMXF</t>
  </si>
  <si>
    <t>DMYY</t>
  </si>
  <si>
    <t>DNA</t>
  </si>
  <si>
    <t>DNB</t>
  </si>
  <si>
    <t>DNL</t>
  </si>
  <si>
    <t>DNLI</t>
  </si>
  <si>
    <t>DNMR</t>
  </si>
  <si>
    <t>DNN</t>
  </si>
  <si>
    <t>DNOV</t>
  </si>
  <si>
    <t>DNOW</t>
  </si>
  <si>
    <t>DNP</t>
  </si>
  <si>
    <t>DNUT</t>
  </si>
  <si>
    <t>DO</t>
  </si>
  <si>
    <t>DOC</t>
  </si>
  <si>
    <t>DOCN</t>
  </si>
  <si>
    <t>DOCS</t>
  </si>
  <si>
    <t>DOCT</t>
  </si>
  <si>
    <t>DOCU</t>
  </si>
  <si>
    <t>DOG</t>
  </si>
  <si>
    <t>DOGG</t>
  </si>
  <si>
    <t>DOL</t>
  </si>
  <si>
    <t>DOLE</t>
  </si>
  <si>
    <t>DOMA</t>
  </si>
  <si>
    <t>DOMH</t>
  </si>
  <si>
    <t>DOMO</t>
  </si>
  <si>
    <t>DON</t>
  </si>
  <si>
    <t>DOOO</t>
  </si>
  <si>
    <t>DOOR</t>
  </si>
  <si>
    <t>DORM</t>
  </si>
  <si>
    <t>DOUG</t>
  </si>
  <si>
    <t>DOV</t>
  </si>
  <si>
    <t>DOW</t>
  </si>
  <si>
    <t>DOX</t>
  </si>
  <si>
    <t>DOYU</t>
  </si>
  <si>
    <t>DPCS</t>
  </si>
  <si>
    <t>DPG</t>
  </si>
  <si>
    <t>DPSI</t>
  </si>
  <si>
    <t>DPST</t>
  </si>
  <si>
    <t>DPZ</t>
  </si>
  <si>
    <t>DQ</t>
  </si>
  <si>
    <t>DRCT</t>
  </si>
  <si>
    <t>DRD</t>
  </si>
  <si>
    <t>DRH</t>
  </si>
  <si>
    <t>DRI</t>
  </si>
  <si>
    <t>DRIO</t>
  </si>
  <si>
    <t>DRIP</t>
  </si>
  <si>
    <t>DRIV</t>
  </si>
  <si>
    <t>DRLL</t>
  </si>
  <si>
    <t>DRMA</t>
  </si>
  <si>
    <t>DRN</t>
  </si>
  <si>
    <t>DRQ</t>
  </si>
  <si>
    <t>DRRX</t>
  </si>
  <si>
    <t>DRS</t>
  </si>
  <si>
    <t>DRSK</t>
  </si>
  <si>
    <t>DRTS</t>
  </si>
  <si>
    <t>DRUG</t>
  </si>
  <si>
    <t>DRV</t>
  </si>
  <si>
    <t>DRVN</t>
  </si>
  <si>
    <t>DSAQ</t>
  </si>
  <si>
    <t>DSCF</t>
  </si>
  <si>
    <t>DSEP</t>
  </si>
  <si>
    <t>DSGN</t>
  </si>
  <si>
    <t>DSGR</t>
  </si>
  <si>
    <t>DSGX</t>
  </si>
  <si>
    <t>DSI</t>
  </si>
  <si>
    <t>DSJA</t>
  </si>
  <si>
    <t>DSKE</t>
  </si>
  <si>
    <t>DSL</t>
  </si>
  <si>
    <t>DSM</t>
  </si>
  <si>
    <t>DSMC</t>
  </si>
  <si>
    <t>DSOC</t>
  </si>
  <si>
    <t>DSP</t>
  </si>
  <si>
    <t>DSTL</t>
  </si>
  <si>
    <t>DSTX</t>
  </si>
  <si>
    <t>DSU</t>
  </si>
  <si>
    <t>DSWL</t>
  </si>
  <si>
    <t>DSX</t>
  </si>
  <si>
    <t>DT</t>
  </si>
  <si>
    <t>DTC</t>
  </si>
  <si>
    <t>DTD</t>
  </si>
  <si>
    <t>DTE</t>
  </si>
  <si>
    <t>DTEC</t>
  </si>
  <si>
    <t>DTF</t>
  </si>
  <si>
    <t>DTH</t>
  </si>
  <si>
    <t>DTI</t>
  </si>
  <si>
    <t>DTM</t>
  </si>
  <si>
    <t>DTOC</t>
  </si>
  <si>
    <t>DTRE</t>
  </si>
  <si>
    <t>DTST</t>
  </si>
  <si>
    <t>DUBS</t>
  </si>
  <si>
    <t>DUDE</t>
  </si>
  <si>
    <t>DUET</t>
  </si>
  <si>
    <t>DUG</t>
  </si>
  <si>
    <t>DUHP</t>
  </si>
  <si>
    <t>DUK</t>
  </si>
  <si>
    <t>DULL</t>
  </si>
  <si>
    <t>DUNE</t>
  </si>
  <si>
    <t>DUO</t>
  </si>
  <si>
    <t>DUOL</t>
  </si>
  <si>
    <t>DUOT</t>
  </si>
  <si>
    <t>DURA</t>
  </si>
  <si>
    <t>DUSA</t>
  </si>
  <si>
    <t>DUSL</t>
  </si>
  <si>
    <t>DUST</t>
  </si>
  <si>
    <t>DV</t>
  </si>
  <si>
    <t>DVA</t>
  </si>
  <si>
    <t>DVAL</t>
  </si>
  <si>
    <t>DVAX</t>
  </si>
  <si>
    <t>DVLU</t>
  </si>
  <si>
    <t>DVN</t>
  </si>
  <si>
    <t>DVND</t>
  </si>
  <si>
    <t>DVOL</t>
  </si>
  <si>
    <t>DVY</t>
  </si>
  <si>
    <t>DVYA</t>
  </si>
  <si>
    <t>DVYE</t>
  </si>
  <si>
    <t>DWAC</t>
  </si>
  <si>
    <t>DWAS</t>
  </si>
  <si>
    <t>DWAT</t>
  </si>
  <si>
    <t>DWAW</t>
  </si>
  <si>
    <t>DWCR</t>
  </si>
  <si>
    <t>DWLD</t>
  </si>
  <si>
    <t>DWM</t>
  </si>
  <si>
    <t>DWMC</t>
  </si>
  <si>
    <t>DWMF</t>
  </si>
  <si>
    <t>DWSH</t>
  </si>
  <si>
    <t>DWSN</t>
  </si>
  <si>
    <t>DWUS</t>
  </si>
  <si>
    <t>DWX</t>
  </si>
  <si>
    <t>DX</t>
  </si>
  <si>
    <t>DXC</t>
  </si>
  <si>
    <t>DXCM</t>
  </si>
  <si>
    <t>DXD</t>
  </si>
  <si>
    <t>DXGE</t>
  </si>
  <si>
    <t>DXJ</t>
  </si>
  <si>
    <t>DXJS</t>
  </si>
  <si>
    <t>DXLG</t>
  </si>
  <si>
    <t>DXPE</t>
  </si>
  <si>
    <t>DXR</t>
  </si>
  <si>
    <t>DXYN</t>
  </si>
  <si>
    <t>DY</t>
  </si>
  <si>
    <t>DYAI</t>
  </si>
  <si>
    <t>DYLD</t>
  </si>
  <si>
    <t>DYLG</t>
  </si>
  <si>
    <t>DYN</t>
  </si>
  <si>
    <t>DYNF</t>
  </si>
  <si>
    <t>DYTA</t>
  </si>
  <si>
    <t>DZSI</t>
  </si>
  <si>
    <t>DZZ</t>
  </si>
  <si>
    <t>E</t>
  </si>
  <si>
    <t>EA</t>
  </si>
  <si>
    <t>EAC</t>
  </si>
  <si>
    <t>EAD</t>
  </si>
  <si>
    <t>EAF</t>
  </si>
  <si>
    <t>EAFD</t>
  </si>
  <si>
    <t>EAGG</t>
  </si>
  <si>
    <t>EAOA</t>
  </si>
  <si>
    <t>EAOK</t>
  </si>
  <si>
    <t>EAOM</t>
  </si>
  <si>
    <t>EAOR</t>
  </si>
  <si>
    <t>EAPR</t>
  </si>
  <si>
    <t>EAR</t>
  </si>
  <si>
    <t>EARN</t>
  </si>
  <si>
    <t>EASG</t>
  </si>
  <si>
    <t>EAST</t>
  </si>
  <si>
    <t>EAT</t>
  </si>
  <si>
    <t>EATV</t>
  </si>
  <si>
    <t>EATZ</t>
  </si>
  <si>
    <t>EB</t>
  </si>
  <si>
    <t>EBAY</t>
  </si>
  <si>
    <t>EBC</t>
  </si>
  <si>
    <t>EBF</t>
  </si>
  <si>
    <t>EBIX</t>
  </si>
  <si>
    <t>EBIZ</t>
  </si>
  <si>
    <t>EBLU</t>
  </si>
  <si>
    <t>EBMT</t>
  </si>
  <si>
    <t>EBND</t>
  </si>
  <si>
    <t>EBON</t>
  </si>
  <si>
    <t>EBR</t>
  </si>
  <si>
    <t>EBS</t>
  </si>
  <si>
    <t>EBTC</t>
  </si>
  <si>
    <t>EC</t>
  </si>
  <si>
    <t>ECAT</t>
  </si>
  <si>
    <t>ECBK</t>
  </si>
  <si>
    <t>ECC</t>
  </si>
  <si>
    <t>ECF</t>
  </si>
  <si>
    <t>ECH</t>
  </si>
  <si>
    <t>ECL</t>
  </si>
  <si>
    <t>ECLN</t>
  </si>
  <si>
    <t>ECML</t>
  </si>
  <si>
    <t>ECNS</t>
  </si>
  <si>
    <t>ECON</t>
  </si>
  <si>
    <t>ECOR</t>
  </si>
  <si>
    <t>ECOW</t>
  </si>
  <si>
    <t>ECPG</t>
  </si>
  <si>
    <t>ECVT</t>
  </si>
  <si>
    <t>ECX</t>
  </si>
  <si>
    <t>ED</t>
  </si>
  <si>
    <t>EDAP</t>
  </si>
  <si>
    <t>EDBL</t>
  </si>
  <si>
    <t>EDC</t>
  </si>
  <si>
    <t>EDD</t>
  </si>
  <si>
    <t>EDEN</t>
  </si>
  <si>
    <t>EDF</t>
  </si>
  <si>
    <t>EDI</t>
  </si>
  <si>
    <t>EDIT</t>
  </si>
  <si>
    <t>EDIV</t>
  </si>
  <si>
    <t>EDN</t>
  </si>
  <si>
    <t>EDOC</t>
  </si>
  <si>
    <t>EDOG</t>
  </si>
  <si>
    <t>EDOW</t>
  </si>
  <si>
    <t>EDR</t>
  </si>
  <si>
    <t>EDRY</t>
  </si>
  <si>
    <t>EDTK</t>
  </si>
  <si>
    <t>EDTX</t>
  </si>
  <si>
    <t>EDU</t>
  </si>
  <si>
    <t>EDUC</t>
  </si>
  <si>
    <t>EDUT</t>
  </si>
  <si>
    <t>EDV</t>
  </si>
  <si>
    <t>EDZ</t>
  </si>
  <si>
    <t>EE</t>
  </si>
  <si>
    <t>EEA</t>
  </si>
  <si>
    <t>EEFT</t>
  </si>
  <si>
    <t>EEIQ</t>
  </si>
  <si>
    <t>EELV</t>
  </si>
  <si>
    <t>EEM</t>
  </si>
  <si>
    <t>EEMA</t>
  </si>
  <si>
    <t>EEMD</t>
  </si>
  <si>
    <t>EEMO</t>
  </si>
  <si>
    <t>EEMS</t>
  </si>
  <si>
    <t>EEMV</t>
  </si>
  <si>
    <t>EEMX</t>
  </si>
  <si>
    <t>EES</t>
  </si>
  <si>
    <t>EET</t>
  </si>
  <si>
    <t>EEV</t>
  </si>
  <si>
    <t>EEX</t>
  </si>
  <si>
    <t>EFA</t>
  </si>
  <si>
    <t>EFAD</t>
  </si>
  <si>
    <t>EFAS</t>
  </si>
  <si>
    <t>EFAV</t>
  </si>
  <si>
    <t>EFAX</t>
  </si>
  <si>
    <t>EFC</t>
  </si>
  <si>
    <t>EFG</t>
  </si>
  <si>
    <t>EFHT</t>
  </si>
  <si>
    <t>EFIV</t>
  </si>
  <si>
    <t>EFIX</t>
  </si>
  <si>
    <t>EFNL</t>
  </si>
  <si>
    <t>EFO</t>
  </si>
  <si>
    <t>EFOI</t>
  </si>
  <si>
    <t>EFR</t>
  </si>
  <si>
    <t>EFRA</t>
  </si>
  <si>
    <t>EFSC</t>
  </si>
  <si>
    <t>EFT</t>
  </si>
  <si>
    <t>EFU</t>
  </si>
  <si>
    <t>EFV</t>
  </si>
  <si>
    <t>EFX</t>
  </si>
  <si>
    <t>EFXT</t>
  </si>
  <si>
    <t>EFZ</t>
  </si>
  <si>
    <t>EG</t>
  </si>
  <si>
    <t>EGAN</t>
  </si>
  <si>
    <t>EGBN</t>
  </si>
  <si>
    <t>EGF</t>
  </si>
  <si>
    <t>EGGF</t>
  </si>
  <si>
    <t>EGHT</t>
  </si>
  <si>
    <t>EGLE</t>
  </si>
  <si>
    <t>EGO</t>
  </si>
  <si>
    <t>EGP</t>
  </si>
  <si>
    <t>EGPT</t>
  </si>
  <si>
    <t>EGRX</t>
  </si>
  <si>
    <t>EGUS</t>
  </si>
  <si>
    <t>EGY</t>
  </si>
  <si>
    <t>EH</t>
  </si>
  <si>
    <t>EHAB</t>
  </si>
  <si>
    <t>EHC</t>
  </si>
  <si>
    <t>EHI</t>
  </si>
  <si>
    <t>EHTH</t>
  </si>
  <si>
    <t>EIC</t>
  </si>
  <si>
    <t>EIDO</t>
  </si>
  <si>
    <t>EIG</t>
  </si>
  <si>
    <t>EIM</t>
  </si>
  <si>
    <t>EINC</t>
  </si>
  <si>
    <t>EIPX</t>
  </si>
  <si>
    <t>EIRL</t>
  </si>
  <si>
    <t>EIS</t>
  </si>
  <si>
    <t>EIX</t>
  </si>
  <si>
    <t>EJAN</t>
  </si>
  <si>
    <t>EJUL</t>
  </si>
  <si>
    <t>EKG</t>
  </si>
  <si>
    <t>EKSO</t>
  </si>
  <si>
    <t>EL</t>
  </si>
  <si>
    <t>ELA</t>
  </si>
  <si>
    <t>ELAN</t>
  </si>
  <si>
    <t>ELD</t>
  </si>
  <si>
    <t>ELDN</t>
  </si>
  <si>
    <t>ELF</t>
  </si>
  <si>
    <t>ELIQ</t>
  </si>
  <si>
    <t>ELLO</t>
  </si>
  <si>
    <t>ELMD</t>
  </si>
  <si>
    <t>ELME</t>
  </si>
  <si>
    <t>ELOX</t>
  </si>
  <si>
    <t>ELP</t>
  </si>
  <si>
    <t>ELQD</t>
  </si>
  <si>
    <t>ELS</t>
  </si>
  <si>
    <t>ELSE</t>
  </si>
  <si>
    <t>ELTK</t>
  </si>
  <si>
    <t>ELTX</t>
  </si>
  <si>
    <t>ELV</t>
  </si>
  <si>
    <t>ELVA</t>
  </si>
  <si>
    <t>ELVN</t>
  </si>
  <si>
    <t>ELWS</t>
  </si>
  <si>
    <t>ELYM</t>
  </si>
  <si>
    <t>EMAN</t>
  </si>
  <si>
    <t>EMB</t>
  </si>
  <si>
    <t>EMBC</t>
  </si>
  <si>
    <t>EMBD</t>
  </si>
  <si>
    <t>EMC</t>
  </si>
  <si>
    <t>EMCB</t>
  </si>
  <si>
    <t>EMCG</t>
  </si>
  <si>
    <t>EMCR</t>
  </si>
  <si>
    <t>EMD</t>
  </si>
  <si>
    <t>EMDM</t>
  </si>
  <si>
    <t>EMDV</t>
  </si>
  <si>
    <t>EME</t>
  </si>
  <si>
    <t>EMF</t>
  </si>
  <si>
    <t>EMFM</t>
  </si>
  <si>
    <t>EMFQ</t>
  </si>
  <si>
    <t>EMGD</t>
  </si>
  <si>
    <t>EMGF</t>
  </si>
  <si>
    <t>EMHC</t>
  </si>
  <si>
    <t>EMHY</t>
  </si>
  <si>
    <t>EMIF</t>
  </si>
  <si>
    <t>EML</t>
  </si>
  <si>
    <t>EMLC</t>
  </si>
  <si>
    <t>EMLD</t>
  </si>
  <si>
    <t>EMLP</t>
  </si>
  <si>
    <t>EMM</t>
  </si>
  <si>
    <t>EMMF</t>
  </si>
  <si>
    <t>EMN</t>
  </si>
  <si>
    <t>EMNT</t>
  </si>
  <si>
    <t>EMO</t>
  </si>
  <si>
    <t>EMQQ</t>
  </si>
  <si>
    <t>EMR</t>
  </si>
  <si>
    <t>EMSG</t>
  </si>
  <si>
    <t>EMTL</t>
  </si>
  <si>
    <t>EMTY</t>
  </si>
  <si>
    <t>EMX</t>
  </si>
  <si>
    <t>EMXC</t>
  </si>
  <si>
    <t>EMXF</t>
  </si>
  <si>
    <t>ENB</t>
  </si>
  <si>
    <t>ENCP</t>
  </si>
  <si>
    <t>ENER</t>
  </si>
  <si>
    <t>ENFN</t>
  </si>
  <si>
    <t>ENFR</t>
  </si>
  <si>
    <t>ENIC</t>
  </si>
  <si>
    <t>ENLC</t>
  </si>
  <si>
    <t>ENLT</t>
  </si>
  <si>
    <t>ENLV</t>
  </si>
  <si>
    <t>ENOR</t>
  </si>
  <si>
    <t>ENOV</t>
  </si>
  <si>
    <t>ENPH</t>
  </si>
  <si>
    <t>ENR</t>
  </si>
  <si>
    <t>ENRG</t>
  </si>
  <si>
    <t>ENS</t>
  </si>
  <si>
    <t>ENSC</t>
  </si>
  <si>
    <t>ENSG</t>
  </si>
  <si>
    <t>ENTA</t>
  </si>
  <si>
    <t>ENTG</t>
  </si>
  <si>
    <t>ENTR</t>
  </si>
  <si>
    <t>ENV</t>
  </si>
  <si>
    <t>ENVA</t>
  </si>
  <si>
    <t>ENVB</t>
  </si>
  <si>
    <t>ENVX</t>
  </si>
  <si>
    <t>ENX</t>
  </si>
  <si>
    <t>ENZ</t>
  </si>
  <si>
    <t>ENZL</t>
  </si>
  <si>
    <t>EOCT</t>
  </si>
  <si>
    <t>EOD</t>
  </si>
  <si>
    <t>EOG</t>
  </si>
  <si>
    <t>EOI</t>
  </si>
  <si>
    <t>EOLS</t>
  </si>
  <si>
    <t>EOS</t>
  </si>
  <si>
    <t>EOSE</t>
  </si>
  <si>
    <t>EOT</t>
  </si>
  <si>
    <t>EP</t>
  </si>
  <si>
    <t>EPAC</t>
  </si>
  <si>
    <t>EPAM</t>
  </si>
  <si>
    <t>EPC</t>
  </si>
  <si>
    <t>EPD</t>
  </si>
  <si>
    <t>EPHE</t>
  </si>
  <si>
    <t>EPI</t>
  </si>
  <si>
    <t>EPIX</t>
  </si>
  <si>
    <t>EPM</t>
  </si>
  <si>
    <t>EPOL</t>
  </si>
  <si>
    <t>EPOW</t>
  </si>
  <si>
    <t>EPP</t>
  </si>
  <si>
    <t>EPR</t>
  </si>
  <si>
    <t>EPRF</t>
  </si>
  <si>
    <t>EPRT</t>
  </si>
  <si>
    <t>EPS</t>
  </si>
  <si>
    <t>EPSN</t>
  </si>
  <si>
    <t>EPU</t>
  </si>
  <si>
    <t>EPV</t>
  </si>
  <si>
    <t>EQAL</t>
  </si>
  <si>
    <t>EQBK</t>
  </si>
  <si>
    <t>EQC</t>
  </si>
  <si>
    <t>EQH</t>
  </si>
  <si>
    <t>EQIX</t>
  </si>
  <si>
    <t>EQL</t>
  </si>
  <si>
    <t>EQLS</t>
  </si>
  <si>
    <t>EQNR</t>
  </si>
  <si>
    <t>EQR</t>
  </si>
  <si>
    <t>EQRR</t>
  </si>
  <si>
    <t>EQRX</t>
  </si>
  <si>
    <t>EQS</t>
  </si>
  <si>
    <t>EQT</t>
  </si>
  <si>
    <t>EQTY</t>
  </si>
  <si>
    <t>EQUL</t>
  </si>
  <si>
    <t>EQWL</t>
  </si>
  <si>
    <t>EQX</t>
  </si>
  <si>
    <t>ERAS</t>
  </si>
  <si>
    <t>ERC</t>
  </si>
  <si>
    <t>ERET</t>
  </si>
  <si>
    <t>ERF</t>
  </si>
  <si>
    <t>ERH</t>
  </si>
  <si>
    <t>ERIC</t>
  </si>
  <si>
    <t>ERIE</t>
  </si>
  <si>
    <t>ERII</t>
  </si>
  <si>
    <t>ERJ</t>
  </si>
  <si>
    <t>ERNA</t>
  </si>
  <si>
    <t>ERO</t>
  </si>
  <si>
    <t>ERSX</t>
  </si>
  <si>
    <t>ERTH</t>
  </si>
  <si>
    <t>ERX</t>
  </si>
  <si>
    <t>ERY</t>
  </si>
  <si>
    <t>ES</t>
  </si>
  <si>
    <t>ESAB</t>
  </si>
  <si>
    <t>ESAC</t>
  </si>
  <si>
    <t>ESCA</t>
  </si>
  <si>
    <t>ESCR</t>
  </si>
  <si>
    <t>ESE</t>
  </si>
  <si>
    <t>ESEA</t>
  </si>
  <si>
    <t>ESEB</t>
  </si>
  <si>
    <t>ESG</t>
  </si>
  <si>
    <t>ESGA</t>
  </si>
  <si>
    <t>ESGB</t>
  </si>
  <si>
    <t>ESGD</t>
  </si>
  <si>
    <t>ESGE</t>
  </si>
  <si>
    <t>ESGG</t>
  </si>
  <si>
    <t>ESGL</t>
  </si>
  <si>
    <t>ESGN</t>
  </si>
  <si>
    <t>ESGR</t>
  </si>
  <si>
    <t>ESGS</t>
  </si>
  <si>
    <t>ESGU</t>
  </si>
  <si>
    <t>ESGV</t>
  </si>
  <si>
    <t>ESGY</t>
  </si>
  <si>
    <t>ESHA</t>
  </si>
  <si>
    <t>ESHY</t>
  </si>
  <si>
    <t>ESI</t>
  </si>
  <si>
    <t>ESIX</t>
  </si>
  <si>
    <t>ESLT</t>
  </si>
  <si>
    <t>ESML</t>
  </si>
  <si>
    <t>ESMT</t>
  </si>
  <si>
    <t>ESMV</t>
  </si>
  <si>
    <t>ESNT</t>
  </si>
  <si>
    <t>ESOA</t>
  </si>
  <si>
    <t>ESP</t>
  </si>
  <si>
    <t>ESPO</t>
  </si>
  <si>
    <t>ESPR</t>
  </si>
  <si>
    <t>ESQ</t>
  </si>
  <si>
    <t>ESRT</t>
  </si>
  <si>
    <t>ESS</t>
  </si>
  <si>
    <t>ESSA</t>
  </si>
  <si>
    <t>ESTA</t>
  </si>
  <si>
    <t>ESTC</t>
  </si>
  <si>
    <t>ESTE</t>
  </si>
  <si>
    <t>ESUS</t>
  </si>
  <si>
    <t>ET</t>
  </si>
  <si>
    <t>ETB</t>
  </si>
  <si>
    <t>ETD</t>
  </si>
  <si>
    <t>ETEC</t>
  </si>
  <si>
    <t>ETG</t>
  </si>
  <si>
    <t>ETHO</t>
  </si>
  <si>
    <t>ETJ</t>
  </si>
  <si>
    <t>ETN</t>
  </si>
  <si>
    <t>ETNB</t>
  </si>
  <si>
    <t>ETO</t>
  </si>
  <si>
    <t>ETON</t>
  </si>
  <si>
    <t>ETR</t>
  </si>
  <si>
    <t>ETRN</t>
  </si>
  <si>
    <t>ETSY</t>
  </si>
  <si>
    <t>ETV</t>
  </si>
  <si>
    <t>ETW</t>
  </si>
  <si>
    <t>ETWO</t>
  </si>
  <si>
    <t>ETX</t>
  </si>
  <si>
    <t>ETY</t>
  </si>
  <si>
    <t>EU</t>
  </si>
  <si>
    <t>EUDG</t>
  </si>
  <si>
    <t>EUDV</t>
  </si>
  <si>
    <t>EUFN</t>
  </si>
  <si>
    <t>EUM</t>
  </si>
  <si>
    <t>EUO</t>
  </si>
  <si>
    <t>EURL</t>
  </si>
  <si>
    <t>EURN</t>
  </si>
  <si>
    <t>EUSA</t>
  </si>
  <si>
    <t>EUSB</t>
  </si>
  <si>
    <t>EUSC</t>
  </si>
  <si>
    <t>EVA</t>
  </si>
  <si>
    <t>EVAV</t>
  </si>
  <si>
    <t>EVAX</t>
  </si>
  <si>
    <t>EVBG</t>
  </si>
  <si>
    <t>EVBN</t>
  </si>
  <si>
    <t>EVC</t>
  </si>
  <si>
    <t>EVCM</t>
  </si>
  <si>
    <t>EVE</t>
  </si>
  <si>
    <t>EVER</t>
  </si>
  <si>
    <t>EVEX</t>
  </si>
  <si>
    <t>EVF</t>
  </si>
  <si>
    <t>EVG</t>
  </si>
  <si>
    <t>EVGO</t>
  </si>
  <si>
    <t>EVGR</t>
  </si>
  <si>
    <t>EVH</t>
  </si>
  <si>
    <t>EVI</t>
  </si>
  <si>
    <t>EVLO</t>
  </si>
  <si>
    <t>EVLV</t>
  </si>
  <si>
    <t>EVM</t>
  </si>
  <si>
    <t>EVMT</t>
  </si>
  <si>
    <t>EVN</t>
  </si>
  <si>
    <t>EVNT</t>
  </si>
  <si>
    <t>EVO</t>
  </si>
  <si>
    <t>EVOK</t>
  </si>
  <si>
    <t>EVR</t>
  </si>
  <si>
    <t>EVRG</t>
  </si>
  <si>
    <t>EVRI</t>
  </si>
  <si>
    <t>EVT</t>
  </si>
  <si>
    <t>EVTC</t>
  </si>
  <si>
    <t>EVTL</t>
  </si>
  <si>
    <t>EVTV</t>
  </si>
  <si>
    <t>EVUS</t>
  </si>
  <si>
    <t>EVV</t>
  </si>
  <si>
    <t>EVX</t>
  </si>
  <si>
    <t>EVXX</t>
  </si>
  <si>
    <t>EW</t>
  </si>
  <si>
    <t>EWA</t>
  </si>
  <si>
    <t>EWBC</t>
  </si>
  <si>
    <t>EWC</t>
  </si>
  <si>
    <t>EWCZ</t>
  </si>
  <si>
    <t>EWD</t>
  </si>
  <si>
    <t>EWEB</t>
  </si>
  <si>
    <t>EWG</t>
  </si>
  <si>
    <t>EWGS</t>
  </si>
  <si>
    <t>EWH</t>
  </si>
  <si>
    <t>EWI</t>
  </si>
  <si>
    <t>EWJ</t>
  </si>
  <si>
    <t>EWJV</t>
  </si>
  <si>
    <t>EWK</t>
  </si>
  <si>
    <t>EWL</t>
  </si>
  <si>
    <t>EWM</t>
  </si>
  <si>
    <t>EWMC</t>
  </si>
  <si>
    <t>EWN</t>
  </si>
  <si>
    <t>EWO</t>
  </si>
  <si>
    <t>EWP</t>
  </si>
  <si>
    <t>EWQ</t>
  </si>
  <si>
    <t>EWS</t>
  </si>
  <si>
    <t>EWT</t>
  </si>
  <si>
    <t>EWTX</t>
  </si>
  <si>
    <t>EWU</t>
  </si>
  <si>
    <t>EWUS</t>
  </si>
  <si>
    <t>EWV</t>
  </si>
  <si>
    <t>EWW</t>
  </si>
  <si>
    <t>EWX</t>
  </si>
  <si>
    <t>EWY</t>
  </si>
  <si>
    <t>EWZ</t>
  </si>
  <si>
    <t>EWZS</t>
  </si>
  <si>
    <t>EXAI</t>
  </si>
  <si>
    <t>EXAS</t>
  </si>
  <si>
    <t>EXC</t>
  </si>
  <si>
    <t>EXEL</t>
  </si>
  <si>
    <t>EXFY</t>
  </si>
  <si>
    <t>EXG</t>
  </si>
  <si>
    <t>EXI</t>
  </si>
  <si>
    <t>EXK</t>
  </si>
  <si>
    <t>EXLS</t>
  </si>
  <si>
    <t>EXP</t>
  </si>
  <si>
    <t>EXPD</t>
  </si>
  <si>
    <t>EXPE</t>
  </si>
  <si>
    <t>EXPI</t>
  </si>
  <si>
    <t>EXPO</t>
  </si>
  <si>
    <t>EXR</t>
  </si>
  <si>
    <t>EXTR</t>
  </si>
  <si>
    <t>EYE</t>
  </si>
  <si>
    <t>EYEN</t>
  </si>
  <si>
    <t>EYLD</t>
  </si>
  <si>
    <t>EYPT</t>
  </si>
  <si>
    <t>EZA</t>
  </si>
  <si>
    <t>EZFL</t>
  </si>
  <si>
    <t>EZGO</t>
  </si>
  <si>
    <t>EZJ</t>
  </si>
  <si>
    <t>EZM</t>
  </si>
  <si>
    <t>EZPW</t>
  </si>
  <si>
    <t>EZU</t>
  </si>
  <si>
    <t>F</t>
  </si>
  <si>
    <t>FA</t>
  </si>
  <si>
    <t>FAAR</t>
  </si>
  <si>
    <t>FAB</t>
  </si>
  <si>
    <t>FAD</t>
  </si>
  <si>
    <t>FAF</t>
  </si>
  <si>
    <t>FAIL</t>
  </si>
  <si>
    <t>FALN</t>
  </si>
  <si>
    <t>FAM</t>
  </si>
  <si>
    <t>FAN</t>
  </si>
  <si>
    <t>FANG</t>
  </si>
  <si>
    <t>FANH</t>
  </si>
  <si>
    <t>FAPR</t>
  </si>
  <si>
    <t>FARM</t>
  </si>
  <si>
    <t>FARO</t>
  </si>
  <si>
    <t>FAS</t>
  </si>
  <si>
    <t>FAST</t>
  </si>
  <si>
    <t>FAT</t>
  </si>
  <si>
    <t>FATBB</t>
  </si>
  <si>
    <t>FATE</t>
  </si>
  <si>
    <t>FATP</t>
  </si>
  <si>
    <t>FAUG</t>
  </si>
  <si>
    <t>FAX</t>
  </si>
  <si>
    <t>FAZ</t>
  </si>
  <si>
    <t>FBCG</t>
  </si>
  <si>
    <t>FBCV</t>
  </si>
  <si>
    <t>FBGX</t>
  </si>
  <si>
    <t>FBIN</t>
  </si>
  <si>
    <t>FBIZ</t>
  </si>
  <si>
    <t>FBK</t>
  </si>
  <si>
    <t>FBL</t>
  </si>
  <si>
    <t>FBMS</t>
  </si>
  <si>
    <t>FBNC</t>
  </si>
  <si>
    <t>FBND</t>
  </si>
  <si>
    <t>FBOT</t>
  </si>
  <si>
    <t>FBP</t>
  </si>
  <si>
    <t>FBRT</t>
  </si>
  <si>
    <t>FBT</t>
  </si>
  <si>
    <t>FBY</t>
  </si>
  <si>
    <t>FBZ</t>
  </si>
  <si>
    <t>FC</t>
  </si>
  <si>
    <t>FCA</t>
  </si>
  <si>
    <t>FCAL</t>
  </si>
  <si>
    <t>FCAP</t>
  </si>
  <si>
    <t>FCBC</t>
  </si>
  <si>
    <t>FCCO</t>
  </si>
  <si>
    <t>FCEF</t>
  </si>
  <si>
    <t>FCEL</t>
  </si>
  <si>
    <t>FCF</t>
  </si>
  <si>
    <t>FCFS</t>
  </si>
  <si>
    <t>FCG</t>
  </si>
  <si>
    <t>FCLD</t>
  </si>
  <si>
    <t>FCN</t>
  </si>
  <si>
    <t>FCNCA</t>
  </si>
  <si>
    <t>FCO</t>
  </si>
  <si>
    <t>FCOM</t>
  </si>
  <si>
    <t>FCOR</t>
  </si>
  <si>
    <t>FCPI</t>
  </si>
  <si>
    <t>FCPT</t>
  </si>
  <si>
    <t>FCSH</t>
  </si>
  <si>
    <t>FCT</t>
  </si>
  <si>
    <t>FCTR</t>
  </si>
  <si>
    <t>FCUS</t>
  </si>
  <si>
    <t>FCUV</t>
  </si>
  <si>
    <t>FCVT</t>
  </si>
  <si>
    <t>FCX</t>
  </si>
  <si>
    <t>FDAT</t>
  </si>
  <si>
    <t>FDBC</t>
  </si>
  <si>
    <t>FDCF</t>
  </si>
  <si>
    <t>FDD</t>
  </si>
  <si>
    <t>FDEC</t>
  </si>
  <si>
    <t>FDEM</t>
  </si>
  <si>
    <t>FDEU</t>
  </si>
  <si>
    <t>FDEV</t>
  </si>
  <si>
    <t>FDFF</t>
  </si>
  <si>
    <t>FDG</t>
  </si>
  <si>
    <t>FDHT</t>
  </si>
  <si>
    <t>FDHY</t>
  </si>
  <si>
    <t>FDIF</t>
  </si>
  <si>
    <t>FDIG</t>
  </si>
  <si>
    <t>FDIS</t>
  </si>
  <si>
    <t>FDL</t>
  </si>
  <si>
    <t>FDLO</t>
  </si>
  <si>
    <t>FDLS</t>
  </si>
  <si>
    <t>FDM</t>
  </si>
  <si>
    <t>FDMO</t>
  </si>
  <si>
    <t>FDMT</t>
  </si>
  <si>
    <t>FDN</t>
  </si>
  <si>
    <t>FDNI</t>
  </si>
  <si>
    <t>FDP</t>
  </si>
  <si>
    <t>FDRR</t>
  </si>
  <si>
    <t>FDRV</t>
  </si>
  <si>
    <t>FDS</t>
  </si>
  <si>
    <t>FDT</t>
  </si>
  <si>
    <t>FDTS</t>
  </si>
  <si>
    <t>FDTX</t>
  </si>
  <si>
    <t>FDUS</t>
  </si>
  <si>
    <t>FDV</t>
  </si>
  <si>
    <t>FDVV</t>
  </si>
  <si>
    <t>FDWM</t>
  </si>
  <si>
    <t>FDX</t>
  </si>
  <si>
    <t>FE</t>
  </si>
  <si>
    <t>FEAM</t>
  </si>
  <si>
    <t>FEBT</t>
  </si>
  <si>
    <t>FEBW</t>
  </si>
  <si>
    <t>FEBZ</t>
  </si>
  <si>
    <t>FEDL</t>
  </si>
  <si>
    <t>FEDM</t>
  </si>
  <si>
    <t>FEDU</t>
  </si>
  <si>
    <t>FEEM</t>
  </si>
  <si>
    <t>FEI</t>
  </si>
  <si>
    <t>FEIG</t>
  </si>
  <si>
    <t>FEIM</t>
  </si>
  <si>
    <t>FELE</t>
  </si>
  <si>
    <t>FEM</t>
  </si>
  <si>
    <t>FEMB</t>
  </si>
  <si>
    <t>FEMS</t>
  </si>
  <si>
    <t>FEN</t>
  </si>
  <si>
    <t>FENC</t>
  </si>
  <si>
    <t>FENG</t>
  </si>
  <si>
    <t>FENY</t>
  </si>
  <si>
    <t>FEP</t>
  </si>
  <si>
    <t>FERG</t>
  </si>
  <si>
    <t>FET</t>
  </si>
  <si>
    <t>FEUS</t>
  </si>
  <si>
    <t>FEUZ</t>
  </si>
  <si>
    <t>FEX</t>
  </si>
  <si>
    <t>FEXD</t>
  </si>
  <si>
    <t>FEZ</t>
  </si>
  <si>
    <t>FF</t>
  </si>
  <si>
    <t>FFA</t>
  </si>
  <si>
    <t>FFBC</t>
  </si>
  <si>
    <t>FFC</t>
  </si>
  <si>
    <t>FFEB</t>
  </si>
  <si>
    <t>FFHG</t>
  </si>
  <si>
    <t>FFIC</t>
  </si>
  <si>
    <t>FFIN</t>
  </si>
  <si>
    <t>FFIU</t>
  </si>
  <si>
    <t>FFIV</t>
  </si>
  <si>
    <t>FFLS</t>
  </si>
  <si>
    <t>FFND</t>
  </si>
  <si>
    <t>FFNW</t>
  </si>
  <si>
    <t>FFSG</t>
  </si>
  <si>
    <t>FFTG</t>
  </si>
  <si>
    <t>FFTI</t>
  </si>
  <si>
    <t>FFTY</t>
  </si>
  <si>
    <t>FFWM</t>
  </si>
  <si>
    <t>FG</t>
  </si>
  <si>
    <t>FGB</t>
  </si>
  <si>
    <t>FGBI</t>
  </si>
  <si>
    <t>FGD</t>
  </si>
  <si>
    <t>FGDL</t>
  </si>
  <si>
    <t>FGEN</t>
  </si>
  <si>
    <t>FGF</t>
  </si>
  <si>
    <t>FGH</t>
  </si>
  <si>
    <t>FGI</t>
  </si>
  <si>
    <t>FGM</t>
  </si>
  <si>
    <t>FGMC</t>
  </si>
  <si>
    <t>FGRO</t>
  </si>
  <si>
    <t>FHB</t>
  </si>
  <si>
    <t>FHI</t>
  </si>
  <si>
    <t>FHLC</t>
  </si>
  <si>
    <t>FHLT</t>
  </si>
  <si>
    <t>FHN</t>
  </si>
  <si>
    <t>FHTX</t>
  </si>
  <si>
    <t>FHYS</t>
  </si>
  <si>
    <t>FI</t>
  </si>
  <si>
    <t>FIAC</t>
  </si>
  <si>
    <t>FIAX</t>
  </si>
  <si>
    <t>FIBK</t>
  </si>
  <si>
    <t>FIBR</t>
  </si>
  <si>
    <t>FICO</t>
  </si>
  <si>
    <t>FICS</t>
  </si>
  <si>
    <t>FICV</t>
  </si>
  <si>
    <t>FID</t>
  </si>
  <si>
    <t>FIDI</t>
  </si>
  <si>
    <t>FIDU</t>
  </si>
  <si>
    <t>FIF</t>
  </si>
  <si>
    <t>FIG</t>
  </si>
  <si>
    <t>FIGB</t>
  </si>
  <si>
    <t>FIGS</t>
  </si>
  <si>
    <t>FIHL</t>
  </si>
  <si>
    <t>FIIG</t>
  </si>
  <si>
    <t>FILL</t>
  </si>
  <si>
    <t>FINS</t>
  </si>
  <si>
    <t>FINV</t>
  </si>
  <si>
    <t>FINW</t>
  </si>
  <si>
    <t>FINX</t>
  </si>
  <si>
    <t>FIP</t>
  </si>
  <si>
    <t>FIS</t>
  </si>
  <si>
    <t>FISI</t>
  </si>
  <si>
    <t>FISR</t>
  </si>
  <si>
    <t>FITB</t>
  </si>
  <si>
    <t>FITE</t>
  </si>
  <si>
    <t>FIVA</t>
  </si>
  <si>
    <t>FIVE</t>
  </si>
  <si>
    <t>FIVG</t>
  </si>
  <si>
    <t>FIVN</t>
  </si>
  <si>
    <t>FIVR</t>
  </si>
  <si>
    <t>FIW</t>
  </si>
  <si>
    <t>FIX</t>
  </si>
  <si>
    <t>FIXD</t>
  </si>
  <si>
    <t>FIXT</t>
  </si>
  <si>
    <t>FIXX</t>
  </si>
  <si>
    <t>FIZZ</t>
  </si>
  <si>
    <t>FJAN</t>
  </si>
  <si>
    <t>FJP</t>
  </si>
  <si>
    <t>FJUL</t>
  </si>
  <si>
    <t>FJUN</t>
  </si>
  <si>
    <t>FKU</t>
  </si>
  <si>
    <t>FKWL</t>
  </si>
  <si>
    <t>FL</t>
  </si>
  <si>
    <t>FLAG</t>
  </si>
  <si>
    <t>FLAU</t>
  </si>
  <si>
    <t>FLAX</t>
  </si>
  <si>
    <t>FLBL</t>
  </si>
  <si>
    <t>FLBR</t>
  </si>
  <si>
    <t>FLC</t>
  </si>
  <si>
    <t>FLCA</t>
  </si>
  <si>
    <t>FLCB</t>
  </si>
  <si>
    <t>FLCH</t>
  </si>
  <si>
    <t>FLCO</t>
  </si>
  <si>
    <t>FLDR</t>
  </si>
  <si>
    <t>FLDZ</t>
  </si>
  <si>
    <t>FLEE</t>
  </si>
  <si>
    <t>FLEU</t>
  </si>
  <si>
    <t>FLEX</t>
  </si>
  <si>
    <t>FLFR</t>
  </si>
  <si>
    <t>FLFV</t>
  </si>
  <si>
    <t>FLGB</t>
  </si>
  <si>
    <t>FLGC</t>
  </si>
  <si>
    <t>FLGR</t>
  </si>
  <si>
    <t>FLGT</t>
  </si>
  <si>
    <t>FLGV</t>
  </si>
  <si>
    <t>FLHK</t>
  </si>
  <si>
    <t>FLHY</t>
  </si>
  <si>
    <t>FLIA</t>
  </si>
  <si>
    <t>FLIC</t>
  </si>
  <si>
    <t>FLIN</t>
  </si>
  <si>
    <t>FLIY</t>
  </si>
  <si>
    <t>FLJH</t>
  </si>
  <si>
    <t>FLJP</t>
  </si>
  <si>
    <t>FLKR</t>
  </si>
  <si>
    <t>FLL</t>
  </si>
  <si>
    <t>FLLA</t>
  </si>
  <si>
    <t>FLLV</t>
  </si>
  <si>
    <t>FLMB</t>
  </si>
  <si>
    <t>FLME</t>
  </si>
  <si>
    <t>FLMI</t>
  </si>
  <si>
    <t>FLMX</t>
  </si>
  <si>
    <t>FLN</t>
  </si>
  <si>
    <t>FLNC</t>
  </si>
  <si>
    <t>FLNG</t>
  </si>
  <si>
    <t>FLO</t>
  </si>
  <si>
    <t>FLOT</t>
  </si>
  <si>
    <t>FLOW</t>
  </si>
  <si>
    <t>FLQL</t>
  </si>
  <si>
    <t>FLQM</t>
  </si>
  <si>
    <t>FLQS</t>
  </si>
  <si>
    <t>FLR</t>
  </si>
  <si>
    <t>FLRG</t>
  </si>
  <si>
    <t>FLRN</t>
  </si>
  <si>
    <t>FLRT</t>
  </si>
  <si>
    <t>FLS</t>
  </si>
  <si>
    <t>FLSA</t>
  </si>
  <si>
    <t>FLSP</t>
  </si>
  <si>
    <t>FLSW</t>
  </si>
  <si>
    <t>FLT</t>
  </si>
  <si>
    <t>FLTB</t>
  </si>
  <si>
    <t>FLTN</t>
  </si>
  <si>
    <t>FLTR</t>
  </si>
  <si>
    <t>FLTW</t>
  </si>
  <si>
    <t>FLUD</t>
  </si>
  <si>
    <t>FLUX</t>
  </si>
  <si>
    <t>FLV</t>
  </si>
  <si>
    <t>FLWS</t>
  </si>
  <si>
    <t>FLXS</t>
  </si>
  <si>
    <t>FLYD</t>
  </si>
  <si>
    <t>FLYU</t>
  </si>
  <si>
    <t>FLYW</t>
  </si>
  <si>
    <t>FLZA</t>
  </si>
  <si>
    <t>FM</t>
  </si>
  <si>
    <t>FMAG</t>
  </si>
  <si>
    <t>FMAO</t>
  </si>
  <si>
    <t>FMAR</t>
  </si>
  <si>
    <t>FMAT</t>
  </si>
  <si>
    <t>FMAY</t>
  </si>
  <si>
    <t>FMB</t>
  </si>
  <si>
    <t>FMBH</t>
  </si>
  <si>
    <t>FMC</t>
  </si>
  <si>
    <t>FMCX</t>
  </si>
  <si>
    <t>FMED</t>
  </si>
  <si>
    <t>FMET</t>
  </si>
  <si>
    <t>FMF</t>
  </si>
  <si>
    <t>FMHI</t>
  </si>
  <si>
    <t>FMIL</t>
  </si>
  <si>
    <t>FMN</t>
  </si>
  <si>
    <t>FMNB</t>
  </si>
  <si>
    <t>FMNY</t>
  </si>
  <si>
    <t>FMQQ</t>
  </si>
  <si>
    <t>FMS</t>
  </si>
  <si>
    <t>FMX</t>
  </si>
  <si>
    <t>FMY</t>
  </si>
  <si>
    <t>FN</t>
  </si>
  <si>
    <t>FNA</t>
  </si>
  <si>
    <t>FNB</t>
  </si>
  <si>
    <t>FNCB</t>
  </si>
  <si>
    <t>FNCH</t>
  </si>
  <si>
    <t>FNCL</t>
  </si>
  <si>
    <t>FND</t>
  </si>
  <si>
    <t>FNDA</t>
  </si>
  <si>
    <t>FNDB</t>
  </si>
  <si>
    <t>FNDC</t>
  </si>
  <si>
    <t>FNDE</t>
  </si>
  <si>
    <t>FNDF</t>
  </si>
  <si>
    <t>FNDX</t>
  </si>
  <si>
    <t>FNF</t>
  </si>
  <si>
    <t>FNGD</t>
  </si>
  <si>
    <t>FNGG</t>
  </si>
  <si>
    <t>FNGO</t>
  </si>
  <si>
    <t>FNGR</t>
  </si>
  <si>
    <t>FNGS</t>
  </si>
  <si>
    <t>FNGU</t>
  </si>
  <si>
    <t>FNK</t>
  </si>
  <si>
    <t>FNKO</t>
  </si>
  <si>
    <t>FNLC</t>
  </si>
  <si>
    <t>FNOV</t>
  </si>
  <si>
    <t>FNV</t>
  </si>
  <si>
    <t>FNVT</t>
  </si>
  <si>
    <t>FNWB</t>
  </si>
  <si>
    <t>FNWD</t>
  </si>
  <si>
    <t>FNX</t>
  </si>
  <si>
    <t>FNY</t>
  </si>
  <si>
    <t>FOA</t>
  </si>
  <si>
    <t>FOCS</t>
  </si>
  <si>
    <t>FOCT</t>
  </si>
  <si>
    <t>FOF</t>
  </si>
  <si>
    <t>FOLD</t>
  </si>
  <si>
    <t>FONR</t>
  </si>
  <si>
    <t>FOR</t>
  </si>
  <si>
    <t>FORA</t>
  </si>
  <si>
    <t>FORG</t>
  </si>
  <si>
    <t>FORH</t>
  </si>
  <si>
    <t>FORL</t>
  </si>
  <si>
    <t>FORM</t>
  </si>
  <si>
    <t>FORR</t>
  </si>
  <si>
    <t>FORTY</t>
  </si>
  <si>
    <t>FOSL</t>
  </si>
  <si>
    <t>FOUR</t>
  </si>
  <si>
    <t>FOVL</t>
  </si>
  <si>
    <t>FOX</t>
  </si>
  <si>
    <t>FOXA</t>
  </si>
  <si>
    <t>FOXF</t>
  </si>
  <si>
    <t>FPA</t>
  </si>
  <si>
    <t>FPAG</t>
  </si>
  <si>
    <t>FPAY</t>
  </si>
  <si>
    <t>FPE</t>
  </si>
  <si>
    <t>FPEI</t>
  </si>
  <si>
    <t>FPF</t>
  </si>
  <si>
    <t>FPFD</t>
  </si>
  <si>
    <t>FPH</t>
  </si>
  <si>
    <t>FPI</t>
  </si>
  <si>
    <t>FPL</t>
  </si>
  <si>
    <t>FPRO</t>
  </si>
  <si>
    <t>FPX</t>
  </si>
  <si>
    <t>FPXE</t>
  </si>
  <si>
    <t>FPXI</t>
  </si>
  <si>
    <t>FQAL</t>
  </si>
  <si>
    <t>FR</t>
  </si>
  <si>
    <t>FRA</t>
  </si>
  <si>
    <t>FRAF</t>
  </si>
  <si>
    <t>FRBA</t>
  </si>
  <si>
    <t>FRBN</t>
  </si>
  <si>
    <t>FRD</t>
  </si>
  <si>
    <t>FRDM</t>
  </si>
  <si>
    <t>FREE</t>
  </si>
  <si>
    <t>FREL</t>
  </si>
  <si>
    <t>FRES</t>
  </si>
  <si>
    <t>FREY</t>
  </si>
  <si>
    <t>FRG</t>
  </si>
  <si>
    <t>FRGE</t>
  </si>
  <si>
    <t>FRGI</t>
  </si>
  <si>
    <t>FRHC</t>
  </si>
  <si>
    <t>FRI</t>
  </si>
  <si>
    <t>FRLA</t>
  </si>
  <si>
    <t>FRLN</t>
  </si>
  <si>
    <t>FRME</t>
  </si>
  <si>
    <t>FRNW</t>
  </si>
  <si>
    <t>FRO</t>
  </si>
  <si>
    <t>FROG</t>
  </si>
  <si>
    <t>FRPH</t>
  </si>
  <si>
    <t>FRPT</t>
  </si>
  <si>
    <t>FRSH</t>
  </si>
  <si>
    <t>FRST</t>
  </si>
  <si>
    <t>FRSX</t>
  </si>
  <si>
    <t>FRT</t>
  </si>
  <si>
    <t>FRTY</t>
  </si>
  <si>
    <t>FRXB</t>
  </si>
  <si>
    <t>FRZA</t>
  </si>
  <si>
    <t>FSBC</t>
  </si>
  <si>
    <t>FSBD</t>
  </si>
  <si>
    <t>FSBW</t>
  </si>
  <si>
    <t>FSCO</t>
  </si>
  <si>
    <t>FSD</t>
  </si>
  <si>
    <t>FSEA</t>
  </si>
  <si>
    <t>FSEC</t>
  </si>
  <si>
    <t>FSEP</t>
  </si>
  <si>
    <t>FSFG</t>
  </si>
  <si>
    <t>FSI</t>
  </si>
  <si>
    <t>FSIG</t>
  </si>
  <si>
    <t>FSK</t>
  </si>
  <si>
    <t>FSLD</t>
  </si>
  <si>
    <t>FSLR</t>
  </si>
  <si>
    <t>FSLY</t>
  </si>
  <si>
    <t>FSM</t>
  </si>
  <si>
    <t>FSMB</t>
  </si>
  <si>
    <t>FSMD</t>
  </si>
  <si>
    <t>FSMO</t>
  </si>
  <si>
    <t>FSNB</t>
  </si>
  <si>
    <t>FSP</t>
  </si>
  <si>
    <t>FSR</t>
  </si>
  <si>
    <t>FSRX</t>
  </si>
  <si>
    <t>FSS</t>
  </si>
  <si>
    <t>FSST</t>
  </si>
  <si>
    <t>FSTA</t>
  </si>
  <si>
    <t>FSTR</t>
  </si>
  <si>
    <t>FSV</t>
  </si>
  <si>
    <t>FSYD</t>
  </si>
  <si>
    <t>FSZ</t>
  </si>
  <si>
    <t>FT</t>
  </si>
  <si>
    <t>FTA</t>
  </si>
  <si>
    <t>FTAG</t>
  </si>
  <si>
    <t>FTAI</t>
  </si>
  <si>
    <t>FTBD</t>
  </si>
  <si>
    <t>FTC</t>
  </si>
  <si>
    <t>FTCH</t>
  </si>
  <si>
    <t>FTCI</t>
  </si>
  <si>
    <t>FTCS</t>
  </si>
  <si>
    <t>FTDR</t>
  </si>
  <si>
    <t>FTDS</t>
  </si>
  <si>
    <t>FTEC</t>
  </si>
  <si>
    <t>FTEK</t>
  </si>
  <si>
    <t>FTEL</t>
  </si>
  <si>
    <t>FTF</t>
  </si>
  <si>
    <t>FTFT</t>
  </si>
  <si>
    <t>FTGC</t>
  </si>
  <si>
    <t>FTGS</t>
  </si>
  <si>
    <t>FTHI</t>
  </si>
  <si>
    <t>FTHM</t>
  </si>
  <si>
    <t>FTHY</t>
  </si>
  <si>
    <t>FTI</t>
  </si>
  <si>
    <t>FTIF</t>
  </si>
  <si>
    <t>FTII</t>
  </si>
  <si>
    <t>FTLS</t>
  </si>
  <si>
    <t>FTNT</t>
  </si>
  <si>
    <t>FTQI</t>
  </si>
  <si>
    <t>FTRE</t>
  </si>
  <si>
    <t>FTRI</t>
  </si>
  <si>
    <t>FTS</t>
  </si>
  <si>
    <t>FTSD</t>
  </si>
  <si>
    <t>FTSL</t>
  </si>
  <si>
    <t>FTSM</t>
  </si>
  <si>
    <t>FTV</t>
  </si>
  <si>
    <t>FTXG</t>
  </si>
  <si>
    <t>FTXH</t>
  </si>
  <si>
    <t>FTXL</t>
  </si>
  <si>
    <t>FTXN</t>
  </si>
  <si>
    <t>FTXO</t>
  </si>
  <si>
    <t>FTXR</t>
  </si>
  <si>
    <t>FUBO</t>
  </si>
  <si>
    <t>FUL</t>
  </si>
  <si>
    <t>FULC</t>
  </si>
  <si>
    <t>FULT</t>
  </si>
  <si>
    <t>FUMB</t>
  </si>
  <si>
    <t>FUN</t>
  </si>
  <si>
    <t>FUNC</t>
  </si>
  <si>
    <t>FUND</t>
  </si>
  <si>
    <t>FUNL</t>
  </si>
  <si>
    <t>FUSB</t>
  </si>
  <si>
    <t>FUSI</t>
  </si>
  <si>
    <t>FUSN</t>
  </si>
  <si>
    <t>FUTU</t>
  </si>
  <si>
    <t>FUTY</t>
  </si>
  <si>
    <t>FUV</t>
  </si>
  <si>
    <t>FV</t>
  </si>
  <si>
    <t>FVAL</t>
  </si>
  <si>
    <t>FVC</t>
  </si>
  <si>
    <t>FVCB</t>
  </si>
  <si>
    <t>FVD</t>
  </si>
  <si>
    <t>FVRR</t>
  </si>
  <si>
    <t>FWAC</t>
  </si>
  <si>
    <t>FWD</t>
  </si>
  <si>
    <t>FWRD</t>
  </si>
  <si>
    <t>FWRG</t>
  </si>
  <si>
    <t>FXA</t>
  </si>
  <si>
    <t>FXB</t>
  </si>
  <si>
    <t>FXC</t>
  </si>
  <si>
    <t>FXD</t>
  </si>
  <si>
    <t>FXE</t>
  </si>
  <si>
    <t>FXED</t>
  </si>
  <si>
    <t>FXF</t>
  </si>
  <si>
    <t>FXG</t>
  </si>
  <si>
    <t>FXH</t>
  </si>
  <si>
    <t>FXI</t>
  </si>
  <si>
    <t>FXL</t>
  </si>
  <si>
    <t>FXN</t>
  </si>
  <si>
    <t>FXNC</t>
  </si>
  <si>
    <t>FXO</t>
  </si>
  <si>
    <t>FXP</t>
  </si>
  <si>
    <t>FXR</t>
  </si>
  <si>
    <t>FXU</t>
  </si>
  <si>
    <t>FXY</t>
  </si>
  <si>
    <t>FXZ</t>
  </si>
  <si>
    <t>FYBR</t>
  </si>
  <si>
    <t>FYC</t>
  </si>
  <si>
    <t>FYLD</t>
  </si>
  <si>
    <t>FYLG</t>
  </si>
  <si>
    <t>FYT</t>
  </si>
  <si>
    <t>FYX</t>
  </si>
  <si>
    <t>FZT</t>
  </si>
  <si>
    <t>G</t>
  </si>
  <si>
    <t>GAA</t>
  </si>
  <si>
    <t>GAB</t>
  </si>
  <si>
    <t>GABC</t>
  </si>
  <si>
    <t>GABF</t>
  </si>
  <si>
    <t>GAIA</t>
  </si>
  <si>
    <t>GAIN</t>
  </si>
  <si>
    <t>GAL</t>
  </si>
  <si>
    <t>GALT</t>
  </si>
  <si>
    <t>GAM</t>
  </si>
  <si>
    <t>GAMB</t>
  </si>
  <si>
    <t>GAMC</t>
  </si>
  <si>
    <t>GAME</t>
  </si>
  <si>
    <t>GAMR</t>
  </si>
  <si>
    <t>GAN</t>
  </si>
  <si>
    <t>GANX</t>
  </si>
  <si>
    <t>GAPR</t>
  </si>
  <si>
    <t>GAQ</t>
  </si>
  <si>
    <t>GASS</t>
  </si>
  <si>
    <t>GAST</t>
  </si>
  <si>
    <t>GATE</t>
  </si>
  <si>
    <t>GATO</t>
  </si>
  <si>
    <t>GATX</t>
  </si>
  <si>
    <t>GB</t>
  </si>
  <si>
    <t>GBAB</t>
  </si>
  <si>
    <t>GBBK</t>
  </si>
  <si>
    <t>GBCI</t>
  </si>
  <si>
    <t>GBDC</t>
  </si>
  <si>
    <t>GBF</t>
  </si>
  <si>
    <t>GBIL</t>
  </si>
  <si>
    <t>GBIO</t>
  </si>
  <si>
    <t>GBLD</t>
  </si>
  <si>
    <t>GBLI</t>
  </si>
  <si>
    <t>GBNY</t>
  </si>
  <si>
    <t>GBR</t>
  </si>
  <si>
    <t>GBTG</t>
  </si>
  <si>
    <t>GBUY</t>
  </si>
  <si>
    <t>GBX</t>
  </si>
  <si>
    <t>GCAD</t>
  </si>
  <si>
    <t>GCBC</t>
  </si>
  <si>
    <t>GCC</t>
  </si>
  <si>
    <t>GCI</t>
  </si>
  <si>
    <t>GCLN</t>
  </si>
  <si>
    <t>GCMG</t>
  </si>
  <si>
    <t>GCO</t>
  </si>
  <si>
    <t>GCOR</t>
  </si>
  <si>
    <t>GCOW</t>
  </si>
  <si>
    <t>GCT</t>
  </si>
  <si>
    <t>GCV</t>
  </si>
  <si>
    <t>GD</t>
  </si>
  <si>
    <t>GDC</t>
  </si>
  <si>
    <t>GDDY</t>
  </si>
  <si>
    <t>GDE</t>
  </si>
  <si>
    <t>GDEF</t>
  </si>
  <si>
    <t>GDEN</t>
  </si>
  <si>
    <t>GDEV</t>
  </si>
  <si>
    <t>GDHG</t>
  </si>
  <si>
    <t>GDIV</t>
  </si>
  <si>
    <t>GDL</t>
  </si>
  <si>
    <t>GDMA</t>
  </si>
  <si>
    <t>GDMN</t>
  </si>
  <si>
    <t>GDNR</t>
  </si>
  <si>
    <t>GDO</t>
  </si>
  <si>
    <t>GDOC</t>
  </si>
  <si>
    <t>GDOT</t>
  </si>
  <si>
    <t>GDRX</t>
  </si>
  <si>
    <t>GDS</t>
  </si>
  <si>
    <t>GDST</t>
  </si>
  <si>
    <t>GDTC</t>
  </si>
  <si>
    <t>GDV</t>
  </si>
  <si>
    <t>GDVD</t>
  </si>
  <si>
    <t>GDX</t>
  </si>
  <si>
    <t>GDXD</t>
  </si>
  <si>
    <t>GDXJ</t>
  </si>
  <si>
    <t>GDXU</t>
  </si>
  <si>
    <t>GDYN</t>
  </si>
  <si>
    <t>GE</t>
  </si>
  <si>
    <t>GECC</t>
  </si>
  <si>
    <t>GEF</t>
  </si>
  <si>
    <t>GEG</t>
  </si>
  <si>
    <t>GEHC</t>
  </si>
  <si>
    <t>GEHI</t>
  </si>
  <si>
    <t>GEL</t>
  </si>
  <si>
    <t>GEM</t>
  </si>
  <si>
    <t>GEMD</t>
  </si>
  <si>
    <t>GEN</t>
  </si>
  <si>
    <t>GENC</t>
  </si>
  <si>
    <t>GENI</t>
  </si>
  <si>
    <t>GENK</t>
  </si>
  <si>
    <t>GENY</t>
  </si>
  <si>
    <t>GEO</t>
  </si>
  <si>
    <t>GEOS</t>
  </si>
  <si>
    <t>GERM</t>
  </si>
  <si>
    <t>GERN</t>
  </si>
  <si>
    <t>GES</t>
  </si>
  <si>
    <t>GETY</t>
  </si>
  <si>
    <t>GEVO</t>
  </si>
  <si>
    <t>GF</t>
  </si>
  <si>
    <t>GFAI</t>
  </si>
  <si>
    <t>GFEB</t>
  </si>
  <si>
    <t>GFF</t>
  </si>
  <si>
    <t>GFGD</t>
  </si>
  <si>
    <t>GFGF</t>
  </si>
  <si>
    <t>GFI</t>
  </si>
  <si>
    <t>GFL</t>
  </si>
  <si>
    <t>GFOF</t>
  </si>
  <si>
    <t>GFOR</t>
  </si>
  <si>
    <t>GFS</t>
  </si>
  <si>
    <t>GFX</t>
  </si>
  <si>
    <t>GGAL</t>
  </si>
  <si>
    <t>GGB</t>
  </si>
  <si>
    <t>GGE</t>
  </si>
  <si>
    <t>GGG</t>
  </si>
  <si>
    <t>GGLL</t>
  </si>
  <si>
    <t>GGLS</t>
  </si>
  <si>
    <t>GGN</t>
  </si>
  <si>
    <t>GGR</t>
  </si>
  <si>
    <t>GGRW</t>
  </si>
  <si>
    <t>GGT</t>
  </si>
  <si>
    <t>GGZ</t>
  </si>
  <si>
    <t>GH</t>
  </si>
  <si>
    <t>GHC</t>
  </si>
  <si>
    <t>GHG</t>
  </si>
  <si>
    <t>GHI</t>
  </si>
  <si>
    <t>GHIX</t>
  </si>
  <si>
    <t>GHL</t>
  </si>
  <si>
    <t>GHLD</t>
  </si>
  <si>
    <t>GHM</t>
  </si>
  <si>
    <t>GHRS</t>
  </si>
  <si>
    <t>GHSI</t>
  </si>
  <si>
    <t>GHTA</t>
  </si>
  <si>
    <t>GHY</t>
  </si>
  <si>
    <t>GHYB</t>
  </si>
  <si>
    <t>GHYG</t>
  </si>
  <si>
    <t>GIA</t>
  </si>
  <si>
    <t>GIB</t>
  </si>
  <si>
    <t>GIC</t>
  </si>
  <si>
    <t>GIFI</t>
  </si>
  <si>
    <t>GIGB</t>
  </si>
  <si>
    <t>GIGM</t>
  </si>
  <si>
    <t>GII</t>
  </si>
  <si>
    <t>GIII</t>
  </si>
  <si>
    <t>GIL</t>
  </si>
  <si>
    <t>GILD</t>
  </si>
  <si>
    <t>GILT</t>
  </si>
  <si>
    <t>GIM</t>
  </si>
  <si>
    <t>GINN</t>
  </si>
  <si>
    <t>GIPR</t>
  </si>
  <si>
    <t>GIS</t>
  </si>
  <si>
    <t>GJAN</t>
  </si>
  <si>
    <t>GJUL</t>
  </si>
  <si>
    <t>GJUN</t>
  </si>
  <si>
    <t>GK</t>
  </si>
  <si>
    <t>GKOS</t>
  </si>
  <si>
    <t>GL</t>
  </si>
  <si>
    <t>GLAD</t>
  </si>
  <si>
    <t>GLBE</t>
  </si>
  <si>
    <t>GLBZ</t>
  </si>
  <si>
    <t>GLCN</t>
  </si>
  <si>
    <t>GLD</t>
  </si>
  <si>
    <t>GLDB</t>
  </si>
  <si>
    <t>GLDD</t>
  </si>
  <si>
    <t>GLDI</t>
  </si>
  <si>
    <t>GLDM</t>
  </si>
  <si>
    <t>GLDX</t>
  </si>
  <si>
    <t>GLIF</t>
  </si>
  <si>
    <t>GLIN</t>
  </si>
  <si>
    <t>GLL</t>
  </si>
  <si>
    <t>GLLI</t>
  </si>
  <si>
    <t>GLNG</t>
  </si>
  <si>
    <t>GLO</t>
  </si>
  <si>
    <t>GLOB</t>
  </si>
  <si>
    <t>GLOF</t>
  </si>
  <si>
    <t>GLOV</t>
  </si>
  <si>
    <t>GLP</t>
  </si>
  <si>
    <t>GLPG</t>
  </si>
  <si>
    <t>GLPI</t>
  </si>
  <si>
    <t>GLQ</t>
  </si>
  <si>
    <t>GLRE</t>
  </si>
  <si>
    <t>GLRY</t>
  </si>
  <si>
    <t>GLSI</t>
  </si>
  <si>
    <t>GLST</t>
  </si>
  <si>
    <t>GLT</t>
  </si>
  <si>
    <t>GLTO</t>
  </si>
  <si>
    <t>GLTR</t>
  </si>
  <si>
    <t>GLU</t>
  </si>
  <si>
    <t>GLUE</t>
  </si>
  <si>
    <t>GLV</t>
  </si>
  <si>
    <t>GLW</t>
  </si>
  <si>
    <t>GLYC</t>
  </si>
  <si>
    <t>GM</t>
  </si>
  <si>
    <t>GMAB</t>
  </si>
  <si>
    <t>GMAR</t>
  </si>
  <si>
    <t>GMAY</t>
  </si>
  <si>
    <t>GMDA</t>
  </si>
  <si>
    <t>GME</t>
  </si>
  <si>
    <t>GMED</t>
  </si>
  <si>
    <t>GMET</t>
  </si>
  <si>
    <t>GMF</t>
  </si>
  <si>
    <t>GMFI</t>
  </si>
  <si>
    <t>GMGI</t>
  </si>
  <si>
    <t>GMOM</t>
  </si>
  <si>
    <t>GMRE</t>
  </si>
  <si>
    <t>GMS</t>
  </si>
  <si>
    <t>GMUN</t>
  </si>
  <si>
    <t>GNE</t>
  </si>
  <si>
    <t>GNFT</t>
  </si>
  <si>
    <t>GNK</t>
  </si>
  <si>
    <t>GNL</t>
  </si>
  <si>
    <t>GNLX</t>
  </si>
  <si>
    <t>GNMA</t>
  </si>
  <si>
    <t>GNOM</t>
  </si>
  <si>
    <t>GNR</t>
  </si>
  <si>
    <t>GNRC</t>
  </si>
  <si>
    <t>GNS</t>
  </si>
  <si>
    <t>GNSS</t>
  </si>
  <si>
    <t>GNT</t>
  </si>
  <si>
    <t>GNTA</t>
  </si>
  <si>
    <t>GNTX</t>
  </si>
  <si>
    <t>GNTY</t>
  </si>
  <si>
    <t>GNW</t>
  </si>
  <si>
    <t>GO</t>
  </si>
  <si>
    <t>GOAU</t>
  </si>
  <si>
    <t>GOCO</t>
  </si>
  <si>
    <t>GODN</t>
  </si>
  <si>
    <t>GOEX</t>
  </si>
  <si>
    <t>GOF</t>
  </si>
  <si>
    <t>GOGL</t>
  </si>
  <si>
    <t>GOGO</t>
  </si>
  <si>
    <t>GOL</t>
  </si>
  <si>
    <t>GOLD</t>
  </si>
  <si>
    <t>GOLF</t>
  </si>
  <si>
    <t>GOOD</t>
  </si>
  <si>
    <t>GOOG</t>
  </si>
  <si>
    <t>GOOGL</t>
  </si>
  <si>
    <t>GOOS</t>
  </si>
  <si>
    <t>GOOY</t>
  </si>
  <si>
    <t>GOSS</t>
  </si>
  <si>
    <t>GOTU</t>
  </si>
  <si>
    <t>GOVT</t>
  </si>
  <si>
    <t>GOVZ</t>
  </si>
  <si>
    <t>GP</t>
  </si>
  <si>
    <t>GPAC</t>
  </si>
  <si>
    <t>GPAL</t>
  </si>
  <si>
    <t>GPC</t>
  </si>
  <si>
    <t>GPCR</t>
  </si>
  <si>
    <t>GPI</t>
  </si>
  <si>
    <t>GPK</t>
  </si>
  <si>
    <t>GPMT</t>
  </si>
  <si>
    <t>GPN</t>
  </si>
  <si>
    <t>GPOR</t>
  </si>
  <si>
    <t>GPOW</t>
  </si>
  <si>
    <t>GPP</t>
  </si>
  <si>
    <t>GPRE</t>
  </si>
  <si>
    <t>GPRK</t>
  </si>
  <si>
    <t>GPRO</t>
  </si>
  <si>
    <t>GPS</t>
  </si>
  <si>
    <t>GQRE</t>
  </si>
  <si>
    <t>GRAB</t>
  </si>
  <si>
    <t>GRBK</t>
  </si>
  <si>
    <t>GRC</t>
  </si>
  <si>
    <t>GRCL</t>
  </si>
  <si>
    <t>GREE</t>
  </si>
  <si>
    <t>GREI</t>
  </si>
  <si>
    <t>GREK</t>
  </si>
  <si>
    <t>GRES</t>
  </si>
  <si>
    <t>GRF</t>
  </si>
  <si>
    <t>GRFS</t>
  </si>
  <si>
    <t>GRFX</t>
  </si>
  <si>
    <t>GRI</t>
  </si>
  <si>
    <t>GRID</t>
  </si>
  <si>
    <t>GRIN</t>
  </si>
  <si>
    <t>GRMN</t>
  </si>
  <si>
    <t>GRN</t>
  </si>
  <si>
    <t>GRNB</t>
  </si>
  <si>
    <t>GRND</t>
  </si>
  <si>
    <t>GRNQ</t>
  </si>
  <si>
    <t>GRNR</t>
  </si>
  <si>
    <t>GRNT</t>
  </si>
  <si>
    <t>GROV</t>
  </si>
  <si>
    <t>GROW</t>
  </si>
  <si>
    <t>GROY</t>
  </si>
  <si>
    <t>GRPH</t>
  </si>
  <si>
    <t>GRPN</t>
  </si>
  <si>
    <t>GRRR</t>
  </si>
  <si>
    <t>GRTS</t>
  </si>
  <si>
    <t>GRVY</t>
  </si>
  <si>
    <t>GRWG</t>
  </si>
  <si>
    <t>GRX</t>
  </si>
  <si>
    <t>GRZZ</t>
  </si>
  <si>
    <t>GS</t>
  </si>
  <si>
    <t>GSAT</t>
  </si>
  <si>
    <t>GSBC</t>
  </si>
  <si>
    <t>GSBD</t>
  </si>
  <si>
    <t>GSD</t>
  </si>
  <si>
    <t>GSEE</t>
  </si>
  <si>
    <t>GSEU</t>
  </si>
  <si>
    <t>GSEW</t>
  </si>
  <si>
    <t>GSFP</t>
  </si>
  <si>
    <t>GSG</t>
  </si>
  <si>
    <t>GSHD</t>
  </si>
  <si>
    <t>GSID</t>
  </si>
  <si>
    <t>GSIE</t>
  </si>
  <si>
    <t>GSIG</t>
  </si>
  <si>
    <t>GSIT</t>
  </si>
  <si>
    <t>GSJY</t>
  </si>
  <si>
    <t>GSK</t>
  </si>
  <si>
    <t>GSL</t>
  </si>
  <si>
    <t>GSLC</t>
  </si>
  <si>
    <t>GSM</t>
  </si>
  <si>
    <t>GSPY</t>
  </si>
  <si>
    <t>GSSC</t>
  </si>
  <si>
    <t>GSST</t>
  </si>
  <si>
    <t>GSUS</t>
  </si>
  <si>
    <t>GSY</t>
  </si>
  <si>
    <t>GT</t>
  </si>
  <si>
    <t>GTAC</t>
  </si>
  <si>
    <t>GTE</t>
  </si>
  <si>
    <t>GTEC</t>
  </si>
  <si>
    <t>GTEK</t>
  </si>
  <si>
    <t>GTES</t>
  </si>
  <si>
    <t>GTHX</t>
  </si>
  <si>
    <t>GTIM</t>
  </si>
  <si>
    <t>GTIP</t>
  </si>
  <si>
    <t>GTLB</t>
  </si>
  <si>
    <t>GTLS</t>
  </si>
  <si>
    <t>GTN</t>
  </si>
  <si>
    <t>GTO</t>
  </si>
  <si>
    <t>GTR</t>
  </si>
  <si>
    <t>GTX</t>
  </si>
  <si>
    <t>GTY</t>
  </si>
  <si>
    <t>GUG</t>
  </si>
  <si>
    <t>GUNR</t>
  </si>
  <si>
    <t>GURE</t>
  </si>
  <si>
    <t>GURU</t>
  </si>
  <si>
    <t>GUSA</t>
  </si>
  <si>
    <t>GUSH</t>
  </si>
  <si>
    <t>GUT</t>
  </si>
  <si>
    <t>GVA</t>
  </si>
  <si>
    <t>GVAL</t>
  </si>
  <si>
    <t>GVI</t>
  </si>
  <si>
    <t>GVIP</t>
  </si>
  <si>
    <t>GVLU</t>
  </si>
  <si>
    <t>GWAV</t>
  </si>
  <si>
    <t>GWH</t>
  </si>
  <si>
    <t>GWRE</t>
  </si>
  <si>
    <t>GWRS</t>
  </si>
  <si>
    <t>GWW</t>
  </si>
  <si>
    <t>GWX</t>
  </si>
  <si>
    <t>GXC</t>
  </si>
  <si>
    <t>GXG</t>
  </si>
  <si>
    <t>GXO</t>
  </si>
  <si>
    <t>GXTG</t>
  </si>
  <si>
    <t>GXUS</t>
  </si>
  <si>
    <t>GYLD</t>
  </si>
  <si>
    <t>GYRO</t>
  </si>
  <si>
    <t>H</t>
  </si>
  <si>
    <t>HA</t>
  </si>
  <si>
    <t>HACK</t>
  </si>
  <si>
    <t>HAE</t>
  </si>
  <si>
    <t>HAFC</t>
  </si>
  <si>
    <t>HAIA</t>
  </si>
  <si>
    <t>HAIL</t>
  </si>
  <si>
    <t>HAIN</t>
  </si>
  <si>
    <t>HAL</t>
  </si>
  <si>
    <t>HALL</t>
  </si>
  <si>
    <t>HALO</t>
  </si>
  <si>
    <t>HAP</t>
  </si>
  <si>
    <t>HAPI</t>
  </si>
  <si>
    <t>HAPS</t>
  </si>
  <si>
    <t>HAPY</t>
  </si>
  <si>
    <t>HARD</t>
  </si>
  <si>
    <t>HART</t>
  </si>
  <si>
    <t>HAS</t>
  </si>
  <si>
    <t>HASI</t>
  </si>
  <si>
    <t>HAUS</t>
  </si>
  <si>
    <t>HAUZ</t>
  </si>
  <si>
    <t>HAWX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</si>
  <si>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</si>
  <si>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</si>
  <si>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</si>
  <si>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</si>
  <si>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</si>
  <si>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</si>
  <si>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</si>
  <si>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</si>
  <si>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</si>
  <si>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</si>
  <si>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</si>
  <si>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</si>
  <si>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</si>
  <si>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</si>
  <si>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HCDI</t>
  </si>
  <si>
    <t>HCI</t>
  </si>
  <si>
    <t>HCKT</t>
  </si>
  <si>
    <t>HCM</t>
  </si>
  <si>
    <t>HCMA</t>
  </si>
  <si>
    <t>HCMT</t>
  </si>
  <si>
    <t>HCOM</t>
  </si>
  <si>
    <t>HCP</t>
  </si>
  <si>
    <t>HCRB</t>
  </si>
  <si>
    <t>HCSG</t>
  </si>
  <si>
    <t>HCTI</t>
  </si>
  <si>
    <t>HCVI</t>
  </si>
  <si>
    <t>HCWB</t>
  </si>
  <si>
    <t>HD</t>
  </si>
  <si>
    <t>HDAW</t>
  </si>
  <si>
    <t>HDB</t>
  </si>
  <si>
    <t>HDEF</t>
  </si>
  <si>
    <t>HDG</t>
  </si>
  <si>
    <t>HDGE</t>
  </si>
  <si>
    <t>HDLB</t>
  </si>
  <si>
    <t>HDMV</t>
  </si>
  <si>
    <t>HDRO</t>
  </si>
  <si>
    <t>HDSN</t>
  </si>
  <si>
    <t>HDUS</t>
  </si>
  <si>
    <t>HDV</t>
  </si>
  <si>
    <t>HE</t>
  </si>
  <si>
    <t>HEAR</t>
  </si>
  <si>
    <t>HEAT</t>
  </si>
  <si>
    <t>HEDJ</t>
  </si>
  <si>
    <t>HEEM</t>
  </si>
  <si>
    <t>HEES</t>
  </si>
  <si>
    <t>HEFA</t>
  </si>
  <si>
    <t>HEGD</t>
  </si>
  <si>
    <t>HEI</t>
  </si>
  <si>
    <t>HELE</t>
  </si>
  <si>
    <t>HELX</t>
  </si>
  <si>
    <t>HEP</t>
  </si>
  <si>
    <t>HEPA</t>
  </si>
  <si>
    <t>HEPS</t>
  </si>
  <si>
    <t>HEQ</t>
  </si>
  <si>
    <t>HEQT</t>
  </si>
  <si>
    <t>HERD</t>
  </si>
  <si>
    <t>HERO</t>
  </si>
  <si>
    <t>HES</t>
  </si>
  <si>
    <t>HESM</t>
  </si>
  <si>
    <t>HEWC</t>
  </si>
  <si>
    <t>HEWG</t>
  </si>
  <si>
    <t>HEWJ</t>
  </si>
  <si>
    <t>HEWU</t>
  </si>
  <si>
    <t>HEZU</t>
  </si>
  <si>
    <t>HF</t>
  </si>
  <si>
    <t>HFBL</t>
  </si>
  <si>
    <t>HFFG</t>
  </si>
  <si>
    <t>HFGO</t>
  </si>
  <si>
    <t>HFND</t>
  </si>
  <si>
    <t>HFRO</t>
  </si>
  <si>
    <t>HFWA</t>
  </si>
  <si>
    <t>HFXI</t>
  </si>
  <si>
    <t>HGBL</t>
  </si>
  <si>
    <t>HGER</t>
  </si>
  <si>
    <t>HGLB</t>
  </si>
  <si>
    <t>HGTY</t>
  </si>
  <si>
    <t>HGV</t>
  </si>
  <si>
    <t>HHGC</t>
  </si>
  <si>
    <t>HHH</t>
  </si>
  <si>
    <t>HHLA</t>
  </si>
  <si>
    <t>HHRS</t>
  </si>
  <si>
    <t>HHS</t>
  </si>
  <si>
    <t>HI</t>
  </si>
  <si>
    <t>HIBB</t>
  </si>
  <si>
    <t>HIBL</t>
  </si>
  <si>
    <t>HIBS</t>
  </si>
  <si>
    <t>HIDE</t>
  </si>
  <si>
    <t>HIDV</t>
  </si>
  <si>
    <t>HIE</t>
  </si>
  <si>
    <t>HIFS</t>
  </si>
  <si>
    <t>HIG</t>
  </si>
  <si>
    <t>HIGH</t>
  </si>
  <si>
    <t>HIHO</t>
  </si>
  <si>
    <t>HII</t>
  </si>
  <si>
    <t>HIMS</t>
  </si>
  <si>
    <t>HIMX</t>
  </si>
  <si>
    <t>HIO</t>
  </si>
  <si>
    <t>HIPO</t>
  </si>
  <si>
    <t>HIPS</t>
  </si>
  <si>
    <t>HISF</t>
  </si>
  <si>
    <t>HITI</t>
  </si>
  <si>
    <t>HIVE</t>
  </si>
  <si>
    <t>HIW</t>
  </si>
  <si>
    <t>HIX</t>
  </si>
  <si>
    <t>HIYS</t>
  </si>
  <si>
    <t>HJEN</t>
  </si>
  <si>
    <t>HKD</t>
  </si>
  <si>
    <t>HKIT</t>
  </si>
  <si>
    <t>HKND</t>
  </si>
  <si>
    <t>HL</t>
  </si>
  <si>
    <t>HLAL</t>
  </si>
  <si>
    <t>HLF</t>
  </si>
  <si>
    <t>HLGE</t>
  </si>
  <si>
    <t>HLI</t>
  </si>
  <si>
    <t>HLIO</t>
  </si>
  <si>
    <t>HLIT</t>
  </si>
  <si>
    <t>HLLY</t>
  </si>
  <si>
    <t>HLMN</t>
  </si>
  <si>
    <t>HLN</t>
  </si>
  <si>
    <t>HLNE</t>
  </si>
  <si>
    <t>HLP</t>
  </si>
  <si>
    <t>HLT</t>
  </si>
  <si>
    <t>HLVX</t>
  </si>
  <si>
    <t>HLX</t>
  </si>
  <si>
    <t>HMAC</t>
  </si>
  <si>
    <t>HMC</t>
  </si>
  <si>
    <t>HMN</t>
  </si>
  <si>
    <t>HMNF</t>
  </si>
  <si>
    <t>HMOP</t>
  </si>
  <si>
    <t>HMST</t>
  </si>
  <si>
    <t>HMY</t>
  </si>
  <si>
    <t>HNDL</t>
  </si>
  <si>
    <t>HNI</t>
  </si>
  <si>
    <t>HNNA</t>
  </si>
  <si>
    <t>HNRA</t>
  </si>
  <si>
    <t>HNRG</t>
  </si>
  <si>
    <t>HNST</t>
  </si>
  <si>
    <t>HNVR</t>
  </si>
  <si>
    <t>HNW</t>
  </si>
  <si>
    <t>HOFT</t>
  </si>
  <si>
    <t>HOFV</t>
  </si>
  <si>
    <t>HOG</t>
  </si>
  <si>
    <t>HOLI</t>
  </si>
  <si>
    <t>HOLO</t>
  </si>
  <si>
    <t>HOLX</t>
  </si>
  <si>
    <t>HOMB</t>
  </si>
  <si>
    <t>HOMZ</t>
  </si>
  <si>
    <t>HON</t>
  </si>
  <si>
    <t>HONE</t>
  </si>
  <si>
    <t>HOOD</t>
  </si>
  <si>
    <t>HOPE</t>
  </si>
  <si>
    <t>HOTH</t>
  </si>
  <si>
    <t>HOTL</t>
  </si>
  <si>
    <t>HOUR</t>
  </si>
  <si>
    <t>HOUS</t>
  </si>
  <si>
    <t>HOV</t>
  </si>
  <si>
    <t>HOWL</t>
  </si>
  <si>
    <t>HP</t>
  </si>
  <si>
    <t>HPE</t>
  </si>
  <si>
    <t>HPF</t>
  </si>
  <si>
    <t>HPI</t>
  </si>
  <si>
    <t>HPK</t>
  </si>
  <si>
    <t>HPLT</t>
  </si>
  <si>
    <t>HPP</t>
  </si>
  <si>
    <t>HPQ</t>
  </si>
  <si>
    <t>HPS</t>
  </si>
  <si>
    <t>HQH</t>
  </si>
  <si>
    <t>HQI</t>
  </si>
  <si>
    <t>HQL</t>
  </si>
  <si>
    <t>HQY</t>
  </si>
  <si>
    <t>HR</t>
  </si>
  <si>
    <t>HRB</t>
  </si>
  <si>
    <t>HRI</t>
  </si>
  <si>
    <t>HRL</t>
  </si>
  <si>
    <t>HRMY</t>
  </si>
  <si>
    <t>HROW</t>
  </si>
  <si>
    <t>HRT</t>
  </si>
  <si>
    <t>HRTG</t>
  </si>
  <si>
    <t>HRTX</t>
  </si>
  <si>
    <t>HRYU</t>
  </si>
  <si>
    <t>HRZN</t>
  </si>
  <si>
    <t>HSAI</t>
  </si>
  <si>
    <t>HSBC</t>
  </si>
  <si>
    <t>HSCZ</t>
  </si>
  <si>
    <t>HSHP</t>
  </si>
  <si>
    <t>HSIC</t>
  </si>
  <si>
    <t>HSII</t>
  </si>
  <si>
    <t>HSMV</t>
  </si>
  <si>
    <t>HSON</t>
  </si>
  <si>
    <t>HSPO</t>
  </si>
  <si>
    <t>HSRT</t>
  </si>
  <si>
    <t>HST</t>
  </si>
  <si>
    <t>HSTM</t>
  </si>
  <si>
    <t>HSUN</t>
  </si>
  <si>
    <t>HSY</t>
  </si>
  <si>
    <t>HT</t>
  </si>
  <si>
    <t>HTAB</t>
  </si>
  <si>
    <t>HTBI</t>
  </si>
  <si>
    <t>HTBK</t>
  </si>
  <si>
    <t>HTCR</t>
  </si>
  <si>
    <t>HTD</t>
  </si>
  <si>
    <t>HTEC</t>
  </si>
  <si>
    <t>HTGC</t>
  </si>
  <si>
    <t>HTH</t>
  </si>
  <si>
    <t>HTHT</t>
  </si>
  <si>
    <t>HTLD</t>
  </si>
  <si>
    <t>HTLF</t>
  </si>
  <si>
    <t>HTOO</t>
  </si>
  <si>
    <t>HTRB</t>
  </si>
  <si>
    <t>HTUS</t>
  </si>
  <si>
    <t>HTY</t>
  </si>
  <si>
    <t>HTZ</t>
  </si>
  <si>
    <t>HUBB</t>
  </si>
  <si>
    <t>HUBG</t>
  </si>
  <si>
    <t>HUBS</t>
  </si>
  <si>
    <t>HUDA</t>
  </si>
  <si>
    <t>HUDI</t>
  </si>
  <si>
    <t>HUGE</t>
  </si>
  <si>
    <t>HUIZ</t>
  </si>
  <si>
    <t>HUM</t>
  </si>
  <si>
    <t>HUMA</t>
  </si>
  <si>
    <t>HUN</t>
  </si>
  <si>
    <t>HURC</t>
  </si>
  <si>
    <t>HURN</t>
  </si>
  <si>
    <t>HUSA</t>
  </si>
  <si>
    <t>HUSV</t>
  </si>
  <si>
    <t>HUT</t>
  </si>
  <si>
    <t>HUYA</t>
  </si>
  <si>
    <t>HVT</t>
  </si>
  <si>
    <t>HWBK</t>
  </si>
  <si>
    <t>HWC</t>
  </si>
  <si>
    <t>HWEL</t>
  </si>
  <si>
    <t>HWKN</t>
  </si>
  <si>
    <t>HWM</t>
  </si>
  <si>
    <t>HXL</t>
  </si>
  <si>
    <t>HY</t>
  </si>
  <si>
    <t>HYB</t>
  </si>
  <si>
    <t>HYBB</t>
  </si>
  <si>
    <t>HYBL</t>
  </si>
  <si>
    <t>HYD</t>
  </si>
  <si>
    <t>HYDB</t>
  </si>
  <si>
    <t>HYDR</t>
  </si>
  <si>
    <t>HYDW</t>
  </si>
  <si>
    <t>HYEM</t>
  </si>
  <si>
    <t>HYFI</t>
  </si>
  <si>
    <t>HYG</t>
  </si>
  <si>
    <t>HYGH</t>
  </si>
  <si>
    <t>HYGI</t>
  </si>
  <si>
    <t>HYGV</t>
  </si>
  <si>
    <t>HYGW</t>
  </si>
  <si>
    <t>HYHG</t>
  </si>
  <si>
    <t>HYI</t>
  </si>
  <si>
    <t>HYIN</t>
  </si>
  <si>
    <t>HYLB</t>
  </si>
  <si>
    <t>HYLD</t>
  </si>
  <si>
    <t>HYLG</t>
  </si>
  <si>
    <t>HYLN</t>
  </si>
  <si>
    <t>HYLS</t>
  </si>
  <si>
    <t>HYMB</t>
  </si>
  <si>
    <t>HYMU</t>
  </si>
  <si>
    <t>HYPR</t>
  </si>
  <si>
    <t>HYRM</t>
  </si>
  <si>
    <t>HYS</t>
  </si>
  <si>
    <t>HYT</t>
  </si>
  <si>
    <t>HYTR</t>
  </si>
  <si>
    <t>HYUP</t>
  </si>
  <si>
    <t>HYW</t>
  </si>
  <si>
    <t>HYXF</t>
  </si>
  <si>
    <t>HYXU</t>
  </si>
  <si>
    <t>HYZD</t>
  </si>
  <si>
    <t>HYZN</t>
  </si>
  <si>
    <t>HZNP</t>
  </si>
  <si>
    <t>HZO</t>
  </si>
  <si>
    <t>IAC</t>
  </si>
  <si>
    <t>IAE</t>
  </si>
  <si>
    <t>IAF</t>
  </si>
  <si>
    <t>IAG</t>
  </si>
  <si>
    <t>IAGG</t>
  </si>
  <si>
    <t>IAI</t>
  </si>
  <si>
    <t>IAK</t>
  </si>
  <si>
    <t>IAPR</t>
  </si>
  <si>
    <t>IART</t>
  </si>
  <si>
    <t>IAS</t>
  </si>
  <si>
    <t>IAT</t>
  </si>
  <si>
    <t>IAU</t>
  </si>
  <si>
    <t>IAUF</t>
  </si>
  <si>
    <t>IAUM</t>
  </si>
  <si>
    <t>IAUX</t>
  </si>
  <si>
    <t>IBB</t>
  </si>
  <si>
    <t>IBBQ</t>
  </si>
  <si>
    <t>IBCP</t>
  </si>
  <si>
    <t>IBD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</si>
  <si>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</si>
  <si>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</si>
  <si>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</si>
  <si>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</si>
  <si>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</si>
  <si>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</si>
  <si>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</si>
  <si>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</si>
  <si>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</si>
  <si>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</si>
  <si>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IBDY</t>
  </si>
  <si>
    <t>IBET</t>
  </si>
  <si>
    <t>IBEX</t>
  </si>
  <si>
    <t>IBHC</t>
  </si>
  <si>
    <t>IBHD</t>
  </si>
  <si>
    <t>IBHE</t>
  </si>
  <si>
    <t>IBHF</t>
  </si>
  <si>
    <t>IBHG</t>
  </si>
  <si>
    <t>IBHH</t>
  </si>
  <si>
    <t>IBHI</t>
  </si>
  <si>
    <t>IBHJ</t>
  </si>
  <si>
    <t>IBKR</t>
  </si>
  <si>
    <t>IBLC</t>
  </si>
  <si>
    <t>IBM</t>
  </si>
  <si>
    <t>IBML</t>
  </si>
  <si>
    <t>IBMM</t>
  </si>
  <si>
    <t>IBMN</t>
  </si>
  <si>
    <t>IBMO</t>
  </si>
  <si>
    <t>IBMP</t>
  </si>
  <si>
    <t>IBMQ</t>
  </si>
  <si>
    <t>IBMR</t>
  </si>
  <si>
    <t>IBN</t>
  </si>
  <si>
    <t>IBND</t>
  </si>
  <si>
    <t>IBOC</t>
  </si>
  <si>
    <t>IBOT</t>
  </si>
  <si>
    <t>IBP</t>
  </si>
  <si>
    <t>IBRN</t>
  </si>
  <si>
    <t>IBRX</t>
  </si>
  <si>
    <t>IBTD</t>
  </si>
  <si>
    <t>IBTE</t>
  </si>
  <si>
    <t>IBTF</t>
  </si>
  <si>
    <t>IBTG</t>
  </si>
  <si>
    <t>IBTH</t>
  </si>
  <si>
    <t>IBTI</t>
  </si>
  <si>
    <t>IBTJ</t>
  </si>
  <si>
    <t>IBTK</t>
  </si>
  <si>
    <t>IBTL</t>
  </si>
  <si>
    <t>IBTM</t>
  </si>
  <si>
    <t>IBTO</t>
  </si>
  <si>
    <t>IBTX</t>
  </si>
  <si>
    <t>IBUY</t>
  </si>
  <si>
    <t>ICAD</t>
  </si>
  <si>
    <t>ICAP</t>
  </si>
  <si>
    <t>ICCC</t>
  </si>
  <si>
    <t>ICCH</t>
  </si>
  <si>
    <t>ICD</t>
  </si>
  <si>
    <t>ICE</t>
  </si>
  <si>
    <t>ICF</t>
  </si>
  <si>
    <t>ICFI</t>
  </si>
  <si>
    <t>ICG</t>
  </si>
  <si>
    <t>ICHR</t>
  </si>
  <si>
    <t>ICL</t>
  </si>
  <si>
    <t>ICLK</t>
  </si>
  <si>
    <t>ICLN</t>
  </si>
  <si>
    <t>ICLO</t>
  </si>
  <si>
    <t>ICLR</t>
  </si>
  <si>
    <t>ICMB</t>
  </si>
  <si>
    <t>ICNC</t>
  </si>
  <si>
    <t>ICOP</t>
  </si>
  <si>
    <t>ICOW</t>
  </si>
  <si>
    <t>ICPT</t>
  </si>
  <si>
    <t>ICSH</t>
  </si>
  <si>
    <t>ICUI</t>
  </si>
  <si>
    <t>ICVT</t>
  </si>
  <si>
    <t>ICVX</t>
  </si>
  <si>
    <t>IDA</t>
  </si>
  <si>
    <t>IDAI</t>
  </si>
  <si>
    <t>IDAT</t>
  </si>
  <si>
    <t>IDBAY</t>
  </si>
  <si>
    <t>IDCC</t>
  </si>
  <si>
    <t>IDE</t>
  </si>
  <si>
    <t>IDEV</t>
  </si>
  <si>
    <t>IDHQ</t>
  </si>
  <si>
    <t>IDLV</t>
  </si>
  <si>
    <t>IDMO</t>
  </si>
  <si>
    <t>IDN</t>
  </si>
  <si>
    <t>IDNA</t>
  </si>
  <si>
    <t>IDOG</t>
  </si>
  <si>
    <t>IDR</t>
  </si>
  <si>
    <t>IDRV</t>
  </si>
  <si>
    <t>IDT</t>
  </si>
  <si>
    <t>IDU</t>
  </si>
  <si>
    <t>IDUB</t>
  </si>
  <si>
    <t>IDV</t>
  </si>
  <si>
    <t>IDVO</t>
  </si>
  <si>
    <t>IDX</t>
  </si>
  <si>
    <t>IDXX</t>
  </si>
  <si>
    <t>IDYA</t>
  </si>
  <si>
    <t>IE</t>
  </si>
  <si>
    <t>IEDI</t>
  </si>
  <si>
    <t>IEF</t>
  </si>
  <si>
    <t>IEFA</t>
  </si>
  <si>
    <t>IEI</t>
  </si>
  <si>
    <t>IEMG</t>
  </si>
  <si>
    <t>IEO</t>
  </si>
  <si>
    <t>IEP</t>
  </si>
  <si>
    <t>IESC</t>
  </si>
  <si>
    <t>IETC</t>
  </si>
  <si>
    <t>IEUR</t>
  </si>
  <si>
    <t>IEUS</t>
  </si>
  <si>
    <t>IEV</t>
  </si>
  <si>
    <t>IEX</t>
  </si>
  <si>
    <t>IEZ</t>
  </si>
  <si>
    <t>IFED</t>
  </si>
  <si>
    <t>IFF</t>
  </si>
  <si>
    <t>IFGL</t>
  </si>
  <si>
    <t>IFIN</t>
  </si>
  <si>
    <t>IFN</t>
  </si>
  <si>
    <t>IFRA</t>
  </si>
  <si>
    <t>IFRX</t>
  </si>
  <si>
    <t>IFS</t>
  </si>
  <si>
    <t>IFV</t>
  </si>
  <si>
    <t>IG</t>
  </si>
  <si>
    <t>IGA</t>
  </si>
  <si>
    <t>IGBH</t>
  </si>
  <si>
    <t>IGD</t>
  </si>
  <si>
    <t>IGE</t>
  </si>
  <si>
    <t>IGEB</t>
  </si>
  <si>
    <t>IGF</t>
  </si>
  <si>
    <t>IGHG</t>
  </si>
  <si>
    <t>IGI</t>
  </si>
  <si>
    <t>IGIB</t>
  </si>
  <si>
    <t>IGIC</t>
  </si>
  <si>
    <t>IGLB</t>
  </si>
  <si>
    <t>IGLD</t>
  </si>
  <si>
    <t>IGM</t>
  </si>
  <si>
    <t>IGMS</t>
  </si>
  <si>
    <t>IGN</t>
  </si>
  <si>
    <t>IGOV</t>
  </si>
  <si>
    <t>IGR</t>
  </si>
  <si>
    <t>IGRO</t>
  </si>
  <si>
    <t>IGSB</t>
  </si>
  <si>
    <t>IGT</t>
  </si>
  <si>
    <t>IGTA</t>
  </si>
  <si>
    <t>IGTR</t>
  </si>
  <si>
    <t>IGV</t>
  </si>
  <si>
    <t>IH</t>
  </si>
  <si>
    <t>IHAK</t>
  </si>
  <si>
    <t>IHD</t>
  </si>
  <si>
    <t>IHDG</t>
  </si>
  <si>
    <t>IHE</t>
  </si>
  <si>
    <t>IHF</t>
  </si>
  <si>
    <t>IHG</t>
  </si>
  <si>
    <t>IHI</t>
  </si>
  <si>
    <t>IHIT</t>
  </si>
  <si>
    <t>IHRT</t>
  </si>
  <si>
    <t>IHS</t>
  </si>
  <si>
    <t>IHT</t>
  </si>
  <si>
    <t>IHTA</t>
  </si>
  <si>
    <t>IHY</t>
  </si>
  <si>
    <t>IHYF</t>
  </si>
  <si>
    <t>IIF</t>
  </si>
  <si>
    <t>IIGD</t>
  </si>
  <si>
    <t>III</t>
  </si>
  <si>
    <t>IIIN</t>
  </si>
  <si>
    <t>IIIV</t>
  </si>
  <si>
    <t>IIM</t>
  </si>
  <si>
    <t>IINN</t>
  </si>
  <si>
    <t>IIPR</t>
  </si>
  <si>
    <t>IJAN</t>
  </si>
  <si>
    <t>IJH</t>
  </si>
  <si>
    <t>IJJ</t>
  </si>
  <si>
    <t>IJK</t>
  </si>
  <si>
    <t>IJR</t>
  </si>
  <si>
    <t>IJS</t>
  </si>
  <si>
    <t>IJT</t>
  </si>
  <si>
    <t>IJUL</t>
  </si>
  <si>
    <t>IKNA</t>
  </si>
  <si>
    <t>IKT</t>
  </si>
  <si>
    <t>ILAG</t>
  </si>
  <si>
    <t>ILCB</t>
  </si>
  <si>
    <t>ILCG</t>
  </si>
  <si>
    <t>ILCV</t>
  </si>
  <si>
    <t>ILDR</t>
  </si>
  <si>
    <t>ILF</t>
  </si>
  <si>
    <t>ILIT</t>
  </si>
  <si>
    <t>ILLM</t>
  </si>
  <si>
    <t>ILMN</t>
  </si>
  <si>
    <t>ILPT</t>
  </si>
  <si>
    <t>ILTB</t>
  </si>
  <si>
    <t>IMAB</t>
  </si>
  <si>
    <t>IMAQ</t>
  </si>
  <si>
    <t>IMAX</t>
  </si>
  <si>
    <t>IMCB</t>
  </si>
  <si>
    <t>IMCG</t>
  </si>
  <si>
    <t>IMCR</t>
  </si>
  <si>
    <t>IMCV</t>
  </si>
  <si>
    <t>IMFL</t>
  </si>
  <si>
    <t>IMGN</t>
  </si>
  <si>
    <t>IMKTA</t>
  </si>
  <si>
    <t>IMMP</t>
  </si>
  <si>
    <t>IMMR</t>
  </si>
  <si>
    <t>IMMX</t>
  </si>
  <si>
    <t>IMNM</t>
  </si>
  <si>
    <t>IMNN</t>
  </si>
  <si>
    <t>IMO</t>
  </si>
  <si>
    <t>IMOM</t>
  </si>
  <si>
    <t>IMOS</t>
  </si>
  <si>
    <t>IMPL</t>
  </si>
  <si>
    <t>IMPP</t>
  </si>
  <si>
    <t>IMRN</t>
  </si>
  <si>
    <t>IMRX</t>
  </si>
  <si>
    <t>IMSI</t>
  </si>
  <si>
    <t>IMTB</t>
  </si>
  <si>
    <t>IMTM</t>
  </si>
  <si>
    <t>IMTX</t>
  </si>
  <si>
    <t>IMUX</t>
  </si>
  <si>
    <t>IMVT</t>
  </si>
  <si>
    <t>IMXI</t>
  </si>
  <si>
    <t>INAB</t>
  </si>
  <si>
    <t>INAQ</t>
  </si>
  <si>
    <t>INBK</t>
  </si>
  <si>
    <t>INBS</t>
  </si>
  <si>
    <t>INBX</t>
  </si>
  <si>
    <t>INC</t>
  </si>
  <si>
    <t>INCM</t>
  </si>
  <si>
    <t>INCO</t>
  </si>
  <si>
    <t>INCR</t>
  </si>
  <si>
    <t>INCY</t>
  </si>
  <si>
    <t>INDA</t>
  </si>
  <si>
    <t>INDB</t>
  </si>
  <si>
    <t>INDF</t>
  </si>
  <si>
    <t>INDI</t>
  </si>
  <si>
    <t>INDL</t>
  </si>
  <si>
    <t>INDO</t>
  </si>
  <si>
    <t>INDP</t>
  </si>
  <si>
    <t>INDS</t>
  </si>
  <si>
    <t>INDV</t>
  </si>
  <si>
    <t>INDY</t>
  </si>
  <si>
    <t>INFA</t>
  </si>
  <si>
    <t>INFL</t>
  </si>
  <si>
    <t>INFN</t>
  </si>
  <si>
    <t>INFR</t>
  </si>
  <si>
    <t>INFU</t>
  </si>
  <si>
    <t>INFY</t>
  </si>
  <si>
    <t>ING</t>
  </si>
  <si>
    <t>INGN</t>
  </si>
  <si>
    <t>INGR</t>
  </si>
  <si>
    <t>INKM</t>
  </si>
  <si>
    <t>INKT</t>
  </si>
  <si>
    <t>INLX</t>
  </si>
  <si>
    <t>INMB</t>
  </si>
  <si>
    <t>INMD</t>
  </si>
  <si>
    <t>INMU</t>
  </si>
  <si>
    <t>INN</t>
  </si>
  <si>
    <t>INNO</t>
  </si>
  <si>
    <t>INNV</t>
  </si>
  <si>
    <t>INOD</t>
  </si>
  <si>
    <t>INQQ</t>
  </si>
  <si>
    <t>INSE</t>
  </si>
  <si>
    <t>INSI</t>
  </si>
  <si>
    <t>INSM</t>
  </si>
  <si>
    <t>INSP</t>
  </si>
  <si>
    <t>INST</t>
  </si>
  <si>
    <t>INSW</t>
  </si>
  <si>
    <t>INTA</t>
  </si>
  <si>
    <t>INTC</t>
  </si>
  <si>
    <t>INTE</t>
  </si>
  <si>
    <t>INTF</t>
  </si>
  <si>
    <t>INTG</t>
  </si>
  <si>
    <t>INTL</t>
  </si>
  <si>
    <t>INTR</t>
  </si>
  <si>
    <t>INTS</t>
  </si>
  <si>
    <t>INTT</t>
  </si>
  <si>
    <t>INTU</t>
  </si>
  <si>
    <t>INVA</t>
  </si>
  <si>
    <t>INVE</t>
  </si>
  <si>
    <t>INVH</t>
  </si>
  <si>
    <t>INVO</t>
  </si>
  <si>
    <t>INVZ</t>
  </si>
  <si>
    <t>INZY</t>
  </si>
  <si>
    <t>IOAC</t>
  </si>
  <si>
    <t>IOBT</t>
  </si>
  <si>
    <t>IOCT</t>
  </si>
  <si>
    <t>ION</t>
  </si>
  <si>
    <t>IONQ</t>
  </si>
  <si>
    <t>IONR</t>
  </si>
  <si>
    <t>IONS</t>
  </si>
  <si>
    <t>IOO</t>
  </si>
  <si>
    <t>IOR</t>
  </si>
  <si>
    <t>IOSP</t>
  </si>
  <si>
    <t>IOT</t>
  </si>
  <si>
    <t>IOVA</t>
  </si>
  <si>
    <t>IP</t>
  </si>
  <si>
    <t>IPA</t>
  </si>
  <si>
    <t>IPAC</t>
  </si>
  <si>
    <t>IPAR</t>
  </si>
  <si>
    <t>IPAY</t>
  </si>
  <si>
    <t>IPDN</t>
  </si>
  <si>
    <t>IPDP</t>
  </si>
  <si>
    <t>IPG</t>
  </si>
  <si>
    <t>IPGP</t>
  </si>
  <si>
    <t>IPHA</t>
  </si>
  <si>
    <t>IPI</t>
  </si>
  <si>
    <t>IPKW</t>
  </si>
  <si>
    <t>IPO</t>
  </si>
  <si>
    <t>IPOS</t>
  </si>
  <si>
    <t>IPPP</t>
  </si>
  <si>
    <t>IPSC</t>
  </si>
  <si>
    <t>IPVF</t>
  </si>
  <si>
    <t>IPWR</t>
  </si>
  <si>
    <t>IPX</t>
  </si>
  <si>
    <t>IPXX</t>
  </si>
  <si>
    <t>IQ</t>
  </si>
  <si>
    <t>IQDE</t>
  </si>
  <si>
    <t>IQDF</t>
  </si>
  <si>
    <t>IQDG</t>
  </si>
  <si>
    <t>IQDY</t>
  </si>
  <si>
    <t>IQHI</t>
  </si>
  <si>
    <t>IQI</t>
  </si>
  <si>
    <t>IQIN</t>
  </si>
  <si>
    <t>IQLT</t>
  </si>
  <si>
    <t>IQM</t>
  </si>
  <si>
    <t>IQRA</t>
  </si>
  <si>
    <t>IQSI</t>
  </si>
  <si>
    <t>IQSM</t>
  </si>
  <si>
    <t>IQSU</t>
  </si>
  <si>
    <t>IQV</t>
  </si>
  <si>
    <t>IR</t>
  </si>
  <si>
    <t>IRAA</t>
  </si>
  <si>
    <t>IRBA</t>
  </si>
  <si>
    <t>IRBO</t>
  </si>
  <si>
    <t>IRBT</t>
  </si>
  <si>
    <t>IRDM</t>
  </si>
  <si>
    <t>IREN</t>
  </si>
  <si>
    <t>IRIX</t>
  </si>
  <si>
    <t>IRM</t>
  </si>
  <si>
    <t>IRMD</t>
  </si>
  <si>
    <t>IRON</t>
  </si>
  <si>
    <t>IROQ</t>
  </si>
  <si>
    <t>IRRX</t>
  </si>
  <si>
    <t>IRS</t>
  </si>
  <si>
    <t>IRT</t>
  </si>
  <si>
    <t>IRTC</t>
  </si>
  <si>
    <t>IRVH</t>
  </si>
  <si>
    <t>IRWD</t>
  </si>
  <si>
    <t>ISCB</t>
  </si>
  <si>
    <t>ISCF</t>
  </si>
  <si>
    <t>ISCG</t>
  </si>
  <si>
    <t>ISCV</t>
  </si>
  <si>
    <t>ISD</t>
  </si>
  <si>
    <t>ISDB</t>
  </si>
  <si>
    <t>ISDR</t>
  </si>
  <si>
    <t>ISHG</t>
  </si>
  <si>
    <t>ISHP</t>
  </si>
  <si>
    <t>ISMD</t>
  </si>
  <si>
    <t>ISPC</t>
  </si>
  <si>
    <t>ISPR</t>
  </si>
  <si>
    <t>ISRA</t>
  </si>
  <si>
    <t>ISRG</t>
  </si>
  <si>
    <t>ISRL</t>
  </si>
  <si>
    <t>ISSC</t>
  </si>
  <si>
    <t>ISTB</t>
  </si>
  <si>
    <t>ISTR</t>
  </si>
  <si>
    <t>ISVL</t>
  </si>
  <si>
    <t>ISWN</t>
  </si>
  <si>
    <t>ISZE</t>
  </si>
  <si>
    <t>IT</t>
  </si>
  <si>
    <t>ITA</t>
  </si>
  <si>
    <t>ITAN</t>
  </si>
  <si>
    <t>ITAQ</t>
  </si>
  <si>
    <t>ITB</t>
  </si>
  <si>
    <t>ITCI</t>
  </si>
  <si>
    <t>ITCL</t>
  </si>
  <si>
    <t>ITEQ</t>
  </si>
  <si>
    <t>ITGR</t>
  </si>
  <si>
    <t>ITI</t>
  </si>
  <si>
    <t>ITIC</t>
  </si>
  <si>
    <t>ITM</t>
  </si>
  <si>
    <t>ITOS</t>
  </si>
  <si>
    <t>ITOT</t>
  </si>
  <si>
    <t>ITRI</t>
  </si>
  <si>
    <t>ITRM</t>
  </si>
  <si>
    <t>ITRN</t>
  </si>
  <si>
    <t>ITT</t>
  </si>
  <si>
    <t>ITUB</t>
  </si>
  <si>
    <t>ITW</t>
  </si>
  <si>
    <t>IUS</t>
  </si>
  <si>
    <t>IUSB</t>
  </si>
  <si>
    <t>IUSG</t>
  </si>
  <si>
    <t>IUSV</t>
  </si>
  <si>
    <t>IVA</t>
  </si>
  <si>
    <t>IVAC</t>
  </si>
  <si>
    <t>IVAL</t>
  </si>
  <si>
    <t>IVCA</t>
  </si>
  <si>
    <t>IVCB</t>
  </si>
  <si>
    <t>IVCP</t>
  </si>
  <si>
    <t>IVDA</t>
  </si>
  <si>
    <t>IVE</t>
  </si>
  <si>
    <t>IVEG</t>
  </si>
  <si>
    <t>IVES</t>
  </si>
  <si>
    <t>IVLU</t>
  </si>
  <si>
    <t>IVOG</t>
  </si>
  <si>
    <t>IVOL</t>
  </si>
  <si>
    <t>IVOO</t>
  </si>
  <si>
    <t>IVOV</t>
  </si>
  <si>
    <t>IVR</t>
  </si>
  <si>
    <t>IVRA</t>
  </si>
  <si>
    <t>IVRS</t>
  </si>
  <si>
    <t>IVT</t>
  </si>
  <si>
    <t>IVV</t>
  </si>
  <si>
    <t>IVVB</t>
  </si>
  <si>
    <t>IVVD</t>
  </si>
  <si>
    <t>IVVM</t>
  </si>
  <si>
    <t>IVW</t>
  </si>
  <si>
    <t>IVZ</t>
  </si>
  <si>
    <t>IWB</t>
  </si>
  <si>
    <t>IWC</t>
  </si>
  <si>
    <t>IWD</t>
  </si>
  <si>
    <t>IWDL</t>
  </si>
  <si>
    <t>IWF</t>
  </si>
  <si>
    <t>IWFG</t>
  </si>
  <si>
    <t>IWFH</t>
  </si>
  <si>
    <t>IWFL</t>
  </si>
  <si>
    <t>IWIN</t>
  </si>
  <si>
    <t>IWL</t>
  </si>
  <si>
    <t>IWLG</t>
  </si>
  <si>
    <t>IWM</t>
  </si>
  <si>
    <t>IWML</t>
  </si>
  <si>
    <t>IWN</t>
  </si>
  <si>
    <t>IWO</t>
  </si>
  <si>
    <t>IWP</t>
  </si>
  <si>
    <t>IWR</t>
  </si>
  <si>
    <t>IWS</t>
  </si>
  <si>
    <t>IWTR</t>
  </si>
  <si>
    <t>IWV</t>
  </si>
  <si>
    <t>IWX</t>
  </si>
  <si>
    <t>IWY</t>
  </si>
  <si>
    <t>IX</t>
  </si>
  <si>
    <t>IXAQ</t>
  </si>
  <si>
    <t>IXC</t>
  </si>
  <si>
    <t>IXG</t>
  </si>
  <si>
    <t>IXHL</t>
  </si>
  <si>
    <t>IXJ</t>
  </si>
  <si>
    <t>IXN</t>
  </si>
  <si>
    <t>IXP</t>
  </si>
  <si>
    <t>IXSE</t>
  </si>
  <si>
    <t>IXUS</t>
  </si>
  <si>
    <t>IYC</t>
  </si>
  <si>
    <t>IYE</t>
  </si>
  <si>
    <t>IYF</t>
  </si>
  <si>
    <t>IYG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</si>
  <si>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</si>
  <si>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</si>
  <si>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</si>
  <si>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</si>
  <si>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</si>
  <si>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</si>
  <si>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</si>
  <si>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</si>
  <si>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</si>
  <si>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</si>
  <si>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IZEA</t>
  </si>
  <si>
    <t>IZM</t>
  </si>
  <si>
    <t>IZRL</t>
  </si>
  <si>
    <t>J</t>
  </si>
  <si>
    <t>JAAA</t>
  </si>
  <si>
    <t>JACK</t>
  </si>
  <si>
    <t>JAKK</t>
  </si>
  <si>
    <t>JAMF</t>
  </si>
  <si>
    <t>JANT</t>
  </si>
  <si>
    <t>JANW</t>
  </si>
  <si>
    <t>JANX</t>
  </si>
  <si>
    <t>JANZ</t>
  </si>
  <si>
    <t>JAQC</t>
  </si>
  <si>
    <t>JAVA</t>
  </si>
  <si>
    <t>JAZZ</t>
  </si>
  <si>
    <t>JBBB</t>
  </si>
  <si>
    <t>JBGS</t>
  </si>
  <si>
    <t>JBHT</t>
  </si>
  <si>
    <t>JBL</t>
  </si>
  <si>
    <t>JBLU</t>
  </si>
  <si>
    <t>JBSS</t>
  </si>
  <si>
    <t>JBT</t>
  </si>
  <si>
    <t>JCE</t>
  </si>
  <si>
    <t>JCHI</t>
  </si>
  <si>
    <t>JCI</t>
  </si>
  <si>
    <t>JCPB</t>
  </si>
  <si>
    <t>JCPI</t>
  </si>
  <si>
    <t>JCTCF</t>
  </si>
  <si>
    <t>JCTR</t>
  </si>
  <si>
    <t>JD</t>
  </si>
  <si>
    <t>JDST</t>
  </si>
  <si>
    <t>JEF</t>
  </si>
  <si>
    <t>JELD</t>
  </si>
  <si>
    <t>JEMA</t>
  </si>
  <si>
    <t>JEPI</t>
  </si>
  <si>
    <t>JEPQ</t>
  </si>
  <si>
    <t>JEQ</t>
  </si>
  <si>
    <t>JETD</t>
  </si>
  <si>
    <t>JETS</t>
  </si>
  <si>
    <t>JETU</t>
  </si>
  <si>
    <t>JEWL</t>
  </si>
  <si>
    <t>JFIN</t>
  </si>
  <si>
    <t>JFR</t>
  </si>
  <si>
    <t>JFU</t>
  </si>
  <si>
    <t>JFWD</t>
  </si>
  <si>
    <t>JGGC</t>
  </si>
  <si>
    <t>JGH</t>
  </si>
  <si>
    <t>JGRO</t>
  </si>
  <si>
    <t>JHAA</t>
  </si>
  <si>
    <t>JHCB</t>
  </si>
  <si>
    <t>JHDV</t>
  </si>
  <si>
    <t>JHEM</t>
  </si>
  <si>
    <t>JHG</t>
  </si>
  <si>
    <t>JHI</t>
  </si>
  <si>
    <t>JHID</t>
  </si>
  <si>
    <t>JHMB</t>
  </si>
  <si>
    <t>JHMD</t>
  </si>
  <si>
    <t>JHML</t>
  </si>
  <si>
    <t>JHMM</t>
  </si>
  <si>
    <t>JHPI</t>
  </si>
  <si>
    <t>JHS</t>
  </si>
  <si>
    <t>JHSC</t>
  </si>
  <si>
    <t>JHX</t>
  </si>
  <si>
    <t>JIB</t>
  </si>
  <si>
    <t>JIDA</t>
  </si>
  <si>
    <t>JIG</t>
  </si>
  <si>
    <t>JILL</t>
  </si>
  <si>
    <t>JIRE</t>
  </si>
  <si>
    <t>JJSF</t>
  </si>
  <si>
    <t>JKHY</t>
  </si>
  <si>
    <t>JKS</t>
  </si>
  <si>
    <t>JLL</t>
  </si>
  <si>
    <t>JLS</t>
  </si>
  <si>
    <t>JMBS</t>
  </si>
  <si>
    <t>JMEE</t>
  </si>
  <si>
    <t>JMHI</t>
  </si>
  <si>
    <t>JMIA</t>
  </si>
  <si>
    <t>JMM</t>
  </si>
  <si>
    <t>JMOM</t>
  </si>
  <si>
    <t>JMSB</t>
  </si>
  <si>
    <t>JMSI</t>
  </si>
  <si>
    <t>JMST</t>
  </si>
  <si>
    <t>JMUB</t>
  </si>
  <si>
    <t>JNJ</t>
  </si>
  <si>
    <t>JNK</t>
  </si>
  <si>
    <t>JNPR</t>
  </si>
  <si>
    <t>JNUG</t>
  </si>
  <si>
    <t>JNVR</t>
  </si>
  <si>
    <t>JOAN</t>
  </si>
  <si>
    <t>JOBY</t>
  </si>
  <si>
    <t>JOE</t>
  </si>
  <si>
    <t>JOET</t>
  </si>
  <si>
    <t>JOF</t>
  </si>
  <si>
    <t>JOJO</t>
  </si>
  <si>
    <t>JOUT</t>
  </si>
  <si>
    <t>JPC</t>
  </si>
  <si>
    <t>JPEF</t>
  </si>
  <si>
    <t>JPEM</t>
  </si>
  <si>
    <t>JPI</t>
  </si>
  <si>
    <t>JPIB</t>
  </si>
  <si>
    <t>JPIE</t>
  </si>
  <si>
    <t>JPIN</t>
  </si>
  <si>
    <t>JPLD</t>
  </si>
  <si>
    <t>JPM</t>
  </si>
  <si>
    <t>JPMB</t>
  </si>
  <si>
    <t>JPME</t>
  </si>
  <si>
    <t>JPRE</t>
  </si>
  <si>
    <t>JPS</t>
  </si>
  <si>
    <t>JPSE</t>
  </si>
  <si>
    <t>JPST</t>
  </si>
  <si>
    <t>JPSV</t>
  </si>
  <si>
    <t>JPT</t>
  </si>
  <si>
    <t>JPUS</t>
  </si>
  <si>
    <t>JPXN</t>
  </si>
  <si>
    <t>JQC</t>
  </si>
  <si>
    <t>JQUA</t>
  </si>
  <si>
    <t>JRE</t>
  </si>
  <si>
    <t>JRI</t>
  </si>
  <si>
    <t>JRNY</t>
  </si>
  <si>
    <t>JRS</t>
  </si>
  <si>
    <t>JRSH</t>
  </si>
  <si>
    <t>JRVR</t>
  </si>
  <si>
    <t>JSCP</t>
  </si>
  <si>
    <t>JSMD</t>
  </si>
  <si>
    <t>JSML</t>
  </si>
  <si>
    <t>JSPR</t>
  </si>
  <si>
    <t>JSTC</t>
  </si>
  <si>
    <t>JT</t>
  </si>
  <si>
    <t>JTAI</t>
  </si>
  <si>
    <t>JUCY</t>
  </si>
  <si>
    <t>JULD</t>
  </si>
  <si>
    <t>JULH</t>
  </si>
  <si>
    <t>JULJ</t>
  </si>
  <si>
    <t>JULQ</t>
  </si>
  <si>
    <t>JULT</t>
  </si>
  <si>
    <t>JULW</t>
  </si>
  <si>
    <t>JULZ</t>
  </si>
  <si>
    <t>JUN</t>
  </si>
  <si>
    <t>JUNT</t>
  </si>
  <si>
    <t>JUNW</t>
  </si>
  <si>
    <t>JUNZ</t>
  </si>
  <si>
    <t>JUPW</t>
  </si>
  <si>
    <t>JUSA</t>
  </si>
  <si>
    <t>JUST</t>
  </si>
  <si>
    <t>JVA</t>
  </si>
  <si>
    <t>JVAL</t>
  </si>
  <si>
    <t>JWN</t>
  </si>
  <si>
    <t>JWSM</t>
  </si>
  <si>
    <t>JXI</t>
  </si>
  <si>
    <t>JXJT</t>
  </si>
  <si>
    <t>JXN</t>
  </si>
  <si>
    <t>JYD</t>
  </si>
  <si>
    <t>JYNT</t>
  </si>
  <si>
    <t>JZRO</t>
  </si>
  <si>
    <t>JZXN</t>
  </si>
  <si>
    <t>K</t>
  </si>
  <si>
    <t>KA</t>
  </si>
  <si>
    <t>KACL</t>
  </si>
  <si>
    <t>KAI</t>
  </si>
  <si>
    <t>KALA</t>
  </si>
  <si>
    <t>KALL</t>
  </si>
  <si>
    <t>KALU</t>
  </si>
  <si>
    <t>KALV</t>
  </si>
  <si>
    <t>KAMN</t>
  </si>
  <si>
    <t>KAPR</t>
  </si>
  <si>
    <t>KAR</t>
  </si>
  <si>
    <t>KARB</t>
  </si>
  <si>
    <t>KARO</t>
  </si>
  <si>
    <t>KARS</t>
  </si>
  <si>
    <t>KB</t>
  </si>
  <si>
    <t>KBA</t>
  </si>
  <si>
    <t>KBE</t>
  </si>
  <si>
    <t>KBH</t>
  </si>
  <si>
    <t>KBND</t>
  </si>
  <si>
    <t>KBR</t>
  </si>
  <si>
    <t>KBUY</t>
  </si>
  <si>
    <t>KBWB</t>
  </si>
  <si>
    <t>KBWD</t>
  </si>
  <si>
    <t>KBWP</t>
  </si>
  <si>
    <t>KBWR</t>
  </si>
  <si>
    <t>KBWY</t>
  </si>
  <si>
    <t>KC</t>
  </si>
  <si>
    <t>KCAL</t>
  </si>
  <si>
    <t>KCCA</t>
  </si>
  <si>
    <t>KCE</t>
  </si>
  <si>
    <t>KCGI</t>
  </si>
  <si>
    <t>KD</t>
  </si>
  <si>
    <t>KDIV</t>
  </si>
  <si>
    <t>KDP</t>
  </si>
  <si>
    <t>KDRN</t>
  </si>
  <si>
    <t>KE</t>
  </si>
  <si>
    <t>KEJI</t>
  </si>
  <si>
    <t>KELYA</t>
  </si>
  <si>
    <t>KELYB</t>
  </si>
  <si>
    <t>KEMQ</t>
  </si>
  <si>
    <t>KEMX</t>
  </si>
  <si>
    <t>KEN</t>
  </si>
  <si>
    <t>KEP</t>
  </si>
  <si>
    <t>KEQU</t>
  </si>
  <si>
    <t>KESG</t>
  </si>
  <si>
    <t>KEUA</t>
  </si>
  <si>
    <t>KEX</t>
  </si>
  <si>
    <t>KEY</t>
  </si>
  <si>
    <t>KEYS</t>
  </si>
  <si>
    <t>KF</t>
  </si>
  <si>
    <t>KFFB</t>
  </si>
  <si>
    <t>KFRC</t>
  </si>
  <si>
    <t>KFS</t>
  </si>
  <si>
    <t>KFVG</t>
  </si>
  <si>
    <t>KFY</t>
  </si>
  <si>
    <t>KFYP</t>
  </si>
  <si>
    <t>KGC</t>
  </si>
  <si>
    <t>KGRN</t>
  </si>
  <si>
    <t>KGRO</t>
  </si>
  <si>
    <t>KGS</t>
  </si>
  <si>
    <t>KHC</t>
  </si>
  <si>
    <t>KHYB</t>
  </si>
  <si>
    <t>KIDS</t>
  </si>
  <si>
    <t>KIE</t>
  </si>
  <si>
    <t>KIM</t>
  </si>
  <si>
    <t>KIND</t>
  </si>
  <si>
    <t>KINS</t>
  </si>
  <si>
    <t>KIO</t>
  </si>
  <si>
    <t>KIRK</t>
  </si>
  <si>
    <t>KITT</t>
  </si>
  <si>
    <t>KJAN</t>
  </si>
  <si>
    <t>KJUL</t>
  </si>
  <si>
    <t>KKR</t>
  </si>
  <si>
    <t>KLAC</t>
  </si>
  <si>
    <t>KLDW</t>
  </si>
  <si>
    <t>KLIC</t>
  </si>
  <si>
    <t>KLIP</t>
  </si>
  <si>
    <t>KLNE</t>
  </si>
  <si>
    <t>KLR</t>
  </si>
  <si>
    <t>KLTR</t>
  </si>
  <si>
    <t>KLXE</t>
  </si>
  <si>
    <t>KMB</t>
  </si>
  <si>
    <t>KMDA</t>
  </si>
  <si>
    <t>KMED</t>
  </si>
  <si>
    <t>KMET</t>
  </si>
  <si>
    <t>KMF</t>
  </si>
  <si>
    <t>KMI</t>
  </si>
  <si>
    <t>KMLM</t>
  </si>
  <si>
    <t>KMPR</t>
  </si>
  <si>
    <t>KMT</t>
  </si>
  <si>
    <t>KMX</t>
  </si>
  <si>
    <t>KN</t>
  </si>
  <si>
    <t>KNDI</t>
  </si>
  <si>
    <t>KNF</t>
  </si>
  <si>
    <t>KNG</t>
  </si>
  <si>
    <t>KNOP</t>
  </si>
  <si>
    <t>KNSA</t>
  </si>
  <si>
    <t>KNSL</t>
  </si>
  <si>
    <t>KNSW</t>
  </si>
  <si>
    <t>KNTE</t>
  </si>
  <si>
    <t>KNTK</t>
  </si>
  <si>
    <t>KNX</t>
  </si>
  <si>
    <t>KO</t>
  </si>
  <si>
    <t>KOCG</t>
  </si>
  <si>
    <t>KOCT</t>
  </si>
  <si>
    <t>KOD</t>
  </si>
  <si>
    <t>KODK</t>
  </si>
  <si>
    <t>KOF</t>
  </si>
  <si>
    <t>KOIN</t>
  </si>
  <si>
    <t>KOKU</t>
  </si>
  <si>
    <t>KOLD</t>
  </si>
  <si>
    <t>KOMP</t>
  </si>
  <si>
    <t>KONG</t>
  </si>
  <si>
    <t>KOP</t>
  </si>
  <si>
    <t>KOPN</t>
  </si>
  <si>
    <t>KORP</t>
  </si>
  <si>
    <t>KORU</t>
  </si>
  <si>
    <t>KOS</t>
  </si>
  <si>
    <t>KOSS</t>
  </si>
  <si>
    <t>KPLT</t>
  </si>
  <si>
    <t>KPOP</t>
  </si>
  <si>
    <t>KPTI</t>
  </si>
  <si>
    <t>KR</t>
  </si>
  <si>
    <t>KRBN</t>
  </si>
  <si>
    <t>KRBP</t>
  </si>
  <si>
    <t>KRC</t>
  </si>
  <si>
    <t>KRE</t>
  </si>
  <si>
    <t>KREF</t>
  </si>
  <si>
    <t>KRG</t>
  </si>
  <si>
    <t>KRMA</t>
  </si>
  <si>
    <t>KRMD</t>
  </si>
  <si>
    <t>KRNL</t>
  </si>
  <si>
    <t>KRNT</t>
  </si>
  <si>
    <t>KRNY</t>
  </si>
  <si>
    <t>KRO</t>
  </si>
  <si>
    <t>KRON</t>
  </si>
  <si>
    <t>KROP</t>
  </si>
  <si>
    <t>KROS</t>
  </si>
  <si>
    <t>KRP</t>
  </si>
  <si>
    <t>KRT</t>
  </si>
  <si>
    <t>KRTX</t>
  </si>
  <si>
    <t>KRUS</t>
  </si>
  <si>
    <t>KRUZ</t>
  </si>
  <si>
    <t>KRYS</t>
  </si>
  <si>
    <t>KSA</t>
  </si>
  <si>
    <t>KSCP</t>
  </si>
  <si>
    <t>KSET</t>
  </si>
  <si>
    <t>KSM</t>
  </si>
  <si>
    <t>KSS</t>
  </si>
  <si>
    <t>KSTR</t>
  </si>
  <si>
    <t>KT</t>
  </si>
  <si>
    <t>KTB</t>
  </si>
  <si>
    <t>KTCC</t>
  </si>
  <si>
    <t>KTEC</t>
  </si>
  <si>
    <t>KTF</t>
  </si>
  <si>
    <t>KTOS</t>
  </si>
  <si>
    <t>KTRA</t>
  </si>
  <si>
    <t>KURA</t>
  </si>
  <si>
    <t>KURE</t>
  </si>
  <si>
    <t>KVHI</t>
  </si>
  <si>
    <t>KVLE</t>
  </si>
  <si>
    <t>KVSA</t>
  </si>
  <si>
    <t>KVUE</t>
  </si>
  <si>
    <t>KW</t>
  </si>
  <si>
    <t>KWE</t>
  </si>
  <si>
    <t>KWEB</t>
  </si>
  <si>
    <t>KWR</t>
  </si>
  <si>
    <t>KWT</t>
  </si>
  <si>
    <t>KXI</t>
  </si>
  <si>
    <t>KYCH</t>
  </si>
  <si>
    <t>KYMR</t>
  </si>
  <si>
    <t>KYN</t>
  </si>
  <si>
    <t>KZR</t>
  </si>
  <si>
    <t>L</t>
  </si>
  <si>
    <t>LAB</t>
  </si>
  <si>
    <t>LABD</t>
  </si>
  <si>
    <t>LABP</t>
  </si>
  <si>
    <t>LABU</t>
  </si>
  <si>
    <t>LAC</t>
  </si>
  <si>
    <t>LAD</t>
  </si>
  <si>
    <t>LADR</t>
  </si>
  <si>
    <t>LAES</t>
  </si>
  <si>
    <t>LAKE</t>
  </si>
  <si>
    <t>LALT</t>
  </si>
  <si>
    <t>LAMR</t>
  </si>
  <si>
    <t>LANC</t>
  </si>
  <si>
    <t>LAND</t>
  </si>
  <si>
    <t>LANV</t>
  </si>
  <si>
    <t>LARK</t>
  </si>
  <si>
    <t>LASE</t>
  </si>
  <si>
    <t>LASR</t>
  </si>
  <si>
    <t>LATG</t>
  </si>
  <si>
    <t>LAUR</t>
  </si>
  <si>
    <t>LAW</t>
  </si>
  <si>
    <t>LAZ</t>
  </si>
  <si>
    <t>LAZR</t>
  </si>
  <si>
    <t>LAZY</t>
  </si>
  <si>
    <t>LBAI</t>
  </si>
  <si>
    <t>LBAY</t>
  </si>
  <si>
    <t>LBBB</t>
  </si>
  <si>
    <t>LBC</t>
  </si>
  <si>
    <t>LBPH</t>
  </si>
  <si>
    <t>LBRDA</t>
  </si>
  <si>
    <t>LBRDK</t>
  </si>
  <si>
    <t>LBRT</t>
  </si>
  <si>
    <t>LBTYA</t>
  </si>
  <si>
    <t>LBTYB</t>
  </si>
  <si>
    <t>LBTYK</t>
  </si>
  <si>
    <t>LC</t>
  </si>
  <si>
    <t>LCA</t>
  </si>
  <si>
    <t>LCAA</t>
  </si>
  <si>
    <t>LCF</t>
  </si>
  <si>
    <t>LCFY</t>
  </si>
  <si>
    <t>LCG</t>
  </si>
  <si>
    <t>LCID</t>
  </si>
  <si>
    <t>LCII</t>
  </si>
  <si>
    <t>LCLG</t>
  </si>
  <si>
    <t>LCNB</t>
  </si>
  <si>
    <t>LCR</t>
  </si>
  <si>
    <t>LCTD</t>
  </si>
  <si>
    <t>LCTU</t>
  </si>
  <si>
    <t>LCTX</t>
  </si>
  <si>
    <t>LCUT</t>
  </si>
  <si>
    <t>LCW</t>
  </si>
  <si>
    <t>LDEM</t>
  </si>
  <si>
    <t>LDI</t>
  </si>
  <si>
    <t>LDOS</t>
  </si>
  <si>
    <t>LDP</t>
  </si>
  <si>
    <t>LDSF</t>
  </si>
  <si>
    <t>LDUR</t>
  </si>
  <si>
    <t>LDWY</t>
  </si>
  <si>
    <t>LE</t>
  </si>
  <si>
    <t>LEA</t>
  </si>
  <si>
    <t>LEAD</t>
  </si>
  <si>
    <t>LECO</t>
  </si>
  <si>
    <t>LEDS</t>
  </si>
  <si>
    <t>LEE</t>
  </si>
  <si>
    <t>LEG</t>
  </si>
  <si>
    <t>LEGH</t>
  </si>
  <si>
    <t>LEGN</t>
  </si>
  <si>
    <t>LEGR</t>
  </si>
  <si>
    <t>LEJU</t>
  </si>
  <si>
    <t>LEMB</t>
  </si>
  <si>
    <t>LEN</t>
  </si>
  <si>
    <t>LEO</t>
  </si>
  <si>
    <t>LESL</t>
  </si>
  <si>
    <t>LETB</t>
  </si>
  <si>
    <t>LEU</t>
  </si>
  <si>
    <t>LEV</t>
  </si>
  <si>
    <t>LEVI</t>
  </si>
  <si>
    <t>LEXI</t>
  </si>
  <si>
    <t>LEXX</t>
  </si>
  <si>
    <t>LFAC</t>
  </si>
  <si>
    <t>LFCR</t>
  </si>
  <si>
    <t>LFEQ</t>
  </si>
  <si>
    <t>LFMD</t>
  </si>
  <si>
    <t>LFST</t>
  </si>
  <si>
    <t>LFT</t>
  </si>
  <si>
    <t>LFUS</t>
  </si>
  <si>
    <t>LFVN</t>
  </si>
  <si>
    <t>LGH</t>
  </si>
  <si>
    <t>LGHL</t>
  </si>
  <si>
    <t>LGI</t>
  </si>
  <si>
    <t>LGIH</t>
  </si>
  <si>
    <t>LGL</t>
  </si>
  <si>
    <t>LGLV</t>
  </si>
  <si>
    <t>LGMK</t>
  </si>
  <si>
    <t>LGND</t>
  </si>
  <si>
    <t>LGO</t>
  </si>
  <si>
    <t>LGOV</t>
  </si>
  <si>
    <t>LGST</t>
  </si>
  <si>
    <t>LGVC</t>
  </si>
  <si>
    <t>LGVN</t>
  </si>
  <si>
    <t>LH</t>
  </si>
  <si>
    <t>LHC</t>
  </si>
  <si>
    <t>LHX</t>
  </si>
  <si>
    <t>LI</t>
  </si>
  <si>
    <t>LIAN</t>
  </si>
  <si>
    <t>LIBY</t>
  </si>
  <si>
    <t>LICY</t>
  </si>
  <si>
    <t>LIFE</t>
  </si>
  <si>
    <t>LII</t>
  </si>
  <si>
    <t>LILA</t>
  </si>
  <si>
    <t>LILAK</t>
  </si>
  <si>
    <t>LILM</t>
  </si>
  <si>
    <t>LIN</t>
  </si>
  <si>
    <t>LINC</t>
  </si>
  <si>
    <t>LIND</t>
  </si>
  <si>
    <t>LINK</t>
  </si>
  <si>
    <t>LIPO</t>
  </si>
  <si>
    <t>LIQT</t>
  </si>
  <si>
    <t>LIT</t>
  </si>
  <si>
    <t>LITB</t>
  </si>
  <si>
    <t>LITE</t>
  </si>
  <si>
    <t>LITM</t>
  </si>
  <si>
    <t>LITP</t>
  </si>
  <si>
    <t>LIVB</t>
  </si>
  <si>
    <t>LIVE</t>
  </si>
  <si>
    <t>LIVN</t>
  </si>
  <si>
    <t>LIXT</t>
  </si>
  <si>
    <t>LJIM</t>
  </si>
  <si>
    <t>LKCO</t>
  </si>
  <si>
    <t>LKFN</t>
  </si>
  <si>
    <t>LKOR</t>
  </si>
  <si>
    <t>LKQ</t>
  </si>
  <si>
    <t>LL</t>
  </si>
  <si>
    <t>LLAP</t>
  </si>
  <si>
    <t>LLY</t>
  </si>
  <si>
    <t>LLYVA</t>
  </si>
  <si>
    <t>LLYVK</t>
  </si>
  <si>
    <t>LMAT</t>
  </si>
  <si>
    <t>LMB</t>
  </si>
  <si>
    <t>LMBS</t>
  </si>
  <si>
    <t>LMND</t>
  </si>
  <si>
    <t>LMNL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</si>
  <si>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</si>
  <si>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</si>
  <si>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</si>
  <si>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</si>
  <si>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</si>
  <si>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</si>
  <si>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</si>
  <si>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</si>
  <si>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</si>
  <si>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</si>
  <si>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</si>
  <si>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</si>
  <si>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</si>
  <si>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LOB</t>
  </si>
  <si>
    <t>LOCC</t>
  </si>
  <si>
    <t>LOCL</t>
  </si>
  <si>
    <t>LOCO</t>
  </si>
  <si>
    <t>LOGI</t>
  </si>
  <si>
    <t>LOMA</t>
  </si>
  <si>
    <t>LONZ</t>
  </si>
  <si>
    <t>LOOP</t>
  </si>
  <si>
    <t>LOPE</t>
  </si>
  <si>
    <t>LOPP</t>
  </si>
  <si>
    <t>LOUP</t>
  </si>
  <si>
    <t>LOVE</t>
  </si>
  <si>
    <t>LOW</t>
  </si>
  <si>
    <t>LOWV</t>
  </si>
  <si>
    <t>LPCN</t>
  </si>
  <si>
    <t>LPG</t>
  </si>
  <si>
    <t>LPL</t>
  </si>
  <si>
    <t>LPLA</t>
  </si>
  <si>
    <t>LPRO</t>
  </si>
  <si>
    <t>LPSN</t>
  </si>
  <si>
    <t>LPTH</t>
  </si>
  <si>
    <t>LPTV</t>
  </si>
  <si>
    <t>LPTX</t>
  </si>
  <si>
    <t>LPX</t>
  </si>
  <si>
    <t>LQD</t>
  </si>
  <si>
    <t>LQDA</t>
  </si>
  <si>
    <t>LQDB</t>
  </si>
  <si>
    <t>LQDH</t>
  </si>
  <si>
    <t>LQDI</t>
  </si>
  <si>
    <t>LQDT</t>
  </si>
  <si>
    <t>LQDW</t>
  </si>
  <si>
    <t>LQIG</t>
  </si>
  <si>
    <t>LQR</t>
  </si>
  <si>
    <t>LRCX</t>
  </si>
  <si>
    <t>LRFC</t>
  </si>
  <si>
    <t>LRGE</t>
  </si>
  <si>
    <t>LRGF</t>
  </si>
  <si>
    <t>LRMR</t>
  </si>
  <si>
    <t>LRN</t>
  </si>
  <si>
    <t>LRND</t>
  </si>
  <si>
    <t>LRNZ</t>
  </si>
  <si>
    <t>LSAF</t>
  </si>
  <si>
    <t>LSAK</t>
  </si>
  <si>
    <t>LSAT</t>
  </si>
  <si>
    <t>LSBK</t>
  </si>
  <si>
    <t>LSCC</t>
  </si>
  <si>
    <t>LSEA</t>
  </si>
  <si>
    <t>LSF</t>
  </si>
  <si>
    <t>LSGR</t>
  </si>
  <si>
    <t>LSPD</t>
  </si>
  <si>
    <t>LSST</t>
  </si>
  <si>
    <t>LSTA</t>
  </si>
  <si>
    <t>LSTR</t>
  </si>
  <si>
    <t>LTBR</t>
  </si>
  <si>
    <t>LTC</t>
  </si>
  <si>
    <t>LTH</t>
  </si>
  <si>
    <t>LTHM</t>
  </si>
  <si>
    <t>LTL</t>
  </si>
  <si>
    <t>LTPZ</t>
  </si>
  <si>
    <t>LTRN</t>
  </si>
  <si>
    <t>LTRPB</t>
  </si>
  <si>
    <t>LTRX</t>
  </si>
  <si>
    <t>LTRY</t>
  </si>
  <si>
    <t>LU</t>
  </si>
  <si>
    <t>LUCD</t>
  </si>
  <si>
    <t>LULU</t>
  </si>
  <si>
    <t>LUMN</t>
  </si>
  <si>
    <t>LUMO</t>
  </si>
  <si>
    <t>LUNA</t>
  </si>
  <si>
    <t>LUNG</t>
  </si>
  <si>
    <t>LUNR</t>
  </si>
  <si>
    <t>LUV</t>
  </si>
  <si>
    <t>LUX</t>
  </si>
  <si>
    <t>LUXH</t>
  </si>
  <si>
    <t>LVHD</t>
  </si>
  <si>
    <t>LVHI</t>
  </si>
  <si>
    <t>LVLU</t>
  </si>
  <si>
    <t>LVO</t>
  </si>
  <si>
    <t>LVOL</t>
  </si>
  <si>
    <t>LVOX</t>
  </si>
  <si>
    <t>LVRO</t>
  </si>
  <si>
    <t>LVS</t>
  </si>
  <si>
    <t>LVTX</t>
  </si>
  <si>
    <t>LVWR</t>
  </si>
  <si>
    <t>LW</t>
  </si>
  <si>
    <t>LWAY</t>
  </si>
  <si>
    <t>LWLG</t>
  </si>
  <si>
    <t>LX</t>
  </si>
  <si>
    <t>LXFR</t>
  </si>
  <si>
    <t>LXP</t>
  </si>
  <si>
    <t>LXRX</t>
  </si>
  <si>
    <t>LXU</t>
  </si>
  <si>
    <t>LYB</t>
  </si>
  <si>
    <t>LYEL</t>
  </si>
  <si>
    <t>LYFT</t>
  </si>
  <si>
    <t>LYG</t>
  </si>
  <si>
    <t>LYRA</t>
  </si>
  <si>
    <t>LYTS</t>
  </si>
  <si>
    <t>LYV</t>
  </si>
  <si>
    <t>LZ</t>
  </si>
  <si>
    <t>LZB</t>
  </si>
  <si>
    <t>LZM</t>
  </si>
  <si>
    <t>LZRD</t>
  </si>
  <si>
    <t>M</t>
  </si>
  <si>
    <t>MA</t>
  </si>
  <si>
    <t>MAA</t>
  </si>
  <si>
    <t>MAC</t>
  </si>
  <si>
    <t>MACA</t>
  </si>
  <si>
    <t>MACK</t>
  </si>
  <si>
    <t>MAG</t>
  </si>
  <si>
    <t>MAGA</t>
  </si>
  <si>
    <t>MAIA</t>
  </si>
  <si>
    <t>MAIN</t>
  </si>
  <si>
    <t>MAKX</t>
  </si>
  <si>
    <t>MAMA</t>
  </si>
  <si>
    <t>MAMB</t>
  </si>
  <si>
    <t>MAN</t>
  </si>
  <si>
    <t>MANH</t>
  </si>
  <si>
    <t>MANU</t>
  </si>
  <si>
    <t>MAPS</t>
  </si>
  <si>
    <t>MAQC</t>
  </si>
  <si>
    <t>MAR</t>
  </si>
  <si>
    <t>MARA</t>
  </si>
  <si>
    <t>MARB</t>
  </si>
  <si>
    <t>MARPS</t>
  </si>
  <si>
    <t>MART</t>
  </si>
  <si>
    <t>MARW</t>
  </si>
  <si>
    <t>MARX</t>
  </si>
  <si>
    <t>MARZ</t>
  </si>
  <si>
    <t>MAS</t>
  </si>
  <si>
    <t>MASI</t>
  </si>
  <si>
    <t>MASS</t>
  </si>
  <si>
    <t>MAT</t>
  </si>
  <si>
    <t>MATH</t>
  </si>
  <si>
    <t>MATV</t>
  </si>
  <si>
    <t>MATW</t>
  </si>
  <si>
    <t>MATX</t>
  </si>
  <si>
    <t>MAV</t>
  </si>
  <si>
    <t>MAX</t>
  </si>
  <si>
    <t>MAXI</t>
  </si>
  <si>
    <t>MAXN</t>
  </si>
  <si>
    <t>MAYS</t>
  </si>
  <si>
    <t>MAYT</t>
  </si>
  <si>
    <t>MAYW</t>
  </si>
  <si>
    <t>MAYZ</t>
  </si>
  <si>
    <t>MBAC</t>
  </si>
  <si>
    <t>MBB</t>
  </si>
  <si>
    <t>MBBB</t>
  </si>
  <si>
    <t>MBC</t>
  </si>
  <si>
    <t>MBCC</t>
  </si>
  <si>
    <t>MBCN</t>
  </si>
  <si>
    <t>MBI</t>
  </si>
  <si>
    <t>MBIN</t>
  </si>
  <si>
    <t>MBIO</t>
  </si>
  <si>
    <t>MBLY</t>
  </si>
  <si>
    <t>MBND</t>
  </si>
  <si>
    <t>MBNE</t>
  </si>
  <si>
    <t>MBOT</t>
  </si>
  <si>
    <t>MBOX</t>
  </si>
  <si>
    <t>MBSC</t>
  </si>
  <si>
    <t>MBSD</t>
  </si>
  <si>
    <t>MBTC</t>
  </si>
  <si>
    <t>MBUU</t>
  </si>
  <si>
    <t>MBWM</t>
  </si>
  <si>
    <t>MC</t>
  </si>
  <si>
    <t>MCAA</t>
  </si>
  <si>
    <t>MCAC</t>
  </si>
  <si>
    <t>MCAF</t>
  </si>
  <si>
    <t>MCAG</t>
  </si>
  <si>
    <t>MCB</t>
  </si>
  <si>
    <t>MCBC</t>
  </si>
  <si>
    <t>MCBS</t>
  </si>
  <si>
    <t>MCD</t>
  </si>
  <si>
    <t>MCFT</t>
  </si>
  <si>
    <t>MCH</t>
  </si>
  <si>
    <t>MCHI</t>
  </si>
  <si>
    <t>MCHP</t>
  </si>
  <si>
    <t>MCHX</t>
  </si>
  <si>
    <t>MCI</t>
  </si>
  <si>
    <t>MCK</t>
  </si>
  <si>
    <t>MCN</t>
  </si>
  <si>
    <t>MCO</t>
  </si>
  <si>
    <t>MCR</t>
  </si>
  <si>
    <t>MCRB</t>
  </si>
  <si>
    <t>MCRI</t>
  </si>
  <si>
    <t>MCS</t>
  </si>
  <si>
    <t>MCSE</t>
  </si>
  <si>
    <t>MCVT</t>
  </si>
  <si>
    <t>MCW</t>
  </si>
  <si>
    <t>MCY</t>
  </si>
  <si>
    <t>MD</t>
  </si>
  <si>
    <t>MDB</t>
  </si>
  <si>
    <t>MDC</t>
  </si>
  <si>
    <t>MDCP</t>
  </si>
  <si>
    <t>MDEV</t>
  </si>
  <si>
    <t>MDGL</t>
  </si>
  <si>
    <t>MDGS</t>
  </si>
  <si>
    <t>MDIV</t>
  </si>
  <si>
    <t>MDJH</t>
  </si>
  <si>
    <t>MDLV</t>
  </si>
  <si>
    <t>MDLZ</t>
  </si>
  <si>
    <t>MDRR</t>
  </si>
  <si>
    <t>MDRX</t>
  </si>
  <si>
    <t>MDT</t>
  </si>
  <si>
    <t>MDU</t>
  </si>
  <si>
    <t>MDV</t>
  </si>
  <si>
    <t>MDVL</t>
  </si>
  <si>
    <t>MDWD</t>
  </si>
  <si>
    <t>MDWT</t>
  </si>
  <si>
    <t>MDXG</t>
  </si>
  <si>
    <t>MDXH</t>
  </si>
  <si>
    <t>MDY</t>
  </si>
  <si>
    <t>MDYG</t>
  </si>
  <si>
    <t>MDYV</t>
  </si>
  <si>
    <t>ME</t>
  </si>
  <si>
    <t>MEAR</t>
  </si>
  <si>
    <t>MEC</t>
  </si>
  <si>
    <t>MED</t>
  </si>
  <si>
    <t>MEDI</t>
  </si>
  <si>
    <t>MEDP</t>
  </si>
  <si>
    <t>MEDS</t>
  </si>
  <si>
    <t>MEDX</t>
  </si>
  <si>
    <t>MEG</t>
  </si>
  <si>
    <t>MEGI</t>
  </si>
  <si>
    <t>MEGL</t>
  </si>
  <si>
    <t>MEI</t>
  </si>
  <si>
    <t>MEIP</t>
  </si>
  <si>
    <t>MELI</t>
  </si>
  <si>
    <t>MEM</t>
  </si>
  <si>
    <t>MEME</t>
  </si>
  <si>
    <t>MEMX</t>
  </si>
  <si>
    <t>MEOH</t>
  </si>
  <si>
    <t>MERC</t>
  </si>
  <si>
    <t>MESA</t>
  </si>
  <si>
    <t>MESO</t>
  </si>
  <si>
    <t>MET</t>
  </si>
  <si>
    <t>META</t>
  </si>
  <si>
    <t>METC</t>
  </si>
  <si>
    <t>METCB</t>
  </si>
  <si>
    <t>METV</t>
  </si>
  <si>
    <t>MEXX</t>
  </si>
  <si>
    <t>MF</t>
  </si>
  <si>
    <t>MFA</t>
  </si>
  <si>
    <t>MFC</t>
  </si>
  <si>
    <t>MFD</t>
  </si>
  <si>
    <t>MFDX</t>
  </si>
  <si>
    <t>MFEM</t>
  </si>
  <si>
    <t>MFG</t>
  </si>
  <si>
    <t>MFH</t>
  </si>
  <si>
    <t>MFIC</t>
  </si>
  <si>
    <t>MFIN</t>
  </si>
  <si>
    <t>MFLX</t>
  </si>
  <si>
    <t>MFM</t>
  </si>
  <si>
    <t>MFUL</t>
  </si>
  <si>
    <t>MFUS</t>
  </si>
  <si>
    <t>MFV</t>
  </si>
  <si>
    <t>MG</t>
  </si>
  <si>
    <t>MGA</t>
  </si>
  <si>
    <t>MGC</t>
  </si>
  <si>
    <t>MGEE</t>
  </si>
  <si>
    <t>MGF</t>
  </si>
  <si>
    <t>MGIC</t>
  </si>
  <si>
    <t>MGIH</t>
  </si>
  <si>
    <t>MGK</t>
  </si>
  <si>
    <t>MGLD</t>
  </si>
  <si>
    <t>MGM</t>
  </si>
  <si>
    <t>MGMT</t>
  </si>
  <si>
    <t>MGNI</t>
  </si>
  <si>
    <t>MGNX</t>
  </si>
  <si>
    <t>MGOL</t>
  </si>
  <si>
    <t>MGOV</t>
  </si>
  <si>
    <t>MGPI</t>
  </si>
  <si>
    <t>MGRC</t>
  </si>
  <si>
    <t>MGRM</t>
  </si>
  <si>
    <t>MGRX</t>
  </si>
  <si>
    <t>MGTX</t>
  </si>
  <si>
    <t>MGV</t>
  </si>
  <si>
    <t>MGY</t>
  </si>
  <si>
    <t>MGYR</t>
  </si>
  <si>
    <t>MHD</t>
  </si>
  <si>
    <t>MHF</t>
  </si>
  <si>
    <t>MHH</t>
  </si>
  <si>
    <t>MHI</t>
  </si>
  <si>
    <t>MHK</t>
  </si>
  <si>
    <t>MHLD</t>
  </si>
  <si>
    <t>MHN</t>
  </si>
  <si>
    <t>MHO</t>
  </si>
  <si>
    <t>MHUA</t>
  </si>
  <si>
    <t>MICS</t>
  </si>
  <si>
    <t>MID</t>
  </si>
  <si>
    <t>MIDD</t>
  </si>
  <si>
    <t>MIDE</t>
  </si>
  <si>
    <t>MIDU</t>
  </si>
  <si>
    <t>MIG</t>
  </si>
  <si>
    <t>MIGI</t>
  </si>
  <si>
    <t>MILN</t>
  </si>
  <si>
    <t>MIN</t>
  </si>
  <si>
    <t>MINC</t>
  </si>
  <si>
    <t>MINM</t>
  </si>
  <si>
    <t>MINN</t>
  </si>
  <si>
    <t>MINO</t>
  </si>
  <si>
    <t>MINT</t>
  </si>
  <si>
    <t>MINV</t>
  </si>
  <si>
    <t>MIO</t>
  </si>
  <si>
    <t>MIR</t>
  </si>
  <si>
    <t>MIRA</t>
  </si>
  <si>
    <t>MIRM</t>
  </si>
  <si>
    <t>MIRO</t>
  </si>
  <si>
    <t>MISL</t>
  </si>
  <si>
    <t>MIST</t>
  </si>
  <si>
    <t>MITA</t>
  </si>
  <si>
    <t>MITK</t>
  </si>
  <si>
    <t>MITT</t>
  </si>
  <si>
    <t>MIXT</t>
  </si>
  <si>
    <t>MIY</t>
  </si>
  <si>
    <t>MJ</t>
  </si>
  <si>
    <t>MJUS</t>
  </si>
  <si>
    <t>MKAM</t>
  </si>
  <si>
    <t>MKC</t>
  </si>
  <si>
    <t>MKFG</t>
  </si>
  <si>
    <t>MKL</t>
  </si>
  <si>
    <t>MKOR</t>
  </si>
  <si>
    <t>MKSI</t>
  </si>
  <si>
    <t>MKTW</t>
  </si>
  <si>
    <t>MKTX</t>
  </si>
  <si>
    <t>MKUL</t>
  </si>
  <si>
    <t>ML</t>
  </si>
  <si>
    <t>MLAB</t>
  </si>
  <si>
    <t>MLCO</t>
  </si>
  <si>
    <t>MLEC</t>
  </si>
  <si>
    <t>MLGO</t>
  </si>
  <si>
    <t>MLI</t>
  </si>
  <si>
    <t>MLKN</t>
  </si>
  <si>
    <t>MLM</t>
  </si>
  <si>
    <t>MLN</t>
  </si>
  <si>
    <t>MLNK</t>
  </si>
  <si>
    <t>MLP</t>
  </si>
  <si>
    <t>MLPA</t>
  </si>
  <si>
    <t>MLPB</t>
  </si>
  <si>
    <t>MLPO</t>
  </si>
  <si>
    <t>MLPR</t>
  </si>
  <si>
    <t>MLPX</t>
  </si>
  <si>
    <t>MLR</t>
  </si>
  <si>
    <t>MLSS</t>
  </si>
  <si>
    <t>MLTX</t>
  </si>
  <si>
    <t>MLYS</t>
  </si>
  <si>
    <t>MMC</t>
  </si>
  <si>
    <t>MMCA</t>
  </si>
  <si>
    <t>MMD</t>
  </si>
  <si>
    <t>MMI</t>
  </si>
  <si>
    <t>MMIN</t>
  </si>
  <si>
    <t>MMIT</t>
  </si>
  <si>
    <t>MMLG</t>
  </si>
  <si>
    <t>MMLP</t>
  </si>
  <si>
    <t>MMM</t>
  </si>
  <si>
    <t>MMP</t>
  </si>
  <si>
    <t>MMS</t>
  </si>
  <si>
    <t>MMSB</t>
  </si>
  <si>
    <t>MMSC</t>
  </si>
  <si>
    <t>MMSI</t>
  </si>
  <si>
    <t>MMT</t>
  </si>
  <si>
    <t>MMTM</t>
  </si>
  <si>
    <t>MMU</t>
  </si>
  <si>
    <t>MMYT</t>
  </si>
  <si>
    <t>MNA</t>
  </si>
  <si>
    <t>MNBD</t>
  </si>
  <si>
    <t>MNDO</t>
  </si>
  <si>
    <t>MNDY</t>
  </si>
  <si>
    <t>MNK</t>
  </si>
  <si>
    <t>MNKD</t>
  </si>
  <si>
    <t>MNMD</t>
  </si>
  <si>
    <t>MNOV</t>
  </si>
  <si>
    <t>MNP</t>
  </si>
  <si>
    <t>MNRO</t>
  </si>
  <si>
    <t>MNSB</t>
  </si>
  <si>
    <t>MNSO</t>
  </si>
  <si>
    <t>MNST</t>
  </si>
  <si>
    <t>MNTK</t>
  </si>
  <si>
    <t>MNTN</t>
  </si>
  <si>
    <t>MNTX</t>
  </si>
  <si>
    <t>MO</t>
  </si>
  <si>
    <t>MOAT</t>
  </si>
  <si>
    <t>MOB</t>
  </si>
  <si>
    <t>MOBQ</t>
  </si>
  <si>
    <t>MOBV</t>
  </si>
  <si>
    <t>MOD</t>
  </si>
  <si>
    <t>MODD</t>
  </si>
  <si>
    <t>MODG</t>
  </si>
  <si>
    <t>MODL</t>
  </si>
  <si>
    <t>MODN</t>
  </si>
  <si>
    <t>MODV</t>
  </si>
  <si>
    <t>MOFG</t>
  </si>
  <si>
    <t>MOGO</t>
  </si>
  <si>
    <t>MOGU</t>
  </si>
  <si>
    <t>MOH</t>
  </si>
  <si>
    <t>MOHR</t>
  </si>
  <si>
    <t>MOLN</t>
  </si>
  <si>
    <t>MOMO</t>
  </si>
  <si>
    <t>MOND</t>
  </si>
  <si>
    <t>MOO</t>
  </si>
  <si>
    <t>MOOD</t>
  </si>
  <si>
    <t>MOON</t>
  </si>
  <si>
    <t>MOR</t>
  </si>
  <si>
    <t>MORE</t>
  </si>
  <si>
    <t>MORF</t>
  </si>
  <si>
    <t>MORN</t>
  </si>
  <si>
    <t>MORT</t>
  </si>
  <si>
    <t>MOS</t>
  </si>
  <si>
    <t>MOTE</t>
  </si>
  <si>
    <t>MOTG</t>
  </si>
  <si>
    <t>MOTI</t>
  </si>
  <si>
    <t>MOTO</t>
  </si>
  <si>
    <t>MOV</t>
  </si>
  <si>
    <t>MOVE</t>
  </si>
  <si>
    <t>MOXC</t>
  </si>
  <si>
    <t>MP</t>
  </si>
  <si>
    <t>MPA</t>
  </si>
  <si>
    <t>MPAA</t>
  </si>
  <si>
    <t>MPAY</t>
  </si>
  <si>
    <t>MPB</t>
  </si>
  <si>
    <t>MPC</t>
  </si>
  <si>
    <t>MPLN</t>
  </si>
  <si>
    <t>MPLX</t>
  </si>
  <si>
    <t>MPRA</t>
  </si>
  <si>
    <t>MPRO</t>
  </si>
  <si>
    <t>MPTI</t>
  </si>
  <si>
    <t>MPU</t>
  </si>
  <si>
    <t>MPV</t>
  </si>
  <si>
    <t>MPW</t>
  </si>
  <si>
    <t>MPWR</t>
  </si>
  <si>
    <t>MPX</t>
  </si>
  <si>
    <t>MQ</t>
  </si>
  <si>
    <t>MQT</t>
  </si>
  <si>
    <t>MQY</t>
  </si>
  <si>
    <t>MRAD</t>
  </si>
  <si>
    <t>MRAI</t>
  </si>
  <si>
    <t>MRAM</t>
  </si>
  <si>
    <t>MRBK</t>
  </si>
  <si>
    <t>MRC</t>
  </si>
  <si>
    <t>MRCC</t>
  </si>
  <si>
    <t>MRCY</t>
  </si>
  <si>
    <t>MREO</t>
  </si>
  <si>
    <t>MRGR</t>
  </si>
  <si>
    <t>MRK</t>
  </si>
  <si>
    <t>MRKR</t>
  </si>
  <si>
    <t>MRM</t>
  </si>
  <si>
    <t>MRNA</t>
  </si>
  <si>
    <t>MRND</t>
  </si>
  <si>
    <t>MRNS</t>
  </si>
  <si>
    <t>MRO</t>
  </si>
  <si>
    <t>MRSK</t>
  </si>
  <si>
    <t>MRSN</t>
  </si>
  <si>
    <t>MRTN</t>
  </si>
  <si>
    <t>MRTX</t>
  </si>
  <si>
    <t>MRUS</t>
  </si>
  <si>
    <t>MRVI</t>
  </si>
  <si>
    <t>MRVL</t>
  </si>
  <si>
    <t>MS</t>
  </si>
  <si>
    <t>MSA</t>
  </si>
  <si>
    <t>MSB</t>
  </si>
  <si>
    <t>MSBI</t>
  </si>
  <si>
    <t>MSC</t>
  </si>
  <si>
    <t>MSCI</t>
  </si>
  <si>
    <t>MSD</t>
  </si>
  <si>
    <t>MSEX</t>
  </si>
  <si>
    <t>MSFD</t>
  </si>
  <si>
    <t>MSFT</t>
  </si>
  <si>
    <t>MSFU</t>
  </si>
  <si>
    <t>MSGE</t>
  </si>
  <si>
    <t>MSGM</t>
  </si>
  <si>
    <t>MSGS</t>
  </si>
  <si>
    <t>MSI</t>
  </si>
  <si>
    <t>MSM</t>
  </si>
  <si>
    <t>MSMR</t>
  </si>
  <si>
    <t>MSOS</t>
  </si>
  <si>
    <t>MSOX</t>
  </si>
  <si>
    <t>MSSA</t>
  </si>
  <si>
    <t>MSTB</t>
  </si>
  <si>
    <t>MSTQ</t>
  </si>
  <si>
    <t>MSTR</t>
  </si>
  <si>
    <t>MSVB</t>
  </si>
  <si>
    <t>MSVX</t>
  </si>
  <si>
    <t>MT</t>
  </si>
  <si>
    <t>MTA</t>
  </si>
  <si>
    <t>MTAL</t>
  </si>
  <si>
    <t>MTB</t>
  </si>
  <si>
    <t>MTBL</t>
  </si>
  <si>
    <t>MTCH</t>
  </si>
  <si>
    <t>MTD</t>
  </si>
  <si>
    <t>MTDR</t>
  </si>
  <si>
    <t>MTEK</t>
  </si>
  <si>
    <t>MTEM</t>
  </si>
  <si>
    <t>MTEX</t>
  </si>
  <si>
    <t>MTG</t>
  </si>
  <si>
    <t>MTGP</t>
  </si>
  <si>
    <t>MTH</t>
  </si>
  <si>
    <t>MTLS</t>
  </si>
  <si>
    <t>MTN</t>
  </si>
  <si>
    <t>MTR</t>
  </si>
  <si>
    <t>MTRN</t>
  </si>
  <si>
    <t>MTRX</t>
  </si>
  <si>
    <t>MTRY</t>
  </si>
  <si>
    <t>MTSI</t>
  </si>
  <si>
    <t>MTTR</t>
  </si>
  <si>
    <t>MTUL</t>
  </si>
  <si>
    <t>MTUM</t>
  </si>
  <si>
    <t>MTW</t>
  </si>
  <si>
    <t>MTX</t>
  </si>
  <si>
    <t>MTZ</t>
  </si>
  <si>
    <t>MU</t>
  </si>
  <si>
    <t>MUA</t>
  </si>
  <si>
    <t>MUB</t>
  </si>
  <si>
    <t>MUC</t>
  </si>
  <si>
    <t>MUE</t>
  </si>
  <si>
    <t>MUFG</t>
  </si>
  <si>
    <t>MUI</t>
  </si>
  <si>
    <t>MUJ</t>
  </si>
  <si>
    <t>MULN</t>
  </si>
  <si>
    <t>MUNI</t>
  </si>
  <si>
    <t>MUR</t>
  </si>
  <si>
    <t>MURF</t>
  </si>
  <si>
    <t>MUSA</t>
  </si>
  <si>
    <t>MUSI</t>
  </si>
  <si>
    <t>MUSQ</t>
  </si>
  <si>
    <t>MUST</t>
  </si>
  <si>
    <t>MUX</t>
  </si>
  <si>
    <t>MVBF</t>
  </si>
  <si>
    <t>MVF</t>
  </si>
  <si>
    <t>MVIS</t>
  </si>
  <si>
    <t>MVLA</t>
  </si>
  <si>
    <t>MVO</t>
  </si>
  <si>
    <t>MVPS</t>
  </si>
  <si>
    <t>MVRL</t>
  </si>
  <si>
    <t>MVST</t>
  </si>
  <si>
    <t>MVT</t>
  </si>
  <si>
    <t>MVV</t>
  </si>
  <si>
    <t>MWA</t>
  </si>
  <si>
    <t>MX</t>
  </si>
  <si>
    <t>MXC</t>
  </si>
  <si>
    <t>MXCT</t>
  </si>
  <si>
    <t>MXE</t>
  </si>
  <si>
    <t>MXF</t>
  </si>
  <si>
    <t>MXI</t>
  </si>
  <si>
    <t>MXL</t>
  </si>
  <si>
    <t>MYD</t>
  </si>
  <si>
    <t>MYE</t>
  </si>
  <si>
    <t>MYFW</t>
  </si>
  <si>
    <t>MYGN</t>
  </si>
  <si>
    <t>MYI</t>
  </si>
  <si>
    <t>MYMD</t>
  </si>
  <si>
    <t>MYN</t>
  </si>
  <si>
    <t>MYNA</t>
  </si>
  <si>
    <t>MYNZ</t>
  </si>
  <si>
    <t>MYPS</t>
  </si>
  <si>
    <t>MYRG</t>
  </si>
  <si>
    <t>MYSZ</t>
  </si>
  <si>
    <t>MYTE</t>
  </si>
  <si>
    <t>MYY</t>
  </si>
  <si>
    <t>MZZ</t>
  </si>
  <si>
    <t>NAAS</t>
  </si>
  <si>
    <t>NABL</t>
  </si>
  <si>
    <t>NAC</t>
  </si>
  <si>
    <t>NACP</t>
  </si>
  <si>
    <t>NAD</t>
  </si>
  <si>
    <t>NAII</t>
  </si>
  <si>
    <t>NAIL</t>
  </si>
  <si>
    <t>NAMS</t>
  </si>
  <si>
    <t>NAN</t>
  </si>
  <si>
    <t>NANC</t>
  </si>
  <si>
    <t>NANR</t>
  </si>
  <si>
    <t>NAOV</t>
  </si>
  <si>
    <t>NAPA</t>
  </si>
  <si>
    <t>NAPR</t>
  </si>
  <si>
    <t>NARI</t>
  </si>
  <si>
    <t>NAT</t>
  </si>
  <si>
    <t>NATH</t>
  </si>
  <si>
    <t>NATI</t>
  </si>
  <si>
    <t>NATR</t>
  </si>
  <si>
    <t>NAUT</t>
  </si>
  <si>
    <t>NAVI</t>
  </si>
  <si>
    <t>NAZ</t>
  </si>
  <si>
    <t>NB</t>
  </si>
  <si>
    <t>NBB</t>
  </si>
  <si>
    <t>NBCC</t>
  </si>
  <si>
    <t>NBCM</t>
  </si>
  <si>
    <t>NBCT</t>
  </si>
  <si>
    <t>NBDS</t>
  </si>
  <si>
    <t>NBH</t>
  </si>
  <si>
    <t>NBHC</t>
  </si>
  <si>
    <t>NBIX</t>
  </si>
  <si>
    <t>NBN</t>
  </si>
  <si>
    <t>NBO</t>
  </si>
  <si>
    <t>NBR</t>
  </si>
  <si>
    <t>NBST</t>
  </si>
  <si>
    <t>NBTB</t>
  </si>
  <si>
    <t>NBTX</t>
  </si>
  <si>
    <t>NBW</t>
  </si>
  <si>
    <t>NBXG</t>
  </si>
  <si>
    <t>NC</t>
  </si>
  <si>
    <t>NCA</t>
  </si>
  <si>
    <t>NCAC</t>
  </si>
  <si>
    <t>NCLH</t>
  </si>
  <si>
    <t>NCMI</t>
  </si>
  <si>
    <t>NCNO</t>
  </si>
  <si>
    <t>NCR</t>
  </si>
  <si>
    <t>NCRA</t>
  </si>
  <si>
    <t>NCSM</t>
  </si>
  <si>
    <t>NCV</t>
  </si>
  <si>
    <t>NCZ</t>
  </si>
  <si>
    <t>NDAQ</t>
  </si>
  <si>
    <t>NDIV</t>
  </si>
  <si>
    <t>NDJI</t>
  </si>
  <si>
    <t>NDLS</t>
  </si>
  <si>
    <t>NDMO</t>
  </si>
  <si>
    <t>NDP</t>
  </si>
  <si>
    <t>NDRA</t>
  </si>
  <si>
    <t>NDSN</t>
  </si>
  <si>
    <t>NDVG</t>
  </si>
  <si>
    <t>NE</t>
  </si>
  <si>
    <t>NEA</t>
  </si>
  <si>
    <t>NEAR</t>
  </si>
  <si>
    <t>NECB</t>
  </si>
  <si>
    <t>NEE</t>
  </si>
  <si>
    <t>NEGG</t>
  </si>
  <si>
    <t>NEM</t>
  </si>
  <si>
    <t>NEN</t>
  </si>
  <si>
    <t>NEO</t>
  </si>
  <si>
    <t>NEOG</t>
  </si>
  <si>
    <t>NEON</t>
  </si>
  <si>
    <t>NEOV</t>
  </si>
  <si>
    <t>NEP</t>
  </si>
  <si>
    <t>NEPH</t>
  </si>
  <si>
    <t>NERD</t>
  </si>
  <si>
    <t>NERV</t>
  </si>
  <si>
    <t>NET</t>
  </si>
  <si>
    <t>NETC</t>
  </si>
  <si>
    <t>NETI</t>
  </si>
  <si>
    <t>NETL</t>
  </si>
  <si>
    <t>NETZ</t>
  </si>
  <si>
    <t>NEU</t>
  </si>
  <si>
    <t>NEWP</t>
  </si>
  <si>
    <t>NEWR</t>
  </si>
  <si>
    <t>NEWT</t>
  </si>
  <si>
    <t>NEX</t>
  </si>
  <si>
    <t>NEXA</t>
  </si>
  <si>
    <t>NEXT</t>
  </si>
  <si>
    <t>NFBK</t>
  </si>
  <si>
    <t>NFE</t>
  </si>
  <si>
    <t>NFG</t>
  </si>
  <si>
    <t>NFGC</t>
  </si>
  <si>
    <t>NFJ</t>
  </si>
  <si>
    <t>NFLT</t>
  </si>
  <si>
    <t>NFLX</t>
  </si>
  <si>
    <t>NFLY</t>
  </si>
  <si>
    <t>NFNT</t>
  </si>
  <si>
    <t>NFRA</t>
  </si>
  <si>
    <t>NFTY</t>
  </si>
  <si>
    <t>NFYS</t>
  </si>
  <si>
    <t>NG</t>
  </si>
  <si>
    <t>NGD</t>
  </si>
  <si>
    <t>NGE</t>
  </si>
  <si>
    <t>NGG</t>
  </si>
  <si>
    <t>NGL</t>
  </si>
  <si>
    <t>NGM</t>
  </si>
  <si>
    <t>NGMS</t>
  </si>
  <si>
    <t>NGS</t>
  </si>
  <si>
    <t>NGVC</t>
  </si>
  <si>
    <t>NGVT</t>
  </si>
  <si>
    <t>NHC</t>
  </si>
  <si>
    <t>NHI</t>
  </si>
  <si>
    <t>NHS</t>
  </si>
  <si>
    <t>NHTC</t>
  </si>
  <si>
    <t>NI</t>
  </si>
  <si>
    <t>NIC</t>
  </si>
  <si>
    <t>NICE</t>
  </si>
  <si>
    <t>NICK</t>
  </si>
  <si>
    <t>NIE</t>
  </si>
  <si>
    <t>NIKL</t>
  </si>
  <si>
    <t>NIM</t>
  </si>
  <si>
    <t>NINE</t>
  </si>
  <si>
    <t>NIO</t>
  </si>
  <si>
    <t>NISN</t>
  </si>
  <si>
    <t>NIU</t>
  </si>
  <si>
    <t>NJAN</t>
  </si>
  <si>
    <t>NJR</t>
  </si>
  <si>
    <t>NJUL</t>
  </si>
  <si>
    <t>NKE</t>
  </si>
  <si>
    <t>NKLA</t>
  </si>
  <si>
    <t>NKSH</t>
  </si>
  <si>
    <t>NKTX</t>
  </si>
  <si>
    <t>NKX</t>
  </si>
  <si>
    <t>NL</t>
  </si>
  <si>
    <t>NLR</t>
  </si>
  <si>
    <t>NLS</t>
  </si>
  <si>
    <t>NLY</t>
  </si>
  <si>
    <t>NM</t>
  </si>
  <si>
    <t>NMAI</t>
  </si>
  <si>
    <t>NMCO</t>
  </si>
  <si>
    <t>NMFC</t>
  </si>
  <si>
    <t>NMG</t>
  </si>
  <si>
    <t>NMI</t>
  </si>
  <si>
    <t>NMIH</t>
  </si>
  <si>
    <t>NML</t>
  </si>
  <si>
    <t>NMM</t>
  </si>
  <si>
    <t>NMR</t>
  </si>
  <si>
    <t>NMRK</t>
  </si>
  <si>
    <t>NMS</t>
  </si>
  <si>
    <t>NMT</t>
  </si>
  <si>
    <t>NMTC</t>
  </si>
  <si>
    <t>NMZ</t>
  </si>
  <si>
    <t>NN</t>
  </si>
  <si>
    <t>NNBR</t>
  </si>
  <si>
    <t>NNDM</t>
  </si>
  <si>
    <t>NNI</t>
  </si>
  <si>
    <t>NNN</t>
  </si>
  <si>
    <t>NNOX</t>
  </si>
  <si>
    <t>NNVC</t>
  </si>
  <si>
    <t>NNY</t>
  </si>
  <si>
    <t>NOA</t>
  </si>
  <si>
    <t>NOAH</t>
  </si>
  <si>
    <t>NOBL</t>
  </si>
  <si>
    <t>NOC</t>
  </si>
  <si>
    <t>NOCT</t>
  </si>
  <si>
    <t>NODK</t>
  </si>
  <si>
    <t>NOG</t>
  </si>
  <si>
    <t>NOK</t>
  </si>
  <si>
    <t>NOM</t>
  </si>
  <si>
    <t>NOMD</t>
  </si>
  <si>
    <t>NOPE</t>
  </si>
  <si>
    <t>NORW</t>
  </si>
  <si>
    <t>NOTE</t>
  </si>
  <si>
    <t>NOTV</t>
  </si>
  <si>
    <t>NOV</t>
  </si>
  <si>
    <t>NOVA</t>
  </si>
  <si>
    <t>NOVT</t>
  </si>
  <si>
    <t>NOVV</t>
  </si>
  <si>
    <t>NOVZ</t>
  </si>
  <si>
    <t>NOW</t>
  </si>
  <si>
    <t>NPAB</t>
  </si>
  <si>
    <t>NPCE</t>
  </si>
  <si>
    <t>NPCT</t>
  </si>
  <si>
    <t>NPFD</t>
  </si>
  <si>
    <t>NPK</t>
  </si>
  <si>
    <t>NPO</t>
  </si>
  <si>
    <t>NPV</t>
  </si>
  <si>
    <t>NPWR</t>
  </si>
  <si>
    <t>NQP</t>
  </si>
  <si>
    <t>NR</t>
  </si>
  <si>
    <t>NRAC</t>
  </si>
  <si>
    <t>NRC</t>
  </si>
  <si>
    <t>NRDS</t>
  </si>
  <si>
    <t>NRDY</t>
  </si>
  <si>
    <t>NREF</t>
  </si>
  <si>
    <t>NRG</t>
  </si>
  <si>
    <t>NRGD</t>
  </si>
  <si>
    <t>NRGU</t>
  </si>
  <si>
    <t>NRGV</t>
  </si>
  <si>
    <t>NRGX</t>
  </si>
  <si>
    <t>NRIM</t>
  </si>
  <si>
    <t>NRIX</t>
  </si>
  <si>
    <t>NRK</t>
  </si>
  <si>
    <t>NRO</t>
  </si>
  <si>
    <t>NRP</t>
  </si>
  <si>
    <t>NRT</t>
  </si>
  <si>
    <t>NRXS</t>
  </si>
  <si>
    <t>NS</t>
  </si>
  <si>
    <t>NSA</t>
  </si>
  <si>
    <t>NSC</t>
  </si>
  <si>
    <t>NSCS</t>
  </si>
  <si>
    <t>NSIT</t>
  </si>
  <si>
    <t>NSP</t>
  </si>
  <si>
    <t>NSPI</t>
  </si>
  <si>
    <t>NSPL</t>
  </si>
  <si>
    <t>NSPR</t>
  </si>
  <si>
    <t>NSSC</t>
  </si>
  <si>
    <t>NSTB</t>
  </si>
  <si>
    <t>NSTC</t>
  </si>
  <si>
    <t>NSTD</t>
  </si>
  <si>
    <t>NSTG</t>
  </si>
  <si>
    <t>NSTS</t>
  </si>
  <si>
    <t>NSYS</t>
  </si>
  <si>
    <t>NTAP</t>
  </si>
  <si>
    <t>NTB</t>
  </si>
  <si>
    <t>NTCO</t>
  </si>
  <si>
    <t>NTCT</t>
  </si>
  <si>
    <t>NTES</t>
  </si>
  <si>
    <t>NTG</t>
  </si>
  <si>
    <t>NTGR</t>
  </si>
  <si>
    <t>NTIC</t>
  </si>
  <si>
    <t>NTIP</t>
  </si>
  <si>
    <t>NTKI</t>
  </si>
  <si>
    <t>NTLA</t>
  </si>
  <si>
    <t>NTNX</t>
  </si>
  <si>
    <t>NTR</t>
  </si>
  <si>
    <t>NTRA</t>
  </si>
  <si>
    <t>NTRB</t>
  </si>
  <si>
    <t>NTRL</t>
  </si>
  <si>
    <t>NTRS</t>
  </si>
  <si>
    <t>NTSE</t>
  </si>
  <si>
    <t>NTSI</t>
  </si>
  <si>
    <t>NTST</t>
  </si>
  <si>
    <t>NTSX</t>
  </si>
  <si>
    <t>NTWK</t>
  </si>
  <si>
    <t>NTZ</t>
  </si>
  <si>
    <t>NTZG</t>
  </si>
  <si>
    <t>NU</t>
  </si>
  <si>
    <t>NUAG</t>
  </si>
  <si>
    <t>NUBD</t>
  </si>
  <si>
    <t>NUBI</t>
  </si>
  <si>
    <t>NUDM</t>
  </si>
  <si>
    <t>NUDV</t>
  </si>
  <si>
    <t>NUE</t>
  </si>
  <si>
    <t>NUEM</t>
  </si>
  <si>
    <t>NUGO</t>
  </si>
  <si>
    <t>NUGT</t>
  </si>
  <si>
    <t>NUHY</t>
  </si>
  <si>
    <t>NULC</t>
  </si>
  <si>
    <t>NULG</t>
  </si>
  <si>
    <t>NULV</t>
  </si>
  <si>
    <t>NUMG</t>
  </si>
  <si>
    <t>NUMV</t>
  </si>
  <si>
    <t>NURE</t>
  </si>
  <si>
    <t>NUS</t>
  </si>
  <si>
    <t>NUSA</t>
  </si>
  <si>
    <t>NUSC</t>
  </si>
  <si>
    <t>NUSI</t>
  </si>
  <si>
    <t>NUV</t>
  </si>
  <si>
    <t>NUVA</t>
  </si>
  <si>
    <t>NUVB</t>
  </si>
  <si>
    <t>NUVL</t>
  </si>
  <si>
    <t>NUW</t>
  </si>
  <si>
    <t>NUWE</t>
  </si>
  <si>
    <t>NUZE</t>
  </si>
  <si>
    <t>NVAC</t>
  </si>
  <si>
    <t>NVAX</t>
  </si>
  <si>
    <t>NVBT</t>
  </si>
  <si>
    <t>NVBW</t>
  </si>
  <si>
    <t>NVCR</t>
  </si>
  <si>
    <t>NVCT</t>
  </si>
  <si>
    <t>NVDA</t>
  </si>
  <si>
    <t>NVDL</t>
  </si>
  <si>
    <t>NVDS</t>
  </si>
  <si>
    <t>NVDY</t>
  </si>
  <si>
    <t>NVEC</t>
  </si>
  <si>
    <t>NVEE</t>
  </si>
  <si>
    <t>NVEI</t>
  </si>
  <si>
    <t>NVFY</t>
  </si>
  <si>
    <t>NVG</t>
  </si>
  <si>
    <t>NVGS</t>
  </si>
  <si>
    <t>NVIR</t>
  </si>
  <si>
    <t>NVIV</t>
  </si>
  <si>
    <t>NVMI</t>
  </si>
  <si>
    <t>NVNO</t>
  </si>
  <si>
    <t>NVO</t>
  </si>
  <si>
    <t>NVQ</t>
  </si>
  <si>
    <t>NVR</t>
  </si>
  <si>
    <t>NVRI</t>
  </si>
  <si>
    <t>NVRO</t>
  </si>
  <si>
    <t>NVS</t>
  </si>
  <si>
    <t>NVST</t>
  </si>
  <si>
    <t>NVT</t>
  </si>
  <si>
    <t>NVTA</t>
  </si>
  <si>
    <t>NVTS</t>
  </si>
  <si>
    <t>NVX</t>
  </si>
  <si>
    <t>NWBI</t>
  </si>
  <si>
    <t>NWE</t>
  </si>
  <si>
    <t>NWFL</t>
  </si>
  <si>
    <t>NWG</t>
  </si>
  <si>
    <t>NWL</t>
  </si>
  <si>
    <t>NWLG</t>
  </si>
  <si>
    <t>NWLI</t>
  </si>
  <si>
    <t>NWN</t>
  </si>
  <si>
    <t>NWPX</t>
  </si>
  <si>
    <t>NWS</t>
  </si>
  <si>
    <t>NWSA</t>
  </si>
  <si>
    <t>NWTN</t>
  </si>
  <si>
    <t>NX</t>
  </si>
  <si>
    <t>NXC</t>
  </si>
  <si>
    <t>NXDT</t>
  </si>
  <si>
    <t>NXE</t>
  </si>
  <si>
    <t>NXG</t>
  </si>
  <si>
    <t>NXGL</t>
  </si>
  <si>
    <t>NXGN</t>
  </si>
  <si>
    <t>NXJ</t>
  </si>
  <si>
    <t>NXN</t>
  </si>
  <si>
    <t>NXP</t>
  </si>
  <si>
    <t>NXPI</t>
  </si>
  <si>
    <t>NXPL</t>
  </si>
  <si>
    <t>NXRT</t>
  </si>
  <si>
    <t>NXST</t>
  </si>
  <si>
    <t>NXT</t>
  </si>
  <si>
    <t>NXTC</t>
  </si>
  <si>
    <t>NXTE</t>
  </si>
  <si>
    <t>NXTG</t>
  </si>
  <si>
    <t>NXTP</t>
  </si>
  <si>
    <t>NYAX</t>
  </si>
  <si>
    <t>NYC</t>
  </si>
  <si>
    <t>NYCB</t>
  </si>
  <si>
    <t>NYF</t>
  </si>
  <si>
    <t>NYMT</t>
  </si>
  <si>
    <t>NYT</t>
  </si>
  <si>
    <t>NYXH</t>
  </si>
  <si>
    <t>NZAC</t>
  </si>
  <si>
    <t>NZF</t>
  </si>
  <si>
    <t>NZRO</t>
  </si>
  <si>
    <t>NZUS</t>
  </si>
  <si>
    <t>O</t>
  </si>
  <si>
    <t>OABI</t>
  </si>
  <si>
    <t>OACP</t>
  </si>
  <si>
    <t>OAEM</t>
  </si>
  <si>
    <t>OAIA</t>
  </si>
  <si>
    <t>OAIB</t>
  </si>
  <si>
    <t>OAIE</t>
  </si>
  <si>
    <t>OAIM</t>
  </si>
  <si>
    <t>OAKU</t>
  </si>
  <si>
    <t>OALC</t>
  </si>
  <si>
    <t>OARK</t>
  </si>
  <si>
    <t>OB</t>
  </si>
  <si>
    <t>OBDC</t>
  </si>
  <si>
    <t>OBE</t>
  </si>
  <si>
    <t>OBIL</t>
  </si>
  <si>
    <t>OBIO</t>
  </si>
  <si>
    <t>OBK</t>
  </si>
  <si>
    <t>OBND</t>
  </si>
  <si>
    <t>OBOR</t>
  </si>
  <si>
    <t>OBT</t>
  </si>
  <si>
    <t>OC</t>
  </si>
  <si>
    <t>OCAX</t>
  </si>
  <si>
    <t>OCC</t>
  </si>
  <si>
    <t>OCCI</t>
  </si>
  <si>
    <t>OCEA</t>
  </si>
  <si>
    <t>OCEN</t>
  </si>
  <si>
    <t>OCFC</t>
  </si>
  <si>
    <t>OCFT</t>
  </si>
  <si>
    <t>OCIO</t>
  </si>
  <si>
    <t>OCN</t>
  </si>
  <si>
    <t>OCS</t>
  </si>
  <si>
    <t>OCSL</t>
  </si>
  <si>
    <t>OCTO</t>
  </si>
  <si>
    <t>OCTT</t>
  </si>
  <si>
    <t>OCTW</t>
  </si>
  <si>
    <t>OCTZ</t>
  </si>
  <si>
    <t>OCUL</t>
  </si>
  <si>
    <t>OCUP</t>
  </si>
  <si>
    <t>OCX</t>
  </si>
  <si>
    <t>ODC</t>
  </si>
  <si>
    <t>ODD</t>
  </si>
  <si>
    <t>ODDS</t>
  </si>
  <si>
    <t>ODFL</t>
  </si>
  <si>
    <t>ODP</t>
  </si>
  <si>
    <t>ODV</t>
  </si>
  <si>
    <t>OEC</t>
  </si>
  <si>
    <t>OEF</t>
  </si>
  <si>
    <t>OESX</t>
  </si>
  <si>
    <t>OEUR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</si>
  <si>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</si>
  <si>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</si>
  <si>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</si>
  <si>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</si>
  <si>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</si>
  <si>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</si>
  <si>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</si>
  <si>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</si>
  <si>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</si>
  <si>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OGIG</t>
  </si>
  <si>
    <t>OGN</t>
  </si>
  <si>
    <t>OGS</t>
  </si>
  <si>
    <t>OHAA</t>
  </si>
  <si>
    <t>OHI</t>
  </si>
  <si>
    <t>OI</t>
  </si>
  <si>
    <t>OIA</t>
  </si>
  <si>
    <t>OIG</t>
  </si>
  <si>
    <t>OIH</t>
  </si>
  <si>
    <t>OII</t>
  </si>
  <si>
    <t>OILD</t>
  </si>
  <si>
    <t>OILK</t>
  </si>
  <si>
    <t>OILU</t>
  </si>
  <si>
    <t>OIS</t>
  </si>
  <si>
    <t>OKE</t>
  </si>
  <si>
    <t>OKTA</t>
  </si>
  <si>
    <t>OKYO</t>
  </si>
  <si>
    <t>OLED</t>
  </si>
  <si>
    <t>OLIT</t>
  </si>
  <si>
    <t>OLK</t>
  </si>
  <si>
    <t>OLLI</t>
  </si>
  <si>
    <t>OLMA</t>
  </si>
  <si>
    <t>OLN</t>
  </si>
  <si>
    <t>OLO</t>
  </si>
  <si>
    <t>OLP</t>
  </si>
  <si>
    <t>OLPX</t>
  </si>
  <si>
    <t>OM</t>
  </si>
  <si>
    <t>OMAB</t>
  </si>
  <si>
    <t>OMC</t>
  </si>
  <si>
    <t>OMCL</t>
  </si>
  <si>
    <t>OMER</t>
  </si>
  <si>
    <t>OMEX</t>
  </si>
  <si>
    <t>OMF</t>
  </si>
  <si>
    <t>OMFL</t>
  </si>
  <si>
    <t>OMFS</t>
  </si>
  <si>
    <t>OMGA</t>
  </si>
  <si>
    <t>OMH</t>
  </si>
  <si>
    <t>OMI</t>
  </si>
  <si>
    <t>OMQS</t>
  </si>
  <si>
    <t>ON</t>
  </si>
  <si>
    <t>ONB</t>
  </si>
  <si>
    <t>ONCY</t>
  </si>
  <si>
    <t>OND</t>
  </si>
  <si>
    <t>ONDS</t>
  </si>
  <si>
    <t>ONEO</t>
  </si>
  <si>
    <t>ONEQ</t>
  </si>
  <si>
    <t>ONEV</t>
  </si>
  <si>
    <t>ONEW</t>
  </si>
  <si>
    <t>ONEY</t>
  </si>
  <si>
    <t>ONL</t>
  </si>
  <si>
    <t>ONLN</t>
  </si>
  <si>
    <t>ONOF</t>
  </si>
  <si>
    <t>ONON</t>
  </si>
  <si>
    <t>ONTF</t>
  </si>
  <si>
    <t>ONTO</t>
  </si>
  <si>
    <t>ONVO</t>
  </si>
  <si>
    <t>ONYX</t>
  </si>
  <si>
    <t>OOMA</t>
  </si>
  <si>
    <t>OOTO</t>
  </si>
  <si>
    <t>OP</t>
  </si>
  <si>
    <t>OPA</t>
  </si>
  <si>
    <t>OPAD</t>
  </si>
  <si>
    <t>OPAL</t>
  </si>
  <si>
    <t>OPBK</t>
  </si>
  <si>
    <t>OPCH</t>
  </si>
  <si>
    <t>OPEN</t>
  </si>
  <si>
    <t>OPER</t>
  </si>
  <si>
    <t>OPFI</t>
  </si>
  <si>
    <t>OPHC</t>
  </si>
  <si>
    <t>OPI</t>
  </si>
  <si>
    <t>OPK</t>
  </si>
  <si>
    <t>OPOF</t>
  </si>
  <si>
    <t>OPP</t>
  </si>
  <si>
    <t>OPPX</t>
  </si>
  <si>
    <t>OPRA</t>
  </si>
  <si>
    <t>OPRT</t>
  </si>
  <si>
    <t>OPRX</t>
  </si>
  <si>
    <t>OPT</t>
  </si>
  <si>
    <t>OPTN</t>
  </si>
  <si>
    <t>OPXS</t>
  </si>
  <si>
    <t>OPY</t>
  </si>
  <si>
    <t>OR</t>
  </si>
  <si>
    <t>ORA</t>
  </si>
  <si>
    <t>ORAN</t>
  </si>
  <si>
    <t>ORC</t>
  </si>
  <si>
    <t>ORCL</t>
  </si>
  <si>
    <t>ORGN</t>
  </si>
  <si>
    <t>ORGO</t>
  </si>
  <si>
    <t>ORGS</t>
  </si>
  <si>
    <t>ORI</t>
  </si>
  <si>
    <t>ORIC</t>
  </si>
  <si>
    <t>ORLA</t>
  </si>
  <si>
    <t>ORLY</t>
  </si>
  <si>
    <t>ORMP</t>
  </si>
  <si>
    <t>ORN</t>
  </si>
  <si>
    <t>ORRF</t>
  </si>
  <si>
    <t>ORTX</t>
  </si>
  <si>
    <t>OSA</t>
  </si>
  <si>
    <t>OSBC</t>
  </si>
  <si>
    <t>OSCR</t>
  </si>
  <si>
    <t>OSCV</t>
  </si>
  <si>
    <t>OSEA</t>
  </si>
  <si>
    <t>OSG</t>
  </si>
  <si>
    <t>OSI</t>
  </si>
  <si>
    <t>OSIS</t>
  </si>
  <si>
    <t>OSK</t>
  </si>
  <si>
    <t>OSPN</t>
  </si>
  <si>
    <t>OSS</t>
  </si>
  <si>
    <t>OSTK</t>
  </si>
  <si>
    <t>OSUR</t>
  </si>
  <si>
    <t>OSW</t>
  </si>
  <si>
    <t>OTEC</t>
  </si>
  <si>
    <t>OTEX</t>
  </si>
  <si>
    <t>OTIS</t>
  </si>
  <si>
    <t>OTLK</t>
  </si>
  <si>
    <t>OTLY</t>
  </si>
  <si>
    <t>OTMO</t>
  </si>
  <si>
    <t>OTRK</t>
  </si>
  <si>
    <t>OTTR</t>
  </si>
  <si>
    <t>OUNZ</t>
  </si>
  <si>
    <t>OUSA</t>
  </si>
  <si>
    <t>OUSM</t>
  </si>
  <si>
    <t>OUST</t>
  </si>
  <si>
    <t>OUT</t>
  </si>
  <si>
    <t>OVB</t>
  </si>
  <si>
    <t>OVF</t>
  </si>
  <si>
    <t>OVID</t>
  </si>
  <si>
    <t>OVL</t>
  </si>
  <si>
    <t>OVLH</t>
  </si>
  <si>
    <t>OVLY</t>
  </si>
  <si>
    <t>OVM</t>
  </si>
  <si>
    <t>OVS</t>
  </si>
  <si>
    <t>OVT</t>
  </si>
  <si>
    <t>OVV</t>
  </si>
  <si>
    <t>OWL</t>
  </si>
  <si>
    <t>OWLT</t>
  </si>
  <si>
    <t>OWNS</t>
  </si>
  <si>
    <t>OXBR</t>
  </si>
  <si>
    <t>OXLC</t>
  </si>
  <si>
    <t>OXM</t>
  </si>
  <si>
    <t>OXSQ</t>
  </si>
  <si>
    <t>OXUS</t>
  </si>
  <si>
    <t>OXY</t>
  </si>
  <si>
    <t>OZK</t>
  </si>
  <si>
    <t>PAA</t>
  </si>
  <si>
    <t>PAAA</t>
  </si>
  <si>
    <t>PAAS</t>
  </si>
  <si>
    <t>PAB</t>
  </si>
  <si>
    <t>PABU</t>
  </si>
  <si>
    <t>PAC</t>
  </si>
  <si>
    <t>PACB</t>
  </si>
  <si>
    <t>PACI</t>
  </si>
  <si>
    <t>PACK</t>
  </si>
  <si>
    <t>PACW</t>
  </si>
  <si>
    <t>PAG</t>
  </si>
  <si>
    <t>PAGP</t>
  </si>
  <si>
    <t>PAGS</t>
  </si>
  <si>
    <t>PAHC</t>
  </si>
  <si>
    <t>PAI</t>
  </si>
  <si>
    <t>PAK</t>
  </si>
  <si>
    <t>PALC</t>
  </si>
  <si>
    <t>PALL</t>
  </si>
  <si>
    <t>PALT</t>
  </si>
  <si>
    <t>PAM</t>
  </si>
  <si>
    <t>PAMC</t>
  </si>
  <si>
    <t>PANL</t>
  </si>
  <si>
    <t>PANW</t>
  </si>
  <si>
    <t>PAPR</t>
  </si>
  <si>
    <t>PAR</t>
  </si>
  <si>
    <t>PARA</t>
  </si>
  <si>
    <t>PARAA</t>
  </si>
  <si>
    <t>PARR</t>
  </si>
  <si>
    <t>PATH</t>
  </si>
  <si>
    <t>PATI</t>
  </si>
  <si>
    <t>PATK</t>
  </si>
  <si>
    <t>PAUG</t>
  </si>
  <si>
    <t>PAVE</t>
  </si>
  <si>
    <t>PAVS</t>
  </si>
  <si>
    <t>PAWZ</t>
  </si>
  <si>
    <t>PAX</t>
  </si>
  <si>
    <t>PAXS</t>
  </si>
  <si>
    <t>PAY</t>
  </si>
  <si>
    <t>PAYC</t>
  </si>
  <si>
    <t>PAYO</t>
  </si>
  <si>
    <t>PAYS</t>
  </si>
  <si>
    <t>PAYX</t>
  </si>
  <si>
    <t>PB</t>
  </si>
  <si>
    <t>PBA</t>
  </si>
  <si>
    <t>PBAX</t>
  </si>
  <si>
    <t>PBBK</t>
  </si>
  <si>
    <t>PBD</t>
  </si>
  <si>
    <t>PBDC</t>
  </si>
  <si>
    <t>PBE</t>
  </si>
  <si>
    <t>PBF</t>
  </si>
  <si>
    <t>PBFS</t>
  </si>
  <si>
    <t>PBH</t>
  </si>
  <si>
    <t>PBHC</t>
  </si>
  <si>
    <t>PBI</t>
  </si>
  <si>
    <t>PBJ</t>
  </si>
  <si>
    <t>PBL</t>
  </si>
  <si>
    <t>PBLA</t>
  </si>
  <si>
    <t>PBP</t>
  </si>
  <si>
    <t>PBPB</t>
  </si>
  <si>
    <t>PBR</t>
  </si>
  <si>
    <t>PBS</t>
  </si>
  <si>
    <t>PBT</t>
  </si>
  <si>
    <t>PBTP</t>
  </si>
  <si>
    <t>PBUS</t>
  </si>
  <si>
    <t>PBW</t>
  </si>
  <si>
    <t>PBYI</t>
  </si>
  <si>
    <t>PCAR</t>
  </si>
  <si>
    <t>PCB</t>
  </si>
  <si>
    <t>PCCT</t>
  </si>
  <si>
    <t>PCEF</t>
  </si>
  <si>
    <t>PCF</t>
  </si>
  <si>
    <t>PCG</t>
  </si>
  <si>
    <t>PCH</t>
  </si>
  <si>
    <t>PCK</t>
  </si>
  <si>
    <t>PCM</t>
  </si>
  <si>
    <t>PCN</t>
  </si>
  <si>
    <t>PCOR</t>
  </si>
  <si>
    <t>PCQ</t>
  </si>
  <si>
    <t>PCRB</t>
  </si>
  <si>
    <t>PCRX</t>
  </si>
  <si>
    <t>PCT</t>
  </si>
  <si>
    <t>PCTI</t>
  </si>
  <si>
    <t>PCTY</t>
  </si>
  <si>
    <t>PCVX</t>
  </si>
  <si>
    <t>PCY</t>
  </si>
  <si>
    <t>PCYG</t>
  </si>
  <si>
    <t>PCYO</t>
  </si>
  <si>
    <t>PD</t>
  </si>
  <si>
    <t>PDBA</t>
  </si>
  <si>
    <t>PDBC</t>
  </si>
  <si>
    <t>PDCO</t>
  </si>
  <si>
    <t>PDD</t>
  </si>
  <si>
    <t>PDEC</t>
  </si>
  <si>
    <t>PDEX</t>
  </si>
  <si>
    <t>PDFS</t>
  </si>
  <si>
    <t>PDI</t>
  </si>
  <si>
    <t>PDLB</t>
  </si>
  <si>
    <t>PDM</t>
  </si>
  <si>
    <t>PDN</t>
  </si>
  <si>
    <t>PDO</t>
  </si>
  <si>
    <t>PDP</t>
  </si>
  <si>
    <t>PDS</t>
  </si>
  <si>
    <t>PDSB</t>
  </si>
  <si>
    <t>PDT</t>
  </si>
  <si>
    <t>PEAK</t>
  </si>
  <si>
    <t>PEB</t>
  </si>
  <si>
    <t>PEBK</t>
  </si>
  <si>
    <t>PEBO</t>
  </si>
  <si>
    <t>PECO</t>
  </si>
  <si>
    <t>PEG</t>
  </si>
  <si>
    <t>PEGA</t>
  </si>
  <si>
    <t>PEGR</t>
  </si>
  <si>
    <t>PEGY</t>
  </si>
  <si>
    <t>PEJ</t>
  </si>
  <si>
    <t>PEMX</t>
  </si>
  <si>
    <t>PEN</t>
  </si>
  <si>
    <t>PENN</t>
  </si>
  <si>
    <t>PEO</t>
  </si>
  <si>
    <t>PEP</t>
  </si>
  <si>
    <t>PEPG</t>
  </si>
  <si>
    <t>PEPL</t>
  </si>
  <si>
    <t>PERF</t>
  </si>
  <si>
    <t>PERI</t>
  </si>
  <si>
    <t>PESI</t>
  </si>
  <si>
    <t>PET</t>
  </si>
  <si>
    <t>PETQ</t>
  </si>
  <si>
    <t>PETS</t>
  </si>
  <si>
    <t>PETV</t>
  </si>
  <si>
    <t>PETZ</t>
  </si>
  <si>
    <t>PEX</t>
  </si>
  <si>
    <t>PEXL</t>
  </si>
  <si>
    <t>PEY</t>
  </si>
  <si>
    <t>PEZ</t>
  </si>
  <si>
    <t>PFBC</t>
  </si>
  <si>
    <t>PFC</t>
  </si>
  <si>
    <t>PFD</t>
  </si>
  <si>
    <t>PFE</t>
  </si>
  <si>
    <t>PFEB</t>
  </si>
  <si>
    <t>PFF</t>
  </si>
  <si>
    <t>PFFA</t>
  </si>
  <si>
    <t>PFFD</t>
  </si>
  <si>
    <t>PFFL</t>
  </si>
  <si>
    <t>PFFR</t>
  </si>
  <si>
    <t>PFFV</t>
  </si>
  <si>
    <t>PFG</t>
  </si>
  <si>
    <t>PFGC</t>
  </si>
  <si>
    <t>PFI</t>
  </si>
  <si>
    <t>PFIE</t>
  </si>
  <si>
    <t>PFIG</t>
  </si>
  <si>
    <t>PFIN</t>
  </si>
  <si>
    <t>PFIS</t>
  </si>
  <si>
    <t>PFIX</t>
  </si>
  <si>
    <t>PFL</t>
  </si>
  <si>
    <t>PFLD</t>
  </si>
  <si>
    <t>PFLT</t>
  </si>
  <si>
    <t>PFM</t>
  </si>
  <si>
    <t>PFMT</t>
  </si>
  <si>
    <t>PFN</t>
  </si>
  <si>
    <t>PFO</t>
  </si>
  <si>
    <t>PFRL</t>
  </si>
  <si>
    <t>PFS</t>
  </si>
  <si>
    <t>PFSI</t>
  </si>
  <si>
    <t>PFSW</t>
  </si>
  <si>
    <t>PFTA</t>
  </si>
  <si>
    <t>PFUT</t>
  </si>
  <si>
    <t>PFX</t>
  </si>
  <si>
    <t>PFXF</t>
  </si>
  <si>
    <t>PG</t>
  </si>
  <si>
    <t>PGAL</t>
  </si>
  <si>
    <t>PGC</t>
  </si>
  <si>
    <t>PGEN</t>
  </si>
  <si>
    <t>PGF</t>
  </si>
  <si>
    <t>PGHY</t>
  </si>
  <si>
    <t>PGJ</t>
  </si>
  <si>
    <t>PGNY</t>
  </si>
  <si>
    <t>PGP</t>
  </si>
  <si>
    <t>PGR</t>
  </si>
  <si>
    <t>PGRE</t>
  </si>
  <si>
    <t>PGRO</t>
  </si>
  <si>
    <t>PGRU</t>
  </si>
  <si>
    <t>PGSS</t>
  </si>
  <si>
    <t>PGTI</t>
  </si>
  <si>
    <t>PGX</t>
  </si>
  <si>
    <t>PGY</t>
  </si>
  <si>
    <t>PGZ</t>
  </si>
  <si>
    <t>PH</t>
  </si>
  <si>
    <t>PHAR</t>
  </si>
  <si>
    <t>PHAT</t>
  </si>
  <si>
    <t>PHB</t>
  </si>
  <si>
    <t>PHD</t>
  </si>
  <si>
    <t>PHDG</t>
  </si>
  <si>
    <t>PHG</t>
  </si>
  <si>
    <t>PHI</t>
  </si>
  <si>
    <t>PHIN</t>
  </si>
  <si>
    <t>PHIO</t>
  </si>
  <si>
    <t>PHK</t>
  </si>
  <si>
    <t>PHM</t>
  </si>
  <si>
    <t>PHO</t>
  </si>
  <si>
    <t>PHR</t>
  </si>
  <si>
    <t>PHT</t>
  </si>
  <si>
    <t>PHVS</t>
  </si>
  <si>
    <t>PHX</t>
  </si>
  <si>
    <t>PHYD</t>
  </si>
  <si>
    <t>PHYL</t>
  </si>
  <si>
    <t>PHYS</t>
  </si>
  <si>
    <t>PHYT</t>
  </si>
  <si>
    <t>PI</t>
  </si>
  <si>
    <t>PIAI</t>
  </si>
  <si>
    <t>PICB</t>
  </si>
  <si>
    <t>PICK</t>
  </si>
  <si>
    <t>PID</t>
  </si>
  <si>
    <t>PIE</t>
  </si>
  <si>
    <t>PIFI</t>
  </si>
  <si>
    <t>PII</t>
  </si>
  <si>
    <t>PIII</t>
  </si>
  <si>
    <t>PILL</t>
  </si>
  <si>
    <t>PIM</t>
  </si>
  <si>
    <t>PIN</t>
  </si>
  <si>
    <t>PINC</t>
  </si>
  <si>
    <t>PINE</t>
  </si>
  <si>
    <t>PINK</t>
  </si>
  <si>
    <t>PINS</t>
  </si>
  <si>
    <t>PIO</t>
  </si>
  <si>
    <t>PIPR</t>
  </si>
  <si>
    <t>PIT</t>
  </si>
  <si>
    <t>PIZ</t>
  </si>
  <si>
    <t>PJAN</t>
  </si>
  <si>
    <t>PJFG</t>
  </si>
  <si>
    <t>PJFV</t>
  </si>
  <si>
    <t>PJP</t>
  </si>
  <si>
    <t>PJT</t>
  </si>
  <si>
    <t>PJUL</t>
  </si>
  <si>
    <t>PJUN</t>
  </si>
  <si>
    <t>PK</t>
  </si>
  <si>
    <t>PKB</t>
  </si>
  <si>
    <t>PKBK</t>
  </si>
  <si>
    <t>PKE</t>
  </si>
  <si>
    <t>PKG</t>
  </si>
  <si>
    <t>PKOH</t>
  </si>
  <si>
    <t>PKST</t>
  </si>
  <si>
    <t>PKW</t>
  </si>
  <si>
    <t>PKX</t>
  </si>
  <si>
    <t>PL</t>
  </si>
  <si>
    <t>PLAB</t>
  </si>
  <si>
    <t>PLAO</t>
  </si>
  <si>
    <t>PLAT</t>
  </si>
  <si>
    <t>PLAY</t>
  </si>
  <si>
    <t>PLBC</t>
  </si>
  <si>
    <t>PLBY</t>
  </si>
  <si>
    <t>PLCE</t>
  </si>
  <si>
    <t>PLD</t>
  </si>
  <si>
    <t>PLDR</t>
  </si>
  <si>
    <t>PLG</t>
  </si>
  <si>
    <t>PLL</t>
  </si>
  <si>
    <t>PLM</t>
  </si>
  <si>
    <t>PLMI</t>
  </si>
  <si>
    <t>PLMR</t>
  </si>
  <si>
    <t>PLNT</t>
  </si>
  <si>
    <t>PLOW</t>
  </si>
  <si>
    <t>PLPC</t>
  </si>
  <si>
    <t>PLRG</t>
  </si>
  <si>
    <t>PLRX</t>
  </si>
  <si>
    <t>PLSE</t>
  </si>
  <si>
    <t>PLTK</t>
  </si>
  <si>
    <t>PLTL</t>
  </si>
  <si>
    <t>PLTM</t>
  </si>
  <si>
    <t>PLTN</t>
  </si>
  <si>
    <t>PLTR</t>
  </si>
  <si>
    <t>PLUG</t>
  </si>
  <si>
    <t>PLUS</t>
  </si>
  <si>
    <t>PLW</t>
  </si>
  <si>
    <t>PLX</t>
  </si>
  <si>
    <t>PLXS</t>
  </si>
  <si>
    <t>PLYA</t>
  </si>
  <si>
    <t>PLYM</t>
  </si>
  <si>
    <t>PM</t>
  </si>
  <si>
    <t>PMAR</t>
  </si>
  <si>
    <t>PMAY</t>
  </si>
  <si>
    <t>PMCB</t>
  </si>
  <si>
    <t>PMD</t>
  </si>
  <si>
    <t>PMF</t>
  </si>
  <si>
    <t>PML</t>
  </si>
  <si>
    <t>PMM</t>
  </si>
  <si>
    <t>PMN</t>
  </si>
  <si>
    <t>PMO</t>
  </si>
  <si>
    <t>PMT</t>
  </si>
  <si>
    <t>PMTS</t>
  </si>
  <si>
    <t>PMVP</t>
  </si>
  <si>
    <t>PMX</t>
  </si>
  <si>
    <t>PNAC</t>
  </si>
  <si>
    <t>PNBK</t>
  </si>
  <si>
    <t>PNC</t>
  </si>
  <si>
    <t>PNF</t>
  </si>
  <si>
    <t>PNFP</t>
  </si>
  <si>
    <t>PNI</t>
  </si>
  <si>
    <t>PNM</t>
  </si>
  <si>
    <t>PNNT</t>
  </si>
  <si>
    <t>PNOV</t>
  </si>
  <si>
    <t>PNQI</t>
  </si>
  <si>
    <t>PNR</t>
  </si>
  <si>
    <t>PNRG</t>
  </si>
  <si>
    <t>PNT</t>
  </si>
  <si>
    <t>PNTG</t>
  </si>
  <si>
    <t>PNW</t>
  </si>
  <si>
    <t>POAI</t>
  </si>
  <si>
    <t>POCI</t>
  </si>
  <si>
    <t>POCT</t>
  </si>
  <si>
    <t>PODD</t>
  </si>
  <si>
    <t>POET</t>
  </si>
  <si>
    <t>POLA</t>
  </si>
  <si>
    <t>POOL</t>
  </si>
  <si>
    <t>POR</t>
  </si>
  <si>
    <t>PORT</t>
  </si>
  <si>
    <t>POST</t>
  </si>
  <si>
    <t>POTX</t>
  </si>
  <si>
    <t>POWI</t>
  </si>
  <si>
    <t>POWL</t>
  </si>
  <si>
    <t>POWW</t>
  </si>
  <si>
    <t>PP</t>
  </si>
  <si>
    <t>PPA</t>
  </si>
  <si>
    <t>PPBI</t>
  </si>
  <si>
    <t>PPBT</t>
  </si>
  <si>
    <t>PPC</t>
  </si>
  <si>
    <t>PPEM</t>
  </si>
  <si>
    <t>PPG</t>
  </si>
  <si>
    <t>PPH</t>
  </si>
  <si>
    <t>PPHP</t>
  </si>
  <si>
    <t>PPI</t>
  </si>
  <si>
    <t>PPIE</t>
  </si>
  <si>
    <t>PPIH</t>
  </si>
  <si>
    <t>PPL</t>
  </si>
  <si>
    <t>PPLT</t>
  </si>
  <si>
    <t>PPSI</t>
  </si>
  <si>
    <t>PPT</t>
  </si>
  <si>
    <t>PPTA</t>
  </si>
  <si>
    <t>PPTY</t>
  </si>
  <si>
    <t>PPYA</t>
  </si>
  <si>
    <t>PQDI</t>
  </si>
  <si>
    <t>PR</t>
  </si>
  <si>
    <t>PRA</t>
  </si>
  <si>
    <t>PRAA</t>
  </si>
  <si>
    <t>PRAX</t>
  </si>
  <si>
    <t>PRAY</t>
  </si>
  <si>
    <t>PRCH</t>
  </si>
  <si>
    <t>PRCT</t>
  </si>
  <si>
    <t>PRDO</t>
  </si>
  <si>
    <t>PRDS</t>
  </si>
  <si>
    <t>PREF</t>
  </si>
  <si>
    <t>PRF</t>
  </si>
  <si>
    <t>PRFD</t>
  </si>
  <si>
    <t>PRFT</t>
  </si>
  <si>
    <t>PRFX</t>
  </si>
  <si>
    <t>PRFZ</t>
  </si>
  <si>
    <t>PRG</t>
  </si>
  <si>
    <t>PRGO</t>
  </si>
  <si>
    <t>PRGS</t>
  </si>
  <si>
    <t>PRI</t>
  </si>
  <si>
    <t>PRIM</t>
  </si>
  <si>
    <t>PRK</t>
  </si>
  <si>
    <t>PRLB</t>
  </si>
  <si>
    <t>PRLD</t>
  </si>
  <si>
    <t>PRLH</t>
  </si>
  <si>
    <t>PRM</t>
  </si>
  <si>
    <t>PRME</t>
  </si>
  <si>
    <t>PRMW</t>
  </si>
  <si>
    <t>PRN</t>
  </si>
  <si>
    <t>PRNT</t>
  </si>
  <si>
    <t>PRO</t>
  </si>
  <si>
    <t>PROC</t>
  </si>
  <si>
    <t>PROF</t>
  </si>
  <si>
    <t>PROK</t>
  </si>
  <si>
    <t>PROV</t>
  </si>
  <si>
    <t>PRPC</t>
  </si>
  <si>
    <t>PRPH</t>
  </si>
  <si>
    <t>PRPL</t>
  </si>
  <si>
    <t>PRQR</t>
  </si>
  <si>
    <t>PRSR</t>
  </si>
  <si>
    <t>PRST</t>
  </si>
  <si>
    <t>PRT</t>
  </si>
  <si>
    <t>PRTA</t>
  </si>
  <si>
    <t>PRTC</t>
  </si>
  <si>
    <t>PRTG</t>
  </si>
  <si>
    <t>PRTH</t>
  </si>
  <si>
    <t>PRTK</t>
  </si>
  <si>
    <t>PRTS</t>
  </si>
  <si>
    <t>PRU</t>
  </si>
  <si>
    <t>PRVA</t>
  </si>
  <si>
    <t>PRVT</t>
  </si>
  <si>
    <t>PRZO</t>
  </si>
  <si>
    <t>PSA</t>
  </si>
  <si>
    <t>PSC</t>
  </si>
  <si>
    <t>PSCC</t>
  </si>
  <si>
    <t>PSCD</t>
  </si>
  <si>
    <t>PSCE</t>
  </si>
  <si>
    <t>PSCF</t>
  </si>
  <si>
    <t>PSCH</t>
  </si>
  <si>
    <t>PSCI</t>
  </si>
  <si>
    <t>PSCJ</t>
  </si>
  <si>
    <t>PSCM</t>
  </si>
  <si>
    <t>PSCQ</t>
  </si>
  <si>
    <t>PSCT</t>
  </si>
  <si>
    <t>PSCU</t>
  </si>
  <si>
    <t>PSCW</t>
  </si>
  <si>
    <t>PSCX</t>
  </si>
  <si>
    <t>PSDM</t>
  </si>
  <si>
    <t>PSDN</t>
  </si>
  <si>
    <t>PSEC</t>
  </si>
  <si>
    <t>PSEP</t>
  </si>
  <si>
    <t>PSET</t>
  </si>
  <si>
    <t>PSF</t>
  </si>
  <si>
    <t>PSFD</t>
  </si>
  <si>
    <t>PSFE</t>
  </si>
  <si>
    <t>PSFF</t>
  </si>
  <si>
    <t>PSFJ</t>
  </si>
  <si>
    <t>PSFM</t>
  </si>
  <si>
    <t>PSFO</t>
  </si>
  <si>
    <t>PSHG</t>
  </si>
  <si>
    <t>PSI</t>
  </si>
  <si>
    <t>PSIL</t>
  </si>
  <si>
    <t>PSJ</t>
  </si>
  <si>
    <t>PSK</t>
  </si>
  <si>
    <t>PSL</t>
  </si>
  <si>
    <t>PSLV</t>
  </si>
  <si>
    <t>PSMD</t>
  </si>
  <si>
    <t>PSMJ</t>
  </si>
  <si>
    <t>PSMO</t>
  </si>
  <si>
    <t>PSMR</t>
  </si>
  <si>
    <t>PSMT</t>
  </si>
  <si>
    <t>PSN</t>
  </si>
  <si>
    <t>PSNL</t>
  </si>
  <si>
    <t>PSNY</t>
  </si>
  <si>
    <t>PSO</t>
  </si>
  <si>
    <t>PSP</t>
  </si>
  <si>
    <t>PSQ</t>
  </si>
  <si>
    <t>PSQH</t>
  </si>
  <si>
    <t>PSR</t>
  </si>
  <si>
    <t>PST</t>
  </si>
  <si>
    <t>PSTG</t>
  </si>
  <si>
    <t>PSTL</t>
  </si>
  <si>
    <t>PSTP</t>
  </si>
  <si>
    <t>PSTV</t>
  </si>
  <si>
    <t>PSTX</t>
  </si>
  <si>
    <t>PSWD</t>
  </si>
  <si>
    <t>PSX</t>
  </si>
  <si>
    <t>PT</t>
  </si>
  <si>
    <t>PTA</t>
  </si>
  <si>
    <t>PTBD</t>
  </si>
  <si>
    <t>PTC</t>
  </si>
  <si>
    <t>PTCT</t>
  </si>
  <si>
    <t>PTEC</t>
  </si>
  <si>
    <t>PTEN</t>
  </si>
  <si>
    <t>PTEU</t>
  </si>
  <si>
    <t>PTF</t>
  </si>
  <si>
    <t>PTGX</t>
  </si>
  <si>
    <t>PTH</t>
  </si>
  <si>
    <t>PTHR</t>
  </si>
  <si>
    <t>PTIN</t>
  </si>
  <si>
    <t>PTIX</t>
  </si>
  <si>
    <t>PTLC</t>
  </si>
  <si>
    <t>PTLO</t>
  </si>
  <si>
    <t>PTMC</t>
  </si>
  <si>
    <t>PTMN</t>
  </si>
  <si>
    <t>PTN</t>
  </si>
  <si>
    <t>PTNQ</t>
  </si>
  <si>
    <t>PTON</t>
  </si>
  <si>
    <t>PTPI</t>
  </si>
  <si>
    <t>PTRB</t>
  </si>
  <si>
    <t>PTRS</t>
  </si>
  <si>
    <t>PTSI</t>
  </si>
  <si>
    <t>PTVE</t>
  </si>
  <si>
    <t>PTWO</t>
  </si>
  <si>
    <t>PTY</t>
  </si>
  <si>
    <t>PUBM</t>
  </si>
  <si>
    <t>PUCK</t>
  </si>
  <si>
    <t>PUI</t>
  </si>
  <si>
    <t>PUK</t>
  </si>
  <si>
    <t>PULM</t>
  </si>
  <si>
    <t>PULS</t>
  </si>
  <si>
    <t>PULT</t>
  </si>
  <si>
    <t>PUMP</t>
  </si>
  <si>
    <t>PUTD</t>
  </si>
  <si>
    <t>PUTW</t>
  </si>
  <si>
    <t>PUYI</t>
  </si>
  <si>
    <t>PVAL</t>
  </si>
  <si>
    <t>PVBC</t>
  </si>
  <si>
    <t>PVH</t>
  </si>
  <si>
    <t>PVI</t>
  </si>
  <si>
    <t>PVL</t>
  </si>
  <si>
    <t>PW</t>
  </si>
  <si>
    <t>PWB</t>
  </si>
  <si>
    <t>PWC</t>
  </si>
  <si>
    <t>PWFL</t>
  </si>
  <si>
    <t>PWM</t>
  </si>
  <si>
    <t>PWOD</t>
  </si>
  <si>
    <t>PWP</t>
  </si>
  <si>
    <t>PWR</t>
  </si>
  <si>
    <t>PWS</t>
  </si>
  <si>
    <t>PWSC</t>
  </si>
  <si>
    <t>PWUP</t>
  </si>
  <si>
    <t>PWV</t>
  </si>
  <si>
    <t>PWZ</t>
  </si>
  <si>
    <t>PX</t>
  </si>
  <si>
    <t>PXD</t>
  </si>
  <si>
    <t>PXDT</t>
  </si>
  <si>
    <t>PXE</t>
  </si>
  <si>
    <t>PXF</t>
  </si>
  <si>
    <t>PXH</t>
  </si>
  <si>
    <t>PXI</t>
  </si>
  <si>
    <t>PXJ</t>
  </si>
  <si>
    <t>PXLW</t>
  </si>
  <si>
    <t>PXQ</t>
  </si>
  <si>
    <t>PXS</t>
  </si>
  <si>
    <t>PXUS</t>
  </si>
  <si>
    <t>PY</t>
  </si>
  <si>
    <t>PYCR</t>
  </si>
  <si>
    <t>PYLD</t>
  </si>
  <si>
    <t>PYN</t>
  </si>
  <si>
    <t>PYPL</t>
  </si>
  <si>
    <t>PYXS</t>
  </si>
  <si>
    <t>PYZ</t>
  </si>
  <si>
    <t>PZA</t>
  </si>
  <si>
    <t>PZC</t>
  </si>
  <si>
    <t>PZT</t>
  </si>
  <si>
    <t>PZZA</t>
  </si>
  <si>
    <t>QABA</t>
  </si>
  <si>
    <t>QAI</t>
  </si>
  <si>
    <t>QARP</t>
  </si>
  <si>
    <t>QAT</t>
  </si>
  <si>
    <t>QBTS</t>
  </si>
  <si>
    <t>QCLN</t>
  </si>
  <si>
    <t>QCLR</t>
  </si>
  <si>
    <t>QCOM</t>
  </si>
  <si>
    <t>QCON</t>
  </si>
  <si>
    <t>QCRH</t>
  </si>
  <si>
    <t>QD</t>
  </si>
  <si>
    <t>QDEC</t>
  </si>
  <si>
    <t>QDEF</t>
  </si>
  <si>
    <t>QDEL</t>
  </si>
  <si>
    <t>QDF</t>
  </si>
  <si>
    <t>QDIV</t>
  </si>
  <si>
    <t>QDPL</t>
  </si>
  <si>
    <t>QDRO</t>
  </si>
  <si>
    <t>QEFA</t>
  </si>
  <si>
    <t>QEMM</t>
  </si>
  <si>
    <t>QFIN</t>
  </si>
  <si>
    <t>QFTA</t>
  </si>
  <si>
    <t>QGEN</t>
  </si>
  <si>
    <t>QGRO</t>
  </si>
  <si>
    <t>QGRW</t>
  </si>
  <si>
    <t>QH</t>
  </si>
  <si>
    <t>QID</t>
  </si>
  <si>
    <t>QINT</t>
  </si>
  <si>
    <t>QIPT</t>
  </si>
  <si>
    <t>QIS</t>
  </si>
  <si>
    <t>QIWI</t>
  </si>
  <si>
    <t>QJUN</t>
  </si>
  <si>
    <t>QLC</t>
  </si>
  <si>
    <t>QLD</t>
  </si>
  <si>
    <t>QLGN</t>
  </si>
  <si>
    <t>QLTA</t>
  </si>
  <si>
    <t>QLV</t>
  </si>
  <si>
    <t>QLVD</t>
  </si>
  <si>
    <t>QLVE</t>
  </si>
  <si>
    <t>QLYS</t>
  </si>
  <si>
    <t>QMAR</t>
  </si>
  <si>
    <t>QMOM</t>
  </si>
  <si>
    <t>QNCX</t>
  </si>
  <si>
    <t>QNRX</t>
  </si>
  <si>
    <t>QNST</t>
  </si>
  <si>
    <t>QOMO</t>
  </si>
  <si>
    <t>QPFF</t>
  </si>
  <si>
    <t>QPX</t>
  </si>
  <si>
    <t>QQEW</t>
  </si>
  <si>
    <t>QQH</t>
  </si>
  <si>
    <t>QQJG</t>
  </si>
  <si>
    <t>QQMG</t>
  </si>
  <si>
    <t>QQQ</t>
  </si>
  <si>
    <t>QQQA</t>
  </si>
  <si>
    <t>QQQE</t>
  </si>
  <si>
    <t>QQQJ</t>
  </si>
  <si>
    <t>QQQM</t>
  </si>
  <si>
    <t>QQQN</t>
  </si>
  <si>
    <t>QQQS</t>
  </si>
  <si>
    <t>QQQX</t>
  </si>
  <si>
    <t>QQXT</t>
  </si>
  <si>
    <t>QRFT</t>
  </si>
  <si>
    <t>QRHC</t>
  </si>
  <si>
    <t>QRMI</t>
  </si>
  <si>
    <t>QRTEB</t>
  </si>
  <si>
    <t>QRVO</t>
  </si>
  <si>
    <t>QS</t>
  </si>
  <si>
    <t>QSG</t>
  </si>
  <si>
    <t>QSI</t>
  </si>
  <si>
    <t>QSPT</t>
  </si>
  <si>
    <t>QSR</t>
  </si>
  <si>
    <t>QSWN</t>
  </si>
  <si>
    <t>QTAP</t>
  </si>
  <si>
    <t>QTEC</t>
  </si>
  <si>
    <t>QTJA</t>
  </si>
  <si>
    <t>QTJL</t>
  </si>
  <si>
    <t>QTOC</t>
  </si>
  <si>
    <t>QTR</t>
  </si>
  <si>
    <t>QTRX</t>
  </si>
  <si>
    <t>QTUM</t>
  </si>
  <si>
    <t>QTWO</t>
  </si>
  <si>
    <t>QUAD</t>
  </si>
  <si>
    <t>QUAL</t>
  </si>
  <si>
    <t>QUBT</t>
  </si>
  <si>
    <t>QUIK</t>
  </si>
  <si>
    <t>QULL</t>
  </si>
  <si>
    <t>QUOT</t>
  </si>
  <si>
    <t>QURE</t>
  </si>
  <si>
    <t>QUS</t>
  </si>
  <si>
    <t>QVAL</t>
  </si>
  <si>
    <t>QVML</t>
  </si>
  <si>
    <t>QVMM</t>
  </si>
  <si>
    <t>QVMS</t>
  </si>
  <si>
    <t>QVOY</t>
  </si>
  <si>
    <t>QWLD</t>
  </si>
  <si>
    <t>QWST</t>
  </si>
  <si>
    <t>QYLD</t>
  </si>
  <si>
    <t>QYLE</t>
  </si>
  <si>
    <t>QYLG</t>
  </si>
  <si>
    <t>R</t>
  </si>
  <si>
    <t>RA</t>
  </si>
  <si>
    <t>RAAX</t>
  </si>
  <si>
    <t>RACE</t>
  </si>
  <si>
    <t>RACY</t>
  </si>
  <si>
    <t>RAD</t>
  </si>
  <si>
    <t>RADI</t>
  </si>
  <si>
    <t>RAFE</t>
  </si>
  <si>
    <t>RAIL</t>
  </si>
  <si>
    <t>RAIN</t>
  </si>
  <si>
    <t>RAMP</t>
  </si>
  <si>
    <t>RAND</t>
  </si>
  <si>
    <t>RANI</t>
  </si>
  <si>
    <t>RAPT</t>
  </si>
  <si>
    <t>RARE</t>
  </si>
  <si>
    <t>RATE</t>
  </si>
  <si>
    <t>RAVE</t>
  </si>
  <si>
    <t>RAVI</t>
  </si>
  <si>
    <t>RAYA</t>
  </si>
  <si>
    <t>RAYC</t>
  </si>
  <si>
    <t>RAYD</t>
  </si>
  <si>
    <t>RAYE</t>
  </si>
  <si>
    <t>RAYS</t>
  </si>
  <si>
    <t>RBA</t>
  </si>
  <si>
    <t>RBB</t>
  </si>
  <si>
    <t>RBBN</t>
  </si>
  <si>
    <t>RBC</t>
  </si>
  <si>
    <t>RBCAA</t>
  </si>
  <si>
    <t>RBKB</t>
  </si>
  <si>
    <t>RBLD</t>
  </si>
  <si>
    <t>RBLX</t>
  </si>
  <si>
    <t>RC</t>
  </si>
  <si>
    <t>RCAC</t>
  </si>
  <si>
    <t>RCEL</t>
  </si>
  <si>
    <t>RCFA</t>
  </si>
  <si>
    <t>RCG</t>
  </si>
  <si>
    <t>RCI</t>
  </si>
  <si>
    <t>RCKT</t>
  </si>
  <si>
    <t>RCKY</t>
  </si>
  <si>
    <t>RCL</t>
  </si>
  <si>
    <t>RCLF</t>
  </si>
  <si>
    <t>RCM</t>
  </si>
  <si>
    <t>RCMT</t>
  </si>
  <si>
    <t>RCS</t>
  </si>
  <si>
    <t>RCUS</t>
  </si>
  <si>
    <t>RDCM</t>
  </si>
  <si>
    <t>RDFI</t>
  </si>
  <si>
    <t>RDFN</t>
  </si>
  <si>
    <t>RDI</t>
  </si>
  <si>
    <t>RDIB</t>
  </si>
  <si>
    <t>RDIV</t>
  </si>
  <si>
    <t>RDN</t>
  </si>
  <si>
    <t>RDNT</t>
  </si>
  <si>
    <t>RDOG</t>
  </si>
  <si>
    <t>RDVI</t>
  </si>
  <si>
    <t>RDVT</t>
  </si>
  <si>
    <t>RDVY</t>
  </si>
  <si>
    <t>RDW</t>
  </si>
  <si>
    <t>RDWR</t>
  </si>
  <si>
    <t>RDY</t>
  </si>
  <si>
    <t>REAL</t>
  </si>
  <si>
    <t>REAX</t>
  </si>
  <si>
    <t>RECS</t>
  </si>
  <si>
    <t>REET</t>
  </si>
  <si>
    <t>REFI</t>
  </si>
  <si>
    <t>REFR</t>
  </si>
  <si>
    <t>REG</t>
  </si>
  <si>
    <t>REGL</t>
  </si>
  <si>
    <t>REGN</t>
  </si>
  <si>
    <t>REI</t>
  </si>
  <si>
    <t>REIT</t>
  </si>
  <si>
    <t>REK</t>
  </si>
  <si>
    <t>REKR</t>
  </si>
  <si>
    <t>RELI</t>
  </si>
  <si>
    <t>RELL</t>
  </si>
  <si>
    <t>RELX</t>
  </si>
  <si>
    <t>RELY</t>
  </si>
  <si>
    <t>REM</t>
  </si>
  <si>
    <t>REMX</t>
  </si>
  <si>
    <t>RENB</t>
  </si>
  <si>
    <t>RENE</t>
  </si>
  <si>
    <t>RENT</t>
  </si>
  <si>
    <t>RENW</t>
  </si>
  <si>
    <t>REPL</t>
  </si>
  <si>
    <t>REPX</t>
  </si>
  <si>
    <t>RERE</t>
  </si>
  <si>
    <t>RES</t>
  </si>
  <si>
    <t>RESD</t>
  </si>
  <si>
    <t>RESE</t>
  </si>
  <si>
    <t>RESI</t>
  </si>
  <si>
    <t>RESP</t>
  </si>
  <si>
    <t>RETA</t>
  </si>
  <si>
    <t>RETL</t>
  </si>
  <si>
    <t>RETO</t>
  </si>
  <si>
    <t>REVG</t>
  </si>
  <si>
    <t>REVS</t>
  </si>
  <si>
    <t>REW</t>
  </si>
  <si>
    <t>REX</t>
  </si>
  <si>
    <t>REXR</t>
  </si>
  <si>
    <t>REYN</t>
  </si>
  <si>
    <t>REZ</t>
  </si>
  <si>
    <t>REZI</t>
  </si>
  <si>
    <t>RF</t>
  </si>
  <si>
    <t>RFAC</t>
  </si>
  <si>
    <t>RFCI</t>
  </si>
  <si>
    <t>RFDA</t>
  </si>
  <si>
    <t>RFDI</t>
  </si>
  <si>
    <t>RFEM</t>
  </si>
  <si>
    <t>RFEU</t>
  </si>
  <si>
    <t>RFFC</t>
  </si>
  <si>
    <t>RFG</t>
  </si>
  <si>
    <t>RFI</t>
  </si>
  <si>
    <t>RFIL</t>
  </si>
  <si>
    <t>RFL</t>
  </si>
  <si>
    <t>RFM</t>
  </si>
  <si>
    <t>RFMZ</t>
  </si>
  <si>
    <t>RFV</t>
  </si>
  <si>
    <t>RGA</t>
  </si>
  <si>
    <t>RGC</t>
  </si>
  <si>
    <t>RGCO</t>
  </si>
  <si>
    <t>RGEN</t>
  </si>
  <si>
    <t>RGF</t>
  </si>
  <si>
    <t>RGLD</t>
  </si>
  <si>
    <t>RGLS</t>
  </si>
  <si>
    <t>RGNX</t>
  </si>
  <si>
    <t>RGP</t>
  </si>
  <si>
    <t>RGR</t>
  </si>
  <si>
    <t>RGS</t>
  </si>
  <si>
    <t>RGT</t>
  </si>
  <si>
    <t>RGTI</t>
  </si>
  <si>
    <t>RH</t>
  </si>
  <si>
    <t>RHCB</t>
  </si>
  <si>
    <t>RHE</t>
  </si>
  <si>
    <t>RHI</t>
  </si>
  <si>
    <t>RHP</t>
  </si>
  <si>
    <t>RHRX</t>
  </si>
  <si>
    <t>RHTX</t>
  </si>
  <si>
    <t>RICK</t>
  </si>
  <si>
    <t>RIDEQ</t>
  </si>
  <si>
    <t>RIET</t>
  </si>
  <si>
    <t>RIG</t>
  </si>
  <si>
    <t>RIGL</t>
  </si>
  <si>
    <t>RIGS</t>
  </si>
  <si>
    <t>RILY</t>
  </si>
  <si>
    <t>RINF</t>
  </si>
  <si>
    <t>RING</t>
  </si>
  <si>
    <t>RIO</t>
  </si>
  <si>
    <t>RIOT</t>
  </si>
  <si>
    <t>RISN</t>
  </si>
  <si>
    <t>RISR</t>
  </si>
  <si>
    <t>RITA</t>
  </si>
  <si>
    <t>RITM</t>
  </si>
  <si>
    <t>RIV</t>
  </si>
  <si>
    <t>RIVN</t>
  </si>
  <si>
    <t>RJF</t>
  </si>
  <si>
    <t>RKDA</t>
  </si>
  <si>
    <t>RKLB</t>
  </si>
  <si>
    <t>RKT</t>
  </si>
  <si>
    <t>RL</t>
  </si>
  <si>
    <t>RLAY</t>
  </si>
  <si>
    <t>RLGT</t>
  </si>
  <si>
    <t>RLI</t>
  </si>
  <si>
    <t>RLJ</t>
  </si>
  <si>
    <t>RLMD</t>
  </si>
  <si>
    <t>RLTY</t>
  </si>
  <si>
    <t>RLX</t>
  </si>
  <si>
    <t>RLY</t>
  </si>
  <si>
    <t>RLYB</t>
  </si>
  <si>
    <t>RM</t>
  </si>
  <si>
    <t>RMAX</t>
  </si>
  <si>
    <t>RMBI</t>
  </si>
  <si>
    <t>RMBL</t>
  </si>
  <si>
    <t>RMBS</t>
  </si>
  <si>
    <t>RMCF</t>
  </si>
  <si>
    <t>RMD</t>
  </si>
  <si>
    <t>RMGC</t>
  </si>
  <si>
    <t>RMI</t>
  </si>
  <si>
    <t>RMIF</t>
  </si>
  <si>
    <t>RMM</t>
  </si>
  <si>
    <t>RMMZ</t>
  </si>
  <si>
    <t>RMNI</t>
  </si>
  <si>
    <t>RMR</t>
  </si>
  <si>
    <t>RMT</t>
  </si>
  <si>
    <t>RMTI</t>
  </si>
  <si>
    <t>RNA</t>
  </si>
  <si>
    <t>RNAZ</t>
  </si>
  <si>
    <t>RNDV</t>
  </si>
  <si>
    <t>RNEM</t>
  </si>
  <si>
    <t>RNEW</t>
  </si>
  <si>
    <t>RNG</t>
  </si>
  <si>
    <t>RNGR</t>
  </si>
  <si>
    <t>RNLC</t>
  </si>
  <si>
    <t>RNLX</t>
  </si>
  <si>
    <t>RNMC</t>
  </si>
  <si>
    <t>RNP</t>
  </si>
  <si>
    <t>RNR</t>
  </si>
  <si>
    <t>RNRG</t>
  </si>
  <si>
    <t>RNSC</t>
  </si>
  <si>
    <t>RNST</t>
  </si>
  <si>
    <t>RNW</t>
  </si>
  <si>
    <t>RNWZ</t>
  </si>
  <si>
    <t>RNXT</t>
  </si>
  <si>
    <t>ROAD</t>
  </si>
  <si>
    <t>ROAM</t>
  </si>
  <si>
    <t>ROBO</t>
  </si>
  <si>
    <t>ROBT</t>
  </si>
  <si>
    <t>ROCI</t>
  </si>
  <si>
    <t>ROCK</t>
  </si>
  <si>
    <t>ROCL</t>
  </si>
  <si>
    <t>RODE</t>
  </si>
  <si>
    <t>RODM</t>
  </si>
  <si>
    <t>ROE</t>
  </si>
  <si>
    <t>ROG</t>
  </si>
  <si>
    <t>ROIC</t>
  </si>
  <si>
    <t>ROIV</t>
  </si>
  <si>
    <t>ROK</t>
  </si>
  <si>
    <t>ROKT</t>
  </si>
  <si>
    <t>ROKU</t>
  </si>
  <si>
    <t>ROL</t>
  </si>
  <si>
    <t>ROM</t>
  </si>
  <si>
    <t>ROMO</t>
  </si>
  <si>
    <t>ROOF</t>
  </si>
  <si>
    <t>ROOT</t>
  </si>
  <si>
    <t>ROP</t>
  </si>
  <si>
    <t>RORO</t>
  </si>
  <si>
    <t>ROSC</t>
  </si>
  <si>
    <t>ROSE</t>
  </si>
  <si>
    <t>ROSS</t>
  </si>
  <si>
    <t>ROST</t>
  </si>
  <si>
    <t>ROUS</t>
  </si>
  <si>
    <t>ROVR</t>
  </si>
  <si>
    <t>RPAR</t>
  </si>
  <si>
    <t>RPAY</t>
  </si>
  <si>
    <t>RPD</t>
  </si>
  <si>
    <t>RPG</t>
  </si>
  <si>
    <t>RPHM</t>
  </si>
  <si>
    <t>RPHS</t>
  </si>
  <si>
    <t>RPM</t>
  </si>
  <si>
    <t>RPRX</t>
  </si>
  <si>
    <t>RPT</t>
  </si>
  <si>
    <t>RPTX</t>
  </si>
  <si>
    <t>RPV</t>
  </si>
  <si>
    <t>RQI</t>
  </si>
  <si>
    <t>RRAC</t>
  </si>
  <si>
    <t>RRBI</t>
  </si>
  <si>
    <t>RRC</t>
  </si>
  <si>
    <t>RRGB</t>
  </si>
  <si>
    <t>RRH</t>
  </si>
  <si>
    <t>RRR</t>
  </si>
  <si>
    <t>RRX</t>
  </si>
  <si>
    <t>RS</t>
  </si>
  <si>
    <t>RSBT</t>
  </si>
  <si>
    <t>RSEE</t>
  </si>
  <si>
    <t>RSF</t>
  </si>
  <si>
    <t>RSG</t>
  </si>
  <si>
    <t>RSHO</t>
  </si>
  <si>
    <t>RSI</t>
  </si>
  <si>
    <t>RSKD</t>
  </si>
  <si>
    <t>RSLS</t>
  </si>
  <si>
    <t>RSP</t>
  </si>
  <si>
    <t>RSPC</t>
  </si>
  <si>
    <t>RSPD</t>
  </si>
  <si>
    <t>RSPE</t>
  </si>
  <si>
    <t>RSPF</t>
  </si>
  <si>
    <t>RSPG</t>
  </si>
  <si>
    <t>RSPH</t>
  </si>
  <si>
    <t>RSPM</t>
  </si>
  <si>
    <t>RSPN</t>
  </si>
  <si>
    <t>RSPR</t>
  </si>
  <si>
    <t>RSPS</t>
  </si>
  <si>
    <t>RSPT</t>
  </si>
  <si>
    <t>RSPU</t>
  </si>
  <si>
    <t>RSSS</t>
  </si>
  <si>
    <t>RSVR</t>
  </si>
  <si>
    <t>RTAI</t>
  </si>
  <si>
    <t>RTC</t>
  </si>
  <si>
    <t>RTH</t>
  </si>
  <si>
    <t>RTL</t>
  </si>
  <si>
    <t>RTO</t>
  </si>
  <si>
    <t>RTX</t>
  </si>
  <si>
    <t>RUFF</t>
  </si>
  <si>
    <t>RULE</t>
  </si>
  <si>
    <t>RUM</t>
  </si>
  <si>
    <t>RUN</t>
  </si>
  <si>
    <t>RUNN</t>
  </si>
  <si>
    <t>RUSHA</t>
  </si>
  <si>
    <t>RUSHB</t>
  </si>
  <si>
    <t>RVLV</t>
  </si>
  <si>
    <t>RVMD</t>
  </si>
  <si>
    <t>RVNC</t>
  </si>
  <si>
    <t>RVNU</t>
  </si>
  <si>
    <t>RVP</t>
  </si>
  <si>
    <t>RVPH</t>
  </si>
  <si>
    <t>RVRB</t>
  </si>
  <si>
    <t>RVSB</t>
  </si>
  <si>
    <t>RVT</t>
  </si>
  <si>
    <t>RVTY</t>
  </si>
  <si>
    <t>RVYL</t>
  </si>
  <si>
    <t>RWAY</t>
  </si>
  <si>
    <t>RWJ</t>
  </si>
  <si>
    <t>RWK</t>
  </si>
  <si>
    <t>RWL</t>
  </si>
  <si>
    <t>RWM</t>
  </si>
  <si>
    <t>RWO</t>
  </si>
  <si>
    <t>RWOD</t>
  </si>
  <si>
    <t>RWR</t>
  </si>
  <si>
    <t>RWT</t>
  </si>
  <si>
    <t>RWX</t>
  </si>
  <si>
    <t>RXD</t>
  </si>
  <si>
    <t>RXI</t>
  </si>
  <si>
    <t>RXL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</si>
  <si>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</si>
  <si>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</si>
  <si>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</si>
  <si>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</si>
  <si>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</si>
  <si>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</si>
  <si>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</si>
  <si>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</si>
  <si>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</si>
  <si>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RYJ</t>
  </si>
  <si>
    <t>RYLD</t>
  </si>
  <si>
    <t>RYLG</t>
  </si>
  <si>
    <t>RYN</t>
  </si>
  <si>
    <t>RYSE</t>
  </si>
  <si>
    <t>RYTM</t>
  </si>
  <si>
    <t>RZG</t>
  </si>
  <si>
    <t>RZLT</t>
  </si>
  <si>
    <t>RZV</t>
  </si>
  <si>
    <t>S</t>
  </si>
  <si>
    <t>SA</t>
  </si>
  <si>
    <t>SAA</t>
  </si>
  <si>
    <t>SABR</t>
  </si>
  <si>
    <t>SACH</t>
  </si>
  <si>
    <t>SAEF</t>
  </si>
  <si>
    <t>SAFE</t>
  </si>
  <si>
    <t>SAFT</t>
  </si>
  <si>
    <t>SAGA</t>
  </si>
  <si>
    <t>SAGE</t>
  </si>
  <si>
    <t>SAGP</t>
  </si>
  <si>
    <t>SAH</t>
  </si>
  <si>
    <t>SAI</t>
  </si>
  <si>
    <t>SAIA</t>
  </si>
  <si>
    <t>SAIC</t>
  </si>
  <si>
    <t>SAL</t>
  </si>
  <si>
    <t>SAM</t>
  </si>
  <si>
    <t>SAMA</t>
  </si>
  <si>
    <t>SAMG</t>
  </si>
  <si>
    <t>SAMT</t>
  </si>
  <si>
    <t>SAN</t>
  </si>
  <si>
    <t>SANA</t>
  </si>
  <si>
    <t>SAND</t>
  </si>
  <si>
    <t>SANE</t>
  </si>
  <si>
    <t>SANG</t>
  </si>
  <si>
    <t>SANM</t>
  </si>
  <si>
    <t>SANW</t>
  </si>
  <si>
    <t>SAP</t>
  </si>
  <si>
    <t>SAR</t>
  </si>
  <si>
    <t>SARK</t>
  </si>
  <si>
    <t>SASR</t>
  </si>
  <si>
    <t>SATL</t>
  </si>
  <si>
    <t>SATO</t>
  </si>
  <si>
    <t>SATS</t>
  </si>
  <si>
    <t>SAVA</t>
  </si>
  <si>
    <t>SAVE</t>
  </si>
  <si>
    <t>SB</t>
  </si>
  <si>
    <t>SBAC</t>
  </si>
  <si>
    <t>SBB</t>
  </si>
  <si>
    <t>SBCF</t>
  </si>
  <si>
    <t>SBET</t>
  </si>
  <si>
    <t>SBFG</t>
  </si>
  <si>
    <t>SBGI</t>
  </si>
  <si>
    <t>SBH</t>
  </si>
  <si>
    <t>SBI</t>
  </si>
  <si>
    <t>SBIO</t>
  </si>
  <si>
    <t>SBLK</t>
  </si>
  <si>
    <t>SBND</t>
  </si>
  <si>
    <t>SBOW</t>
  </si>
  <si>
    <t>SBR</t>
  </si>
  <si>
    <t>SBRA</t>
  </si>
  <si>
    <t>SBS</t>
  </si>
  <si>
    <t>SBSI</t>
  </si>
  <si>
    <t>SBSW</t>
  </si>
  <si>
    <t>SBT</t>
  </si>
  <si>
    <t>SBUX</t>
  </si>
  <si>
    <t>SBXC</t>
  </si>
  <si>
    <t>SCC</t>
  </si>
  <si>
    <t>SCCO</t>
  </si>
  <si>
    <t>SCD</t>
  </si>
  <si>
    <t>SCDL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</si>
  <si>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</si>
  <si>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</si>
  <si>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</si>
  <si>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</si>
  <si>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</si>
  <si>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</si>
  <si>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</si>
  <si>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</si>
  <si>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</si>
  <si>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</si>
  <si>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</si>
  <si>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SCHL</t>
  </si>
  <si>
    <t>SCHM</t>
  </si>
  <si>
    <t>SCHN</t>
  </si>
  <si>
    <t>SCHO</t>
  </si>
  <si>
    <t>SCHP</t>
  </si>
  <si>
    <t>SCHQ</t>
  </si>
  <si>
    <t>SCHR</t>
  </si>
  <si>
    <t>SCHV</t>
  </si>
  <si>
    <t>SCHW</t>
  </si>
  <si>
    <t>SCHX</t>
  </si>
  <si>
    <t>SCHY</t>
  </si>
  <si>
    <t>SCHZ</t>
  </si>
  <si>
    <t>SCI</t>
  </si>
  <si>
    <t>SCJ</t>
  </si>
  <si>
    <t>SCKT</t>
  </si>
  <si>
    <t>SCL</t>
  </si>
  <si>
    <t>SCLX</t>
  </si>
  <si>
    <t>SCM</t>
  </si>
  <si>
    <t>SCMB</t>
  </si>
  <si>
    <t>SCO</t>
  </si>
  <si>
    <t>SCPH</t>
  </si>
  <si>
    <t>SCPL</t>
  </si>
  <si>
    <t>SCRD</t>
  </si>
  <si>
    <t>SCRM</t>
  </si>
  <si>
    <t>SCS</t>
  </si>
  <si>
    <t>SCSC</t>
  </si>
  <si>
    <t>SCU</t>
  </si>
  <si>
    <t>SCVL</t>
  </si>
  <si>
    <t>SCWO</t>
  </si>
  <si>
    <t>SCWX</t>
  </si>
  <si>
    <t>SCX</t>
  </si>
  <si>
    <t>SCYB</t>
  </si>
  <si>
    <t>SCYX</t>
  </si>
  <si>
    <t>SCZ</t>
  </si>
  <si>
    <t>SD</t>
  </si>
  <si>
    <t>SDA</t>
  </si>
  <si>
    <t>SDCI</t>
  </si>
  <si>
    <t>SDD</t>
  </si>
  <si>
    <t>SDEM</t>
  </si>
  <si>
    <t>SDG</t>
  </si>
  <si>
    <t>SDGR</t>
  </si>
  <si>
    <t>SDHY</t>
  </si>
  <si>
    <t>SDIG</t>
  </si>
  <si>
    <t>SDIV</t>
  </si>
  <si>
    <t>SDOG</t>
  </si>
  <si>
    <t>SDOT</t>
  </si>
  <si>
    <t>SDOW</t>
  </si>
  <si>
    <t>SDP</t>
  </si>
  <si>
    <t>SDPI</t>
  </si>
  <si>
    <t>SDRL</t>
  </si>
  <si>
    <t>SDS</t>
  </si>
  <si>
    <t>SDSI</t>
  </si>
  <si>
    <t>SDVD</t>
  </si>
  <si>
    <t>SDVY</t>
  </si>
  <si>
    <t>SDY</t>
  </si>
  <si>
    <t>SE</t>
  </si>
  <si>
    <t>SEA</t>
  </si>
  <si>
    <t>SEAC</t>
  </si>
  <si>
    <t>SEAS</t>
  </si>
  <si>
    <t>SEAT</t>
  </si>
  <si>
    <t>SEB</t>
  </si>
  <si>
    <t>SECT</t>
  </si>
  <si>
    <t>SEDA</t>
  </si>
  <si>
    <t>SEDG</t>
  </si>
  <si>
    <t>SEE</t>
  </si>
  <si>
    <t>SEED</t>
  </si>
  <si>
    <t>SEEL</t>
  </si>
  <si>
    <t>SEER</t>
  </si>
  <si>
    <t>SEF</t>
  </si>
  <si>
    <t>SEIC</t>
  </si>
  <si>
    <t>SEIM</t>
  </si>
  <si>
    <t>SEIQ</t>
  </si>
  <si>
    <t>SEIV</t>
  </si>
  <si>
    <t>SEIX</t>
  </si>
  <si>
    <t>SELB</t>
  </si>
  <si>
    <t>SELF</t>
  </si>
  <si>
    <t>SELV</t>
  </si>
  <si>
    <t>SEM</t>
  </si>
  <si>
    <t>SEMI</t>
  </si>
  <si>
    <t>SEMR</t>
  </si>
  <si>
    <t>SENEA</t>
  </si>
  <si>
    <t>SENEB</t>
  </si>
  <si>
    <t>SENT</t>
  </si>
  <si>
    <t>SEPA</t>
  </si>
  <si>
    <t>SEPZ</t>
  </si>
  <si>
    <t>SERA</t>
  </si>
  <si>
    <t>SES</t>
  </si>
  <si>
    <t>SESG</t>
  </si>
  <si>
    <t>SETM</t>
  </si>
  <si>
    <t>SEVN</t>
  </si>
  <si>
    <t>SF</t>
  </si>
  <si>
    <t>SFBC</t>
  </si>
  <si>
    <t>SFBS</t>
  </si>
  <si>
    <t>SFE</t>
  </si>
  <si>
    <t>SFIG</t>
  </si>
  <si>
    <t>SFIX</t>
  </si>
  <si>
    <t>SFL</t>
  </si>
  <si>
    <t>SFLR</t>
  </si>
  <si>
    <t>SFM</t>
  </si>
  <si>
    <t>SFNC</t>
  </si>
  <si>
    <t>SFST</t>
  </si>
  <si>
    <t>SFT</t>
  </si>
  <si>
    <t>SFWL</t>
  </si>
  <si>
    <t>SFY</t>
  </si>
  <si>
    <t>SFYF</t>
  </si>
  <si>
    <t>SFYX</t>
  </si>
  <si>
    <t>SG</t>
  </si>
  <si>
    <t>SGA</t>
  </si>
  <si>
    <t>SGBX</t>
  </si>
  <si>
    <t>SGC</t>
  </si>
  <si>
    <t>SGDJ</t>
  </si>
  <si>
    <t>SGDM</t>
  </si>
  <si>
    <t>SGE</t>
  </si>
  <si>
    <t>SGEN</t>
  </si>
  <si>
    <t>SGH</t>
  </si>
  <si>
    <t>SGHC</t>
  </si>
  <si>
    <t>SGHT</t>
  </si>
  <si>
    <t>SGII</t>
  </si>
  <si>
    <t>SGLC</t>
  </si>
  <si>
    <t>SGMA</t>
  </si>
  <si>
    <t>SGML</t>
  </si>
  <si>
    <t>SGMO</t>
  </si>
  <si>
    <t>SGMT</t>
  </si>
  <si>
    <t>SGOL</t>
  </si>
  <si>
    <t>SGOV</t>
  </si>
  <si>
    <t>SGRP</t>
  </si>
  <si>
    <t>SGRY</t>
  </si>
  <si>
    <t>SGU</t>
  </si>
  <si>
    <t>SH</t>
  </si>
  <si>
    <t>SHAG</t>
  </si>
  <si>
    <t>SHAK</t>
  </si>
  <si>
    <t>SHAP</t>
  </si>
  <si>
    <t>SHBI</t>
  </si>
  <si>
    <t>SHC</t>
  </si>
  <si>
    <t>SHCO</t>
  </si>
  <si>
    <t>SHCR</t>
  </si>
  <si>
    <t>SHDG</t>
  </si>
  <si>
    <t>SHE</t>
  </si>
  <si>
    <t>SHEL</t>
  </si>
  <si>
    <t>SHEN</t>
  </si>
  <si>
    <t>SHG</t>
  </si>
  <si>
    <t>SHIP</t>
  </si>
  <si>
    <t>SHLS</t>
  </si>
  <si>
    <t>SHLT</t>
  </si>
  <si>
    <t>SHM</t>
  </si>
  <si>
    <t>SHNY</t>
  </si>
  <si>
    <t>SHO</t>
  </si>
  <si>
    <t>SHOC</t>
  </si>
  <si>
    <t>SHOO</t>
  </si>
  <si>
    <t>SHOP</t>
  </si>
  <si>
    <t>SHPP</t>
  </si>
  <si>
    <t>SHPW</t>
  </si>
  <si>
    <t>SHUA</t>
  </si>
  <si>
    <t>SHUS</t>
  </si>
  <si>
    <t>SHV</t>
  </si>
  <si>
    <t>SHW</t>
  </si>
  <si>
    <t>SHY</t>
  </si>
  <si>
    <t>SHYD</t>
  </si>
  <si>
    <t>SHYF</t>
  </si>
  <si>
    <t>SHYG</t>
  </si>
  <si>
    <t>SHYL</t>
  </si>
  <si>
    <t>SIBN</t>
  </si>
  <si>
    <t>SID</t>
  </si>
  <si>
    <t>SIEB</t>
  </si>
  <si>
    <t>SIEN</t>
  </si>
  <si>
    <t>SIF</t>
  </si>
  <si>
    <t>SIFI</t>
  </si>
  <si>
    <t>SIFY</t>
  </si>
  <si>
    <t>SIG</t>
  </si>
  <si>
    <t>SIGA</t>
  </si>
  <si>
    <t>SIGI</t>
  </si>
  <si>
    <t>SIHY</t>
  </si>
  <si>
    <t>SII</t>
  </si>
  <si>
    <t>SIJ</t>
  </si>
  <si>
    <t>SIL</t>
  </si>
  <si>
    <t>SILC</t>
  </si>
  <si>
    <t>SILJ</t>
  </si>
  <si>
    <t>SILK</t>
  </si>
  <si>
    <t>SILO</t>
  </si>
  <si>
    <t>SILV</t>
  </si>
  <si>
    <t>SIM</t>
  </si>
  <si>
    <t>SIMO</t>
  </si>
  <si>
    <t>SIMS</t>
  </si>
  <si>
    <t>SINT</t>
  </si>
  <si>
    <t>SIO</t>
  </si>
  <si>
    <t>SIRI</t>
  </si>
  <si>
    <t>SITC</t>
  </si>
  <si>
    <t>SITE</t>
  </si>
  <si>
    <t>SITM</t>
  </si>
  <si>
    <t>SIVR</t>
  </si>
  <si>
    <t>SIX</t>
  </si>
  <si>
    <t>SIXA</t>
  </si>
  <si>
    <t>SIXH</t>
  </si>
  <si>
    <t>SIXJ</t>
  </si>
  <si>
    <t>SIXL</t>
  </si>
  <si>
    <t>SIXO</t>
  </si>
  <si>
    <t>SIXS</t>
  </si>
  <si>
    <t>SIZE</t>
  </si>
  <si>
    <t>SJ</t>
  </si>
  <si>
    <t>SJB</t>
  </si>
  <si>
    <t>SJIM</t>
  </si>
  <si>
    <t>SJM</t>
  </si>
  <si>
    <t>SJNK</t>
  </si>
  <si>
    <t>SJT</t>
  </si>
  <si>
    <t>SJW</t>
  </si>
  <si>
    <t>SKE</t>
  </si>
  <si>
    <t>SKF</t>
  </si>
  <si>
    <t>SKGR</t>
  </si>
  <si>
    <t>SKIL</t>
  </si>
  <si>
    <t>SKIN</t>
  </si>
  <si>
    <t>SKLZ</t>
  </si>
  <si>
    <t>SKM</t>
  </si>
  <si>
    <t>SKOR</t>
  </si>
  <si>
    <t>SKT</t>
  </si>
  <si>
    <t>SKWD</t>
  </si>
  <si>
    <t>SKX</t>
  </si>
  <si>
    <t>SKY</t>
  </si>
  <si>
    <t>SKYH</t>
  </si>
  <si>
    <t>SKYT</t>
  </si>
  <si>
    <t>SKYU</t>
  </si>
  <si>
    <t>SKYW</t>
  </si>
  <si>
    <t>SKYX</t>
  </si>
  <si>
    <t>SLAB</t>
  </si>
  <si>
    <t>SLAC</t>
  </si>
  <si>
    <t>SLAM</t>
  </si>
  <si>
    <t>SLB</t>
  </si>
  <si>
    <t>SLCA</t>
  </si>
  <si>
    <t>SLDB</t>
  </si>
  <si>
    <t>SLDP</t>
  </si>
  <si>
    <t>SLF</t>
  </si>
  <si>
    <t>SLG</t>
  </si>
  <si>
    <t>SLGC</t>
  </si>
  <si>
    <t>SLGL</t>
  </si>
  <si>
    <t>SLGN</t>
  </si>
  <si>
    <t>SLI</t>
  </si>
  <si>
    <t>SLM</t>
  </si>
  <si>
    <t>SLN</t>
  </si>
  <si>
    <t>SLND</t>
  </si>
  <si>
    <t>SLNG</t>
  </si>
  <si>
    <t>SLNO</t>
  </si>
  <si>
    <t>SLP</t>
  </si>
  <si>
    <t>SLQD</t>
  </si>
  <si>
    <t>SLQT</t>
  </si>
  <si>
    <t>SLRC</t>
  </si>
  <si>
    <t>SLRN</t>
  </si>
  <si>
    <t>SLS</t>
  </si>
  <si>
    <t>SLV</t>
  </si>
  <si>
    <t>SLVM</t>
  </si>
  <si>
    <t>SLVO</t>
  </si>
  <si>
    <t>SLVP</t>
  </si>
  <si>
    <t>SLVR</t>
  </si>
  <si>
    <t>SLX</t>
  </si>
  <si>
    <t>SLYG</t>
  </si>
  <si>
    <t>SLYV</t>
  </si>
  <si>
    <t>SM</t>
  </si>
  <si>
    <t>SMAP</t>
  </si>
  <si>
    <t>SMAR</t>
  </si>
  <si>
    <t>SMAY</t>
  </si>
  <si>
    <t>SMB</t>
  </si>
  <si>
    <t>SMBC</t>
  </si>
  <si>
    <t>SMBK</t>
  </si>
  <si>
    <t>SMCI</t>
  </si>
  <si>
    <t>SMCP</t>
  </si>
  <si>
    <t>SMDD</t>
  </si>
  <si>
    <t>SMDV</t>
  </si>
  <si>
    <t>SMDY</t>
  </si>
  <si>
    <t>SMFG</t>
  </si>
  <si>
    <t>SMFL</t>
  </si>
  <si>
    <t>SMG</t>
  </si>
  <si>
    <t>SMH</t>
  </si>
  <si>
    <t>SMHB</t>
  </si>
  <si>
    <t>SMHI</t>
  </si>
  <si>
    <t>SMI</t>
  </si>
  <si>
    <t>SMID</t>
  </si>
  <si>
    <t>SMIG</t>
  </si>
  <si>
    <t>SMIN</t>
  </si>
  <si>
    <t>SMLE</t>
  </si>
  <si>
    <t>SMLF</t>
  </si>
  <si>
    <t>SMLP</t>
  </si>
  <si>
    <t>SMLR</t>
  </si>
  <si>
    <t>SMLV</t>
  </si>
  <si>
    <t>SMMD</t>
  </si>
  <si>
    <t>SMMF</t>
  </si>
  <si>
    <t>SMMT</t>
  </si>
  <si>
    <t>SMMU</t>
  </si>
  <si>
    <t>SMMV</t>
  </si>
  <si>
    <t>SMN</t>
  </si>
  <si>
    <t>SMOG</t>
  </si>
  <si>
    <t>SMOT</t>
  </si>
  <si>
    <t>SMP</t>
  </si>
  <si>
    <t>SMPL</t>
  </si>
  <si>
    <t>SMR</t>
  </si>
  <si>
    <t>SMRT</t>
  </si>
  <si>
    <t>SMSI</t>
  </si>
  <si>
    <t>SMTC</t>
  </si>
  <si>
    <t>SMTI</t>
  </si>
  <si>
    <t>SMWB</t>
  </si>
  <si>
    <t>SN</t>
  </si>
  <si>
    <t>SNA</t>
  </si>
  <si>
    <t>SNAL</t>
  </si>
  <si>
    <t>SNAP</t>
  </si>
  <si>
    <t>SNAV</t>
  </si>
  <si>
    <t>SNAX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</si>
  <si>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</si>
  <si>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</si>
  <si>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</si>
  <si>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</si>
  <si>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</si>
  <si>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</si>
  <si>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</si>
  <si>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</si>
  <si>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</si>
  <si>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</si>
  <si>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SNLN</t>
  </si>
  <si>
    <t>SNMP</t>
  </si>
  <si>
    <t>SNN</t>
  </si>
  <si>
    <t>SNOW</t>
  </si>
  <si>
    <t>SNPD</t>
  </si>
  <si>
    <t>SNPE</t>
  </si>
  <si>
    <t>SNPG</t>
  </si>
  <si>
    <t>SNPO</t>
  </si>
  <si>
    <t>SNPS</t>
  </si>
  <si>
    <t>SNPV</t>
  </si>
  <si>
    <t>SNSE</t>
  </si>
  <si>
    <t>SNSR</t>
  </si>
  <si>
    <t>SNT</t>
  </si>
  <si>
    <t>SNTG</t>
  </si>
  <si>
    <t>SNV</t>
  </si>
  <si>
    <t>SNX</t>
  </si>
  <si>
    <t>SNY</t>
  </si>
  <si>
    <t>SO</t>
  </si>
  <si>
    <t>SOBR</t>
  </si>
  <si>
    <t>SOCL</t>
  </si>
  <si>
    <t>SOFI</t>
  </si>
  <si>
    <t>SOHO</t>
  </si>
  <si>
    <t>SOHU</t>
  </si>
  <si>
    <t>SOI</t>
  </si>
  <si>
    <t>SOL</t>
  </si>
  <si>
    <t>SOLR</t>
  </si>
  <si>
    <t>SON</t>
  </si>
  <si>
    <t>SONO</t>
  </si>
  <si>
    <t>SONX</t>
  </si>
  <si>
    <t>SONY</t>
  </si>
  <si>
    <t>SOPH</t>
  </si>
  <si>
    <t>SOR</t>
  </si>
  <si>
    <t>SOS</t>
  </si>
  <si>
    <t>SOTK</t>
  </si>
  <si>
    <t>SOUN</t>
  </si>
  <si>
    <t>SOVO</t>
  </si>
  <si>
    <t>SOXL</t>
  </si>
  <si>
    <t>SOXQ</t>
  </si>
  <si>
    <t>SOXS</t>
  </si>
  <si>
    <t>SOXX</t>
  </si>
  <si>
    <t>SOYB</t>
  </si>
  <si>
    <t>SP</t>
  </si>
  <si>
    <t>SPAB</t>
  </si>
  <si>
    <t>SPAQ</t>
  </si>
  <si>
    <t>SPAX</t>
  </si>
  <si>
    <t>SPB</t>
  </si>
  <si>
    <t>SPBC</t>
  </si>
  <si>
    <t>SPBO</t>
  </si>
  <si>
    <t>SPC</t>
  </si>
  <si>
    <t>SPCE</t>
  </si>
  <si>
    <t>SPCX</t>
  </si>
  <si>
    <t>SPCZ</t>
  </si>
  <si>
    <t>SPD</t>
  </si>
  <si>
    <t>SPDN</t>
  </si>
  <si>
    <t>SPDV</t>
  </si>
  <si>
    <t>SPDW</t>
  </si>
  <si>
    <t>SPE</t>
  </si>
  <si>
    <t>SPEM</t>
  </si>
  <si>
    <t>SPEU</t>
  </si>
  <si>
    <t>SPFF</t>
  </si>
  <si>
    <t>SPFI</t>
  </si>
  <si>
    <t>SPG</t>
  </si>
  <si>
    <t>SPGI</t>
  </si>
  <si>
    <t>SPGM</t>
  </si>
  <si>
    <t>SPGP</t>
  </si>
  <si>
    <t>SPH</t>
  </si>
  <si>
    <t>SPHB</t>
  </si>
  <si>
    <t>SPHD</t>
  </si>
  <si>
    <t>SPHQ</t>
  </si>
  <si>
    <t>SPHR</t>
  </si>
  <si>
    <t>SPHY</t>
  </si>
  <si>
    <t>SPI</t>
  </si>
  <si>
    <t>SPIB</t>
  </si>
  <si>
    <t>SPIP</t>
  </si>
  <si>
    <t>SPKX</t>
  </si>
  <si>
    <t>SPKY</t>
  </si>
  <si>
    <t>SPLB</t>
  </si>
  <si>
    <t>SPLG</t>
  </si>
  <si>
    <t>SPLK</t>
  </si>
  <si>
    <t>SPLP</t>
  </si>
  <si>
    <t>SPLV</t>
  </si>
  <si>
    <t>SPMB</t>
  </si>
  <si>
    <t>SPMD</t>
  </si>
  <si>
    <t>SPMO</t>
  </si>
  <si>
    <t>SPMV</t>
  </si>
  <si>
    <t>SPNS</t>
  </si>
  <si>
    <t>SPNT</t>
  </si>
  <si>
    <t>SPOK</t>
  </si>
  <si>
    <t>SPOT</t>
  </si>
  <si>
    <t>SPPP</t>
  </si>
  <si>
    <t>SPR</t>
  </si>
  <si>
    <t>SPRB</t>
  </si>
  <si>
    <t>SPRE</t>
  </si>
  <si>
    <t>SPRO</t>
  </si>
  <si>
    <t>SPRX</t>
  </si>
  <si>
    <t>SPRY</t>
  </si>
  <si>
    <t>SPSB</t>
  </si>
  <si>
    <t>SPSC</t>
  </si>
  <si>
    <t>SPSK</t>
  </si>
  <si>
    <t>SPSM</t>
  </si>
  <si>
    <t>SPT</t>
  </si>
  <si>
    <t>SPTI</t>
  </si>
  <si>
    <t>SPTL</t>
  </si>
  <si>
    <t>SPTM</t>
  </si>
  <si>
    <t>SPTN</t>
  </si>
  <si>
    <t>SPTS</t>
  </si>
  <si>
    <t>SPUC</t>
  </si>
  <si>
    <t>SPUS</t>
  </si>
  <si>
    <t>SPUU</t>
  </si>
  <si>
    <t>SPVM</t>
  </si>
  <si>
    <t>SPVU</t>
  </si>
  <si>
    <t>SPWH</t>
  </si>
  <si>
    <t>SPWR</t>
  </si>
  <si>
    <t>SPXB</t>
  </si>
  <si>
    <t>SPXC</t>
  </si>
  <si>
    <t>SPXE</t>
  </si>
  <si>
    <t>SPXL</t>
  </si>
  <si>
    <t>SPXN</t>
  </si>
  <si>
    <t>SPXS</t>
  </si>
  <si>
    <t>SPXT</t>
  </si>
  <si>
    <t>SPXU</t>
  </si>
  <si>
    <t>SPXV</t>
  </si>
  <si>
    <t>SPXX</t>
  </si>
  <si>
    <t>SPY</t>
  </si>
  <si>
    <t>SPYC</t>
  </si>
  <si>
    <t>SPYD</t>
  </si>
  <si>
    <t>SPYG</t>
  </si>
  <si>
    <t>SPYI</t>
  </si>
  <si>
    <t>SPYV</t>
  </si>
  <si>
    <t>SPYX</t>
  </si>
  <si>
    <t>SQ</t>
  </si>
  <si>
    <t>SQEW</t>
  </si>
  <si>
    <t>SQLV</t>
  </si>
  <si>
    <t>SQM</t>
  </si>
  <si>
    <t>SQNS</t>
  </si>
  <si>
    <t>SQQQ</t>
  </si>
  <si>
    <t>SQSP</t>
  </si>
  <si>
    <t>SR</t>
  </si>
  <si>
    <t>SRAD</t>
  </si>
  <si>
    <t>SRC</t>
  </si>
  <si>
    <t>SRCE</t>
  </si>
  <si>
    <t>SRCL</t>
  </si>
  <si>
    <t>SRDX</t>
  </si>
  <si>
    <t>SRE</t>
  </si>
  <si>
    <t>SRET</t>
  </si>
  <si>
    <t>SRFM</t>
  </si>
  <si>
    <t>SRG</t>
  </si>
  <si>
    <t>SRHQ</t>
  </si>
  <si>
    <t>SRI</t>
  </si>
  <si>
    <t>SRL</t>
  </si>
  <si>
    <t>SRLN</t>
  </si>
  <si>
    <t>SROI</t>
  </si>
  <si>
    <t>SRPT</t>
  </si>
  <si>
    <t>SRRK</t>
  </si>
  <si>
    <t>SRS</t>
  </si>
  <si>
    <t>SRT</t>
  </si>
  <si>
    <t>SRTS</t>
  </si>
  <si>
    <t>SRTY</t>
  </si>
  <si>
    <t>SRV</t>
  </si>
  <si>
    <t>SRVR</t>
  </si>
  <si>
    <t>SSB</t>
  </si>
  <si>
    <t>SSBI</t>
  </si>
  <si>
    <t>SSBK</t>
  </si>
  <si>
    <t>SSD</t>
  </si>
  <si>
    <t>SSFI</t>
  </si>
  <si>
    <t>SSG</t>
  </si>
  <si>
    <t>SSIC</t>
  </si>
  <si>
    <t>SSL</t>
  </si>
  <si>
    <t>SSLY</t>
  </si>
  <si>
    <t>SSNC</t>
  </si>
  <si>
    <t>SSNT</t>
  </si>
  <si>
    <t>SSO</t>
  </si>
  <si>
    <t>SSP</t>
  </si>
  <si>
    <t>SSPX</t>
  </si>
  <si>
    <t>SSPY</t>
  </si>
  <si>
    <t>SSRM</t>
  </si>
  <si>
    <t>SSSS</t>
  </si>
  <si>
    <t>SST</t>
  </si>
  <si>
    <t>SSTI</t>
  </si>
  <si>
    <t>SSTK</t>
  </si>
  <si>
    <t>SSU</t>
  </si>
  <si>
    <t>SSUS</t>
  </si>
  <si>
    <t>SSXU</t>
  </si>
  <si>
    <t>SSYS</t>
  </si>
  <si>
    <t>ST</t>
  </si>
  <si>
    <t>STAA</t>
  </si>
  <si>
    <t>STAG</t>
  </si>
  <si>
    <t>STBA</t>
  </si>
  <si>
    <t>STBX</t>
  </si>
  <si>
    <t>STC</t>
  </si>
  <si>
    <t>STCE</t>
  </si>
  <si>
    <t>STCN</t>
  </si>
  <si>
    <t>STE</t>
  </si>
  <si>
    <t>STEL</t>
  </si>
  <si>
    <t>STEM</t>
  </si>
  <si>
    <t>STEP</t>
  </si>
  <si>
    <t>STER</t>
  </si>
  <si>
    <t>STEW</t>
  </si>
  <si>
    <t>STG</t>
  </si>
  <si>
    <t>STGF</t>
  </si>
  <si>
    <t>STGW</t>
  </si>
  <si>
    <t>STHO</t>
  </si>
  <si>
    <t>STIM</t>
  </si>
  <si>
    <t>STIP</t>
  </si>
  <si>
    <t>STIX</t>
  </si>
  <si>
    <t>STK</t>
  </si>
  <si>
    <t>STKH</t>
  </si>
  <si>
    <t>STKL</t>
  </si>
  <si>
    <t>STKS</t>
  </si>
  <si>
    <t>STLA</t>
  </si>
  <si>
    <t>STLD</t>
  </si>
  <si>
    <t>STLG</t>
  </si>
  <si>
    <t>STLV</t>
  </si>
  <si>
    <t>STM</t>
  </si>
  <si>
    <t>STN</t>
  </si>
  <si>
    <t>STNC</t>
  </si>
  <si>
    <t>STNE</t>
  </si>
  <si>
    <t>STNG</t>
  </si>
  <si>
    <t>STOK</t>
  </si>
  <si>
    <t>STOT</t>
  </si>
  <si>
    <t>STPZ</t>
  </si>
  <si>
    <t>STR</t>
  </si>
  <si>
    <t>STRA</t>
  </si>
  <si>
    <t>STRC</t>
  </si>
  <si>
    <t>STRL</t>
  </si>
  <si>
    <t>STRM</t>
  </si>
  <si>
    <t>STRO</t>
  </si>
  <si>
    <t>STRS</t>
  </si>
  <si>
    <t>STRT</t>
  </si>
  <si>
    <t>STRV</t>
  </si>
  <si>
    <t>STRW</t>
  </si>
  <si>
    <t>STT</t>
  </si>
  <si>
    <t>STTK</t>
  </si>
  <si>
    <t>STVN</t>
  </si>
  <si>
    <t>STWD</t>
  </si>
  <si>
    <t>STX</t>
  </si>
  <si>
    <t>STXD</t>
  </si>
  <si>
    <t>STXE</t>
  </si>
  <si>
    <t>STXG</t>
  </si>
  <si>
    <t>STXK</t>
  </si>
  <si>
    <t>STXS</t>
  </si>
  <si>
    <t>STXT</t>
  </si>
  <si>
    <t>STXV</t>
  </si>
  <si>
    <t>STZ</t>
  </si>
  <si>
    <t>SU</t>
  </si>
  <si>
    <t>SUAC</t>
  </si>
  <si>
    <t>SUB</t>
  </si>
  <si>
    <t>SUI</t>
  </si>
  <si>
    <t>SUM</t>
  </si>
  <si>
    <t>SUN</t>
  </si>
  <si>
    <t>SUNW</t>
  </si>
  <si>
    <t>SUP</t>
  </si>
  <si>
    <t>SUPL</t>
  </si>
  <si>
    <t>SUPN</t>
  </si>
  <si>
    <t>SUPP</t>
  </si>
  <si>
    <t>SUPV</t>
  </si>
  <si>
    <t>SURE</t>
  </si>
  <si>
    <t>SURG</t>
  </si>
  <si>
    <t>SURI</t>
  </si>
  <si>
    <t>SUSA</t>
  </si>
  <si>
    <t>SUSB</t>
  </si>
  <si>
    <t>SUSC</t>
  </si>
  <si>
    <t>SUSL</t>
  </si>
  <si>
    <t>SUZ</t>
  </si>
  <si>
    <t>SVA</t>
  </si>
  <si>
    <t>SVAL</t>
  </si>
  <si>
    <t>SVC</t>
  </si>
  <si>
    <t>SVII</t>
  </si>
  <si>
    <t>SVIX</t>
  </si>
  <si>
    <t>SVM</t>
  </si>
  <si>
    <t>SVOL</t>
  </si>
  <si>
    <t>SVRA</t>
  </si>
  <si>
    <t>SVRE</t>
  </si>
  <si>
    <t>SVT</t>
  </si>
  <si>
    <t>SVV</t>
  </si>
  <si>
    <t>SVXY</t>
  </si>
  <si>
    <t>SWAG</t>
  </si>
  <si>
    <t>SWAN</t>
  </si>
  <si>
    <t>SWAV</t>
  </si>
  <si>
    <t>SWBI</t>
  </si>
  <si>
    <t>SWI</t>
  </si>
  <si>
    <t>SWIM</t>
  </si>
  <si>
    <t>SWK</t>
  </si>
  <si>
    <t>SWKH</t>
  </si>
  <si>
    <t>SWKS</t>
  </si>
  <si>
    <t>SWN</t>
  </si>
  <si>
    <t>SWSS</t>
  </si>
  <si>
    <t>SWTX</t>
  </si>
  <si>
    <t>SWX</t>
  </si>
  <si>
    <t>SWZ</t>
  </si>
  <si>
    <t>SXC</t>
  </si>
  <si>
    <t>SXI</t>
  </si>
  <si>
    <t>SXQG</t>
  </si>
  <si>
    <t>SXT</t>
  </si>
  <si>
    <t>SXTP</t>
  </si>
  <si>
    <t>SXUS</t>
  </si>
  <si>
    <t>SY</t>
  </si>
  <si>
    <t>SYBT</t>
  </si>
  <si>
    <t>SYF</t>
  </si>
  <si>
    <t>SYII</t>
  </si>
  <si>
    <t>SYK</t>
  </si>
  <si>
    <t>SYLD</t>
  </si>
  <si>
    <t>SYM</t>
  </si>
  <si>
    <t>SYNA</t>
  </si>
  <si>
    <t>SYNB</t>
  </si>
  <si>
    <t>SYNH</t>
  </si>
  <si>
    <t>SYPR</t>
  </si>
  <si>
    <t>SYRS</t>
  </si>
  <si>
    <t>SYT</t>
  </si>
  <si>
    <t>SYTA</t>
  </si>
  <si>
    <t>SYUS</t>
  </si>
  <si>
    <t>SYY</t>
  </si>
  <si>
    <t>SZK</t>
  </si>
  <si>
    <t>SZNE</t>
  </si>
  <si>
    <t>SZZL</t>
  </si>
  <si>
    <t>T</t>
  </si>
  <si>
    <t>TAC</t>
  </si>
  <si>
    <t>TACK</t>
  </si>
  <si>
    <t>TACT</t>
  </si>
  <si>
    <t>TAFI</t>
  </si>
  <si>
    <t>TAGG</t>
  </si>
  <si>
    <t>TAGS</t>
  </si>
  <si>
    <t>TAIL</t>
  </si>
  <si>
    <t>TAIT</t>
  </si>
  <si>
    <t>TAK</t>
  </si>
  <si>
    <t>TAL</t>
  </si>
  <si>
    <t>TALK</t>
  </si>
  <si>
    <t>TALO</t>
  </si>
  <si>
    <t>TALS</t>
  </si>
  <si>
    <t>TAN</t>
  </si>
  <si>
    <t>TANH</t>
  </si>
  <si>
    <t>TAOP</t>
  </si>
  <si>
    <t>TAP</t>
  </si>
  <si>
    <t>TARA</t>
  </si>
  <si>
    <t>TARK</t>
  </si>
  <si>
    <t>TARO</t>
  </si>
  <si>
    <t>TARS</t>
  </si>
  <si>
    <t>TASK</t>
  </si>
  <si>
    <t>TAST</t>
  </si>
  <si>
    <t>TATT</t>
  </si>
  <si>
    <t>TAXF</t>
  </si>
  <si>
    <t>TAYD</t>
  </si>
  <si>
    <t>TBBK</t>
  </si>
  <si>
    <t>TBCP</t>
  </si>
  <si>
    <t>TBF</t>
  </si>
  <si>
    <t>TBI</t>
  </si>
  <si>
    <t>TBIL</t>
  </si>
  <si>
    <t>TBIO</t>
  </si>
  <si>
    <t>TBJL</t>
  </si>
  <si>
    <t>TBLA</t>
  </si>
  <si>
    <t>TBLD</t>
  </si>
  <si>
    <t>TBMC</t>
  </si>
  <si>
    <t>TBNK</t>
  </si>
  <si>
    <t>TBPH</t>
  </si>
  <si>
    <t>TBT</t>
  </si>
  <si>
    <t>TBUX</t>
  </si>
  <si>
    <t>TBX</t>
  </si>
  <si>
    <t>TCAF</t>
  </si>
  <si>
    <t>TCBC</t>
  </si>
  <si>
    <t>TCBI</t>
  </si>
  <si>
    <t>TCBK</t>
  </si>
  <si>
    <t>TCBS</t>
  </si>
  <si>
    <t>TCBX</t>
  </si>
  <si>
    <t>TCHI</t>
  </si>
  <si>
    <t>TCHP</t>
  </si>
  <si>
    <t>TCI</t>
  </si>
  <si>
    <t>TCJH</t>
  </si>
  <si>
    <t>TCMD</t>
  </si>
  <si>
    <t>TCN</t>
  </si>
  <si>
    <t>TCOA</t>
  </si>
  <si>
    <t>TCOM</t>
  </si>
  <si>
    <t>TCPC</t>
  </si>
  <si>
    <t>TCRX</t>
  </si>
  <si>
    <t>TCS</t>
  </si>
  <si>
    <t>TCX</t>
  </si>
  <si>
    <t>TD</t>
  </si>
  <si>
    <t>TDC</t>
  </si>
  <si>
    <t>TDCX</t>
  </si>
  <si>
    <t>TDF</t>
  </si>
  <si>
    <t>TDG</t>
  </si>
  <si>
    <t>TDIV</t>
  </si>
  <si>
    <t>TDOC</t>
  </si>
  <si>
    <t>TDS</t>
  </si>
  <si>
    <t>TDSA</t>
  </si>
  <si>
    <t>TDSB</t>
  </si>
  <si>
    <t>TDSC</t>
  </si>
  <si>
    <t>TDSD</t>
  </si>
  <si>
    <t>TDSE</t>
  </si>
  <si>
    <t>TDTF</t>
  </si>
  <si>
    <t>TDTT</t>
  </si>
  <si>
    <t>TDUP</t>
  </si>
  <si>
    <t>TDV</t>
  </si>
  <si>
    <t>TDVG</t>
  </si>
  <si>
    <t>TDVI</t>
  </si>
  <si>
    <t>TDW</t>
  </si>
  <si>
    <t>TDY</t>
  </si>
  <si>
    <t>TEAF</t>
  </si>
  <si>
    <t>TEAM</t>
  </si>
  <si>
    <t>TECB</t>
  </si>
  <si>
    <t>TECH</t>
  </si>
  <si>
    <t>TECK</t>
  </si>
  <si>
    <t>TECL</t>
  </si>
  <si>
    <t>TECS</t>
  </si>
  <si>
    <t>TEDU</t>
  </si>
  <si>
    <t>TEF</t>
  </si>
  <si>
    <t>TEI</t>
  </si>
  <si>
    <t>TEL</t>
  </si>
  <si>
    <t>TELA</t>
  </si>
  <si>
    <t>TELL</t>
  </si>
  <si>
    <t>TEMP</t>
  </si>
  <si>
    <t>TENB</t>
  </si>
  <si>
    <t>TENK</t>
  </si>
  <si>
    <t>TEO</t>
  </si>
  <si>
    <t>TEQI</t>
  </si>
  <si>
    <t>TER</t>
  </si>
  <si>
    <t>TERN</t>
  </si>
  <si>
    <t>TETE</t>
  </si>
  <si>
    <t>TEVA</t>
  </si>
  <si>
    <t>TEX</t>
  </si>
  <si>
    <t>TFC</t>
  </si>
  <si>
    <t>TFI</t>
  </si>
  <si>
    <t>TFII</t>
  </si>
  <si>
    <t>TFIN</t>
  </si>
  <si>
    <t>TFJL</t>
  </si>
  <si>
    <t>TFLO</t>
  </si>
  <si>
    <t>TFLR</t>
  </si>
  <si>
    <t>TFPM</t>
  </si>
  <si>
    <t>TFPN</t>
  </si>
  <si>
    <t>TFSL</t>
  </si>
  <si>
    <t>TFX</t>
  </si>
  <si>
    <t>TG</t>
  </si>
  <si>
    <t>TGAA</t>
  </si>
  <si>
    <t>TGAN</t>
  </si>
  <si>
    <t>TGB</t>
  </si>
  <si>
    <t>TGH</t>
  </si>
  <si>
    <t>TGI</t>
  </si>
  <si>
    <t>TGIF</t>
  </si>
  <si>
    <t>TGLR</t>
  </si>
  <si>
    <t>TGLS</t>
  </si>
  <si>
    <t>TGN</t>
  </si>
  <si>
    <t>TGNA</t>
  </si>
  <si>
    <t>TGRT</t>
  </si>
  <si>
    <t>TGRW</t>
  </si>
  <si>
    <t>TGS</t>
  </si>
  <si>
    <t>TGT</t>
  </si>
  <si>
    <t>TGTX</t>
  </si>
  <si>
    <t>TGVC</t>
  </si>
  <si>
    <t>TH</t>
  </si>
  <si>
    <t>THC</t>
  </si>
  <si>
    <t>THCH</t>
  </si>
  <si>
    <t>THCP</t>
  </si>
  <si>
    <t>THCX</t>
  </si>
  <si>
    <t>THD</t>
  </si>
  <si>
    <t>THFF</t>
  </si>
  <si>
    <t>THG</t>
  </si>
  <si>
    <t>THLV</t>
  </si>
  <si>
    <t>THMO</t>
  </si>
  <si>
    <t>THNQ</t>
  </si>
  <si>
    <t>THO</t>
  </si>
  <si>
    <t>THQ</t>
  </si>
  <si>
    <t>THR</t>
  </si>
  <si>
    <t>THRD</t>
  </si>
  <si>
    <t>THRM</t>
  </si>
  <si>
    <t>THRN</t>
  </si>
  <si>
    <t>THRX</t>
  </si>
  <si>
    <t>THRY</t>
  </si>
  <si>
    <t>THS</t>
  </si>
  <si>
    <t>THTX</t>
  </si>
  <si>
    <t>THW</t>
  </si>
  <si>
    <t>THY</t>
  </si>
  <si>
    <t>THYF</t>
  </si>
  <si>
    <t>TIGO</t>
  </si>
  <si>
    <t>TIGR</t>
  </si>
  <si>
    <t>TILE</t>
  </si>
  <si>
    <t>TILL</t>
  </si>
  <si>
    <t>TILT</t>
  </si>
  <si>
    <t>TIMB</t>
  </si>
  <si>
    <t>TIME</t>
  </si>
  <si>
    <t>TINT</t>
  </si>
  <si>
    <t>TINY</t>
  </si>
  <si>
    <t>TIO</t>
  </si>
  <si>
    <t>TIP</t>
  </si>
  <si>
    <t>TIPT</t>
  </si>
  <si>
    <t>TIPX</t>
  </si>
  <si>
    <t>TIPZ</t>
  </si>
  <si>
    <t>TIRX</t>
  </si>
  <si>
    <t>TISI</t>
  </si>
  <si>
    <t>TITN</t>
  </si>
  <si>
    <t>TIXT</t>
  </si>
  <si>
    <t>TJUL</t>
  </si>
  <si>
    <t>TJX</t>
  </si>
  <si>
    <t>TK</t>
  </si>
  <si>
    <t>TKC</t>
  </si>
  <si>
    <t>TKLF</t>
  </si>
  <si>
    <t>TKNO</t>
  </si>
  <si>
    <t>TKR</t>
  </si>
  <si>
    <t>TLF</t>
  </si>
  <si>
    <t>TLGY</t>
  </si>
  <si>
    <t>TLH</t>
  </si>
  <si>
    <t>TLIS</t>
  </si>
  <si>
    <t>TLK</t>
  </si>
  <si>
    <t>TLRY</t>
  </si>
  <si>
    <t>TLS</t>
  </si>
  <si>
    <t>TLSI</t>
  </si>
  <si>
    <t>TLT</t>
  </si>
  <si>
    <t>TLTD</t>
  </si>
  <si>
    <t>TLTE</t>
  </si>
  <si>
    <t>TLTW</t>
  </si>
  <si>
    <t>TLYS</t>
  </si>
  <si>
    <t>TM</t>
  </si>
  <si>
    <t>TMAT</t>
  </si>
  <si>
    <t>TMBR</t>
  </si>
  <si>
    <t>TMC</t>
  </si>
  <si>
    <t>TMCI</t>
  </si>
  <si>
    <t>TMDV</t>
  </si>
  <si>
    <t>TMDX</t>
  </si>
  <si>
    <t>TME</t>
  </si>
  <si>
    <t>TMF</t>
  </si>
  <si>
    <t>TMFC</t>
  </si>
  <si>
    <t>TMFE</t>
  </si>
  <si>
    <t>TMFG</t>
  </si>
  <si>
    <t>TMFM</t>
  </si>
  <si>
    <t>TMFS</t>
  </si>
  <si>
    <t>TMFX</t>
  </si>
  <si>
    <t>TMHC</t>
  </si>
  <si>
    <t>TMKR</t>
  </si>
  <si>
    <t>TMO</t>
  </si>
  <si>
    <t>TMP</t>
  </si>
  <si>
    <t>TMSL</t>
  </si>
  <si>
    <t>TMST</t>
  </si>
  <si>
    <t>TMTC</t>
  </si>
  <si>
    <t>TMUS</t>
  </si>
  <si>
    <t>TMV</t>
  </si>
  <si>
    <t>TNA</t>
  </si>
  <si>
    <t>TNC</t>
  </si>
  <si>
    <t>TNDM</t>
  </si>
  <si>
    <t>TNET</t>
  </si>
  <si>
    <t>TNGX</t>
  </si>
  <si>
    <t>TNK</t>
  </si>
  <si>
    <t>TNL</t>
  </si>
  <si>
    <t>TNP</t>
  </si>
  <si>
    <t>TNYA</t>
  </si>
  <si>
    <t>TOK</t>
  </si>
  <si>
    <t>TOKE</t>
  </si>
  <si>
    <t>TOL</t>
  </si>
  <si>
    <t>TOLL</t>
  </si>
  <si>
    <t>TOLZ</t>
  </si>
  <si>
    <t>TOMZ</t>
  </si>
  <si>
    <t>TOON</t>
  </si>
  <si>
    <t>TOP</t>
  </si>
  <si>
    <t>TORO</t>
  </si>
  <si>
    <t>TOST</t>
  </si>
  <si>
    <t>TOTL</t>
  </si>
  <si>
    <t>TOTR</t>
  </si>
  <si>
    <t>TOUR</t>
  </si>
  <si>
    <t>TOUS</t>
  </si>
  <si>
    <t>TOWN</t>
  </si>
  <si>
    <t>TPB</t>
  </si>
  <si>
    <t>TPC</t>
  </si>
  <si>
    <t>TPCS</t>
  </si>
  <si>
    <t>TPG</t>
  </si>
  <si>
    <t>TPH</t>
  </si>
  <si>
    <t>TPHD</t>
  </si>
  <si>
    <t>TPHE</t>
  </si>
  <si>
    <t>TPIC</t>
  </si>
  <si>
    <t>TPIF</t>
  </si>
  <si>
    <t>TPL</t>
  </si>
  <si>
    <t>TPLC</t>
  </si>
  <si>
    <t>TPLE</t>
  </si>
  <si>
    <t>TPMN</t>
  </si>
  <si>
    <t>TPOR</t>
  </si>
  <si>
    <t>TPR</t>
  </si>
  <si>
    <t>TPSC</t>
  </si>
  <si>
    <t>TPVG</t>
  </si>
  <si>
    <t>TPX</t>
  </si>
  <si>
    <t>TPYP</t>
  </si>
  <si>
    <t>TPZ</t>
  </si>
  <si>
    <t>TQQQ</t>
  </si>
  <si>
    <t>TR</t>
  </si>
  <si>
    <t>TRC</t>
  </si>
  <si>
    <t>TRCA</t>
  </si>
  <si>
    <t>TRDA</t>
  </si>
  <si>
    <t>TREE</t>
  </si>
  <si>
    <t>TREX</t>
  </si>
  <si>
    <t>TRFK</t>
  </si>
  <si>
    <t>TRFM</t>
  </si>
  <si>
    <t>TRGP</t>
  </si>
  <si>
    <t>TRHC</t>
  </si>
  <si>
    <t>TRI</t>
  </si>
  <si>
    <t>TRIN</t>
  </si>
  <si>
    <t>TRIP</t>
  </si>
  <si>
    <t>TRIS</t>
  </si>
  <si>
    <t>TRKA</t>
  </si>
  <si>
    <t>TRMB</t>
  </si>
  <si>
    <t>TRMD</t>
  </si>
  <si>
    <t>TRMK</t>
  </si>
  <si>
    <t>TRMR</t>
  </si>
  <si>
    <t>TRN</t>
  </si>
  <si>
    <t>TRND</t>
  </si>
  <si>
    <t>TRNO</t>
  </si>
  <si>
    <t>TRNR</t>
  </si>
  <si>
    <t>TRNS</t>
  </si>
  <si>
    <t>TRON</t>
  </si>
  <si>
    <t>TROO</t>
  </si>
  <si>
    <t>TROW</t>
  </si>
  <si>
    <t>TROX</t>
  </si>
  <si>
    <t>TRP</t>
  </si>
  <si>
    <t>TRPL</t>
  </si>
  <si>
    <t>TRS</t>
  </si>
  <si>
    <t>TRST</t>
  </si>
  <si>
    <t>TRT</t>
  </si>
  <si>
    <t>TRTL</t>
  </si>
  <si>
    <t>TRTN</t>
  </si>
  <si>
    <t>TRTX</t>
  </si>
  <si>
    <t>TRTY</t>
  </si>
  <si>
    <t>TRU</t>
  </si>
  <si>
    <t>TRUE</t>
  </si>
  <si>
    <t>TRUP</t>
  </si>
  <si>
    <t>TRV</t>
  </si>
  <si>
    <t>TRVG</t>
  </si>
  <si>
    <t>TRVI</t>
  </si>
  <si>
    <t>TS</t>
  </si>
  <si>
    <t>TSAT</t>
  </si>
  <si>
    <t>TSBK</t>
  </si>
  <si>
    <t>TSBX</t>
  </si>
  <si>
    <t>TSCO</t>
  </si>
  <si>
    <t>TSE</t>
  </si>
  <si>
    <t>TSEC</t>
  </si>
  <si>
    <t>TSEM</t>
  </si>
  <si>
    <t>TSHA</t>
  </si>
  <si>
    <t>TSI</t>
  </si>
  <si>
    <t>TSJA</t>
  </si>
  <si>
    <t>TSL</t>
  </si>
  <si>
    <t>TSLA</t>
  </si>
  <si>
    <t>TSLH</t>
  </si>
  <si>
    <t>TSLL</t>
  </si>
  <si>
    <t>TSLQ</t>
  </si>
  <si>
    <t>TSLS</t>
  </si>
  <si>
    <t>TSLX</t>
  </si>
  <si>
    <t>TSLY</t>
  </si>
  <si>
    <t>TSM</t>
  </si>
  <si>
    <t>TSME</t>
  </si>
  <si>
    <t>TSN</t>
  </si>
  <si>
    <t>TSOC</t>
  </si>
  <si>
    <t>TSP</t>
  </si>
  <si>
    <t>TSPA</t>
  </si>
  <si>
    <t>TSQ</t>
  </si>
  <si>
    <t>TSRI</t>
  </si>
  <si>
    <t>TSVT</t>
  </si>
  <si>
    <t>TT</t>
  </si>
  <si>
    <t>TTAC</t>
  </si>
  <si>
    <t>TTAI</t>
  </si>
  <si>
    <t>TTC</t>
  </si>
  <si>
    <t>TTD</t>
  </si>
  <si>
    <t>TTE</t>
  </si>
  <si>
    <t>TTEC</t>
  </si>
  <si>
    <t>TTEK</t>
  </si>
  <si>
    <t>TTGT</t>
  </si>
  <si>
    <t>TTI</t>
  </si>
  <si>
    <t>TTMI</t>
  </si>
  <si>
    <t>TTP</t>
  </si>
  <si>
    <t>TTSH</t>
  </si>
  <si>
    <t>TTT</t>
  </si>
  <si>
    <t>TTWO</t>
  </si>
  <si>
    <t>TU</t>
  </si>
  <si>
    <t>TUA</t>
  </si>
  <si>
    <t>TUG</t>
  </si>
  <si>
    <t>TUGN</t>
  </si>
  <si>
    <t>TUNE</t>
  </si>
  <si>
    <t>TUP</t>
  </si>
  <si>
    <t>TUR</t>
  </si>
  <si>
    <t>TURN</t>
  </si>
  <si>
    <t>TUSI</t>
  </si>
  <si>
    <t>TUSK</t>
  </si>
  <si>
    <t>TUYA</t>
  </si>
  <si>
    <t>TV</t>
  </si>
  <si>
    <t>TVAL</t>
  </si>
  <si>
    <t>TVTX</t>
  </si>
  <si>
    <t>TW</t>
  </si>
  <si>
    <t>TWEB</t>
  </si>
  <si>
    <t>TWI</t>
  </si>
  <si>
    <t>TWIN</t>
  </si>
  <si>
    <t>TWIO</t>
  </si>
  <si>
    <t>TWKS</t>
  </si>
  <si>
    <t>TWLO</t>
  </si>
  <si>
    <t>TWLV</t>
  </si>
  <si>
    <t>TWM</t>
  </si>
  <si>
    <t>TWN</t>
  </si>
  <si>
    <t>TWNK</t>
  </si>
  <si>
    <t>TWO</t>
  </si>
  <si>
    <t>TWOA</t>
  </si>
  <si>
    <t>TWOU</t>
  </si>
  <si>
    <t>TWST</t>
  </si>
  <si>
    <t>TX</t>
  </si>
  <si>
    <t>TXG</t>
  </si>
  <si>
    <t>TXMD</t>
  </si>
  <si>
    <t>TXN</t>
  </si>
  <si>
    <t>TXO</t>
  </si>
  <si>
    <t>TXRH</t>
  </si>
  <si>
    <t>TXS</t>
  </si>
  <si>
    <t>TXT</t>
  </si>
  <si>
    <t>TY</t>
  </si>
  <si>
    <t>TYA</t>
  </si>
  <si>
    <t>TYD</t>
  </si>
  <si>
    <t>TYG</t>
  </si>
  <si>
    <t>TYGO</t>
  </si>
  <si>
    <t>TYL</t>
  </si>
  <si>
    <t>TYLG</t>
  </si>
  <si>
    <t>TYO</t>
  </si>
  <si>
    <t>TYRA</t>
  </si>
  <si>
    <t>TZA</t>
  </si>
  <si>
    <t>TZOO</t>
  </si>
  <si>
    <t>U</t>
  </si>
  <si>
    <t>UA</t>
  </si>
  <si>
    <t>UAA</t>
  </si>
  <si>
    <t>UAE</t>
  </si>
  <si>
    <t>UAL</t>
  </si>
  <si>
    <t>UAN</t>
  </si>
  <si>
    <t>UAPR</t>
  </si>
  <si>
    <t>UAUG</t>
  </si>
  <si>
    <t>UBA</t>
  </si>
  <si>
    <t>UBCP</t>
  </si>
  <si>
    <t>UBER</t>
  </si>
  <si>
    <t>UBFO</t>
  </si>
  <si>
    <t>UBND</t>
  </si>
  <si>
    <t>UBOT</t>
  </si>
  <si>
    <t>UBP</t>
  </si>
  <si>
    <t>UBR</t>
  </si>
  <si>
    <t>UBS</t>
  </si>
  <si>
    <t>UBSI</t>
  </si>
  <si>
    <t>UBT</t>
  </si>
  <si>
    <t>UBX</t>
  </si>
  <si>
    <t>UCAR</t>
  </si>
  <si>
    <t>UCBI</t>
  </si>
  <si>
    <t>UCC</t>
  </si>
  <si>
    <t>UCIB</t>
  </si>
  <si>
    <t>UCL</t>
  </si>
  <si>
    <t>UCO</t>
  </si>
  <si>
    <t>UCON</t>
  </si>
  <si>
    <t>UCRD</t>
  </si>
  <si>
    <t>UCTT</t>
  </si>
  <si>
    <t>UCYB</t>
  </si>
  <si>
    <t>UDEC</t>
  </si>
  <si>
    <t>UDI</t>
  </si>
  <si>
    <t>UDIV</t>
  </si>
  <si>
    <t>UDMY</t>
  </si>
  <si>
    <t>UDN</t>
  </si>
  <si>
    <t>UDOW</t>
  </si>
  <si>
    <t>UDR</t>
  </si>
  <si>
    <t>UE</t>
  </si>
  <si>
    <t>UEC</t>
  </si>
  <si>
    <t>UEIC</t>
  </si>
  <si>
    <t>UEVM</t>
  </si>
  <si>
    <t>UFCS</t>
  </si>
  <si>
    <t>UFEB</t>
  </si>
  <si>
    <t>UFI</t>
  </si>
  <si>
    <t>UFIV</t>
  </si>
  <si>
    <t>UFO</t>
  </si>
  <si>
    <t>UFPI</t>
  </si>
  <si>
    <t>UFPT</t>
  </si>
  <si>
    <t>UG</t>
  </si>
  <si>
    <t>UGA</t>
  </si>
  <si>
    <t>UGE</t>
  </si>
  <si>
    <t>UGI</t>
  </si>
  <si>
    <t>UGL</t>
  </si>
  <si>
    <t>UGP</t>
  </si>
  <si>
    <t>UGRO</t>
  </si>
  <si>
    <t>UHAL</t>
  </si>
  <si>
    <t>UHG</t>
  </si>
  <si>
    <t>UHS</t>
  </si>
  <si>
    <t>UHT</t>
  </si>
  <si>
    <t>UI</t>
  </si>
  <si>
    <t>UIHC</t>
  </si>
  <si>
    <t>UIS</t>
  </si>
  <si>
    <t>UITB</t>
  </si>
  <si>
    <t>UIVM</t>
  </si>
  <si>
    <t>UJAN</t>
  </si>
  <si>
    <t>UJB</t>
  </si>
  <si>
    <t>UJUL</t>
  </si>
  <si>
    <t>UJUN</t>
  </si>
  <si>
    <t>UL</t>
  </si>
  <si>
    <t>ULBI</t>
  </si>
  <si>
    <t>ULCC</t>
  </si>
  <si>
    <t>ULE</t>
  </si>
  <si>
    <t>ULH</t>
  </si>
  <si>
    <t>ULST</t>
  </si>
  <si>
    <t>ULTA</t>
  </si>
  <si>
    <t>ULTR</t>
  </si>
  <si>
    <t>ULVM</t>
  </si>
  <si>
    <t>UMAR</t>
  </si>
  <si>
    <t>UMAY</t>
  </si>
  <si>
    <t>UMBF</t>
  </si>
  <si>
    <t>UMC</t>
  </si>
  <si>
    <t>UMDD</t>
  </si>
  <si>
    <t>UMH</t>
  </si>
  <si>
    <t>UMI</t>
  </si>
  <si>
    <t>UMMA</t>
  </si>
  <si>
    <t>UNB</t>
  </si>
  <si>
    <t>UNF</t>
  </si>
  <si>
    <t>UNFI</t>
  </si>
  <si>
    <t>UNG</t>
  </si>
  <si>
    <t>UNH</t>
  </si>
  <si>
    <t>UNIT</t>
  </si>
  <si>
    <t>UNIY</t>
  </si>
  <si>
    <t>UNL</t>
  </si>
  <si>
    <t>UNM</t>
  </si>
  <si>
    <t>UNOV</t>
  </si>
  <si>
    <t>UNP</t>
  </si>
  <si>
    <t>UNTY</t>
  </si>
  <si>
    <t>UOCT</t>
  </si>
  <si>
    <t>UONE</t>
  </si>
  <si>
    <t>UONEK</t>
  </si>
  <si>
    <t>UP</t>
  </si>
  <si>
    <t>UPAR</t>
  </si>
  <si>
    <t>UPBD</t>
  </si>
  <si>
    <t>UPC</t>
  </si>
  <si>
    <t>UPGR</t>
  </si>
  <si>
    <t>UPH</t>
  </si>
  <si>
    <t>UPLD</t>
  </si>
  <si>
    <t>UPRO</t>
  </si>
  <si>
    <t>UPS</t>
  </si>
  <si>
    <t>UPST</t>
  </si>
  <si>
    <t>UPTD</t>
  </si>
  <si>
    <t>UPV</t>
  </si>
  <si>
    <t>UPW</t>
  </si>
  <si>
    <t>UPWD</t>
  </si>
  <si>
    <t>UPWK</t>
  </si>
  <si>
    <t>UPXI</t>
  </si>
  <si>
    <t>URA</t>
  </si>
  <si>
    <t>URBN</t>
  </si>
  <si>
    <t>URE</t>
  </si>
  <si>
    <t>URG</t>
  </si>
  <si>
    <t>URGN</t>
  </si>
  <si>
    <t>URI</t>
  </si>
  <si>
    <t>URNJ</t>
  </si>
  <si>
    <t>URNM</t>
  </si>
  <si>
    <t>UROY</t>
  </si>
  <si>
    <t>URTH</t>
  </si>
  <si>
    <t>URTY</t>
  </si>
  <si>
    <t>USA</t>
  </si>
  <si>
    <t>USAC</t>
  </si>
  <si>
    <t>USAI</t>
  </si>
  <si>
    <t>USAP</t>
  </si>
  <si>
    <t>USAU</t>
  </si>
  <si>
    <t>USB</t>
  </si>
  <si>
    <t>USBF</t>
  </si>
  <si>
    <t>USCA</t>
  </si>
  <si>
    <t>USCB</t>
  </si>
  <si>
    <t>USCI</t>
  </si>
  <si>
    <t>USCL</t>
  </si>
  <si>
    <t>USCT</t>
  </si>
  <si>
    <t>USD</t>
  </si>
  <si>
    <t>USDU</t>
  </si>
  <si>
    <t>USE</t>
  </si>
  <si>
    <t>USEA</t>
  </si>
  <si>
    <t>USEG</t>
  </si>
  <si>
    <t>USEP</t>
  </si>
  <si>
    <t>USFD</t>
  </si>
  <si>
    <t>USFI</t>
  </si>
  <si>
    <t>USFR</t>
  </si>
  <si>
    <t>USGO</t>
  </si>
  <si>
    <t>USHY</t>
  </si>
  <si>
    <t>USIG</t>
  </si>
  <si>
    <t>USIO</t>
  </si>
  <si>
    <t>USL</t>
  </si>
  <si>
    <t>USLM</t>
  </si>
  <si>
    <t>USM</t>
  </si>
  <si>
    <t>USMC</t>
  </si>
  <si>
    <t>USMF</t>
  </si>
  <si>
    <t>USML</t>
  </si>
  <si>
    <t>USMV</t>
  </si>
  <si>
    <t>USNA</t>
  </si>
  <si>
    <t>USNZ</t>
  </si>
  <si>
    <t>USO</t>
  </si>
  <si>
    <t>USOI</t>
  </si>
  <si>
    <t>USPH</t>
  </si>
  <si>
    <t>USPX</t>
  </si>
  <si>
    <t>USRT</t>
  </si>
  <si>
    <t>USSG</t>
  </si>
  <si>
    <t>UST</t>
  </si>
  <si>
    <t>USTB</t>
  </si>
  <si>
    <t>USVM</t>
  </si>
  <si>
    <t>USVN</t>
  </si>
  <si>
    <t>USVT</t>
  </si>
  <si>
    <t>USXF</t>
  </si>
  <si>
    <t>UTAA</t>
  </si>
  <si>
    <t>UTEN</t>
  </si>
  <si>
    <t>UTES</t>
  </si>
  <si>
    <t>UTF</t>
  </si>
  <si>
    <t>UTG</t>
  </si>
  <si>
    <t>UTHR</t>
  </si>
  <si>
    <t>UTHY</t>
  </si>
  <si>
    <t>UTI</t>
  </si>
  <si>
    <t>UTL</t>
  </si>
  <si>
    <t>UTMD</t>
  </si>
  <si>
    <t>UTRE</t>
  </si>
  <si>
    <t>UTRN</t>
  </si>
  <si>
    <t>UTSI</t>
  </si>
  <si>
    <t>UTSL</t>
  </si>
  <si>
    <t>UTWO</t>
  </si>
  <si>
    <t>UTWY</t>
  </si>
  <si>
    <t>UTZ</t>
  </si>
  <si>
    <t>UUP</t>
  </si>
  <si>
    <t>UUU</t>
  </si>
  <si>
    <t>UUUU</t>
  </si>
  <si>
    <t>UVE</t>
  </si>
  <si>
    <t>UVIX</t>
  </si>
  <si>
    <t>UVSP</t>
  </si>
  <si>
    <t>UVV</t>
  </si>
  <si>
    <t>UVXY</t>
  </si>
  <si>
    <t>UWM</t>
  </si>
  <si>
    <t>UWMC</t>
  </si>
  <si>
    <t>UXI</t>
  </si>
  <si>
    <t>UXIN</t>
  </si>
  <si>
    <t>UYG</t>
  </si>
  <si>
    <t>UYLD</t>
  </si>
  <si>
    <t>UYM</t>
  </si>
  <si>
    <t>V</t>
  </si>
  <si>
    <t>VABK</t>
  </si>
  <si>
    <t>VABS</t>
  </si>
  <si>
    <t>VAC</t>
  </si>
  <si>
    <t>VACC</t>
  </si>
  <si>
    <t>VAL</t>
  </si>
  <si>
    <t>VALE</t>
  </si>
  <si>
    <t>VALN</t>
  </si>
  <si>
    <t>VALQ</t>
  </si>
  <si>
    <t>VALT</t>
  </si>
  <si>
    <t>VALU</t>
  </si>
  <si>
    <t>VAMO</t>
  </si>
  <si>
    <t>VANI</t>
  </si>
  <si>
    <t>VAQC</t>
  </si>
  <si>
    <t>VATE</t>
  </si>
  <si>
    <t>VAW</t>
  </si>
  <si>
    <t>VAXX</t>
  </si>
  <si>
    <t>VB</t>
  </si>
  <si>
    <t>VBF</t>
  </si>
  <si>
    <t>VBFC</t>
  </si>
  <si>
    <t>VBIV</t>
  </si>
  <si>
    <t>VBK</t>
  </si>
  <si>
    <t>VBND</t>
  </si>
  <si>
    <t>VBNK</t>
  </si>
  <si>
    <t>VBR</t>
  </si>
  <si>
    <t>VBTX</t>
  </si>
  <si>
    <t>VC</t>
  </si>
  <si>
    <t>VCAR</t>
  </si>
  <si>
    <t>VCEB</t>
  </si>
  <si>
    <t>VCEL</t>
  </si>
  <si>
    <t>VCIG</t>
  </si>
  <si>
    <t>VCIT</t>
  </si>
  <si>
    <t>VCLN</t>
  </si>
  <si>
    <t>VCLT</t>
  </si>
  <si>
    <t>VCR</t>
  </si>
  <si>
    <t>VCSH</t>
  </si>
  <si>
    <t>VCTR</t>
  </si>
  <si>
    <t>VCV</t>
  </si>
  <si>
    <t>VCXA</t>
  </si>
  <si>
    <t>VCXB</t>
  </si>
  <si>
    <t>VCYT</t>
  </si>
  <si>
    <t>VDC</t>
  </si>
  <si>
    <t>VDE</t>
  </si>
  <si>
    <t>VDNI</t>
  </si>
  <si>
    <t>VEA</t>
  </si>
  <si>
    <t>VECO</t>
  </si>
  <si>
    <t>VEEE</t>
  </si>
  <si>
    <t>VEEV</t>
  </si>
  <si>
    <t>VEGA</t>
  </si>
  <si>
    <t>VEGI</t>
  </si>
  <si>
    <t>VEGN</t>
  </si>
  <si>
    <t>VEL</t>
  </si>
  <si>
    <t>VEMY</t>
  </si>
  <si>
    <t>VEON</t>
  </si>
  <si>
    <t>VERA</t>
  </si>
  <si>
    <t>VERB</t>
  </si>
  <si>
    <t>VERI</t>
  </si>
  <si>
    <t>VERO</t>
  </si>
  <si>
    <t>VERS</t>
  </si>
  <si>
    <t>VERU</t>
  </si>
  <si>
    <t>VERV</t>
  </si>
  <si>
    <t>VERX</t>
  </si>
  <si>
    <t>VERY</t>
  </si>
  <si>
    <t>VET</t>
  </si>
  <si>
    <t>VETZ</t>
  </si>
  <si>
    <t>VEU</t>
  </si>
  <si>
    <t>VEV</t>
  </si>
  <si>
    <t>VFC</t>
  </si>
  <si>
    <t>VFH</t>
  </si>
  <si>
    <t>VFL</t>
  </si>
  <si>
    <t>VFLO</t>
  </si>
  <si>
    <t>VFMF</t>
  </si>
  <si>
    <t>VFMO</t>
  </si>
  <si>
    <t>VFMV</t>
  </si>
  <si>
    <t>VFQY</t>
  </si>
  <si>
    <t>VFVA</t>
  </si>
  <si>
    <t>VGAS</t>
  </si>
  <si>
    <t>VGI</t>
  </si>
  <si>
    <t>VGIT</t>
  </si>
  <si>
    <t>VGK</t>
  </si>
  <si>
    <t>VGLT</t>
  </si>
  <si>
    <t>VGM</t>
  </si>
  <si>
    <t>VGR</t>
  </si>
  <si>
    <t>VGSH</t>
  </si>
  <si>
    <t>VGT</t>
  </si>
  <si>
    <t>VHAQ</t>
  </si>
  <si>
    <t>VHI</t>
  </si>
  <si>
    <t>VHNA</t>
  </si>
  <si>
    <t>VHT</t>
  </si>
  <si>
    <t>VIA</t>
  </si>
  <si>
    <t>VIAO</t>
  </si>
  <si>
    <t>VIAV</t>
  </si>
  <si>
    <t>VICE</t>
  </si>
  <si>
    <t>VICI</t>
  </si>
  <si>
    <t>VICR</t>
  </si>
  <si>
    <t>VIDI</t>
  </si>
  <si>
    <t>VIEW</t>
  </si>
  <si>
    <t>VIG</t>
  </si>
  <si>
    <t>VIGI</t>
  </si>
  <si>
    <t>VIGL</t>
  </si>
  <si>
    <t>VII</t>
  </si>
  <si>
    <t>VINP</t>
  </si>
  <si>
    <t>VIOG</t>
  </si>
  <si>
    <t>VIOO</t>
  </si>
  <si>
    <t>VIOV</t>
  </si>
  <si>
    <t>VIPS</t>
  </si>
  <si>
    <t>VIR</t>
  </si>
  <si>
    <t>VIRC</t>
  </si>
  <si>
    <t>VIRI</t>
  </si>
  <si>
    <t>VIRS</t>
  </si>
  <si>
    <t>VIRT</t>
  </si>
  <si>
    <t>VIRX</t>
  </si>
  <si>
    <t>VIS</t>
  </si>
  <si>
    <t>VISL</t>
  </si>
  <si>
    <t>VIST</t>
  </si>
  <si>
    <t>VITL</t>
  </si>
  <si>
    <t>VIV</t>
  </si>
  <si>
    <t>VIVK</t>
  </si>
  <si>
    <t>VIXM</t>
  </si>
  <si>
    <t>VIXY</t>
  </si>
  <si>
    <t>VJET</t>
  </si>
  <si>
    <t>VKI</t>
  </si>
  <si>
    <t>VKQ</t>
  </si>
  <si>
    <t>VKTX</t>
  </si>
  <si>
    <t>VLD</t>
  </si>
  <si>
    <t>VLGEA</t>
  </si>
  <si>
    <t>VLN</t>
  </si>
  <si>
    <t>VLO</t>
  </si>
  <si>
    <t>VLRS</t>
  </si>
  <si>
    <t>VLT</t>
  </si>
  <si>
    <t>VLU</t>
  </si>
  <si>
    <t>VLUE</t>
  </si>
  <si>
    <t>VLY</t>
  </si>
  <si>
    <t>VMAR</t>
  </si>
  <si>
    <t>VMAT</t>
  </si>
  <si>
    <t>VMBS</t>
  </si>
  <si>
    <t>VMC</t>
  </si>
  <si>
    <t>VMCA</t>
  </si>
  <si>
    <t>VMD</t>
  </si>
  <si>
    <t>VMEO</t>
  </si>
  <si>
    <t>VMI</t>
  </si>
  <si>
    <t>VMO</t>
  </si>
  <si>
    <t>VMOT</t>
  </si>
  <si>
    <t>VMW</t>
  </si>
  <si>
    <t>VNAM</t>
  </si>
  <si>
    <t>VNCE</t>
  </si>
  <si>
    <t>VNDA</t>
  </si>
  <si>
    <t>VNET</t>
  </si>
  <si>
    <t>VNLA</t>
  </si>
  <si>
    <t>VNM</t>
  </si>
  <si>
    <t>VNMC</t>
  </si>
  <si>
    <t>VNO</t>
  </si>
  <si>
    <t>VNOM</t>
  </si>
  <si>
    <t>VNQ</t>
  </si>
  <si>
    <t>VNQI</t>
  </si>
  <si>
    <t>VNRX</t>
  </si>
  <si>
    <t>VNSE</t>
  </si>
  <si>
    <t>VNT</t>
  </si>
  <si>
    <t>VO</t>
  </si>
  <si>
    <t>VOC</t>
  </si>
  <si>
    <t>VOD</t>
  </si>
  <si>
    <t>VOE</t>
  </si>
  <si>
    <t>VONE</t>
  </si>
  <si>
    <t>VONG</t>
  </si>
  <si>
    <t>VONV</t>
  </si>
  <si>
    <t>VOO</t>
  </si>
  <si>
    <t>VOOG</t>
  </si>
  <si>
    <t>VOOV</t>
  </si>
  <si>
    <t>VOR</t>
  </si>
  <si>
    <t>VOT</t>
  </si>
  <si>
    <t>VOTE</t>
  </si>
  <si>
    <t>VOX</t>
  </si>
  <si>
    <t>VOXR</t>
  </si>
  <si>
    <t>VOXX</t>
  </si>
  <si>
    <t>VOYA</t>
  </si>
  <si>
    <t>VPC</t>
  </si>
  <si>
    <t>VPG</t>
  </si>
  <si>
    <t>VPL</t>
  </si>
  <si>
    <t>VPN</t>
  </si>
  <si>
    <t>VPU</t>
  </si>
  <si>
    <t>VPV</t>
  </si>
  <si>
    <t>VR</t>
  </si>
  <si>
    <t>VRA</t>
  </si>
  <si>
    <t>VRAI</t>
  </si>
  <si>
    <t>VRAR</t>
  </si>
  <si>
    <t>VRCA</t>
  </si>
  <si>
    <t>VRDN</t>
  </si>
  <si>
    <t>VRE</t>
  </si>
  <si>
    <t>VREX</t>
  </si>
  <si>
    <t>VRIG</t>
  </si>
  <si>
    <t>VRM</t>
  </si>
  <si>
    <t>VRME</t>
  </si>
  <si>
    <t>VRNA</t>
  </si>
  <si>
    <t>VRNS</t>
  </si>
  <si>
    <t>VRNT</t>
  </si>
  <si>
    <t>VRP</t>
  </si>
  <si>
    <t>VRRM</t>
  </si>
  <si>
    <t>VRSK</t>
  </si>
  <si>
    <t>VRSN</t>
  </si>
  <si>
    <t>VRT</t>
  </si>
  <si>
    <t>VRTS</t>
  </si>
  <si>
    <t>VRTV</t>
  </si>
  <si>
    <t>VRTX</t>
  </si>
  <si>
    <t>VSAC</t>
  </si>
  <si>
    <t>VSAT</t>
  </si>
  <si>
    <t>VSCO</t>
  </si>
  <si>
    <t>VSDA</t>
  </si>
  <si>
    <t>VSEC</t>
  </si>
  <si>
    <t>VSGX</t>
  </si>
  <si>
    <t>VSH</t>
  </si>
  <si>
    <t>VSLU</t>
  </si>
  <si>
    <t>VSMV</t>
  </si>
  <si>
    <t>VSS</t>
  </si>
  <si>
    <t>VST</t>
  </si>
  <si>
    <t>VSTA</t>
  </si>
  <si>
    <t>VSTM</t>
  </si>
  <si>
    <t>VSTO</t>
  </si>
  <si>
    <t>VT</t>
  </si>
  <si>
    <t>VTC</t>
  </si>
  <si>
    <t>VTEB</t>
  </si>
  <si>
    <t>VTES</t>
  </si>
  <si>
    <t>VTEX</t>
  </si>
  <si>
    <t>VTGN</t>
  </si>
  <si>
    <t>VTHR</t>
  </si>
  <si>
    <t>VTI</t>
  </si>
  <si>
    <t>VTIP</t>
  </si>
  <si>
    <t>VTLE</t>
  </si>
  <si>
    <t>VTMX</t>
  </si>
  <si>
    <t>VTN</t>
  </si>
  <si>
    <t>VTNR</t>
  </si>
  <si>
    <t>VTOL</t>
  </si>
  <si>
    <t>VTR</t>
  </si>
  <si>
    <t>VTRS</t>
  </si>
  <si>
    <t>VTRU</t>
  </si>
  <si>
    <t>VTS</t>
  </si>
  <si>
    <t>VTSI</t>
  </si>
  <si>
    <t>VTV</t>
  </si>
  <si>
    <t>VTWG</t>
  </si>
  <si>
    <t>VTWO</t>
  </si>
  <si>
    <t>VTWV</t>
  </si>
  <si>
    <t>VTYX</t>
  </si>
  <si>
    <t>VUG</t>
  </si>
  <si>
    <t>VUSB</t>
  </si>
  <si>
    <t>VUSE</t>
  </si>
  <si>
    <t>VUZI</t>
  </si>
  <si>
    <t>VV</t>
  </si>
  <si>
    <t>VVI</t>
  </si>
  <si>
    <t>VVR</t>
  </si>
  <si>
    <t>VVV</t>
  </si>
  <si>
    <t>VVX</t>
  </si>
  <si>
    <t>VWID</t>
  </si>
  <si>
    <t>VWO</t>
  </si>
  <si>
    <t>VWOB</t>
  </si>
  <si>
    <t>VXF</t>
  </si>
  <si>
    <t>VXUS</t>
  </si>
  <si>
    <t>VXX</t>
  </si>
  <si>
    <t>VXZ</t>
  </si>
  <si>
    <t>VYGR</t>
  </si>
  <si>
    <t>VYM</t>
  </si>
  <si>
    <t>VYMI</t>
  </si>
  <si>
    <t>VYNE</t>
  </si>
  <si>
    <t>VZ</t>
  </si>
  <si>
    <t>VZIO</t>
  </si>
  <si>
    <t>VZLA</t>
  </si>
  <si>
    <t>W</t>
  </si>
  <si>
    <t>WAB</t>
  </si>
  <si>
    <t>WABC</t>
  </si>
  <si>
    <t>WAFD</t>
  </si>
  <si>
    <t>WAFU</t>
  </si>
  <si>
    <t>WAL</t>
  </si>
  <si>
    <t>WALD</t>
  </si>
  <si>
    <t>WANT</t>
  </si>
  <si>
    <t>WASH</t>
  </si>
  <si>
    <t>WAT</t>
  </si>
  <si>
    <t>WAVC</t>
  </si>
  <si>
    <t>WAVE</t>
  </si>
  <si>
    <t>WAVS</t>
  </si>
  <si>
    <t>WB</t>
  </si>
  <si>
    <t>WBA</t>
  </si>
  <si>
    <t>WBAT</t>
  </si>
  <si>
    <t>WBD</t>
  </si>
  <si>
    <t>WBIF</t>
  </si>
  <si>
    <t>WBIG</t>
  </si>
  <si>
    <t>WBIL</t>
  </si>
  <si>
    <t>WBIY</t>
  </si>
  <si>
    <t>WBND</t>
  </si>
  <si>
    <t>WBS</t>
  </si>
  <si>
    <t>WBX</t>
  </si>
  <si>
    <t>WCBR</t>
  </si>
  <si>
    <t>WCC</t>
  </si>
  <si>
    <t>WCEO</t>
  </si>
  <si>
    <t>WCLD</t>
  </si>
  <si>
    <t>WCN</t>
  </si>
  <si>
    <t>WD</t>
  </si>
  <si>
    <t>WDAY</t>
  </si>
  <si>
    <t>WDC</t>
  </si>
  <si>
    <t>WDFC</t>
  </si>
  <si>
    <t>WDH</t>
  </si>
  <si>
    <t>WDI</t>
  </si>
  <si>
    <t>WDIV</t>
  </si>
  <si>
    <t>WDNA</t>
  </si>
  <si>
    <t>WDS</t>
  </si>
  <si>
    <t>WEA</t>
  </si>
  <si>
    <t>WEAT</t>
  </si>
  <si>
    <t>WEAV</t>
  </si>
  <si>
    <t>WEBL</t>
  </si>
  <si>
    <t>WEBS</t>
  </si>
  <si>
    <t>WEC</t>
  </si>
  <si>
    <t>WEED</t>
  </si>
  <si>
    <t>WEIX</t>
  </si>
  <si>
    <t>WEL</t>
  </si>
  <si>
    <t>WELL</t>
  </si>
  <si>
    <t>WEN</t>
  </si>
  <si>
    <t>WERN</t>
  </si>
  <si>
    <t>WES</t>
  </si>
  <si>
    <t>WEST</t>
  </si>
  <si>
    <t>WETG</t>
  </si>
  <si>
    <t>WEX</t>
  </si>
  <si>
    <t>WEYS</t>
  </si>
  <si>
    <t>WF</t>
  </si>
  <si>
    <t>WFC</t>
  </si>
  <si>
    <t>WFCF</t>
  </si>
  <si>
    <t>WFG</t>
  </si>
  <si>
    <t>WFH</t>
  </si>
  <si>
    <t>WFHY</t>
  </si>
  <si>
    <t>WFIG</t>
  </si>
  <si>
    <t>WFRD</t>
  </si>
  <si>
    <t>WGMI</t>
  </si>
  <si>
    <t>WGO</t>
  </si>
  <si>
    <t>WGRO</t>
  </si>
  <si>
    <t>WGS</t>
  </si>
  <si>
    <t>WH</t>
  </si>
  <si>
    <t>WHD</t>
  </si>
  <si>
    <t>WHF</t>
  </si>
  <si>
    <t>WHG</t>
  </si>
  <si>
    <t>WHLM</t>
  </si>
  <si>
    <t>WHR</t>
  </si>
  <si>
    <t>WIA</t>
  </si>
  <si>
    <t>WILC</t>
  </si>
  <si>
    <t>WINA</t>
  </si>
  <si>
    <t>WINC</t>
  </si>
  <si>
    <t>WING</t>
  </si>
  <si>
    <t>WINN</t>
  </si>
  <si>
    <t>WINT</t>
  </si>
  <si>
    <t>WINV</t>
  </si>
  <si>
    <t>WIP</t>
  </si>
  <si>
    <t>WIRE</t>
  </si>
  <si>
    <t>WISA</t>
  </si>
  <si>
    <t>WISH</t>
  </si>
  <si>
    <t>WIT</t>
  </si>
  <si>
    <t>WIW</t>
  </si>
  <si>
    <t>WIX</t>
  </si>
  <si>
    <t>WIZ</t>
  </si>
  <si>
    <t>WK</t>
  </si>
  <si>
    <t>WKC</t>
  </si>
  <si>
    <t>WKEY</t>
  </si>
  <si>
    <t>WKLY</t>
  </si>
  <si>
    <t>WKME</t>
  </si>
  <si>
    <t>WKSP</t>
  </si>
  <si>
    <t>WLDN</t>
  </si>
  <si>
    <t>WLDR</t>
  </si>
  <si>
    <t>WLDS</t>
  </si>
  <si>
    <t>WLFC</t>
  </si>
  <si>
    <t>WLK</t>
  </si>
  <si>
    <t>WLKP</t>
  </si>
  <si>
    <t>WLTG</t>
  </si>
  <si>
    <t>WLY</t>
  </si>
  <si>
    <t>WLYB</t>
  </si>
  <si>
    <t>WM</t>
  </si>
  <si>
    <t>WMB</t>
  </si>
  <si>
    <t>WMC</t>
  </si>
  <si>
    <t>WMG</t>
  </si>
  <si>
    <t>WMK</t>
  </si>
  <si>
    <t>WMPN</t>
  </si>
  <si>
    <t>WMS</t>
  </si>
  <si>
    <t>WMT</t>
  </si>
  <si>
    <t>WNC</t>
  </si>
  <si>
    <t>WNDY</t>
  </si>
  <si>
    <t>WNEB</t>
  </si>
  <si>
    <t>WNNR</t>
  </si>
  <si>
    <t>WNS</t>
  </si>
  <si>
    <t>WOLF</t>
  </si>
  <si>
    <t>WOMN</t>
  </si>
  <si>
    <t>WOOD</t>
  </si>
  <si>
    <t>WOOF</t>
  </si>
  <si>
    <t>WOR</t>
  </si>
  <si>
    <t>WOW</t>
  </si>
  <si>
    <t>WPC</t>
  </si>
  <si>
    <t>WPM</t>
  </si>
  <si>
    <t>WPP</t>
  </si>
  <si>
    <t>WPRT</t>
  </si>
  <si>
    <t>WPS</t>
  </si>
  <si>
    <t>WRAC</t>
  </si>
  <si>
    <t>WRAP</t>
  </si>
  <si>
    <t>WRB</t>
  </si>
  <si>
    <t>WRBY</t>
  </si>
  <si>
    <t>WRK</t>
  </si>
  <si>
    <t>WRLD</t>
  </si>
  <si>
    <t>WRN</t>
  </si>
  <si>
    <t>WRND</t>
  </si>
  <si>
    <t>WRNT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</si>
  <si>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</si>
  <si>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</si>
  <si>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</si>
  <si>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</si>
  <si>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</si>
  <si>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</si>
  <si>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</si>
  <si>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</si>
  <si>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</si>
  <si>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WTAI</t>
  </si>
  <si>
    <t>WTBA</t>
  </si>
  <si>
    <t>WTER</t>
  </si>
  <si>
    <t>WTFC</t>
  </si>
  <si>
    <t>WTI</t>
  </si>
  <si>
    <t>WTID</t>
  </si>
  <si>
    <t>WTIU</t>
  </si>
  <si>
    <t>WTM</t>
  </si>
  <si>
    <t>WTMA</t>
  </si>
  <si>
    <t>WTMF</t>
  </si>
  <si>
    <t>WTRE</t>
  </si>
  <si>
    <t>WTRG</t>
  </si>
  <si>
    <t>WTS</t>
  </si>
  <si>
    <t>WTTR</t>
  </si>
  <si>
    <t>WTV</t>
  </si>
  <si>
    <t>WTW</t>
  </si>
  <si>
    <t>WU</t>
  </si>
  <si>
    <t>WUCT</t>
  </si>
  <si>
    <t>WUGI</t>
  </si>
  <si>
    <t>WULF</t>
  </si>
  <si>
    <t>WVE</t>
  </si>
  <si>
    <t>WVVI</t>
  </si>
  <si>
    <t>WW</t>
  </si>
  <si>
    <t>WWAC</t>
  </si>
  <si>
    <t>WWD</t>
  </si>
  <si>
    <t>WWE</t>
  </si>
  <si>
    <t>WWJD</t>
  </si>
  <si>
    <t>WWW</t>
  </si>
  <si>
    <t>WY</t>
  </si>
  <si>
    <t>WYNN</t>
  </si>
  <si>
    <t>WYY</t>
  </si>
  <si>
    <t>X</t>
  </si>
  <si>
    <t>XAIR</t>
  </si>
  <si>
    <t>XAR</t>
  </si>
  <si>
    <t>XB</t>
  </si>
  <si>
    <t>XBAP</t>
  </si>
  <si>
    <t>XBB</t>
  </si>
  <si>
    <t>XBI</t>
  </si>
  <si>
    <t>XBIL</t>
  </si>
  <si>
    <t>XBIO</t>
  </si>
  <si>
    <t>XBIT</t>
  </si>
  <si>
    <t>XBJA</t>
  </si>
  <si>
    <t>XBJL</t>
  </si>
  <si>
    <t>XBOC</t>
  </si>
  <si>
    <t>XBTF</t>
  </si>
  <si>
    <t>XC</t>
  </si>
  <si>
    <t>XCCC</t>
  </si>
  <si>
    <t>XCEM</t>
  </si>
  <si>
    <t>XCLR</t>
  </si>
  <si>
    <t>XCOR</t>
  </si>
  <si>
    <t>XDAP</t>
  </si>
  <si>
    <t>XDAT</t>
  </si>
  <si>
    <t>XDEC</t>
  </si>
  <si>
    <t>XDJA</t>
  </si>
  <si>
    <t>XDJL</t>
  </si>
  <si>
    <t>XDNA</t>
  </si>
  <si>
    <t>XDOC</t>
  </si>
  <si>
    <t>XDQQ</t>
  </si>
  <si>
    <t>XDSQ</t>
  </si>
  <si>
    <t>XEL</t>
  </si>
  <si>
    <t>XELA</t>
  </si>
  <si>
    <t>XELB</t>
  </si>
  <si>
    <t>XEMD</t>
  </si>
  <si>
    <t>XENE</t>
  </si>
  <si>
    <t>XERS</t>
  </si>
  <si>
    <t>XES</t>
  </si>
  <si>
    <t>XFIN</t>
  </si>
  <si>
    <t>XFIV</t>
  </si>
  <si>
    <t>XFLT</t>
  </si>
  <si>
    <t>XFOR</t>
  </si>
  <si>
    <t>XGN</t>
  </si>
  <si>
    <t>XHB</t>
  </si>
  <si>
    <t>XHE</t>
  </si>
  <si>
    <t>XHLF</t>
  </si>
  <si>
    <t>XHR</t>
  </si>
  <si>
    <t>XHS</t>
  </si>
  <si>
    <t>XHYC</t>
  </si>
  <si>
    <t>XHYD</t>
  </si>
  <si>
    <t>XHYE</t>
  </si>
  <si>
    <t>XHYF</t>
  </si>
  <si>
    <t>XHYH</t>
  </si>
  <si>
    <t>XHYI</t>
  </si>
  <si>
    <t>XHYT</t>
  </si>
  <si>
    <t>XIN</t>
  </si>
  <si>
    <t>XITK</t>
  </si>
  <si>
    <t>XJH</t>
  </si>
  <si>
    <t>XJR</t>
  </si>
  <si>
    <t>XJUL</t>
  </si>
  <si>
    <t>XJUN</t>
  </si>
  <si>
    <t>XLB</t>
  </si>
  <si>
    <t>XLC</t>
  </si>
  <si>
    <t>XLE</t>
  </si>
  <si>
    <t>XLF</t>
  </si>
  <si>
    <t>XLG</t>
  </si>
  <si>
    <t>XLI</t>
  </si>
  <si>
    <t>XLK</t>
  </si>
  <si>
    <t>XLO</t>
  </si>
  <si>
    <t>XLP</t>
  </si>
  <si>
    <t>XLRE</t>
  </si>
  <si>
    <t>XLSR</t>
  </si>
  <si>
    <t>XLU</t>
  </si>
  <si>
    <t>XLV</t>
  </si>
  <si>
    <t>XLY</t>
  </si>
  <si>
    <t>XMAR</t>
  </si>
  <si>
    <t>XME</t>
  </si>
  <si>
    <t>XMHQ</t>
  </si>
  <si>
    <t>XMLV</t>
  </si>
  <si>
    <t>XMMO</t>
  </si>
  <si>
    <t>XMPT</t>
  </si>
  <si>
    <t>XMTR</t>
  </si>
  <si>
    <t>XMVM</t>
  </si>
  <si>
    <t>XNAV</t>
  </si>
  <si>
    <t>XNCR</t>
  </si>
  <si>
    <t>XNET</t>
  </si>
  <si>
    <t>XNTK</t>
  </si>
  <si>
    <t>XOM</t>
  </si>
  <si>
    <t>XOMA</t>
  </si>
  <si>
    <t>XONE</t>
  </si>
  <si>
    <t>XOP</t>
  </si>
  <si>
    <t>XOUT</t>
  </si>
  <si>
    <t>XP</t>
  </si>
  <si>
    <t>XPDB</t>
  </si>
  <si>
    <t>XPEL</t>
  </si>
  <si>
    <t>XPER</t>
  </si>
  <si>
    <t>XPEV</t>
  </si>
  <si>
    <t>XPH</t>
  </si>
  <si>
    <t>XPND</t>
  </si>
  <si>
    <t>XPO</t>
  </si>
  <si>
    <t>XPOF</t>
  </si>
  <si>
    <t>XPON</t>
  </si>
  <si>
    <t>XPP</t>
  </si>
  <si>
    <t>XPRO</t>
  </si>
  <si>
    <t>XRAY</t>
  </si>
  <si>
    <t>XRLV</t>
  </si>
  <si>
    <t>XRMI</t>
  </si>
  <si>
    <t>XRT</t>
  </si>
  <si>
    <t>XRX</t>
  </si>
  <si>
    <t>XSD</t>
  </si>
  <si>
    <t>XSEP</t>
  </si>
  <si>
    <t>XSHD</t>
  </si>
  <si>
    <t>XSHQ</t>
  </si>
  <si>
    <t>XSLV</t>
  </si>
  <si>
    <t>XSMO</t>
  </si>
  <si>
    <t>XSOE</t>
  </si>
  <si>
    <t>XSVM</t>
  </si>
  <si>
    <t>XSVN</t>
  </si>
  <si>
    <t>XSW</t>
  </si>
  <si>
    <t>XT</t>
  </si>
  <si>
    <t>XTAP</t>
  </si>
  <si>
    <t>XTEN</t>
  </si>
  <si>
    <t>XTJA</t>
  </si>
  <si>
    <t>XTJL</t>
  </si>
  <si>
    <t>XTL</t>
  </si>
  <si>
    <t>XTN</t>
  </si>
  <si>
    <t>XTNT</t>
  </si>
  <si>
    <t>XTOC</t>
  </si>
  <si>
    <t>XTR</t>
  </si>
  <si>
    <t>XTRE</t>
  </si>
  <si>
    <t>XTWO</t>
  </si>
  <si>
    <t>XTWY</t>
  </si>
  <si>
    <t>XUSP</t>
  </si>
  <si>
    <t>XVOL</t>
  </si>
  <si>
    <t>XVV</t>
  </si>
  <si>
    <t>XWEB</t>
  </si>
  <si>
    <t>XXII</t>
  </si>
  <si>
    <t>XYF</t>
  </si>
  <si>
    <t>XYL</t>
  </si>
  <si>
    <t>XYLD</t>
  </si>
  <si>
    <t>XYLE</t>
  </si>
  <si>
    <t>XYLG</t>
  </si>
  <si>
    <t>YALA</t>
  </si>
  <si>
    <t>YALL</t>
  </si>
  <si>
    <t>YANG</t>
  </si>
  <si>
    <t>YCBD</t>
  </si>
  <si>
    <t>YCL</t>
  </si>
  <si>
    <t>YCS</t>
  </si>
  <si>
    <t>YDEC</t>
  </si>
  <si>
    <t>YEAR</t>
  </si>
  <si>
    <t>YELL</t>
  </si>
  <si>
    <t>YELP</t>
  </si>
  <si>
    <t>YETI</t>
  </si>
  <si>
    <t>YEXT</t>
  </si>
  <si>
    <t>YGF</t>
  </si>
  <si>
    <t>YI</t>
  </si>
  <si>
    <t>YINN</t>
  </si>
  <si>
    <t>YJUN</t>
  </si>
  <si>
    <t>YLD</t>
  </si>
  <si>
    <t>YLDE</t>
  </si>
  <si>
    <t>YMAB</t>
  </si>
  <si>
    <t>YMAR</t>
  </si>
  <si>
    <t>YMM</t>
  </si>
  <si>
    <t>YNDX</t>
  </si>
  <si>
    <t>YOLO</t>
  </si>
  <si>
    <t>YORW</t>
  </si>
  <si>
    <t>YOTA</t>
  </si>
  <si>
    <t>YOU</t>
  </si>
  <si>
    <t>YPF</t>
  </si>
  <si>
    <t>YPS</t>
  </si>
  <si>
    <t>YRD</t>
  </si>
  <si>
    <t>YS</t>
  </si>
  <si>
    <t>YSEP</t>
  </si>
  <si>
    <t>YSG</t>
  </si>
  <si>
    <t>YTRA</t>
  </si>
  <si>
    <t>YUM</t>
  </si>
  <si>
    <t>YUMC</t>
  </si>
  <si>
    <t>YUMY</t>
  </si>
  <si>
    <t>YXI</t>
  </si>
  <si>
    <t>YY</t>
  </si>
  <si>
    <t>YYY</t>
  </si>
  <si>
    <t>Z</t>
  </si>
  <si>
    <t>ZAPP</t>
  </si>
  <si>
    <t>ZBH</t>
  </si>
  <si>
    <t>ZBRA</t>
  </si>
  <si>
    <t>ZCMD</t>
  </si>
  <si>
    <t>ZD</t>
  </si>
  <si>
    <t>ZDGE</t>
  </si>
  <si>
    <t>ZECP</t>
  </si>
  <si>
    <t>ZEPP</t>
  </si>
  <si>
    <t>ZETA</t>
  </si>
  <si>
    <t>ZEUS</t>
  </si>
  <si>
    <t>ZEV</t>
  </si>
  <si>
    <t>ZFOX</t>
  </si>
  <si>
    <t>ZG</t>
  </si>
  <si>
    <t>ZGN</t>
  </si>
  <si>
    <t>ZH</t>
  </si>
  <si>
    <t>ZHDG</t>
  </si>
  <si>
    <t>ZI</t>
  </si>
  <si>
    <t>ZIG</t>
  </si>
  <si>
    <t>ZIM</t>
  </si>
  <si>
    <t>ZIMV</t>
  </si>
  <si>
    <t>ZING</t>
  </si>
  <si>
    <t>ZION</t>
  </si>
  <si>
    <t>ZIP</t>
  </si>
  <si>
    <t>ZIVB</t>
  </si>
  <si>
    <t>ZIVO</t>
  </si>
  <si>
    <t>ZJYL</t>
  </si>
  <si>
    <t>ZLAB</t>
  </si>
  <si>
    <t>ZLS</t>
  </si>
  <si>
    <t>ZM</t>
  </si>
  <si>
    <t>ZNTL</t>
  </si>
  <si>
    <t>ZROZ</t>
  </si>
  <si>
    <t>ZS</t>
  </si>
  <si>
    <t>ZSB</t>
  </si>
  <si>
    <t>ZSC</t>
  </si>
  <si>
    <t>ZSL</t>
  </si>
  <si>
    <t>ZSPY</t>
  </si>
  <si>
    <t>ZTAX</t>
  </si>
  <si>
    <t>ZTEK</t>
  </si>
  <si>
    <t>ZTO</t>
  </si>
  <si>
    <t>ZTR</t>
  </si>
  <si>
    <t>ZTS</t>
  </si>
  <si>
    <t>ZUMZ</t>
  </si>
  <si>
    <t>ZUO</t>
  </si>
  <si>
    <t>ZURA</t>
  </si>
  <si>
    <t>ZVIA</t>
  </si>
  <si>
    <t>ZVRA</t>
  </si>
  <si>
    <t>ZWS</t>
  </si>
  <si>
    <t>ZYME</t>
  </si>
  <si>
    <t>ZYNE</t>
  </si>
  <si>
    <t>ZYXI</t>
  </si>
  <si>
    <t>no</t>
  </si>
  <si>
    <t>yes</t>
  </si>
  <si>
    <t>in</t>
  </si>
  <si>
    <t>out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</si>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</sst>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Baratta" refreshedDate="45156.660951041667" createdVersion="8" refreshedVersion="8" minRefreshableVersion="3" recordCount="8939" xr:uid="{55A1B459-1B21-4411-B1F5-45E46D418FA5}">
  <cacheSource type="worksheet">
    <worksheetSource ref="B1:O8940" sheet="Sheet1"/>
  </cacheSource>
  <cacheFields count="14">
    <cacheField name="ticker" numFmtId="0">
      <sharedItems count="8939">
        <s v="ARYE"/>
        <s v="BGRY"/>
        <s v="BICK"/>
        <s v="BIDS"/>
        <s v="BLU"/>
        <s v="BSEA"/>
        <s v="CORS"/>
        <s v="CRDB"/>
        <s v="CTIC"/>
        <s v="DNAB"/>
        <s v="DNAD"/>
        <s v="DSEY"/>
        <s v="EMCA"/>
        <s v="EMCH"/>
        <s v="EMGC"/>
        <s v="EMPW"/>
        <s v="EMZA"/>
        <s v="ENTF"/>
        <s v="EOCW"/>
        <s v="EQOP"/>
        <s v="ERM"/>
        <s v="FEHY"/>
        <s v="FMIV"/>
        <s v="GER"/>
        <s v="HEET"/>
        <s v="HMA"/>
        <s v="HOLD"/>
        <s v="HWKZ"/>
        <s v="IDLB"/>
        <s v="INDT"/>
        <s v="IRL"/>
        <s v="ISEE"/>
        <s v="JBI"/>
        <s v="MEOA"/>
        <s v="MLVF"/>
        <s v="MTVR"/>
        <s v="NID"/>
        <s v="NIQ"/>
        <s v="NKG"/>
        <s v="NUO"/>
        <s v="OIL"/>
        <s v="OVBC"/>
        <s v="QDYN"/>
        <s v="SCAQ"/>
        <s v="SDAC"/>
        <s v="SECD"/>
        <s v="SILX"/>
        <s v="SKYY"/>
        <s v="TCFC"/>
        <s v="TESS"/>
        <s v="TWCB"/>
        <s v="USEQ"/>
        <s v="USLB"/>
        <s v="USX"/>
        <s v="VBOC"/>
        <s v="VECT"/>
        <s v="A"/>
        <s v="AA"/>
        <s v="AAA"/>
        <s v="AAAU"/>
        <s v="AAC"/>
        <s v="AACG"/>
        <s v="AACI"/>
        <s v="AACT"/>
        <s v="AADI"/>
        <s v="AADR"/>
        <s v="AAIC"/>
        <s v="AAL"/>
        <s v="AAMC"/>
        <s v="AAME"/>
        <s v="AAN"/>
        <s v="AAOI"/>
        <s v="AAON"/>
        <s v="AAP"/>
        <s v="AAPB"/>
        <s v="AAPD"/>
        <s v="AAPL"/>
        <s v="AAPU"/>
        <s v="AAT"/>
        <s v="AAXJ"/>
        <s v="AB"/>
        <s v="ABBV"/>
        <s v="ABC"/>
        <s v="ABCB"/>
        <s v="ABCL"/>
        <s v="ABCM"/>
        <s v="ABEO"/>
        <s v="ABEQ"/>
        <s v="ABEV"/>
        <s v="ABG"/>
        <s v="ABIO"/>
        <s v="ABL"/>
        <s v="ABM"/>
        <s v="ABNB"/>
        <s v="ABOS"/>
        <s v="ABR"/>
        <s v="ABSI"/>
        <s v="ABT"/>
        <s v="ABUS"/>
        <s v="ABVC"/>
        <s v="AC"/>
        <s v="ACA"/>
        <s v="ACAB"/>
        <s v="ACAC"/>
        <s v="ACAD"/>
        <s v="ACAH"/>
        <s v="ACAQ"/>
        <s v="ACAX"/>
        <s v="ACBA"/>
        <s v="ACCD"/>
        <s v="ACCO"/>
        <s v="ACDC"/>
        <s v="ACEL"/>
        <s v="ACES"/>
        <s v="ACET"/>
        <s v="ACGL"/>
        <s v="ACHC"/>
        <s v="ACHR"/>
        <s v="ACHV"/>
        <s v="ACI"/>
        <s v="ACIO"/>
        <s v="ACIU"/>
        <s v="ACIW"/>
        <s v="ACLS"/>
        <s v="ACLX"/>
        <s v="ACM"/>
        <s v="ACMR"/>
        <s v="ACN"/>
        <s v="ACNB"/>
        <s v="ACNT"/>
        <s v="ACOR"/>
        <s v="ACP"/>
        <s v="ACR"/>
        <s v="ACRE"/>
        <s v="ACRO"/>
        <s v="ACRS"/>
        <s v="ACRV"/>
        <s v="ACSI"/>
        <s v="ACST"/>
        <s v="ACT"/>
        <s v="ACTG"/>
        <s v="ACTV"/>
        <s v="ACU"/>
        <s v="ACV"/>
        <s v="ACVA"/>
        <s v="ACVF"/>
        <s v="ACWI"/>
        <s v="ACWV"/>
        <s v="ACWX"/>
        <s v="ACXP"/>
        <s v="ADAG"/>
        <s v="ADBE"/>
        <s v="ADC"/>
        <s v="ADCT"/>
        <s v="ADD"/>
        <s v="ADEA"/>
        <s v="ADER"/>
        <s v="ADES"/>
        <s v="ADEX"/>
        <s v="ADFI"/>
        <s v="ADI"/>
        <s v="ADIL"/>
        <s v="ADIV"/>
        <s v="ADM"/>
        <s v="ADMA"/>
        <s v="ADME"/>
        <s v="ADMP"/>
        <s v="ADNT"/>
        <s v="ADOC"/>
        <s v="ADP"/>
        <s v="ADPT"/>
        <s v="ADPV"/>
        <s v="ADRT"/>
        <s v="ADSE"/>
        <s v="ADSK"/>
        <s v="ADT"/>
        <s v="ADTH"/>
        <s v="ADTN"/>
        <s v="ADUS"/>
        <s v="ADV"/>
        <s v="ADVM"/>
        <s v="ADX"/>
        <s v="AE"/>
        <s v="AEAE"/>
        <s v="AEE"/>
        <s v="AEF"/>
        <s v="AEG"/>
        <s v="AEHR"/>
        <s v="AEI"/>
        <s v="AEIS"/>
        <s v="AEL"/>
        <s v="AEM"/>
        <s v="AEMB"/>
        <s v="AENT"/>
        <s v="AENZ"/>
        <s v="AEO"/>
        <s v="AEON"/>
        <s v="AEP"/>
        <s v="AER"/>
        <s v="AES"/>
        <s v="AESI"/>
        <s v="AESR"/>
        <s v="AEVA"/>
        <s v="AEYE"/>
        <s v="AEZS"/>
        <s v="AFAR"/>
        <s v="AFB"/>
        <s v="AFBI"/>
        <s v="AFCG"/>
        <s v="AFG"/>
        <s v="AFIF"/>
        <s v="AFK"/>
        <s v="AFL"/>
        <s v="AFLG"/>
        <s v="AFMC"/>
        <s v="AFRI"/>
        <s v="AFRM"/>
        <s v="AFSM"/>
        <s v="AFT"/>
        <s v="AFTR"/>
        <s v="AFTY"/>
        <s v="AFYA"/>
        <s v="AG"/>
        <s v="AGAC"/>
        <s v="AGAE"/>
        <s v="AGCO"/>
        <s v="AGD"/>
        <s v="AGEN"/>
        <s v="AGFY"/>
        <s v="AGG"/>
        <s v="AGGH"/>
        <s v="AGGY"/>
        <s v="AGI"/>
        <s v="AGIH"/>
        <s v="AGIO"/>
        <s v="AGL"/>
        <s v="AGM"/>
        <s v="AGMH"/>
        <s v="AGNC"/>
        <s v="AGNG"/>
        <s v="AGO"/>
        <s v="AGOV"/>
        <s v="AGOX"/>
        <s v="AGQ"/>
        <s v="AGR"/>
        <s v="AGRH"/>
        <s v="AGRO"/>
        <s v="AGRX"/>
        <s v="AGS"/>
        <s v="AGTI"/>
        <s v="AGX"/>
        <s v="AGYS"/>
        <s v="AGZ"/>
        <s v="AGZD"/>
        <s v="AHCO"/>
        <s v="AHH"/>
        <s v="AHI"/>
        <s v="AHOY"/>
        <s v="AHT"/>
        <s v="AHYB"/>
        <s v="AI"/>
        <s v="AIA"/>
        <s v="AIB"/>
        <s v="AIDB"/>
        <s v="AIEQ"/>
        <s v="AIF"/>
        <s v="AIG"/>
        <s v="AIN"/>
        <s v="AINC"/>
        <s v="AIO"/>
        <s v="AIP"/>
        <s v="AIQ"/>
        <s v="AIR"/>
        <s v="AIRC"/>
        <s v="AIRG"/>
        <s v="AIRI"/>
        <s v="AIRR"/>
        <s v="AIRS"/>
        <s v="AIRT"/>
        <s v="AIT"/>
        <s v="AIU"/>
        <s v="AIV"/>
        <s v="AIVI"/>
        <s v="AIVL"/>
        <s v="AIXI"/>
        <s v="AIZ"/>
        <s v="AJG"/>
        <s v="AJX"/>
        <s v="AKAM"/>
        <s v="AKBA"/>
        <s v="AKLI"/>
        <s v="AKR"/>
        <s v="AKRO"/>
        <s v="AKTS"/>
        <s v="AKYA"/>
        <s v="AL"/>
        <s v="ALAR"/>
        <s v="ALB"/>
        <s v="ALBT"/>
        <s v="ALC"/>
        <s v="ALCC"/>
        <s v="ALCO"/>
        <s v="ALCY"/>
        <s v="ALDX"/>
        <s v="ALE"/>
        <s v="ALEC"/>
        <s v="ALEX"/>
        <s v="ALG"/>
        <s v="ALGM"/>
        <s v="ALGN"/>
        <s v="ALGT"/>
        <s v="ALHC"/>
        <s v="ALIM"/>
        <s v="ALIT"/>
        <s v="ALK"/>
        <s v="ALKS"/>
        <s v="ALKT"/>
        <s v="ALL"/>
        <s v="ALLE"/>
        <s v="ALLG"/>
        <s v="ALLK"/>
        <s v="ALLO"/>
        <s v="ALLR"/>
        <s v="ALLT"/>
        <s v="ALLY"/>
        <s v="ALNY"/>
        <s v="ALOR"/>
        <s v="ALOT"/>
        <s v="ALPN"/>
        <s v="ALPP"/>
        <s v="ALRM"/>
        <s v="ALRN"/>
        <s v="ALRS"/>
        <s v="ALSA"/>
        <s v="ALSN"/>
        <s v="ALT"/>
        <s v="ALTG"/>
        <s v="ALTI"/>
        <s v="ALTL"/>
        <s v="ALTO"/>
        <s v="ALTR"/>
        <s v="ALTU"/>
        <s v="ALTY"/>
        <s v="ALUR"/>
        <s v="ALV"/>
        <s v="ALVO"/>
        <s v="ALVR"/>
        <s v="ALX"/>
        <s v="ALXO"/>
        <s v="ALYA"/>
        <s v="AM"/>
        <s v="AMAL"/>
        <s v="AMAM"/>
        <s v="AMAO"/>
        <s v="AMAT"/>
        <s v="AMAX"/>
        <s v="AMBA"/>
        <s v="AMBC"/>
        <s v="AMBI"/>
        <s v="AMBP"/>
        <s v="AMC"/>
        <s v="AMCR"/>
        <s v="AMCX"/>
        <s v="AMD"/>
        <s v="AME"/>
        <s v="AMED"/>
        <s v="AMEH"/>
        <s v="AMG"/>
        <s v="AMGN"/>
        <s v="AMH"/>
        <s v="AMID"/>
        <s v="AMJ"/>
        <s v="AMK"/>
        <s v="AMKR"/>
        <s v="AMLI"/>
        <s v="AMLP"/>
        <s v="AMLX"/>
        <s v="AMN"/>
        <s v="AMNA"/>
        <s v="AMNB"/>
        <s v="AMND"/>
        <s v="AMOM"/>
        <s v="AMOT"/>
        <s v="AMP"/>
        <s v="AMPD"/>
        <s v="AMPG"/>
        <s v="AMPH"/>
        <s v="AMPL"/>
        <s v="AMPS"/>
        <s v="AMPX"/>
        <s v="AMPY"/>
        <s v="AMR"/>
        <s v="AMRC"/>
        <s v="AMRK"/>
        <s v="AMRN"/>
        <s v="AMRX"/>
        <s v="AMS"/>
        <s v="AMSC"/>
        <s v="AMSF"/>
        <s v="AMST"/>
        <s v="AMSWA"/>
        <s v="AMT"/>
        <s v="AMTB"/>
        <s v="AMTD"/>
        <s v="AMTR"/>
        <s v="AMTX"/>
        <s v="AMUB"/>
        <s v="AMWD"/>
        <s v="AMWL"/>
        <s v="AMX"/>
        <s v="AMZA"/>
        <s v="AMZD"/>
        <s v="AMZN"/>
        <s v="AMZU"/>
        <s v="AMZY"/>
        <s v="AN"/>
        <s v="ANAB"/>
        <s v="ANDE"/>
        <s v="ANEB"/>
        <s v="ANET"/>
        <s v="ANEW"/>
        <s v="ANF"/>
        <s v="ANGH"/>
        <s v="ANGI"/>
        <s v="ANGL"/>
        <s v="ANGO"/>
        <s v="ANIK"/>
        <s v="ANIP"/>
        <s v="ANIX"/>
        <s v="ANNX"/>
        <s v="ANSS"/>
        <s v="ANTE"/>
        <s v="ANTX"/>
        <s v="ANVS"/>
        <s v="ANY"/>
        <s v="ANZU"/>
        <s v="AOA"/>
        <s v="AOD"/>
        <s v="AOGO"/>
        <s v="AOK"/>
        <s v="AOM"/>
        <s v="AOMR"/>
        <s v="AON"/>
        <s v="AOR"/>
        <s v="AORT"/>
        <s v="AOS"/>
        <s v="AOSL"/>
        <s v="AOTG"/>
        <s v="AOUT"/>
        <s v="AP"/>
        <s v="APA"/>
        <s v="APAC"/>
        <s v="APAM"/>
        <s v="APCA"/>
        <s v="APCB"/>
        <s v="APCX"/>
        <s v="APD"/>
        <s v="APDN"/>
        <s v="APEI"/>
        <s v="APG"/>
        <s v="APGB"/>
        <s v="APGE"/>
        <s v="APH"/>
        <s v="API"/>
        <s v="APIE"/>
        <s v="APLD"/>
        <s v="APLE"/>
        <s v="APLM"/>
        <s v="APLS"/>
        <s v="APLT"/>
        <s v="APLY"/>
        <s v="APM"/>
        <s v="APMI"/>
        <s v="APMU"/>
        <s v="APO"/>
        <s v="APOG"/>
        <s v="APP"/>
        <s v="APPF"/>
        <s v="APPN"/>
        <s v="APPS"/>
        <s v="APRD"/>
        <s v="APRE"/>
        <s v="APRH"/>
        <s v="APRJ"/>
        <s v="APRN"/>
        <s v="APRQ"/>
        <s v="APRT"/>
        <s v="APRW"/>
        <s v="APRZ"/>
        <s v="APT"/>
        <s v="APTM"/>
        <s v="APTO"/>
        <s v="APTV"/>
        <s v="APUE"/>
        <s v="APWC"/>
        <s v="APXI"/>
        <s v="APYX"/>
        <s v="AQMS"/>
        <s v="AQN"/>
        <s v="AQST"/>
        <s v="AQU"/>
        <s v="AQWA"/>
        <s v="AR"/>
        <s v="ARAY"/>
        <s v="ARB"/>
        <s v="ARBB"/>
        <s v="ARBE"/>
        <s v="ARBK"/>
        <s v="ARC"/>
        <s v="ARCB"/>
        <s v="ARCC"/>
        <s v="ARCE"/>
        <s v="ARCH"/>
        <s v="ARCM"/>
        <s v="ARCO"/>
        <s v="ARCT"/>
        <s v="ARDC"/>
        <s v="ARDX"/>
        <s v="ARE"/>
        <s v="AREB"/>
        <s v="AREC"/>
        <s v="AREN"/>
        <s v="ARES"/>
        <s v="ARGO"/>
        <s v="ARGT"/>
        <s v="ARGX"/>
        <s v="ARHS"/>
        <s v="ARI"/>
        <s v="ARIS"/>
        <s v="ARIZ"/>
        <s v="ARKF"/>
        <s v="ARKG"/>
        <s v="ARKK"/>
        <s v="ARKO"/>
        <s v="ARKQ"/>
        <s v="ARKR"/>
        <s v="ARKW"/>
        <s v="ARKX"/>
        <s v="ARL"/>
        <s v="ARLO"/>
        <s v="ARLP"/>
        <s v="ARMK"/>
        <s v="ARMP"/>
        <s v="ARMR"/>
        <s v="ARNC"/>
        <s v="AROC"/>
        <s v="AROW"/>
        <s v="ARP"/>
        <s v="ARQQ"/>
        <s v="ARQT"/>
        <s v="ARR"/>
        <s v="ARRW"/>
        <s v="ARRY"/>
        <s v="ARTE"/>
        <s v="ARTL"/>
        <s v="ARTNA"/>
        <s v="ARTW"/>
        <s v="ARVL"/>
        <s v="ARVN"/>
        <s v="ARVR"/>
        <s v="ARW"/>
        <s v="ARWR"/>
        <s v="ARYD"/>
        <s v="ASA"/>
        <s v="ASAI"/>
        <s v="ASAN"/>
        <s v="ASB"/>
        <s v="ASC"/>
        <s v="ASCA"/>
        <s v="ASCB"/>
        <s v="ASEA"/>
        <s v="ASET"/>
        <s v="ASG"/>
        <s v="ASGI"/>
        <s v="ASGN"/>
        <s v="ASH"/>
        <s v="ASHR"/>
        <s v="ASHS"/>
        <s v="ASHX"/>
        <s v="ASIX"/>
        <s v="ASLE"/>
        <s v="ASLN"/>
        <s v="ASMB"/>
        <s v="ASML"/>
        <s v="ASND"/>
        <s v="ASNS"/>
        <s v="ASO"/>
        <s v="ASPA"/>
        <s v="ASPI"/>
        <s v="ASPN"/>
        <s v="ASPS"/>
        <s v="ASPY"/>
        <s v="ASR"/>
        <s v="ASRT"/>
        <s v="ASRV"/>
        <s v="ASST"/>
        <s v="ASTC"/>
        <s v="ASTE"/>
        <s v="ASTL"/>
        <s v="ASTS"/>
        <s v="ASUR"/>
        <s v="ASX"/>
        <s v="ASYS"/>
        <s v="ATAI"/>
        <s v="ATAK"/>
        <s v="ATAQ"/>
        <s v="ATAT"/>
        <s v="ATEC"/>
        <s v="ATEK"/>
        <s v="ATEN"/>
        <s v="ATEX"/>
        <s v="ATFV"/>
        <s v="ATGE"/>
        <s v="ATHA"/>
        <s v="ATHE"/>
        <s v="ATHM"/>
        <s v="ATI"/>
        <s v="ATIF"/>
        <s v="ATIP"/>
        <s v="ATKR"/>
        <s v="ATLC"/>
        <s v="ATLO"/>
        <s v="ATLX"/>
        <s v="ATMC"/>
        <s v="ATMP"/>
        <s v="ATMU"/>
        <s v="ATMV"/>
        <s v="ATNI"/>
        <s v="ATNM"/>
        <s v="ATO"/>
        <s v="ATOM"/>
        <s v="ATR"/>
        <s v="ATRA"/>
        <s v="ATRC"/>
        <s v="ATRI"/>
        <s v="ATRO"/>
        <s v="ATS"/>
        <s v="ATSG"/>
        <s v="ATUS"/>
        <s v="ATVI"/>
        <s v="ATXG"/>
        <s v="ATXI"/>
        <s v="ATXS"/>
        <s v="AU"/>
        <s v="AUB"/>
        <s v="AUBN"/>
        <s v="AUDC"/>
        <s v="AUGT"/>
        <s v="AUGW"/>
        <s v="AUGX"/>
        <s v="AUGZ"/>
        <s v="AUID"/>
        <s v="AULT"/>
        <s v="AUPH"/>
        <s v="AUR"/>
        <s v="AURA"/>
        <s v="AURC"/>
        <s v="AUSF"/>
        <s v="AUTL"/>
        <s v="AVA"/>
        <s v="AVAH"/>
        <s v="AVAL"/>
        <s v="AVAV"/>
        <s v="AVB"/>
        <s v="AVD"/>
        <s v="AVDE"/>
        <s v="AVDL"/>
        <s v="AVDS"/>
        <s v="AVDV"/>
        <s v="AVDX"/>
        <s v="AVEM"/>
        <s v="AVES"/>
        <s v="AVGE"/>
        <s v="AVGO"/>
        <s v="AVGV"/>
        <s v="AVHI"/>
        <s v="AVID"/>
        <s v="AVIE"/>
        <s v="AVIG"/>
        <s v="AVIR"/>
        <s v="AVIV"/>
        <s v="AVK"/>
        <s v="AVLV"/>
        <s v="AVMA"/>
        <s v="AVMU"/>
        <s v="AVNM"/>
        <s v="AVNS"/>
        <s v="AVNT"/>
        <s v="AVNV"/>
        <s v="AVNW"/>
        <s v="AVO"/>
        <s v="AVPT"/>
        <s v="AVRE"/>
        <s v="AVRO"/>
        <s v="AVSC"/>
        <s v="AVSD"/>
        <s v="AVSE"/>
        <s v="AVSF"/>
        <s v="AVSU"/>
        <s v="AVT"/>
        <s v="AVTA"/>
        <s v="AVTE"/>
        <s v="AVTR"/>
        <s v="AVUS"/>
        <s v="AVUV"/>
        <s v="AVXL"/>
        <s v="AVY"/>
        <s v="AWAY"/>
        <s v="AWEG"/>
        <s v="AWF"/>
        <s v="AWH"/>
        <s v="AWI"/>
        <s v="AWK"/>
        <s v="AWP"/>
        <s v="AWR"/>
        <s v="AWRE"/>
        <s v="AWX"/>
        <s v="AX"/>
        <s v="AXDX"/>
        <s v="AXGN"/>
        <s v="AXL"/>
        <s v="AXNX"/>
        <s v="AXON"/>
        <s v="AXP"/>
        <s v="AXR"/>
        <s v="AXS"/>
        <s v="AXSM"/>
        <s v="AXTA"/>
        <s v="AXTI"/>
        <s v="AY"/>
        <s v="AYI"/>
        <s v="AYTU"/>
        <s v="AYX"/>
        <s v="AZ"/>
        <s v="AZEK"/>
        <s v="AZN"/>
        <s v="AZO"/>
        <s v="AZPN"/>
        <s v="AZTA"/>
        <s v="AZTD"/>
        <s v="AZTR"/>
        <s v="AZUL"/>
        <s v="AZYO"/>
        <s v="AZZ"/>
        <s v="B"/>
        <s v="BA"/>
        <s v="BAB"/>
        <s v="BABA"/>
        <s v="BABX"/>
        <s v="BAC"/>
        <s v="BACA"/>
        <s v="BAD"/>
        <s v="BAER"/>
        <s v="BAFN"/>
        <s v="BAH"/>
        <s v="BAK"/>
        <s v="BALL"/>
        <s v="BALT"/>
        <s v="BALY"/>
        <s v="BAM"/>
        <s v="BANC"/>
        <s v="BAND"/>
        <s v="BANF"/>
        <s v="BANL"/>
        <s v="BANR"/>
        <s v="BANX"/>
        <s v="BAOS"/>
        <s v="BAP"/>
        <s v="BAPR"/>
        <s v="BAR"/>
        <s v="BARK"/>
        <s v="BASE"/>
        <s v="BATL"/>
        <s v="BATRA"/>
        <s v="BATRK"/>
        <s v="BATT"/>
        <s v="BAUG"/>
        <s v="BAX"/>
        <s v="BB"/>
        <s v="BBAG"/>
        <s v="BBAI"/>
        <s v="BBAR"/>
        <s v="BBAX"/>
        <s v="BBC"/>
        <s v="BBCA"/>
        <s v="BBCB"/>
        <s v="BBCP"/>
        <s v="BBD"/>
        <s v="BBDC"/>
        <s v="BBDO"/>
        <s v="BBEM"/>
        <s v="BBEU"/>
        <s v="BBGI"/>
        <s v="BBH"/>
        <s v="BBHY"/>
        <s v="BBIB"/>
        <s v="BBIN"/>
        <s v="BBIO"/>
        <s v="BBIP"/>
        <s v="BBJP"/>
        <s v="BBLB"/>
        <s v="BBLG"/>
        <s v="BBLU"/>
        <s v="BBMC"/>
        <s v="BBN"/>
        <s v="BBP"/>
        <s v="BBRE"/>
        <s v="BBSA"/>
        <s v="BBSB"/>
        <s v="BBSC"/>
        <s v="BBSI"/>
        <s v="BBU"/>
        <s v="BBUC"/>
        <s v="BBUS"/>
        <s v="BBVA"/>
        <s v="BBW"/>
        <s v="BBWI"/>
        <s v="BBY"/>
        <s v="BC"/>
        <s v="BCAB"/>
        <s v="BCAL"/>
        <s v="BCAN"/>
        <s v="BCAT"/>
        <s v="BCBP"/>
        <s v="BCC"/>
        <s v="BCD"/>
        <s v="BCDF"/>
        <s v="BCE"/>
        <s v="BCH"/>
        <s v="BCHP"/>
        <s v="BCI"/>
        <s v="BCIM"/>
        <s v="BCLI"/>
        <s v="BCML"/>
        <s v="BCO"/>
        <s v="BCOV"/>
        <s v="BCOW"/>
        <s v="BCPC"/>
        <s v="BCRX"/>
        <s v="BCS"/>
        <s v="BCSA"/>
        <s v="BCSF"/>
        <s v="BCTX"/>
        <s v="BCV"/>
        <s v="BCX"/>
        <s v="BCYC"/>
        <s v="BDC"/>
        <s v="BDCX"/>
        <s v="BDCZ"/>
        <s v="BDEC"/>
        <s v="BDGS"/>
        <s v="BDJ"/>
        <s v="BDL"/>
        <s v="BDN"/>
        <s v="BDRX"/>
        <s v="BDRY"/>
        <s v="BDSX"/>
        <s v="BDTX"/>
        <s v="BDVG"/>
        <s v="BDX"/>
        <s v="BE"/>
        <s v="BEAM"/>
        <s v="BEAT"/>
        <s v="BECN"/>
        <s v="BECO"/>
        <s v="BEDU"/>
        <s v="BEDZ"/>
        <s v="BEEM"/>
        <s v="BEKE"/>
        <s v="BELFA"/>
        <s v="BELFB"/>
        <s v="BEMB"/>
        <s v="BEN"/>
        <s v="BENF"/>
        <s v="BEP"/>
        <s v="BEPC"/>
        <s v="BERY"/>
        <s v="BERZ"/>
        <s v="BEST"/>
        <s v="BETZ"/>
        <s v="BFAC"/>
        <s v="BFAM"/>
        <s v="BFC"/>
        <s v="BFEB"/>
        <s v="BFH"/>
        <s v="BFI"/>
        <s v="BFIN"/>
        <s v="BFIT"/>
        <s v="BFIX"/>
        <s v="BFK"/>
        <s v="BFLY"/>
        <s v="BFOR"/>
        <s v="BFRG"/>
        <s v="BFRI"/>
        <s v="BFS"/>
        <s v="BFST"/>
        <s v="BFTR"/>
        <s v="BFZ"/>
        <s v="BG"/>
        <s v="BGB"/>
        <s v="BGC"/>
        <s v="BGFV"/>
        <s v="BGH"/>
        <s v="BGI"/>
        <s v="BGLD"/>
        <s v="BGNE"/>
        <s v="BGR"/>
        <s v="BGRN"/>
        <s v="BGS"/>
        <s v="BGSF"/>
        <s v="BGT"/>
        <s v="BGX"/>
        <s v="BGY"/>
        <s v="BH"/>
        <s v="BHAC"/>
        <s v="BHAT"/>
        <s v="BHB"/>
        <s v="BHC"/>
        <s v="BHE"/>
        <s v="BHF"/>
        <s v="BHG"/>
        <s v="BHK"/>
        <s v="BHLB"/>
        <s v="BHM"/>
        <s v="BHP"/>
        <s v="BHR"/>
        <s v="BHRB"/>
        <s v="BHV"/>
        <s v="BHVN"/>
        <s v="BIAF"/>
        <s v="BIB"/>
        <s v="BIBL"/>
        <s v="BIDU"/>
        <s v="BIG"/>
        <s v="BIGB"/>
        <s v="BIGC"/>
        <s v="BIGT"/>
        <s v="BIGZ"/>
        <s v="BIIB"/>
        <s v="BIL"/>
        <s v="BILI"/>
        <s v="BILL"/>
        <s v="BILS"/>
        <s v="BILZ"/>
        <s v="BIMI"/>
        <s v="BINC"/>
        <s v="BIO"/>
        <s v="BIOC"/>
        <s v="BIOL"/>
        <s v="BIOR"/>
        <s v="BIOS"/>
        <s v="BIOX"/>
        <s v="BIP"/>
        <s v="BIPC"/>
        <s v="BIRD"/>
        <s v="BIS"/>
        <s v="BIT"/>
        <s v="BITC"/>
        <s v="BITE"/>
        <s v="BITF"/>
        <s v="BITI"/>
        <s v="BITO"/>
        <s v="BITQ"/>
        <s v="BITS"/>
        <s v="BITX"/>
        <s v="BIV"/>
        <s v="BIVI"/>
        <s v="BIZD"/>
        <s v="BJ"/>
        <s v="BJAN"/>
        <s v="BJDX"/>
        <s v="BJK"/>
        <s v="BJRI"/>
        <s v="BJUL"/>
        <s v="BJUN"/>
        <s v="BK"/>
        <s v="BKAG"/>
        <s v="BKCC"/>
        <s v="BKCI"/>
        <s v="BKD"/>
        <s v="BKE"/>
        <s v="BKEM"/>
        <s v="BKES"/>
        <s v="BKF"/>
        <s v="BKGI"/>
        <s v="BKH"/>
        <s v="BKHY"/>
        <s v="BKI"/>
        <s v="BKIS"/>
        <s v="BKIV"/>
        <s v="BKKT"/>
        <s v="BKLC"/>
        <s v="BKLN"/>
        <s v="BKMC"/>
        <s v="BKN"/>
        <s v="BKNG"/>
        <s v="BKR"/>
        <s v="BKSB"/>
        <s v="BKSC"/>
        <s v="BKSE"/>
        <s v="BKSY"/>
        <s v="BKT"/>
        <s v="BKTI"/>
        <s v="BKU"/>
        <s v="BKUI"/>
        <s v="BKUS"/>
        <s v="BKWO"/>
        <s v="BL"/>
        <s v="BLAC"/>
        <s v="BLBD"/>
        <s v="BLBX"/>
        <s v="BLCN"/>
        <s v="BLCO"/>
        <s v="BLCV"/>
        <s v="BLD"/>
        <s v="BLDE"/>
        <s v="BLDG"/>
        <s v="BLDP"/>
        <s v="BLDR"/>
        <s v="BLE"/>
        <s v="BLES"/>
        <s v="BLEU"/>
        <s v="BLFS"/>
        <s v="BLFY"/>
        <s v="BLHY"/>
        <s v="BLK"/>
        <s v="BLKB"/>
        <s v="BLKC"/>
        <s v="BLLD"/>
        <s v="BLMN"/>
        <s v="BLND"/>
        <s v="BLNG"/>
        <s v="BLNK"/>
        <s v="BLOK"/>
        <s v="BLRX"/>
        <s v="BLTE"/>
        <s v="BLUA"/>
        <s v="BLUE"/>
        <s v="BLV"/>
        <s v="BLW"/>
        <s v="BLX"/>
        <s v="BLZE"/>
        <s v="BMA"/>
        <s v="BMAC"/>
        <s v="BMAR"/>
        <s v="BMAY"/>
        <s v="BMBL"/>
        <s v="BME"/>
        <s v="BMEA"/>
        <s v="BMED"/>
        <s v="BMEZ"/>
        <s v="BMI"/>
        <s v="BMN"/>
        <s v="BMO"/>
        <s v="BMR"/>
        <s v="BMRA"/>
        <s v="BMRC"/>
        <s v="BMRN"/>
        <s v="BMTX"/>
        <s v="BMY"/>
        <s v="BN"/>
        <s v="BND"/>
        <s v="BNDC"/>
        <s v="BNDD"/>
        <s v="BNDI"/>
        <s v="BNDW"/>
        <s v="BNDX"/>
        <s v="BNE"/>
        <s v="BNED"/>
        <s v="BNGE"/>
        <s v="BNGO"/>
        <s v="BNIX"/>
        <s v="BNKD"/>
        <s v="BNKU"/>
        <s v="BNL"/>
        <s v="BNO"/>
        <s v="BNOV"/>
        <s v="BNOX"/>
        <s v="BNR"/>
        <s v="BNRE"/>
        <s v="BNS"/>
        <s v="BNTC"/>
        <s v="BNTX"/>
        <s v="BOAC"/>
        <s v="BOAT"/>
        <s v="BOC"/>
        <s v="BOCN"/>
        <s v="BOCT"/>
        <s v="BOE"/>
        <s v="BOF"/>
        <s v="BOH"/>
        <s v="BOIL"/>
        <s v="BOKF"/>
        <s v="BOLT"/>
        <s v="BOND"/>
        <s v="BOOM"/>
        <s v="BOOT"/>
        <s v="BORR"/>
        <s v="BOSC"/>
        <s v="BOSS"/>
        <s v="BOTJ"/>
        <s v="BOTZ"/>
        <s v="BOUT"/>
        <s v="BOWL"/>
        <s v="BOX"/>
        <s v="BOXL"/>
        <s v="BOXX"/>
        <s v="BP"/>
        <s v="BPAY"/>
        <s v="BPMC"/>
        <s v="BPOP"/>
        <s v="BPRN"/>
        <s v="BPT"/>
        <s v="BPTS"/>
        <s v="BQ"/>
        <s v="BR"/>
        <s v="BRAC"/>
        <s v="BRAG"/>
        <s v="BRBR"/>
        <s v="BRBS"/>
        <s v="BRC"/>
        <s v="BRCC"/>
        <s v="BRD"/>
        <s v="BRDG"/>
        <s v="BRDS"/>
        <s v="BREA"/>
        <s v="BREZ"/>
        <s v="BRF"/>
        <s v="BRFH"/>
        <s v="BRFS"/>
        <s v="BRID"/>
        <s v="BRKH"/>
        <s v="BRKL"/>
        <s v="BRKR"/>
        <s v="BRLI"/>
        <s v="BRLN"/>
        <s v="BRLT"/>
        <s v="BRN"/>
        <s v="BRNY"/>
        <s v="BRO"/>
        <s v="BROG"/>
        <s v="BROS"/>
        <s v="BRP"/>
        <s v="BRSH"/>
        <s v="BRSP"/>
        <s v="BRT"/>
        <s v="BRTX"/>
        <s v="BRW"/>
        <s v="BRX"/>
        <s v="BRY"/>
        <s v="BRZE"/>
        <s v="BRZU"/>
        <s v="BSAC"/>
        <s v="BSAQ"/>
        <s v="BSBK"/>
        <s v="BSBR"/>
        <s v="BSCN"/>
        <s v="BSCO"/>
        <s v="BSCP"/>
        <s v="BSCQ"/>
        <s v="BSCR"/>
        <s v="BSCS"/>
        <s v="BSCT"/>
        <s v="BSCU"/>
        <s v="BSCV"/>
        <s v="BSCW"/>
        <s v="BSEP"/>
        <s v="BSET"/>
        <s v="BSIG"/>
        <s v="BSJN"/>
        <s v="BSJO"/>
        <s v="BSJP"/>
        <s v="BSJQ"/>
        <s v="BSJR"/>
        <s v="BSJS"/>
        <s v="BSJT"/>
        <s v="BSJU"/>
        <s v="BSL"/>
        <s v="BSM"/>
        <s v="BSMN"/>
        <s v="BSMO"/>
        <s v="BSMP"/>
        <s v="BSMQ"/>
        <s v="BSMR"/>
        <s v="BSMS"/>
        <s v="BSMT"/>
        <s v="BSMU"/>
        <s v="BSMV"/>
        <s v="BSMW"/>
        <s v="BSQR"/>
        <s v="BSR"/>
        <s v="BSRR"/>
        <s v="BST"/>
        <s v="BSTP"/>
        <s v="BSTZ"/>
        <s v="BSV"/>
        <s v="BSVN"/>
        <s v="BSVO"/>
        <s v="BSX"/>
        <s v="BSY"/>
        <s v="BTA"/>
        <s v="BTAI"/>
        <s v="BTAL"/>
        <s v="BTBD"/>
        <s v="BTBT"/>
        <s v="BTCM"/>
        <s v="BTCS"/>
        <s v="BTCY"/>
        <s v="BTDR"/>
        <s v="BTE"/>
        <s v="BTEC"/>
        <s v="BTEK"/>
        <s v="BTF"/>
        <s v="BTG"/>
        <s v="BTHM"/>
        <s v="BTI"/>
        <s v="BTM"/>
        <s v="BTMD"/>
        <s v="BTO"/>
        <s v="BTOG"/>
        <s v="BTR"/>
        <s v="BTT"/>
        <s v="BTU"/>
        <s v="BTWN"/>
        <s v="BTZ"/>
        <s v="BUCK"/>
        <s v="BUD"/>
        <s v="BUFB"/>
        <s v="BUFD"/>
        <s v="BUFF"/>
        <s v="BUFG"/>
        <s v="BUFQ"/>
        <s v="BUFR"/>
        <s v="BUFT"/>
        <s v="BUG"/>
        <s v="BUI"/>
        <s v="BUL"/>
        <s v="BULD"/>
        <s v="BULZ"/>
        <s v="BUR"/>
        <s v="BURL"/>
        <s v="BUSE"/>
        <s v="BUXX"/>
        <s v="BUYW"/>
        <s v="BUYZ"/>
        <s v="BUZZ"/>
        <s v="BV"/>
        <s v="BVFL"/>
        <s v="BVH"/>
        <s v="BVN"/>
        <s v="BVS"/>
        <s v="BVXV"/>
        <s v="BW"/>
        <s v="BWA"/>
        <s v="BWAQ"/>
        <s v="BWAY"/>
        <s v="BWB"/>
        <s v="BWEB"/>
        <s v="BWEN"/>
        <s v="BWET"/>
        <s v="BWFG"/>
        <s v="BWG"/>
        <s v="BWMN"/>
        <s v="BWMX"/>
        <s v="BWX"/>
        <s v="BWXT"/>
        <s v="BWZ"/>
        <s v="BX"/>
        <s v="BXC"/>
        <s v="BXMT"/>
        <s v="BXMX"/>
        <s v="BXP"/>
        <s v="BXSL"/>
        <s v="BY"/>
        <s v="BYD"/>
        <s v="BYLD"/>
        <s v="BYM"/>
        <s v="BYN"/>
        <s v="BYND"/>
        <s v="BYNO"/>
        <s v="BYOB"/>
        <s v="BYRE"/>
        <s v="BYRN"/>
        <s v="BYTE"/>
        <s v="BYTS"/>
        <s v="BZ"/>
        <s v="BZH"/>
        <s v="BZQ"/>
        <s v="BZUN"/>
        <s v="C"/>
        <s v="CAAP"/>
        <s v="CAAS"/>
        <s v="CABA"/>
        <s v="CABO"/>
        <s v="CAC"/>
        <s v="CACC"/>
        <s v="CACG"/>
        <s v="CACI"/>
        <s v="CADE"/>
        <s v="CADL"/>
        <s v="CAE"/>
        <s v="CAF"/>
        <s v="CAFG"/>
        <s v="CAG"/>
        <s v="CAH"/>
        <s v="CAKE"/>
        <s v="CAL"/>
        <s v="CALB"/>
        <s v="CALC"/>
        <s v="CALF"/>
        <s v="CALM"/>
        <s v="CALT"/>
        <s v="CALX"/>
        <s v="CALY"/>
        <s v="CAMT"/>
        <s v="CAMX"/>
        <s v="CAN"/>
        <s v="CANE"/>
        <s v="CANF"/>
        <s v="CANG"/>
        <s v="CAOS"/>
        <s v="CAPE"/>
        <s v="CAPL"/>
        <s v="CAPR"/>
        <s v="CAR"/>
        <s v="CARA"/>
        <s v="CARD"/>
        <s v="CARE"/>
        <s v="CARG"/>
        <s v="CARM"/>
        <s v="CARR"/>
        <s v="CARS"/>
        <s v="CARU"/>
        <s v="CARV"/>
        <s v="CARY"/>
        <s v="CARZ"/>
        <s v="CASH"/>
        <s v="CASI"/>
        <s v="CASS"/>
        <s v="CASY"/>
        <s v="CAT"/>
        <s v="CATC"/>
        <s v="CATH"/>
        <s v="CATO"/>
        <s v="CATY"/>
        <s v="CAVA"/>
        <s v="CB"/>
        <s v="CBAN"/>
        <s v="CBAT"/>
        <s v="CBAY"/>
        <s v="CBD"/>
        <s v="CBFV"/>
        <s v="CBH"/>
        <s v="CBL"/>
        <s v="CBLS"/>
        <s v="CBNK"/>
        <s v="CBOE"/>
        <s v="CBON"/>
        <s v="CBRE"/>
        <s v="CBRG"/>
        <s v="CBRL"/>
        <s v="CBSE"/>
        <s v="CBSH"/>
        <s v="CBT"/>
        <s v="CBU"/>
        <s v="CBUS"/>
        <s v="CBZ"/>
        <s v="CC"/>
        <s v="CCAI"/>
        <s v="CCAP"/>
        <s v="CCB"/>
        <s v="CCBG"/>
        <s v="CCCC"/>
        <s v="CCCS"/>
        <s v="CCD"/>
        <s v="CCEL"/>
        <s v="CCEP"/>
        <s v="CCF"/>
        <s v="CCI"/>
        <s v="CCIF"/>
        <s v="CCJ"/>
        <s v="CCK"/>
        <s v="CCL"/>
        <s v="CCLD"/>
        <s v="CCLP"/>
        <s v="CCM"/>
        <s v="CCNE"/>
        <s v="CCO"/>
        <s v="CCOI"/>
        <s v="CCOR"/>
        <s v="CCRD"/>
        <s v="CCRN"/>
        <s v="CCRV"/>
        <s v="CCS"/>
        <s v="CCSI"/>
        <s v="CCSO"/>
        <s v="CCTS"/>
        <s v="CCU"/>
        <s v="CCV"/>
        <s v="CCVI"/>
        <s v="CD"/>
        <s v="CDAQ"/>
        <s v="CDAY"/>
        <s v="CDC"/>
        <s v="CDE"/>
        <s v="CDEI"/>
        <s v="CDL"/>
        <s v="CDLX"/>
        <s v="CDMO"/>
        <s v="CDNA"/>
        <s v="CDNS"/>
        <s v="CDRE"/>
        <s v="CDRO"/>
        <s v="CDW"/>
        <s v="CDX"/>
        <s v="CDXC"/>
        <s v="CDXS"/>
        <s v="CDZI"/>
        <s v="CE"/>
        <s v="CECO"/>
        <s v="CEE"/>
        <s v="CEF"/>
        <s v="CEFA"/>
        <s v="CEFD"/>
        <s v="CEFS"/>
        <s v="CEG"/>
        <s v="CEIX"/>
        <s v="CELC"/>
        <s v="CELH"/>
        <s v="CELZ"/>
        <s v="CEM"/>
        <s v="CEMB"/>
        <s v="CEN"/>
        <s v="CENT"/>
        <s v="CENTA"/>
        <s v="CENX"/>
        <s v="CEPU"/>
        <s v="CEQP"/>
        <s v="CERE"/>
        <s v="CERS"/>
        <s v="CERT"/>
        <s v="CET"/>
        <s v="CETF"/>
        <s v="CETU"/>
        <s v="CETX"/>
        <s v="CETY"/>
        <s v="CEV"/>
        <s v="CEVA"/>
        <s v="CEW"/>
        <s v="CF"/>
        <s v="CFA"/>
        <s v="CFB"/>
        <s v="CFBK"/>
        <s v="CFCV"/>
        <s v="CFFE"/>
        <s v="CFFI"/>
        <s v="CFFN"/>
        <s v="CFFS"/>
        <s v="CFG"/>
        <s v="CFIV"/>
        <s v="CFLT"/>
        <s v="CFMS"/>
        <s v="CFO"/>
        <s v="CFR"/>
        <s v="CFSB"/>
        <s v="CG"/>
        <s v="CGA"/>
        <s v="CGAU"/>
        <s v="CGBD"/>
        <s v="CGCP"/>
        <s v="CGDV"/>
        <s v="CGEM"/>
        <s v="CGEN"/>
        <s v="CGGO"/>
        <s v="CGGR"/>
        <s v="CGMS"/>
        <s v="CGMU"/>
        <s v="CGNT"/>
        <s v="CGNX"/>
        <s v="CGO"/>
        <s v="CGSD"/>
        <s v="CGTX"/>
        <s v="CGUS"/>
        <s v="CGV"/>
        <s v="CGW"/>
        <s v="CGXU"/>
        <s v="CHAA"/>
        <s v="CHAT"/>
        <s v="CHAU"/>
        <s v="CHB"/>
        <s v="CHCI"/>
        <s v="CHCO"/>
        <s v="CHCT"/>
        <s v="CHD"/>
        <s v="CHDN"/>
        <s v="CHE"/>
        <s v="CHEA"/>
        <s v="CHEF"/>
        <s v="CHEK"/>
        <s v="CHGG"/>
        <s v="CHGX"/>
        <s v="CHH"/>
        <s v="CHI"/>
        <s v="CHIC"/>
        <s v="CHIE"/>
        <s v="CHIH"/>
        <s v="CHII"/>
        <s v="CHIK"/>
        <s v="CHIM"/>
        <s v="CHIQ"/>
        <s v="CHIR"/>
        <s v="CHIS"/>
        <s v="CHIU"/>
        <s v="CHIX"/>
        <s v="CHK"/>
        <s v="CHKP"/>
        <s v="CHMG"/>
        <s v="CHMI"/>
        <s v="CHN"/>
        <s v="CHNA"/>
        <s v="CHNR"/>
        <s v="CHPS"/>
        <s v="CHPT"/>
        <s v="CHRD"/>
        <s v="CHRG"/>
        <s v="CHRS"/>
        <s v="CHRW"/>
        <s v="CHS"/>
        <s v="CHSN"/>
        <s v="CHT"/>
        <s v="CHTR"/>
        <s v="CHUY"/>
        <s v="CHW"/>
        <s v="CHWY"/>
        <s v="CHX"/>
        <s v="CHY"/>
        <s v="CI"/>
        <s v="CIA"/>
        <s v="CIB"/>
        <s v="CIBR"/>
        <s v="CID"/>
        <s v="CIEN"/>
        <s v="CIF"/>
        <s v="CIFR"/>
        <s v="CIG"/>
        <s v="CIGI"/>
        <s v="CII"/>
        <s v="CIK"/>
        <s v="CIL"/>
        <s v="CIM"/>
        <s v="CINF"/>
        <s v="CINT"/>
        <s v="CIO"/>
        <s v="CION"/>
        <s v="CIR"/>
        <s v="CIRC"/>
        <s v="CITE"/>
        <s v="CIVB"/>
        <s v="CIVI"/>
        <s v="CIX"/>
        <s v="CIZ"/>
        <s v="CIZN"/>
        <s v="CJET"/>
        <s v="CKPT"/>
        <s v="CKX"/>
        <s v="CL"/>
        <s v="CLAR"/>
        <s v="CLAY"/>
        <s v="CLB"/>
        <s v="CLBK"/>
        <s v="CLBT"/>
        <s v="CLCO"/>
        <s v="CLDL"/>
        <s v="CLDT"/>
        <s v="CLDX"/>
        <s v="CLF"/>
        <s v="CLFD"/>
        <s v="CLGN"/>
        <s v="CLH"/>
        <s v="CLIA"/>
        <s v="CLIN"/>
        <s v="CLIP"/>
        <s v="CLIR"/>
        <s v="CLIX"/>
        <s v="CLLS"/>
        <s v="CLM"/>
        <s v="CLMB"/>
        <s v="CLMT"/>
        <s v="CLNE"/>
        <s v="CLNR"/>
        <s v="CLOA"/>
        <s v="CLOE"/>
        <s v="CLOI"/>
        <s v="CLOU"/>
        <s v="CLOV"/>
        <s v="CLOX"/>
        <s v="CLOZ"/>
        <s v="CLPR"/>
        <s v="CLPS"/>
        <s v="CLPT"/>
        <s v="CLRB"/>
        <s v="CLRC"/>
        <s v="CLRG"/>
        <s v="CLS"/>
        <s v="CLSA"/>
        <s v="CLSC"/>
        <s v="CLSD"/>
        <s v="CLSE"/>
        <s v="CLSK"/>
        <s v="CLSM"/>
        <s v="CLST"/>
        <s v="CLTL"/>
        <s v="CLVT"/>
        <s v="CLW"/>
        <s v="CLWT"/>
        <s v="CLX"/>
        <s v="CM"/>
        <s v="CMA"/>
        <s v="CMAX"/>
        <s v="CMBM"/>
        <s v="CMBS"/>
        <s v="CMC"/>
        <s v="CMCA"/>
        <s v="CMCL"/>
        <s v="CMCM"/>
        <s v="CMCO"/>
        <s v="CMCSA"/>
        <s v="CMCT"/>
        <s v="CMDT"/>
        <s v="CMDY"/>
        <s v="CME"/>
        <s v="CMF"/>
        <s v="CMG"/>
        <s v="CMI"/>
        <s v="CMLS"/>
        <s v="CMMB"/>
        <s v="CMP"/>
        <s v="CMPO"/>
        <s v="CMPR"/>
        <s v="CMPS"/>
        <s v="CMPX"/>
        <s v="CMRE"/>
        <s v="CMS"/>
        <s v="CMT"/>
        <s v="CMTG"/>
        <s v="CMTL"/>
        <s v="CMU"/>
        <s v="CN"/>
        <s v="CNA"/>
        <s v="CNBS"/>
        <s v="CNC"/>
        <s v="CNCR"/>
        <s v="CNDA"/>
        <s v="CNDB"/>
        <s v="CNDT"/>
        <s v="CNET"/>
        <s v="CNF"/>
        <s v="CNFR"/>
        <s v="CNGL"/>
        <s v="CNHI"/>
        <s v="CNI"/>
        <s v="CNK"/>
        <s v="CNM"/>
        <s v="CNMD"/>
        <s v="CNNE"/>
        <s v="CNO"/>
        <s v="CNOB"/>
        <s v="CNP"/>
        <s v="CNQ"/>
        <s v="CNRG"/>
        <s v="CNS"/>
        <s v="CNSL"/>
        <s v="CNSP"/>
        <s v="CNTA"/>
        <s v="CNTG"/>
        <s v="CNTX"/>
        <s v="CNTY"/>
        <s v="CNVS"/>
        <s v="CNX"/>
        <s v="CNXC"/>
        <s v="CNXN"/>
        <s v="CNXT"/>
        <s v="CNYA"/>
        <s v="COCO"/>
        <s v="COCP"/>
        <s v="CODA"/>
        <s v="CODI"/>
        <s v="CODX"/>
        <s v="COE"/>
        <s v="COEP"/>
        <s v="COF"/>
        <s v="COFS"/>
        <s v="COGT"/>
        <s v="COHN"/>
        <s v="COHR"/>
        <s v="COHU"/>
        <s v="COIN"/>
        <s v="COKE"/>
        <s v="COLB"/>
        <s v="COLD"/>
        <s v="COLL"/>
        <s v="COLM"/>
        <s v="COM"/>
        <s v="COMB"/>
        <s v="COMM"/>
        <s v="COMP"/>
        <s v="COMS"/>
        <s v="COMT"/>
        <s v="CONL"/>
        <s v="CONN"/>
        <s v="CONX"/>
        <s v="COO"/>
        <s v="COOK"/>
        <s v="COOL"/>
        <s v="COOP"/>
        <s v="COP"/>
        <s v="COPJ"/>
        <s v="COPX"/>
        <s v="CORN"/>
        <s v="CORP"/>
        <s v="CORR"/>
        <s v="CORT"/>
        <s v="COSM"/>
        <s v="COST"/>
        <s v="COTY"/>
        <s v="COUR"/>
        <s v="COWG"/>
        <s v="COWZ"/>
        <s v="COYA"/>
        <s v="CP"/>
        <s v="CPA"/>
        <s v="CPAC"/>
        <s v="CPB"/>
        <s v="CPE"/>
        <s v="CPER"/>
        <s v="CPF"/>
        <s v="CPG"/>
        <s v="CPHC"/>
        <s v="CPI"/>
        <s v="CPII"/>
        <s v="CPIX"/>
        <s v="CPK"/>
        <s v="CPLP"/>
        <s v="CPNG"/>
        <s v="CPRI"/>
        <s v="CPRT"/>
        <s v="CPRX"/>
        <s v="CPS"/>
        <s v="CPSH"/>
        <s v="CPSI"/>
        <s v="CPSS"/>
        <s v="CPT"/>
        <s v="CPTK"/>
        <s v="CPZ"/>
        <s v="CQP"/>
        <s v="CQQQ"/>
        <s v="CR"/>
        <s v="CRAI"/>
        <s v="CRAK"/>
        <s v="CRBG"/>
        <s v="CRBN"/>
        <s v="CRBP"/>
        <s v="CRBU"/>
        <s v="CRC"/>
        <s v="CRCT"/>
        <s v="CRDF"/>
        <s v="CRDO"/>
        <s v="CRDT"/>
        <s v="CRED"/>
        <s v="CREEF"/>
        <s v="CREG"/>
        <s v="CRESY"/>
        <s v="CREX"/>
        <s v="CRF"/>
        <s v="CRGO"/>
        <s v="CRGY"/>
        <s v="CRH"/>
        <s v="CRI"/>
        <s v="CRIT"/>
        <s v="CRK"/>
        <s v="CRL"/>
        <s v="CRM"/>
        <s v="CRMD"/>
        <s v="CRMT"/>
        <s v="CRNC"/>
        <s v="CRNT"/>
        <s v="CRNX"/>
        <s v="CRON"/>
        <s v="CROX"/>
        <s v="CRPT"/>
        <s v="CRS"/>
        <s v="CRSP"/>
        <s v="CRSR"/>
        <s v="CRT"/>
        <s v="CRTO"/>
        <s v="CRUS"/>
        <s v="CRUZ"/>
        <s v="CRVL"/>
        <s v="CRVS"/>
        <s v="CRWD"/>
        <s v="CRWS"/>
        <s v="CSA"/>
        <s v="CSAN"/>
        <s v="CSB"/>
        <s v="CSBR"/>
        <s v="CSCO"/>
        <s v="CSD"/>
        <s v="CSF"/>
        <s v="CSGP"/>
        <s v="CSGS"/>
        <s v="CSHI"/>
        <s v="CSIQ"/>
        <s v="CSL"/>
        <s v="CSLM"/>
        <s v="CSLR"/>
        <s v="CSM"/>
        <s v="CSML"/>
        <s v="CSPI"/>
        <s v="CSQ"/>
        <s v="CSR"/>
        <s v="CSSE"/>
        <s v="CSTA"/>
        <s v="CSTE"/>
        <s v="CSTL"/>
        <s v="CSTM"/>
        <s v="CSTR"/>
        <s v="CSV"/>
        <s v="CSWC"/>
        <s v="CSWI"/>
        <s v="CSX"/>
        <s v="CTA"/>
        <s v="CTAS"/>
        <s v="CTBI"/>
        <s v="CTCX"/>
        <s v="CTEC"/>
        <s v="CTEX"/>
        <s v="CTG"/>
        <s v="CTGO"/>
        <s v="CTIB"/>
        <s v="CTKB"/>
        <s v="CTLP"/>
        <s v="CTLT"/>
        <s v="CTMX"/>
        <s v="CTNT"/>
        <s v="CTO"/>
        <s v="CTOS"/>
        <s v="CTR"/>
        <s v="CTRA"/>
        <s v="CTRE"/>
        <s v="CTRN"/>
        <s v="CTS"/>
        <s v="CTSH"/>
        <s v="CTSO"/>
        <s v="CTV"/>
        <s v="CTVA"/>
        <s v="CUBA"/>
        <s v="CUBE"/>
        <s v="CUBI"/>
        <s v="CUBS"/>
        <s v="CUE"/>
        <s v="CUEN"/>
        <s v="CUK"/>
        <s v="CULL"/>
        <s v="CULP"/>
        <s v="CURE"/>
        <s v="CURO"/>
        <s v="CURV"/>
        <s v="CUT"/>
        <s v="CUTR"/>
        <s v="CUZ"/>
        <s v="CVAC"/>
        <s v="CVAR"/>
        <s v="CVBF"/>
        <s v="CVCO"/>
        <s v="CVCY"/>
        <s v="CVE"/>
        <s v="CVEO"/>
        <s v="CVGI"/>
        <s v="CVGW"/>
        <s v="CVI"/>
        <s v="CVIE"/>
        <s v="CVII"/>
        <s v="CVLC"/>
        <s v="CVLG"/>
        <s v="CVLT"/>
        <s v="CVLY"/>
        <s v="CVM"/>
        <s v="CVMC"/>
        <s v="CVNA"/>
        <s v="CVR"/>
        <s v="CVRX"/>
        <s v="CVS"/>
        <s v="CVSB"/>
        <s v="CVSE"/>
        <s v="CVU"/>
        <s v="CVV"/>
        <s v="CVX"/>
        <s v="CVY"/>
        <s v="CW"/>
        <s v="CWAN"/>
        <s v="CWB"/>
        <s v="CWBC"/>
        <s v="CWBR"/>
        <s v="CWCO"/>
        <s v="CWD"/>
        <s v="CWEB"/>
        <s v="CWEN"/>
        <s v="CWH"/>
        <s v="CWI"/>
        <s v="CWK"/>
        <s v="CWS"/>
        <s v="CWST"/>
        <s v="CWT"/>
        <s v="CX"/>
        <s v="CXAC"/>
        <s v="CXAI"/>
        <s v="CXDO"/>
        <s v="CXE"/>
        <s v="CXH"/>
        <s v="CXM"/>
        <s v="CXSE"/>
        <s v="CXT"/>
        <s v="CXW"/>
        <s v="CYA"/>
        <s v="CYB"/>
        <s v="CYBR"/>
        <s v="CYCN"/>
        <s v="CYD"/>
        <s v="CYH"/>
        <s v="CYRX"/>
        <s v="CYT"/>
        <s v="CYTH"/>
        <s v="CYTK"/>
        <s v="CZA"/>
        <s v="CZFS"/>
        <s v="CZNC"/>
        <s v="CZOO"/>
        <s v="CZR"/>
        <s v="CZWI"/>
        <s v="D"/>
        <s v="DAC"/>
        <s v="DADA"/>
        <s v="DAIO"/>
        <s v="DAKT"/>
        <s v="DAL"/>
        <s v="DALI"/>
        <s v="DALN"/>
        <s v="DALT"/>
        <s v="DAN"/>
        <s v="DAO"/>
        <s v="DAPP"/>
        <s v="DAPR"/>
        <s v="DAR"/>
        <s v="DASH"/>
        <s v="DAT"/>
        <s v="DAUG"/>
        <s v="DAVA"/>
        <s v="DAVE"/>
        <s v="DAWN"/>
        <s v="DAX"/>
        <s v="DB"/>
        <s v="DBA"/>
        <s v="DBAW"/>
        <s v="DBB"/>
        <s v="DBC"/>
        <s v="DBE"/>
        <s v="DBEF"/>
        <s v="DBEH"/>
        <s v="DBEM"/>
        <s v="DBEU"/>
        <s v="DBEZ"/>
        <s v="DBGR"/>
        <s v="DBI"/>
        <s v="DBJA"/>
        <s v="DBJP"/>
        <s v="DBL"/>
        <s v="DBMF"/>
        <s v="DBND"/>
        <s v="DBO"/>
        <s v="DBOC"/>
        <s v="DBP"/>
        <s v="DBRG"/>
        <s v="DBTX"/>
        <s v="DBVT"/>
        <s v="DBX"/>
        <s v="DC"/>
        <s v="DCBO"/>
        <s v="DCF"/>
        <s v="DCFC"/>
        <s v="DCGO"/>
        <s v="DCI"/>
        <s v="DCMB"/>
        <s v="DCO"/>
        <s v="DCOM"/>
        <s v="DCPH"/>
        <s v="DCTH"/>
        <s v="DD"/>
        <s v="DDD"/>
        <s v="DDEC"/>
        <s v="DDI"/>
        <s v="DDIV"/>
        <s v="DDL"/>
        <s v="DDLS"/>
        <s v="DDM"/>
        <s v="DDOG"/>
        <s v="DDS"/>
        <s v="DDWM"/>
        <s v="DE"/>
        <s v="DEA"/>
        <s v="DECA"/>
        <s v="DECK"/>
        <s v="DECT"/>
        <s v="DECW"/>
        <s v="DECZ"/>
        <s v="DEED"/>
        <s v="DEEF"/>
        <s v="DEEP"/>
        <s v="DEF"/>
        <s v="DEFI"/>
        <s v="DEHP"/>
        <s v="DEI"/>
        <s v="DEIF"/>
        <s v="DELL"/>
        <s v="DEM"/>
        <s v="DEMZ"/>
        <s v="DEN"/>
        <s v="DENN"/>
        <s v="DEO"/>
        <s v="DERM"/>
        <s v="DES"/>
        <s v="DESP"/>
        <s v="DEUS"/>
        <s v="DEW"/>
        <s v="DFAC"/>
        <s v="DFAE"/>
        <s v="DFAI"/>
        <s v="DFAR"/>
        <s v="DFAS"/>
        <s v="DFAT"/>
        <s v="DFAU"/>
        <s v="DFAX"/>
        <s v="DFCA"/>
        <s v="DFCF"/>
        <s v="DFE"/>
        <s v="DFEB"/>
        <s v="DFEM"/>
        <s v="DFEN"/>
        <s v="DFEV"/>
        <s v="DFFN"/>
        <s v="DFGR"/>
        <s v="DFH"/>
        <s v="DFHY"/>
        <s v="DFIC"/>
        <s v="DFIN"/>
        <s v="DFIP"/>
        <s v="DFIS"/>
        <s v="DFIV"/>
        <s v="DFJ"/>
        <s v="DFLI"/>
        <s v="DFLV"/>
        <s v="DFND"/>
        <s v="DFNL"/>
        <s v="DFNM"/>
        <s v="DFNV"/>
        <s v="DFP"/>
        <s v="DFRA"/>
        <s v="DFS"/>
        <s v="DFSB"/>
        <s v="DFSD"/>
        <s v="DFSE"/>
        <s v="DFSI"/>
        <s v="DFSU"/>
        <s v="DFSV"/>
        <s v="DFUS"/>
        <s v="DFUV"/>
        <s v="DG"/>
        <s v="DGHI"/>
        <s v="DGICA"/>
        <s v="DGICB"/>
        <s v="DGII"/>
        <s v="DGIN"/>
        <s v="DGLY"/>
        <s v="DGP"/>
        <s v="DGRE"/>
        <s v="DGRO"/>
        <s v="DGRS"/>
        <s v="DGRW"/>
        <s v="DGS"/>
        <s v="DGT"/>
        <s v="DGX"/>
        <s v="DGZ"/>
        <s v="DH"/>
        <s v="DHAC"/>
        <s v="DHC"/>
        <s v="DHCA"/>
        <s v="DHF"/>
        <s v="DHI"/>
        <s v="DHIL"/>
        <s v="DHR"/>
        <s v="DHS"/>
        <s v="DHT"/>
        <s v="DHX"/>
        <s v="DHY"/>
        <s v="DIA"/>
        <s v="DIAL"/>
        <s v="DIAX"/>
        <s v="DIBS"/>
        <s v="DIEM"/>
        <s v="DIG"/>
        <s v="DIHP"/>
        <s v="DIM"/>
        <s v="DIN"/>
        <s v="DINO"/>
        <s v="DINT"/>
        <s v="DIOD"/>
        <s v="DIP"/>
        <s v="DIS"/>
        <s v="DISA"/>
        <s v="DISH"/>
        <s v="DIST"/>
        <s v="DISV"/>
        <s v="DIT"/>
        <s v="DIV"/>
        <s v="DIVB"/>
        <s v="DIVD"/>
        <s v="DIVI"/>
        <s v="DIVO"/>
        <s v="DIVS"/>
        <s v="DIVY"/>
        <s v="DIVZ"/>
        <s v="DJAN"/>
        <s v="DJCB"/>
        <s v="DJCO"/>
        <s v="DJD"/>
        <s v="DJIA"/>
        <s v="DJP"/>
        <s v="DJUL"/>
        <s v="DJUN"/>
        <s v="DK"/>
        <s v="DKDCA"/>
        <s v="DKL"/>
        <s v="DKNG"/>
        <s v="DKRB"/>
        <s v="DKS"/>
        <s v="DLA"/>
        <s v="DLB"/>
        <s v="DLHC"/>
        <s v="DLN"/>
        <s v="DLNG"/>
        <s v="DLO"/>
        <s v="DLPN"/>
        <s v="DLR"/>
        <s v="DLS"/>
        <s v="DLTH"/>
        <s v="DLTR"/>
        <s v="DLX"/>
        <s v="DLY"/>
        <s v="DM"/>
        <s v="DMA"/>
        <s v="DMAC"/>
        <s v="DMAQ"/>
        <s v="DMAR"/>
        <s v="DMAT"/>
        <s v="DMAY"/>
        <s v="DMB"/>
        <s v="DMBS"/>
        <s v="DMCY"/>
        <s v="DMDV"/>
        <s v="DMF"/>
        <s v="DMLP"/>
        <s v="DMO"/>
        <s v="DMRC"/>
        <s v="DMTK"/>
        <s v="DMXF"/>
        <s v="DMYY"/>
        <s v="DNA"/>
        <s v="DNB"/>
        <s v="DNL"/>
        <s v="DNLI"/>
        <s v="DNMR"/>
        <s v="DNN"/>
        <s v="DNOV"/>
        <s v="DNOW"/>
        <s v="DNP"/>
        <s v="DNUT"/>
        <s v="DO"/>
        <s v="DOC"/>
        <s v="DOCN"/>
        <s v="DOCS"/>
        <s v="DOCT"/>
        <s v="DOCU"/>
        <s v="DOG"/>
        <s v="DOGG"/>
        <s v="DOL"/>
        <s v="DOLE"/>
        <s v="DOMA"/>
        <s v="DOMH"/>
        <s v="DOMO"/>
        <s v="DON"/>
        <s v="DOOO"/>
        <s v="DOOR"/>
        <s v="DORM"/>
        <s v="DOUG"/>
        <s v="DOV"/>
        <s v="DOW"/>
        <s v="DOX"/>
        <s v="DOYU"/>
        <s v="DPCS"/>
        <s v="DPG"/>
        <s v="DPSI"/>
        <s v="DPST"/>
        <s v="DPZ"/>
        <s v="DQ"/>
        <s v="DRCT"/>
        <s v="DRD"/>
        <s v="DRH"/>
        <s v="DRI"/>
        <s v="DRIO"/>
        <s v="DRIP"/>
        <s v="DRIV"/>
        <s v="DRLL"/>
        <s v="DRMA"/>
        <s v="DRN"/>
        <s v="DRQ"/>
        <s v="DRRX"/>
        <s v="DRS"/>
        <s v="DRSK"/>
        <s v="DRTS"/>
        <s v="DRUG"/>
        <s v="DRV"/>
        <s v="DRVN"/>
        <s v="DSAQ"/>
        <s v="DSCF"/>
        <s v="DSEP"/>
        <s v="DSGN"/>
        <s v="DSGR"/>
        <s v="DSGX"/>
        <s v="DSI"/>
        <s v="DSJA"/>
        <s v="DSKE"/>
        <s v="DSL"/>
        <s v="DSM"/>
        <s v="DSMC"/>
        <s v="DSOC"/>
        <s v="DSP"/>
        <s v="DSTL"/>
        <s v="DSTX"/>
        <s v="DSU"/>
        <s v="DSWL"/>
        <s v="DSX"/>
        <s v="DT"/>
        <s v="DTC"/>
        <s v="DTD"/>
        <s v="DTE"/>
        <s v="DTEC"/>
        <s v="DTF"/>
        <s v="DTH"/>
        <s v="DTI"/>
        <s v="DTM"/>
        <s v="DTOC"/>
        <s v="DTRE"/>
        <s v="DTST"/>
        <s v="DUBS"/>
        <s v="DUDE"/>
        <s v="DUET"/>
        <s v="DUG"/>
        <s v="DUHP"/>
        <s v="DUK"/>
        <s v="DULL"/>
        <s v="DUNE"/>
        <s v="DUO"/>
        <s v="DUOL"/>
        <s v="DUOT"/>
        <s v="DURA"/>
        <s v="DUSA"/>
        <s v="DUSL"/>
        <s v="DUST"/>
        <s v="DV"/>
        <s v="DVA"/>
        <s v="DVAL"/>
        <s v="DVAX"/>
        <s v="DVLU"/>
        <s v="DVN"/>
        <s v="DVND"/>
        <s v="DVOL"/>
        <s v="DVY"/>
        <s v="DVYA"/>
        <s v="DVYE"/>
        <s v="DWAC"/>
        <s v="DWAS"/>
        <s v="DWAT"/>
        <s v="DWAW"/>
        <s v="DWCR"/>
        <s v="DWLD"/>
        <s v="DWM"/>
        <s v="DWMC"/>
        <s v="DWMF"/>
        <s v="DWSH"/>
        <s v="DWSN"/>
        <s v="DWUS"/>
        <s v="DWX"/>
        <s v="DX"/>
        <s v="DXC"/>
        <s v="DXCM"/>
        <s v="DXD"/>
        <s v="DXGE"/>
        <s v="DXJ"/>
        <s v="DXJS"/>
        <s v="DXLG"/>
        <s v="DXPE"/>
        <s v="DXR"/>
        <s v="DXYN"/>
        <s v="DY"/>
        <s v="DYAI"/>
        <s v="DYLD"/>
        <s v="DYLG"/>
        <s v="DYN"/>
        <s v="DYNF"/>
        <s v="DYTA"/>
        <s v="DZSI"/>
        <s v="DZZ"/>
        <s v="E"/>
        <s v="EA"/>
        <s v="EAC"/>
        <s v="EAD"/>
        <s v="EAF"/>
        <s v="EAFD"/>
        <s v="EAGG"/>
        <s v="EAOA"/>
        <s v="EAOK"/>
        <s v="EAOM"/>
        <s v="EAOR"/>
        <s v="EAPR"/>
        <s v="EAR"/>
        <s v="EARN"/>
        <s v="EASG"/>
        <s v="EAST"/>
        <s v="EAT"/>
        <s v="EATV"/>
        <s v="EATZ"/>
        <s v="EB"/>
        <s v="EBAY"/>
        <s v="EBC"/>
        <s v="EBF"/>
        <s v="EBIX"/>
        <s v="EBIZ"/>
        <s v="EBLU"/>
        <s v="EBMT"/>
        <s v="EBND"/>
        <s v="EBON"/>
        <s v="EBR"/>
        <s v="EBS"/>
        <s v="EBTC"/>
        <s v="EC"/>
        <s v="ECAT"/>
        <s v="ECBK"/>
        <s v="ECC"/>
        <s v="ECF"/>
        <s v="ECH"/>
        <s v="ECL"/>
        <s v="ECLN"/>
        <s v="ECML"/>
        <s v="ECNS"/>
        <s v="ECON"/>
        <s v="ECOR"/>
        <s v="ECOW"/>
        <s v="ECPG"/>
        <s v="ECVT"/>
        <s v="ECX"/>
        <s v="ED"/>
        <s v="EDAP"/>
        <s v="EDBL"/>
        <s v="EDC"/>
        <s v="EDD"/>
        <s v="EDEN"/>
        <s v="EDF"/>
        <s v="EDI"/>
        <s v="EDIT"/>
        <s v="EDIV"/>
        <s v="EDN"/>
        <s v="EDOC"/>
        <s v="EDOG"/>
        <s v="EDOW"/>
        <s v="EDR"/>
        <s v="EDRY"/>
        <s v="EDTK"/>
        <s v="EDTX"/>
        <s v="EDU"/>
        <s v="EDUC"/>
        <s v="EDUT"/>
        <s v="EDV"/>
        <s v="EDZ"/>
        <s v="EE"/>
        <s v="EEA"/>
        <s v="EEFT"/>
        <s v="EEIQ"/>
        <s v="EELV"/>
        <s v="EEM"/>
        <s v="EEMA"/>
        <s v="EEMD"/>
        <s v="EEMO"/>
        <s v="EEMS"/>
        <s v="EEMV"/>
        <s v="EEMX"/>
        <s v="EES"/>
        <s v="EET"/>
        <s v="EEV"/>
        <s v="EEX"/>
        <s v="EFA"/>
        <s v="EFAD"/>
        <s v="EFAS"/>
        <s v="EFAV"/>
        <s v="EFAX"/>
        <s v="EFC"/>
        <s v="EFG"/>
        <s v="EFHT"/>
        <s v="EFIV"/>
        <s v="EFIX"/>
        <s v="EFNL"/>
        <s v="EFO"/>
        <s v="EFOI"/>
        <s v="EFR"/>
        <s v="EFRA"/>
        <s v="EFSC"/>
        <s v="EFT"/>
        <s v="EFU"/>
        <s v="EFV"/>
        <s v="EFX"/>
        <s v="EFXT"/>
        <s v="EFZ"/>
        <s v="EG"/>
        <s v="EGAN"/>
        <s v="EGBN"/>
        <s v="EGF"/>
        <s v="EGGF"/>
        <s v="EGHT"/>
        <s v="EGLE"/>
        <s v="EGO"/>
        <s v="EGP"/>
        <s v="EGPT"/>
        <s v="EGRX"/>
        <s v="EGUS"/>
        <s v="EGY"/>
        <s v="EH"/>
        <s v="EHAB"/>
        <s v="EHC"/>
        <s v="EHI"/>
        <s v="EHTH"/>
        <s v="EIC"/>
        <s v="EIDO"/>
        <s v="EIG"/>
        <s v="EIM"/>
        <s v="EINC"/>
        <s v="EIPX"/>
        <s v="EIRL"/>
        <s v="EIS"/>
        <s v="EIX"/>
        <s v="EJAN"/>
        <s v="EJUL"/>
        <s v="EKG"/>
        <s v="EKSO"/>
        <s v="EL"/>
        <s v="ELA"/>
        <s v="ELAN"/>
        <s v="ELD"/>
        <s v="ELDN"/>
        <s v="ELF"/>
        <s v="ELIQ"/>
        <s v="ELLO"/>
        <s v="ELMD"/>
        <s v="ELME"/>
        <s v="ELOX"/>
        <s v="ELP"/>
        <s v="ELQD"/>
        <s v="ELS"/>
        <s v="ELSE"/>
        <s v="ELTK"/>
        <s v="ELTX"/>
        <s v="ELV"/>
        <s v="ELVA"/>
        <s v="ELVN"/>
        <s v="ELWS"/>
        <s v="ELYM"/>
        <s v="EMAN"/>
        <s v="EMB"/>
        <s v="EMBC"/>
        <s v="EMBD"/>
        <s v="EMC"/>
        <s v="EMCB"/>
        <s v="EMCG"/>
        <s v="EMCR"/>
        <s v="EMD"/>
        <s v="EMDM"/>
        <s v="EMDV"/>
        <s v="EME"/>
        <s v="EMF"/>
        <s v="EMFM"/>
        <s v="EMFQ"/>
        <s v="EMGD"/>
        <s v="EMGF"/>
        <s v="EMHC"/>
        <s v="EMHY"/>
        <s v="EMIF"/>
        <s v="EML"/>
        <s v="EMLC"/>
        <s v="EMLD"/>
        <s v="EMLP"/>
        <s v="EMM"/>
        <s v="EMMF"/>
        <s v="EMN"/>
        <s v="EMNT"/>
        <s v="EMO"/>
        <s v="EMQQ"/>
        <s v="EMR"/>
        <s v="EMSG"/>
        <s v="EMTL"/>
        <s v="EMTY"/>
        <s v="EMX"/>
        <s v="EMXC"/>
        <s v="EMXF"/>
        <s v="ENB"/>
        <s v="ENCP"/>
        <s v="ENER"/>
        <s v="ENFN"/>
        <s v="ENFR"/>
        <s v="ENIC"/>
        <s v="ENLC"/>
        <s v="ENLT"/>
        <s v="ENLV"/>
        <s v="ENOR"/>
        <s v="ENOV"/>
        <s v="ENPH"/>
        <s v="ENR"/>
        <s v="ENRG"/>
        <s v="ENS"/>
        <s v="ENSC"/>
        <s v="ENSG"/>
        <s v="ENTA"/>
        <s v="ENTG"/>
        <s v="ENTR"/>
        <s v="ENV"/>
        <s v="ENVA"/>
        <s v="ENVB"/>
        <s v="ENVX"/>
        <s v="ENX"/>
        <s v="ENZ"/>
        <s v="ENZL"/>
        <s v="EOCT"/>
        <s v="EOD"/>
        <s v="EOG"/>
        <s v="EOI"/>
        <s v="EOLS"/>
        <s v="EOS"/>
        <s v="EOSE"/>
        <s v="EOT"/>
        <s v="EP"/>
        <s v="EPAC"/>
        <s v="EPAM"/>
        <s v="EPC"/>
        <s v="EPD"/>
        <s v="EPHE"/>
        <s v="EPI"/>
        <s v="EPIX"/>
        <s v="EPM"/>
        <s v="EPOL"/>
        <s v="EPOW"/>
        <s v="EPP"/>
        <s v="EPR"/>
        <s v="EPRF"/>
        <s v="EPRT"/>
        <s v="EPS"/>
        <s v="EPSN"/>
        <s v="EPU"/>
        <s v="EPV"/>
        <s v="EQAL"/>
        <s v="EQBK"/>
        <s v="EQC"/>
        <s v="EQH"/>
        <s v="EQIX"/>
        <s v="EQL"/>
        <s v="EQLS"/>
        <s v="EQNR"/>
        <s v="EQR"/>
        <s v="EQRR"/>
        <s v="EQRX"/>
        <s v="EQS"/>
        <s v="EQT"/>
        <s v="EQTY"/>
        <s v="EQUL"/>
        <s v="EQWL"/>
        <s v="EQX"/>
        <s v="ERAS"/>
        <s v="ERC"/>
        <s v="ERET"/>
        <s v="ERF"/>
        <s v="ERH"/>
        <s v="ERIC"/>
        <s v="ERIE"/>
        <s v="ERII"/>
        <s v="ERJ"/>
        <s v="ERNA"/>
        <s v="ERO"/>
        <s v="ERSX"/>
        <s v="ERTH"/>
        <s v="ERX"/>
        <s v="ERY"/>
        <s v="ES"/>
        <s v="ESAB"/>
        <s v="ESAC"/>
        <s v="ESCA"/>
        <s v="ESCR"/>
        <s v="ESE"/>
        <s v="ESEA"/>
        <s v="ESEB"/>
        <s v="ESG"/>
        <s v="ESGA"/>
        <s v="ESGB"/>
        <s v="ESGD"/>
        <s v="ESGE"/>
        <s v="ESGG"/>
        <s v="ESGL"/>
        <s v="ESGN"/>
        <s v="ESGR"/>
        <s v="ESGS"/>
        <s v="ESGU"/>
        <s v="ESGV"/>
        <s v="ESGY"/>
        <s v="ESHA"/>
        <s v="ESHY"/>
        <s v="ESI"/>
        <s v="ESIX"/>
        <s v="ESLT"/>
        <s v="ESML"/>
        <s v="ESMT"/>
        <s v="ESMV"/>
        <s v="ESNT"/>
        <s v="ESOA"/>
        <s v="ESP"/>
        <s v="ESPO"/>
        <s v="ESPR"/>
        <s v="ESQ"/>
        <s v="ESRT"/>
        <s v="ESS"/>
        <s v="ESSA"/>
        <s v="ESTA"/>
        <s v="ESTC"/>
        <s v="ESTE"/>
        <s v="ESUS"/>
        <s v="ET"/>
        <s v="ETB"/>
        <s v="ETD"/>
        <s v="ETEC"/>
        <s v="ETG"/>
        <s v="ETHO"/>
        <s v="ETJ"/>
        <s v="ETN"/>
        <s v="ETNB"/>
        <s v="ETO"/>
        <s v="ETON"/>
        <s v="ETR"/>
        <s v="ETRN"/>
        <s v="ETSY"/>
        <s v="ETV"/>
        <s v="ETW"/>
        <s v="ETWO"/>
        <s v="ETX"/>
        <s v="ETY"/>
        <s v="EU"/>
        <s v="EUDG"/>
        <s v="EUDV"/>
        <s v="EUFN"/>
        <s v="EUM"/>
        <s v="EUO"/>
        <s v="EURL"/>
        <s v="EURN"/>
        <s v="EUSA"/>
        <s v="EUSB"/>
        <s v="EUSC"/>
        <s v="EVA"/>
        <s v="EVAV"/>
        <s v="EVAX"/>
        <s v="EVBG"/>
        <s v="EVBN"/>
        <s v="EVC"/>
        <s v="EVCM"/>
        <s v="EVE"/>
        <s v="EVER"/>
        <s v="EVEX"/>
        <s v="EVF"/>
        <s v="EVG"/>
        <s v="EVGO"/>
        <s v="EVGR"/>
        <s v="EVH"/>
        <s v="EVI"/>
        <s v="EVLO"/>
        <s v="EVLV"/>
        <s v="EVM"/>
        <s v="EVMT"/>
        <s v="EVN"/>
        <s v="EVNT"/>
        <s v="EVO"/>
        <s v="EVOK"/>
        <s v="EVR"/>
        <s v="EVRG"/>
        <s v="EVRI"/>
        <s v="EVT"/>
        <s v="EVTC"/>
        <s v="EVTL"/>
        <s v="EVTV"/>
        <s v="EVUS"/>
        <s v="EVV"/>
        <s v="EVX"/>
        <s v="EVXX"/>
        <s v="EW"/>
        <s v="EWA"/>
        <s v="EWBC"/>
        <s v="EWC"/>
        <s v="EWCZ"/>
        <s v="EWD"/>
        <s v="EWEB"/>
        <s v="EWG"/>
        <s v="EWGS"/>
        <s v="EWH"/>
        <s v="EWI"/>
        <s v="EWJ"/>
        <s v="EWJV"/>
        <s v="EWK"/>
        <s v="EWL"/>
        <s v="EWM"/>
        <s v="EWMC"/>
        <s v="EWN"/>
        <s v="EWO"/>
        <s v="EWP"/>
        <s v="EWQ"/>
        <s v="EWS"/>
        <s v="EWT"/>
        <s v="EWTX"/>
        <s v="EWU"/>
        <s v="EWUS"/>
        <s v="EWV"/>
        <s v="EWW"/>
        <s v="EWX"/>
        <s v="EWY"/>
        <s v="EWZ"/>
        <s v="EWZS"/>
        <s v="EXAI"/>
        <s v="EXAS"/>
        <s v="EXC"/>
        <s v="EXEL"/>
        <s v="EXFY"/>
        <s v="EXG"/>
        <s v="EXI"/>
        <s v="EXK"/>
        <s v="EXLS"/>
        <s v="EXP"/>
        <s v="EXPD"/>
        <s v="EXPE"/>
        <s v="EXPI"/>
        <s v="EXPO"/>
        <s v="EXR"/>
        <s v="EXTR"/>
        <s v="EYE"/>
        <s v="EYEN"/>
        <s v="EYLD"/>
        <s v="EYPT"/>
        <s v="EZA"/>
        <s v="EZFL"/>
        <s v="EZGO"/>
        <s v="EZJ"/>
        <s v="EZM"/>
        <s v="EZPW"/>
        <s v="EZU"/>
        <s v="F"/>
        <s v="FA"/>
        <s v="FAAR"/>
        <s v="FAB"/>
        <s v="FAD"/>
        <s v="FAF"/>
        <s v="FAIL"/>
        <s v="FALN"/>
        <s v="FAM"/>
        <s v="FAN"/>
        <s v="FANG"/>
        <s v="FANH"/>
        <s v="FAPR"/>
        <s v="FARM"/>
        <s v="FARO"/>
        <s v="FAS"/>
        <s v="FAST"/>
        <s v="FAT"/>
        <s v="FATBB"/>
        <s v="FATE"/>
        <s v="FATP"/>
        <s v="FAUG"/>
        <s v="FAX"/>
        <s v="FAZ"/>
        <s v="FBCG"/>
        <s v="FBCV"/>
        <s v="FBGX"/>
        <s v="FBIN"/>
        <s v="FBIZ"/>
        <s v="FBK"/>
        <s v="FBL"/>
        <s v="FBMS"/>
        <s v="FBNC"/>
        <s v="FBND"/>
        <s v="FBOT"/>
        <s v="FBP"/>
        <s v="FBRT"/>
        <s v="FBT"/>
        <s v="FBY"/>
        <s v="FBZ"/>
        <s v="FC"/>
        <s v="FCA"/>
        <s v="FCAL"/>
        <s v="FCAP"/>
        <s v="FCBC"/>
        <s v="FCCO"/>
        <s v="FCEF"/>
        <s v="FCEL"/>
        <s v="FCF"/>
        <s v="FCFS"/>
        <s v="FCG"/>
        <s v="FCLD"/>
        <s v="FCN"/>
        <s v="FCNCA"/>
        <s v="FCO"/>
        <s v="FCOM"/>
        <s v="FCOR"/>
        <s v="FCPI"/>
        <s v="FCPT"/>
        <s v="FCSH"/>
        <s v="FCT"/>
        <s v="FCTR"/>
        <s v="FCUS"/>
        <s v="FCUV"/>
        <s v="FCVT"/>
        <s v="FCX"/>
        <s v="FDAT"/>
        <s v="FDBC"/>
        <s v="FDCF"/>
        <s v="FDD"/>
        <s v="FDEC"/>
        <s v="FDEM"/>
        <s v="FDEU"/>
        <s v="FDEV"/>
        <s v="FDFF"/>
        <s v="FDG"/>
        <s v="FDHT"/>
        <s v="FDHY"/>
        <s v="FDIF"/>
        <s v="FDIG"/>
        <s v="FDIS"/>
        <s v="FDL"/>
        <s v="FDLO"/>
        <s v="FDLS"/>
        <s v="FDM"/>
        <s v="FDMO"/>
        <s v="FDMT"/>
        <s v="FDN"/>
        <s v="FDNI"/>
        <s v="FDP"/>
        <s v="FDRR"/>
        <s v="FDRV"/>
        <s v="FDS"/>
        <s v="FDT"/>
        <s v="FDTS"/>
        <s v="FDTX"/>
        <s v="FDUS"/>
        <s v="FDV"/>
        <s v="FDVV"/>
        <s v="FDWM"/>
        <s v="FDX"/>
        <s v="FE"/>
        <s v="FEAM"/>
        <s v="FEBT"/>
        <s v="FEBW"/>
        <s v="FEBZ"/>
        <s v="FEDL"/>
        <s v="FEDM"/>
        <s v="FEDU"/>
        <s v="FEEM"/>
        <s v="FEI"/>
        <s v="FEIG"/>
        <s v="FEIM"/>
        <s v="FELE"/>
        <s v="FEM"/>
        <s v="FEMB"/>
        <s v="FEMS"/>
        <s v="FEN"/>
        <s v="FENC"/>
        <s v="FENG"/>
        <s v="FENY"/>
        <s v="FEP"/>
        <s v="FERG"/>
        <s v="FET"/>
        <s v="FEUS"/>
        <s v="FEUZ"/>
        <s v="FEX"/>
        <s v="FEXD"/>
        <s v="FEZ"/>
        <s v="FF"/>
        <s v="FFA"/>
        <s v="FFBC"/>
        <s v="FFC"/>
        <s v="FFEB"/>
        <s v="FFHG"/>
        <s v="FFIC"/>
        <s v="FFIN"/>
        <s v="FFIU"/>
        <s v="FFIV"/>
        <s v="FFLS"/>
        <s v="FFND"/>
        <s v="FFNW"/>
        <s v="FFSG"/>
        <s v="FFTG"/>
        <s v="FFTI"/>
        <s v="FFTY"/>
        <s v="FFWM"/>
        <s v="FG"/>
        <s v="FGB"/>
        <s v="FGBI"/>
        <s v="FGD"/>
        <s v="FGDL"/>
        <s v="FGEN"/>
        <s v="FGF"/>
        <s v="FGH"/>
        <s v="FGI"/>
        <s v="FGM"/>
        <s v="FGMC"/>
        <s v="FGRO"/>
        <s v="FHB"/>
        <s v="FHI"/>
        <s v="FHLC"/>
        <s v="FHLT"/>
        <s v="FHN"/>
        <s v="FHTX"/>
        <s v="FHYS"/>
        <s v="FI"/>
        <s v="FIAC"/>
        <s v="FIAX"/>
        <s v="FIBK"/>
        <s v="FIBR"/>
        <s v="FICO"/>
        <s v="FICS"/>
        <s v="FICV"/>
        <s v="FID"/>
        <s v="FIDI"/>
        <s v="FIDU"/>
        <s v="FIF"/>
        <s v="FIG"/>
        <s v="FIGB"/>
        <s v="FIGS"/>
        <s v="FIHL"/>
        <s v="FIIG"/>
        <s v="FILL"/>
        <s v="FINS"/>
        <s v="FINV"/>
        <s v="FINW"/>
        <s v="FINX"/>
        <s v="FIP"/>
        <s v="FIS"/>
        <s v="FISI"/>
        <s v="FISR"/>
        <s v="FITB"/>
        <s v="FITE"/>
        <s v="FIVA"/>
        <s v="FIVE"/>
        <s v="FIVG"/>
        <s v="FIVN"/>
        <s v="FIVR"/>
        <s v="FIW"/>
        <s v="FIX"/>
        <s v="FIXD"/>
        <s v="FIXT"/>
        <s v="FIXX"/>
        <s v="FIZZ"/>
        <s v="FJAN"/>
        <s v="FJP"/>
        <s v="FJUL"/>
        <s v="FJUN"/>
        <s v="FKU"/>
        <s v="FKWL"/>
        <s v="FL"/>
        <s v="FLAG"/>
        <s v="FLAU"/>
        <s v="FLAX"/>
        <s v="FLBL"/>
        <s v="FLBR"/>
        <s v="FLC"/>
        <s v="FLCA"/>
        <s v="FLCB"/>
        <s v="FLCH"/>
        <s v="FLCO"/>
        <s v="FLDR"/>
        <s v="FLDZ"/>
        <s v="FLEE"/>
        <s v="FLEU"/>
        <s v="FLEX"/>
        <s v="FLFR"/>
        <s v="FLFV"/>
        <s v="FLGB"/>
        <s v="FLGC"/>
        <s v="FLGR"/>
        <s v="FLGT"/>
        <s v="FLGV"/>
        <s v="FLHK"/>
        <s v="FLHY"/>
        <s v="FLIA"/>
        <s v="FLIC"/>
        <s v="FLIN"/>
        <s v="FLIY"/>
        <s v="FLJH"/>
        <s v="FLJP"/>
        <s v="FLKR"/>
        <s v="FLL"/>
        <s v="FLLA"/>
        <s v="FLLV"/>
        <s v="FLMB"/>
        <s v="FLME"/>
        <s v="FLMI"/>
        <s v="FLMX"/>
        <s v="FLN"/>
        <s v="FLNC"/>
        <s v="FLNG"/>
        <s v="FLO"/>
        <s v="FLOT"/>
        <s v="FLOW"/>
        <s v="FLQL"/>
        <s v="FLQM"/>
        <s v="FLQS"/>
        <s v="FLR"/>
        <s v="FLRG"/>
        <s v="FLRN"/>
        <s v="FLRT"/>
        <s v="FLS"/>
        <s v="FLSA"/>
        <s v="FLSP"/>
        <s v="FLSW"/>
        <s v="FLT"/>
        <s v="FLTB"/>
        <s v="FLTN"/>
        <s v="FLTR"/>
        <s v="FLTW"/>
        <s v="FLUD"/>
        <s v="FLUX"/>
        <s v="FLV"/>
        <s v="FLWS"/>
        <s v="FLXS"/>
        <s v="FLYD"/>
        <s v="FLYU"/>
        <s v="FLYW"/>
        <s v="FLZA"/>
        <s v="FM"/>
        <s v="FMAG"/>
        <s v="FMAO"/>
        <s v="FMAR"/>
        <s v="FMAT"/>
        <s v="FMAY"/>
        <s v="FMB"/>
        <s v="FMBH"/>
        <s v="FMC"/>
        <s v="FMCX"/>
        <s v="FMED"/>
        <s v="FMET"/>
        <s v="FMF"/>
        <s v="FMHI"/>
        <s v="FMIL"/>
        <s v="FMN"/>
        <s v="FMNB"/>
        <s v="FMNY"/>
        <s v="FMQQ"/>
        <s v="FMS"/>
        <s v="FMX"/>
        <s v="FMY"/>
        <s v="FN"/>
        <s v="FNA"/>
        <s v="FNB"/>
        <s v="FNCB"/>
        <s v="FNCH"/>
        <s v="FNCL"/>
        <s v="FND"/>
        <s v="FNDA"/>
        <s v="FNDB"/>
        <s v="FNDC"/>
        <s v="FNDE"/>
        <s v="FNDF"/>
        <s v="FNDX"/>
        <s v="FNF"/>
        <s v="FNGD"/>
        <s v="FNGG"/>
        <s v="FNGO"/>
        <s v="FNGR"/>
        <s v="FNGS"/>
        <s v="FNGU"/>
        <s v="FNK"/>
        <s v="FNKO"/>
        <s v="FNLC"/>
        <s v="FNOV"/>
        <s v="FNV"/>
        <s v="FNVT"/>
        <s v="FNWB"/>
        <s v="FNWD"/>
        <s v="FNX"/>
        <s v="FNY"/>
        <s v="FOA"/>
        <s v="FOCS"/>
        <s v="FOCT"/>
        <s v="FOF"/>
        <s v="FOLD"/>
        <s v="FONR"/>
        <s v="FOR"/>
        <s v="FORA"/>
        <s v="FORG"/>
        <s v="FORH"/>
        <s v="FORL"/>
        <s v="FORM"/>
        <s v="FORR"/>
        <s v="FORTY"/>
        <s v="FOSL"/>
        <s v="FOUR"/>
        <s v="FOVL"/>
        <s v="FOX"/>
        <s v="FOXA"/>
        <s v="FOXF"/>
        <s v="FPA"/>
        <s v="FPAG"/>
        <s v="FPAY"/>
        <s v="FPE"/>
        <s v="FPEI"/>
        <s v="FPF"/>
        <s v="FPFD"/>
        <s v="FPH"/>
        <s v="FPI"/>
        <s v="FPL"/>
        <s v="FPRO"/>
        <s v="FPX"/>
        <s v="FPXE"/>
        <s v="FPXI"/>
        <s v="FQAL"/>
        <s v="FR"/>
        <s v="FRA"/>
        <s v="FRAF"/>
        <s v="FRBA"/>
        <s v="FRBN"/>
        <s v="FRD"/>
        <s v="FRDM"/>
        <s v="FREE"/>
        <s v="FREL"/>
        <s v="FRES"/>
        <s v="FREY"/>
        <s v="FRG"/>
        <s v="FRGE"/>
        <s v="FRGI"/>
        <s v="FRHC"/>
        <s v="FRI"/>
        <s v="FRLA"/>
        <s v="FRLN"/>
        <s v="FRME"/>
        <s v="FRNW"/>
        <s v="FRO"/>
        <s v="FROG"/>
        <s v="FRPH"/>
        <s v="FRPT"/>
        <s v="FRSH"/>
        <s v="FRST"/>
        <s v="FRSX"/>
        <s v="FRT"/>
        <s v="FRTY"/>
        <s v="FRXB"/>
        <s v="FRZA"/>
        <s v="FSBC"/>
        <s v="FSBD"/>
        <s v="FSBW"/>
        <s v="FSCO"/>
        <s v="FSD"/>
        <s v="FSEA"/>
        <s v="FSEC"/>
        <s v="FSEP"/>
        <s v="FSFG"/>
        <s v="FSI"/>
        <s v="FSIG"/>
        <s v="FSK"/>
        <s v="FSLD"/>
        <s v="FSLR"/>
        <s v="FSLY"/>
        <s v="FSM"/>
        <s v="FSMB"/>
        <s v="FSMD"/>
        <s v="FSMO"/>
        <s v="FSNB"/>
        <s v="FSP"/>
        <s v="FSR"/>
        <s v="FSRX"/>
        <s v="FSS"/>
        <s v="FSST"/>
        <s v="FSTA"/>
        <s v="FSTR"/>
        <s v="FSV"/>
        <s v="FSYD"/>
        <s v="FSZ"/>
        <s v="FT"/>
        <s v="FTA"/>
        <s v="FTAG"/>
        <s v="FTAI"/>
        <s v="FTBD"/>
        <s v="FTC"/>
        <s v="FTCH"/>
        <s v="FTCI"/>
        <s v="FTCS"/>
        <s v="FTDR"/>
        <s v="FTDS"/>
        <s v="FTEC"/>
        <s v="FTEK"/>
        <s v="FTEL"/>
        <s v="FTF"/>
        <s v="FTFT"/>
        <s v="FTGC"/>
        <s v="FTGS"/>
        <s v="FTHI"/>
        <s v="FTHM"/>
        <s v="FTHY"/>
        <s v="FTI"/>
        <s v="FTIF"/>
        <s v="FTII"/>
        <s v="FTLS"/>
        <s v="FTNT"/>
        <s v="FTQI"/>
        <s v="FTRE"/>
        <s v="FTRI"/>
        <s v="FTS"/>
        <s v="FTSD"/>
        <s v="FTSL"/>
        <s v="FTSM"/>
        <s v="FTV"/>
        <s v="FTXG"/>
        <s v="FTXH"/>
        <s v="FTXL"/>
        <s v="FTXN"/>
        <s v="FTXO"/>
        <s v="FTXR"/>
        <s v="FUBO"/>
        <s v="FUL"/>
        <s v="FULC"/>
        <s v="FULT"/>
        <s v="FUMB"/>
        <s v="FUN"/>
        <s v="FUNC"/>
        <s v="FUND"/>
        <s v="FUNL"/>
        <s v="FUSB"/>
        <s v="FUSI"/>
        <s v="FUSN"/>
        <s v="FUTU"/>
        <s v="FUTY"/>
        <s v="FUV"/>
        <s v="FV"/>
        <s v="FVAL"/>
        <s v="FVC"/>
        <s v="FVCB"/>
        <s v="FVD"/>
        <s v="FVRR"/>
        <s v="FWAC"/>
        <s v="FWD"/>
        <s v="FWRD"/>
        <s v="FWRG"/>
        <s v="FXA"/>
        <s v="FXB"/>
        <s v="FXC"/>
        <s v="FXD"/>
        <s v="FXE"/>
        <s v="FXED"/>
        <s v="FXF"/>
        <s v="FXG"/>
        <s v="FXH"/>
        <s v="FXI"/>
        <s v="FXL"/>
        <s v="FXN"/>
        <s v="FXNC"/>
        <s v="FXO"/>
        <s v="FXP"/>
        <s v="FXR"/>
        <s v="FXU"/>
        <s v="FXY"/>
        <s v="FXZ"/>
        <s v="FYBR"/>
        <s v="FYC"/>
        <s v="FYLD"/>
        <s v="FYLG"/>
        <s v="FYT"/>
        <s v="FYX"/>
        <s v="FZT"/>
        <s v="G"/>
        <s v="GAA"/>
        <s v="GAB"/>
        <s v="GABC"/>
        <s v="GABF"/>
        <s v="GAIA"/>
        <s v="GAIN"/>
        <s v="GAL"/>
        <s v="GALT"/>
        <s v="GAM"/>
        <s v="GAMB"/>
        <s v="GAMC"/>
        <s v="GAME"/>
        <s v="GAMR"/>
        <s v="GAN"/>
        <s v="GANX"/>
        <s v="GAPR"/>
        <s v="GAQ"/>
        <s v="GASS"/>
        <s v="GAST"/>
        <s v="GATE"/>
        <s v="GATO"/>
        <s v="GATX"/>
        <s v="GB"/>
        <s v="GBAB"/>
        <s v="GBBK"/>
        <s v="GBCI"/>
        <s v="GBDC"/>
        <s v="GBF"/>
        <s v="GBIL"/>
        <s v="GBIO"/>
        <s v="GBLD"/>
        <s v="GBLI"/>
        <s v="GBNY"/>
        <s v="GBR"/>
        <s v="GBTG"/>
        <s v="GBUY"/>
        <s v="GBX"/>
        <s v="GCAD"/>
        <s v="GCBC"/>
        <s v="GCC"/>
        <s v="GCI"/>
        <s v="GCLN"/>
        <s v="GCMG"/>
        <s v="GCO"/>
        <s v="GCOR"/>
        <s v="GCOW"/>
        <s v="GCT"/>
        <s v="GCV"/>
        <s v="GD"/>
        <s v="GDC"/>
        <s v="GDDY"/>
        <s v="GDE"/>
        <s v="GDEF"/>
        <s v="GDEN"/>
        <s v="GDEV"/>
        <s v="GDHG"/>
        <s v="GDIV"/>
        <s v="GDL"/>
        <s v="GDMA"/>
        <s v="GDMN"/>
        <s v="GDNR"/>
        <s v="GDO"/>
        <s v="GDOC"/>
        <s v="GDOT"/>
        <s v="GDRX"/>
        <s v="GDS"/>
        <s v="GDST"/>
        <s v="GDTC"/>
        <s v="GDV"/>
        <s v="GDVD"/>
        <s v="GDX"/>
        <s v="GDXD"/>
        <s v="GDXJ"/>
        <s v="GDXU"/>
        <s v="GDYN"/>
        <s v="GE"/>
        <s v="GECC"/>
        <s v="GEF"/>
        <s v="GEG"/>
        <s v="GEHC"/>
        <s v="GEHI"/>
        <s v="GEL"/>
        <s v="GEM"/>
        <s v="GEMD"/>
        <s v="GEN"/>
        <s v="GENC"/>
        <s v="GENI"/>
        <s v="GENK"/>
        <s v="GENY"/>
        <s v="GEO"/>
        <s v="GEOS"/>
        <s v="GERM"/>
        <s v="GERN"/>
        <s v="GES"/>
        <s v="GETY"/>
        <s v="GEVO"/>
        <s v="GF"/>
        <s v="GFAI"/>
        <s v="GFEB"/>
        <s v="GFF"/>
        <s v="GFGD"/>
        <s v="GFGF"/>
        <s v="GFI"/>
        <s v="GFL"/>
        <s v="GFOF"/>
        <s v="GFOR"/>
        <s v="GFS"/>
        <s v="GFX"/>
        <s v="GGAL"/>
        <s v="GGB"/>
        <s v="GGE"/>
        <s v="GGG"/>
        <s v="GGLL"/>
        <s v="GGLS"/>
        <s v="GGN"/>
        <s v="GGR"/>
        <s v="GGRW"/>
        <s v="GGT"/>
        <s v="GGZ"/>
        <s v="GH"/>
        <s v="GHC"/>
        <s v="GHG"/>
        <s v="GHI"/>
        <s v="GHIX"/>
        <s v="GHL"/>
        <s v="GHLD"/>
        <s v="GHM"/>
        <s v="GHRS"/>
        <s v="GHSI"/>
        <s v="GHTA"/>
        <s v="GHY"/>
        <s v="GHYB"/>
        <s v="GHYG"/>
        <s v="GIA"/>
        <s v="GIB"/>
        <s v="GIC"/>
        <s v="GIFI"/>
        <s v="GIGB"/>
        <s v="GIGM"/>
        <s v="GII"/>
        <s v="GIII"/>
        <s v="GIL"/>
        <s v="GILD"/>
        <s v="GILT"/>
        <s v="GIM"/>
        <s v="GINN"/>
        <s v="GIPR"/>
        <s v="GIS"/>
        <s v="GJAN"/>
        <s v="GJUL"/>
        <s v="GJUN"/>
        <s v="GK"/>
        <s v="GKOS"/>
        <s v="GL"/>
        <s v="GLAD"/>
        <s v="GLBE"/>
        <s v="GLBZ"/>
        <s v="GLCN"/>
        <s v="GLD"/>
        <s v="GLDB"/>
        <s v="GLDD"/>
        <s v="GLDI"/>
        <s v="GLDM"/>
        <s v="GLDX"/>
        <s v="GLIF"/>
        <s v="GLIN"/>
        <s v="GLL"/>
        <s v="GLLI"/>
        <s v="GLNG"/>
        <s v="GLO"/>
        <s v="GLOB"/>
        <s v="GLOF"/>
        <s v="GLOV"/>
        <s v="GLP"/>
        <s v="GLPG"/>
        <s v="GLPI"/>
        <s v="GLQ"/>
        <s v="GLRE"/>
        <s v="GLRY"/>
        <s v="GLSI"/>
        <s v="GLST"/>
        <s v="GLT"/>
        <s v="GLTO"/>
        <s v="GLTR"/>
        <s v="GLU"/>
        <s v="GLUE"/>
        <s v="GLV"/>
        <s v="GLW"/>
        <s v="GLYC"/>
        <s v="GM"/>
        <s v="GMAB"/>
        <s v="GMAR"/>
        <s v="GMAY"/>
        <s v="GMDA"/>
        <s v="GME"/>
        <s v="GMED"/>
        <s v="GMET"/>
        <s v="GMF"/>
        <s v="GMFI"/>
        <s v="GMGI"/>
        <s v="GMOM"/>
        <s v="GMRE"/>
        <s v="GMS"/>
        <s v="GMUN"/>
        <s v="GNE"/>
        <s v="GNFT"/>
        <s v="GNK"/>
        <s v="GNL"/>
        <s v="GNLX"/>
        <s v="GNMA"/>
        <s v="GNOM"/>
        <s v="GNR"/>
        <s v="GNRC"/>
        <s v="GNS"/>
        <s v="GNSS"/>
        <s v="GNT"/>
        <s v="GNTA"/>
        <s v="GNTX"/>
        <s v="GNTY"/>
        <s v="GNW"/>
        <s v="GO"/>
        <s v="GOAU"/>
        <s v="GOCO"/>
        <s v="GODN"/>
        <s v="GOEX"/>
        <s v="GOF"/>
        <s v="GOGL"/>
        <s v="GOGO"/>
        <s v="GOL"/>
        <s v="GOLD"/>
        <s v="GOLF"/>
        <s v="GOOD"/>
        <s v="GOOG"/>
        <s v="GOOGL"/>
        <s v="GOOS"/>
        <s v="GOOY"/>
        <s v="GOSS"/>
        <s v="GOTU"/>
        <s v="GOVT"/>
        <s v="GOVZ"/>
        <s v="GP"/>
        <s v="GPAC"/>
        <s v="GPAL"/>
        <s v="GPC"/>
        <s v="GPCR"/>
        <s v="GPI"/>
        <s v="GPK"/>
        <s v="GPMT"/>
        <s v="GPN"/>
        <s v="GPOR"/>
        <s v="GPOW"/>
        <s v="GPP"/>
        <s v="GPRE"/>
        <s v="GPRK"/>
        <s v="GPRO"/>
        <s v="GPS"/>
        <s v="GQRE"/>
        <s v="GRAB"/>
        <s v="GRBK"/>
        <s v="GRC"/>
        <s v="GRCL"/>
        <s v="GREE"/>
        <s v="GREI"/>
        <s v="GREK"/>
        <s v="GRES"/>
        <s v="GRF"/>
        <s v="GRFS"/>
        <s v="GRFX"/>
        <s v="GRI"/>
        <s v="GRID"/>
        <s v="GRIN"/>
        <s v="GRMN"/>
        <s v="GRN"/>
        <s v="GRNB"/>
        <s v="GRND"/>
        <s v="GRNQ"/>
        <s v="GRNR"/>
        <s v="GRNT"/>
        <s v="GROV"/>
        <s v="GROW"/>
        <s v="GROY"/>
        <s v="GRPH"/>
        <s v="GRPN"/>
        <s v="GRRR"/>
        <s v="GRTS"/>
        <s v="GRVY"/>
        <s v="GRWG"/>
        <s v="GRX"/>
        <s v="GRZZ"/>
        <s v="GS"/>
        <s v="GSAT"/>
        <s v="GSBC"/>
        <s v="GSBD"/>
        <s v="GSD"/>
        <s v="GSEE"/>
        <s v="GSEU"/>
        <s v="GSEW"/>
        <s v="GSFP"/>
        <s v="GSG"/>
        <s v="GSHD"/>
        <s v="GSID"/>
        <s v="GSIE"/>
        <s v="GSIG"/>
        <s v="GSIT"/>
        <s v="GSJY"/>
        <s v="GSK"/>
        <s v="GSL"/>
        <s v="GSLC"/>
        <s v="GSM"/>
        <s v="GSPY"/>
        <s v="GSSC"/>
        <s v="GSST"/>
        <s v="GSUS"/>
        <s v="GSY"/>
        <s v="GT"/>
        <s v="GTAC"/>
        <s v="GTE"/>
        <s v="GTEC"/>
        <s v="GTEK"/>
        <s v="GTES"/>
        <s v="GTHX"/>
        <s v="GTIM"/>
        <s v="GTIP"/>
        <s v="GTLB"/>
        <s v="GTLS"/>
        <s v="GTN"/>
        <s v="GTO"/>
        <s v="GTR"/>
        <s v="GTX"/>
        <s v="GTY"/>
        <s v="GUG"/>
        <s v="GUNR"/>
        <s v="GURE"/>
        <s v="GURU"/>
        <s v="GUSA"/>
        <s v="GUSH"/>
        <s v="GUT"/>
        <s v="GVA"/>
        <s v="GVAL"/>
        <s v="GVI"/>
        <s v="GVIP"/>
        <s v="GVLU"/>
        <s v="GWAV"/>
        <s v="GWH"/>
        <s v="GWRE"/>
        <s v="GWRS"/>
        <s v="GWW"/>
        <s v="GWX"/>
        <s v="GXC"/>
        <s v="GXG"/>
        <s v="GXO"/>
        <s v="GXTG"/>
        <s v="GXUS"/>
        <s v="GYLD"/>
        <s v="GYRO"/>
        <s v="H"/>
        <s v="HA"/>
        <s v="HACK"/>
        <s v="HAE"/>
        <s v="HAFC"/>
        <s v="HAIA"/>
        <s v="HAIL"/>
        <s v="HAIN"/>
        <s v="HAL"/>
        <s v="HALL"/>
        <s v="HALO"/>
        <s v="HAP"/>
        <s v="HAPI"/>
        <s v="HAPS"/>
        <s v="HAPY"/>
        <s v="HARD"/>
        <s v="HART"/>
        <s v="HAS"/>
        <s v="HASI"/>
        <s v="HAUS"/>
        <s v="HAUZ"/>
        <s v="HAWX"/>
        <s v="HAYN"/>
        <s v="HAYW"/>
        <s v="HBAN"/>
        <s v="HBB"/>
        <s v="HBCP"/>
        <s v="HBI"/>
        <s v="HBIO"/>
        <s v="HBM"/>
        <s v="HBNC"/>
        <s v="HBT"/>
        <s v="HCA"/>
        <s v="HCAT"/>
        <s v="HCC"/>
        <s v="HCCI"/>
        <s v="HCDI"/>
        <s v="HCI"/>
        <s v="HCKT"/>
        <s v="HCM"/>
        <s v="HCMA"/>
        <s v="HCMT"/>
        <s v="HCOM"/>
        <s v="HCP"/>
        <s v="HCRB"/>
        <s v="HCSG"/>
        <s v="HCTI"/>
        <s v="HCVI"/>
        <s v="HCWB"/>
        <s v="HD"/>
        <s v="HDAW"/>
        <s v="HDB"/>
        <s v="HDEF"/>
        <s v="HDG"/>
        <s v="HDGE"/>
        <s v="HDLB"/>
        <s v="HDMV"/>
        <s v="HDRO"/>
        <s v="HDSN"/>
        <s v="HDUS"/>
        <s v="HDV"/>
        <s v="HE"/>
        <s v="HEAR"/>
        <s v="HEAT"/>
        <s v="HEDJ"/>
        <s v="HEEM"/>
        <s v="HEES"/>
        <s v="HEFA"/>
        <s v="HEGD"/>
        <s v="HEI"/>
        <s v="HELE"/>
        <s v="HELX"/>
        <s v="HEP"/>
        <s v="HEPA"/>
        <s v="HEPS"/>
        <s v="HEQ"/>
        <s v="HEQT"/>
        <s v="HERD"/>
        <s v="HERO"/>
        <s v="HES"/>
        <s v="HESM"/>
        <s v="HEWC"/>
        <s v="HEWG"/>
        <s v="HEWJ"/>
        <s v="HEWU"/>
        <s v="HEZU"/>
        <s v="HF"/>
        <s v="HFBL"/>
        <s v="HFFG"/>
        <s v="HFGO"/>
        <s v="HFND"/>
        <s v="HFRO"/>
        <s v="HFWA"/>
        <s v="HFXI"/>
        <s v="HGBL"/>
        <s v="HGER"/>
        <s v="HGLB"/>
        <s v="HGTY"/>
        <s v="HGV"/>
        <s v="HHGC"/>
        <s v="HHH"/>
        <s v="HHLA"/>
        <s v="HHRS"/>
        <s v="HHS"/>
        <s v="HI"/>
        <s v="HIBB"/>
        <s v="HIBL"/>
        <s v="HIBS"/>
        <s v="HIDE"/>
        <s v="HIDV"/>
        <s v="HIE"/>
        <s v="HIFS"/>
        <s v="HIG"/>
        <s v="HIGH"/>
        <s v="HIHO"/>
        <s v="HII"/>
        <s v="HIMS"/>
        <s v="HIMX"/>
        <s v="HIO"/>
        <s v="HIPO"/>
        <s v="HIPS"/>
        <s v="HISF"/>
        <s v="HITI"/>
        <s v="HIVE"/>
        <s v="HIW"/>
        <s v="HIX"/>
        <s v="HIYS"/>
        <s v="HJEN"/>
        <s v="HKD"/>
        <s v="HKIT"/>
        <s v="HKND"/>
        <s v="HL"/>
        <s v="HLAL"/>
        <s v="HLF"/>
        <s v="HLGE"/>
        <s v="HLI"/>
        <s v="HLIO"/>
        <s v="HLIT"/>
        <s v="HLLY"/>
        <s v="HLMN"/>
        <s v="HLN"/>
        <s v="HLNE"/>
        <s v="HLP"/>
        <s v="HLT"/>
        <s v="HLVX"/>
        <s v="HLX"/>
        <s v="HMAC"/>
        <s v="HMC"/>
        <s v="HMN"/>
        <s v="HMNF"/>
        <s v="HMOP"/>
        <s v="HMST"/>
        <s v="HMY"/>
        <s v="HNDL"/>
        <s v="HNI"/>
        <s v="HNNA"/>
        <s v="HNRA"/>
        <s v="HNRG"/>
        <s v="HNST"/>
        <s v="HNVR"/>
        <s v="HNW"/>
        <s v="HOFT"/>
        <s v="HOFV"/>
        <s v="HOG"/>
        <s v="HOLI"/>
        <s v="HOLO"/>
        <s v="HOLX"/>
        <s v="HOMB"/>
        <s v="HOMZ"/>
        <s v="HON"/>
        <s v="HONE"/>
        <s v="HOOD"/>
        <s v="HOPE"/>
        <s v="HOTH"/>
        <s v="HOTL"/>
        <s v="HOUR"/>
        <s v="HOUS"/>
        <s v="HOV"/>
        <s v="HOWL"/>
        <s v="HP"/>
        <s v="HPE"/>
        <s v="HPF"/>
        <s v="HPI"/>
        <s v="HPK"/>
        <s v="HPLT"/>
        <s v="HPP"/>
        <s v="HPQ"/>
        <s v="HPS"/>
        <s v="HQH"/>
        <s v="HQI"/>
        <s v="HQL"/>
        <s v="HQY"/>
        <s v="HR"/>
        <s v="HRB"/>
        <s v="HRI"/>
        <s v="HRL"/>
        <s v="HRMY"/>
        <s v="HROW"/>
        <s v="HRT"/>
        <s v="HRTG"/>
        <s v="HRTX"/>
        <s v="HRYU"/>
        <s v="HRZN"/>
        <s v="HSAI"/>
        <s v="HSBC"/>
        <s v="HSCZ"/>
        <s v="HSHP"/>
        <s v="HSIC"/>
        <s v="HSII"/>
        <s v="HSMV"/>
        <s v="HSON"/>
        <s v="HSPO"/>
        <s v="HSRT"/>
        <s v="HST"/>
        <s v="HSTM"/>
        <s v="HSUN"/>
        <s v="HSY"/>
        <s v="HT"/>
        <s v="HTAB"/>
        <s v="HTBI"/>
        <s v="HTBK"/>
        <s v="HTCR"/>
        <s v="HTD"/>
        <s v="HTEC"/>
        <s v="HTGC"/>
        <s v="HTH"/>
        <s v="HTHT"/>
        <s v="HTLD"/>
        <s v="HTLF"/>
        <s v="HTOO"/>
        <s v="HTRB"/>
        <s v="HTUS"/>
        <s v="HTY"/>
        <s v="HTZ"/>
        <s v="HUBB"/>
        <s v="HUBG"/>
        <s v="HUBS"/>
        <s v="HUDA"/>
        <s v="HUDI"/>
        <s v="HUGE"/>
        <s v="HUIZ"/>
        <s v="HUM"/>
        <s v="HUMA"/>
        <s v="HUN"/>
        <s v="HURC"/>
        <s v="HURN"/>
        <s v="HUSA"/>
        <s v="HUSV"/>
        <s v="HUT"/>
        <s v="HUYA"/>
        <s v="HVT"/>
        <s v="HWBK"/>
        <s v="HWC"/>
        <s v="HWEL"/>
        <s v="HWKN"/>
        <s v="HWM"/>
        <s v="HXL"/>
        <s v="HY"/>
        <s v="HYB"/>
        <s v="HYBB"/>
        <s v="HYBL"/>
        <s v="HYD"/>
        <s v="HYDB"/>
        <s v="HYDR"/>
        <s v="HYDW"/>
        <s v="HYEM"/>
        <s v="HYFI"/>
        <s v="HYG"/>
        <s v="HYGH"/>
        <s v="HYGI"/>
        <s v="HYGV"/>
        <s v="HYGW"/>
        <s v="HYHG"/>
        <s v="HYI"/>
        <s v="HYIN"/>
        <s v="HYLB"/>
        <s v="HYLD"/>
        <s v="HYLG"/>
        <s v="HYLN"/>
        <s v="HYLS"/>
        <s v="HYMB"/>
        <s v="HYMU"/>
        <s v="HYPR"/>
        <s v="HYRM"/>
        <s v="HYS"/>
        <s v="HYT"/>
        <s v="HYTR"/>
        <s v="HYUP"/>
        <s v="HYW"/>
        <s v="HYXF"/>
        <s v="HYXU"/>
        <s v="HYZD"/>
        <s v="HYZN"/>
        <s v="HZNP"/>
        <s v="HZO"/>
        <s v="IAC"/>
        <s v="IAE"/>
        <s v="IAF"/>
        <s v="IAG"/>
        <s v="IAGG"/>
        <s v="IAI"/>
        <s v="IAK"/>
        <s v="IAPR"/>
        <s v="IART"/>
        <s v="IAS"/>
        <s v="IAT"/>
        <s v="IAU"/>
        <s v="IAUF"/>
        <s v="IAUM"/>
        <s v="IAUX"/>
        <s v="IBB"/>
        <s v="IBBQ"/>
        <s v="IBCP"/>
        <s v="IBD"/>
        <s v="IBDO"/>
        <s v="IBDP"/>
        <s v="IBDQ"/>
        <s v="IBDR"/>
        <s v="IBDS"/>
        <s v="IBDT"/>
        <s v="IBDU"/>
        <s v="IBDV"/>
        <s v="IBDW"/>
        <s v="IBDX"/>
        <s v="IBDY"/>
        <s v="IBET"/>
        <s v="IBEX"/>
        <s v="IBHC"/>
        <s v="IBHD"/>
        <s v="IBHE"/>
        <s v="IBHF"/>
        <s v="IBHG"/>
        <s v="IBHH"/>
        <s v="IBHI"/>
        <s v="IBHJ"/>
        <s v="IBKR"/>
        <s v="IBLC"/>
        <s v="IBM"/>
        <s v="IBML"/>
        <s v="IBMM"/>
        <s v="IBMN"/>
        <s v="IBMO"/>
        <s v="IBMP"/>
        <s v="IBMQ"/>
        <s v="IBMR"/>
        <s v="IBN"/>
        <s v="IBND"/>
        <s v="IBOC"/>
        <s v="IBOT"/>
        <s v="IBP"/>
        <s v="IBRN"/>
        <s v="IBRX"/>
        <s v="IBTD"/>
        <s v="IBTE"/>
        <s v="IBTF"/>
        <s v="IBTG"/>
        <s v="IBTH"/>
        <s v="IBTI"/>
        <s v="IBTJ"/>
        <s v="IBTK"/>
        <s v="IBTL"/>
        <s v="IBTM"/>
        <s v="IBTO"/>
        <s v="IBTX"/>
        <s v="IBUY"/>
        <s v="ICAD"/>
        <s v="ICAP"/>
        <s v="ICCC"/>
        <s v="ICCH"/>
        <s v="ICD"/>
        <s v="ICE"/>
        <s v="ICF"/>
        <s v="ICFI"/>
        <s v="ICG"/>
        <s v="ICHR"/>
        <s v="ICL"/>
        <s v="ICLK"/>
        <s v="ICLN"/>
        <s v="ICLO"/>
        <s v="ICLR"/>
        <s v="ICMB"/>
        <s v="ICNC"/>
        <s v="ICOP"/>
        <s v="ICOW"/>
        <s v="ICPT"/>
        <s v="ICSH"/>
        <s v="ICUI"/>
        <s v="ICVT"/>
        <s v="ICVX"/>
        <s v="IDA"/>
        <s v="IDAI"/>
        <s v="IDAT"/>
        <s v="IDBAY"/>
        <s v="IDCC"/>
        <s v="IDE"/>
        <s v="IDEV"/>
        <s v="IDHQ"/>
        <s v="IDLV"/>
        <s v="IDMO"/>
        <s v="IDN"/>
        <s v="IDNA"/>
        <s v="IDOG"/>
        <s v="IDR"/>
        <s v="IDRV"/>
        <s v="IDT"/>
        <s v="IDU"/>
        <s v="IDUB"/>
        <s v="IDV"/>
        <s v="IDVO"/>
        <s v="IDX"/>
        <s v="IDXX"/>
        <s v="IDYA"/>
        <s v="IE"/>
        <s v="IEDI"/>
        <s v="IEF"/>
        <s v="IEFA"/>
        <s v="IEI"/>
        <s v="IEMG"/>
        <s v="IEO"/>
        <s v="IEP"/>
        <s v="IESC"/>
        <s v="IETC"/>
        <s v="IEUR"/>
        <s v="IEUS"/>
        <s v="IEV"/>
        <s v="IEX"/>
        <s v="IEZ"/>
        <s v="IFED"/>
        <s v="IFF"/>
        <s v="IFGL"/>
        <s v="IFIN"/>
        <s v="IFN"/>
        <s v="IFRA"/>
        <s v="IFRX"/>
        <s v="IFS"/>
        <s v="IFV"/>
        <s v="IG"/>
        <s v="IGA"/>
        <s v="IGBH"/>
        <s v="IGD"/>
        <s v="IGE"/>
        <s v="IGEB"/>
        <s v="IGF"/>
        <s v="IGHG"/>
        <s v="IGI"/>
        <s v="IGIB"/>
        <s v="IGIC"/>
        <s v="IGLB"/>
        <s v="IGLD"/>
        <s v="IGM"/>
        <s v="IGMS"/>
        <s v="IGN"/>
        <s v="IGOV"/>
        <s v="IGR"/>
        <s v="IGRO"/>
        <s v="IGSB"/>
        <s v="IGT"/>
        <s v="IGTA"/>
        <s v="IGTR"/>
        <s v="IGV"/>
        <s v="IH"/>
        <s v="IHAK"/>
        <s v="IHD"/>
        <s v="IHDG"/>
        <s v="IHE"/>
        <s v="IHF"/>
        <s v="IHG"/>
        <s v="IHI"/>
        <s v="IHIT"/>
        <s v="IHRT"/>
        <s v="IHS"/>
        <s v="IHT"/>
        <s v="IHTA"/>
        <s v="IHY"/>
        <s v="IHYF"/>
        <s v="IIF"/>
        <s v="IIGD"/>
        <s v="III"/>
        <s v="IIIN"/>
        <s v="IIIV"/>
        <s v="IIM"/>
        <s v="IINN"/>
        <s v="IIPR"/>
        <s v="IJAN"/>
        <s v="IJH"/>
        <s v="IJJ"/>
        <s v="IJK"/>
        <s v="IJR"/>
        <s v="IJS"/>
        <s v="IJT"/>
        <s v="IJUL"/>
        <s v="IKNA"/>
        <s v="IKT"/>
        <s v="ILAG"/>
        <s v="ILCB"/>
        <s v="ILCG"/>
        <s v="ILCV"/>
        <s v="ILDR"/>
        <s v="ILF"/>
        <s v="ILIT"/>
        <s v="ILLM"/>
        <s v="ILMN"/>
        <s v="ILPT"/>
        <s v="ILTB"/>
        <s v="IMAB"/>
        <s v="IMAQ"/>
        <s v="IMAX"/>
        <s v="IMCB"/>
        <s v="IMCG"/>
        <s v="IMCR"/>
        <s v="IMCV"/>
        <s v="IMFL"/>
        <s v="IMGN"/>
        <s v="IMKTA"/>
        <s v="IMMP"/>
        <s v="IMMR"/>
        <s v="IMMX"/>
        <s v="IMNM"/>
        <s v="IMNN"/>
        <s v="IMO"/>
        <s v="IMOM"/>
        <s v="IMOS"/>
        <s v="IMPL"/>
        <s v="IMPP"/>
        <s v="IMRN"/>
        <s v="IMRX"/>
        <s v="IMSI"/>
        <s v="IMTB"/>
        <s v="IMTM"/>
        <s v="IMTX"/>
        <s v="IMUX"/>
        <s v="IMVT"/>
        <s v="IMXI"/>
        <s v="INAB"/>
        <s v="INAQ"/>
        <s v="INBK"/>
        <s v="INBS"/>
        <s v="INBX"/>
        <s v="INC"/>
        <s v="INCM"/>
        <s v="INCO"/>
        <s v="INCR"/>
        <s v="INCY"/>
        <s v="INDA"/>
        <s v="INDB"/>
        <s v="INDF"/>
        <s v="INDI"/>
        <s v="INDL"/>
        <s v="INDO"/>
        <s v="INDP"/>
        <s v="INDS"/>
        <s v="INDV"/>
        <s v="INDY"/>
        <s v="INFA"/>
        <s v="INFL"/>
        <s v="INFN"/>
        <s v="INFR"/>
        <s v="INFU"/>
        <s v="INFY"/>
        <s v="ING"/>
        <s v="INGN"/>
        <s v="INGR"/>
        <s v="INKM"/>
        <s v="INKT"/>
        <s v="INLX"/>
        <s v="INMB"/>
        <s v="INMD"/>
        <s v="INMU"/>
        <s v="INN"/>
        <s v="INNO"/>
        <s v="INNV"/>
        <s v="INOD"/>
        <s v="INQQ"/>
        <s v="INSE"/>
        <s v="INSI"/>
        <s v="INSM"/>
        <s v="INSP"/>
        <s v="INST"/>
        <s v="INSW"/>
        <s v="INTA"/>
        <s v="INTC"/>
        <s v="INTE"/>
        <s v="INTF"/>
        <s v="INTG"/>
        <s v="INTL"/>
        <s v="INTR"/>
        <s v="INTS"/>
        <s v="INTT"/>
        <s v="INTU"/>
        <s v="INVA"/>
        <s v="INVE"/>
        <s v="INVH"/>
        <s v="INVO"/>
        <s v="INVZ"/>
        <s v="INZY"/>
        <s v="IOAC"/>
        <s v="IOBT"/>
        <s v="IOCT"/>
        <s v="ION"/>
        <s v="IONQ"/>
        <s v="IONR"/>
        <s v="IONS"/>
        <s v="IOO"/>
        <s v="IOR"/>
        <s v="IOSP"/>
        <s v="IOT"/>
        <s v="IOVA"/>
        <s v="IP"/>
        <s v="IPA"/>
        <s v="IPAC"/>
        <s v="IPAR"/>
        <s v="IPAY"/>
        <s v="IPDN"/>
        <s v="IPDP"/>
        <s v="IPG"/>
        <s v="IPGP"/>
        <s v="IPHA"/>
        <s v="IPI"/>
        <s v="IPKW"/>
        <s v="IPO"/>
        <s v="IPOS"/>
        <s v="IPPP"/>
        <s v="IPSC"/>
        <s v="IPVF"/>
        <s v="IPWR"/>
        <s v="IPX"/>
        <s v="IPXX"/>
        <s v="IQ"/>
        <s v="IQDE"/>
        <s v="IQDF"/>
        <s v="IQDG"/>
        <s v="IQDY"/>
        <s v="IQHI"/>
        <s v="IQI"/>
        <s v="IQIN"/>
        <s v="IQLT"/>
        <s v="IQM"/>
        <s v="IQRA"/>
        <s v="IQSI"/>
        <s v="IQSM"/>
        <s v="IQSU"/>
        <s v="IQV"/>
        <s v="IR"/>
        <s v="IRAA"/>
        <s v="IRBA"/>
        <s v="IRBO"/>
        <s v="IRBT"/>
        <s v="IRDM"/>
        <s v="IREN"/>
        <s v="IRIX"/>
        <s v="IRM"/>
        <s v="IRMD"/>
        <s v="IRON"/>
        <s v="IROQ"/>
        <s v="IRRX"/>
        <s v="IRS"/>
        <s v="IRT"/>
        <s v="IRTC"/>
        <s v="IRVH"/>
        <s v="IRWD"/>
        <s v="ISCB"/>
        <s v="ISCF"/>
        <s v="ISCG"/>
        <s v="ISCV"/>
        <s v="ISD"/>
        <s v="ISDB"/>
        <s v="ISDR"/>
        <s v="ISHG"/>
        <s v="ISHP"/>
        <s v="ISMD"/>
        <s v="ISPC"/>
        <s v="ISPR"/>
        <s v="ISRA"/>
        <s v="ISRG"/>
        <s v="ISRL"/>
        <s v="ISSC"/>
        <s v="ISTB"/>
        <s v="ISTR"/>
        <s v="ISVL"/>
        <s v="ISWN"/>
        <s v="ISZE"/>
        <s v="IT"/>
        <s v="ITA"/>
        <s v="ITAN"/>
        <s v="ITAQ"/>
        <s v="ITB"/>
        <s v="ITCI"/>
        <s v="ITCL"/>
        <s v="ITEQ"/>
        <s v="ITGR"/>
        <s v="ITI"/>
        <s v="ITIC"/>
        <s v="ITM"/>
        <s v="ITOS"/>
        <s v="ITOT"/>
        <s v="ITRI"/>
        <s v="ITRM"/>
        <s v="ITRN"/>
        <s v="ITT"/>
        <s v="ITUB"/>
        <s v="ITW"/>
        <s v="IUS"/>
        <s v="IUSB"/>
        <s v="IUSG"/>
        <s v="IUSV"/>
        <s v="IVA"/>
        <s v="IVAC"/>
        <s v="IVAL"/>
        <s v="IVCA"/>
        <s v="IVCB"/>
        <s v="IVCP"/>
        <s v="IVDA"/>
        <s v="IVE"/>
        <s v="IVEG"/>
        <s v="IVES"/>
        <s v="IVLU"/>
        <s v="IVOG"/>
        <s v="IVOL"/>
        <s v="IVOO"/>
        <s v="IVOV"/>
        <s v="IVR"/>
        <s v="IVRA"/>
        <s v="IVRS"/>
        <s v="IVT"/>
        <s v="IVV"/>
        <s v="IVVB"/>
        <s v="IVVD"/>
        <s v="IVVM"/>
        <s v="IVW"/>
        <s v="IVZ"/>
        <s v="IWB"/>
        <s v="IWC"/>
        <s v="IWD"/>
        <s v="IWDL"/>
        <s v="IWF"/>
        <s v="IWFG"/>
        <s v="IWFH"/>
        <s v="IWFL"/>
        <s v="IWIN"/>
        <s v="IWL"/>
        <s v="IWLG"/>
        <s v="IWM"/>
        <s v="IWML"/>
        <s v="IWN"/>
        <s v="IWO"/>
        <s v="IWP"/>
        <s v="IWR"/>
        <s v="IWS"/>
        <s v="IWTR"/>
        <s v="IWV"/>
        <s v="IWX"/>
        <s v="IWY"/>
        <s v="IX"/>
        <s v="IXAQ"/>
        <s v="IXC"/>
        <s v="IXG"/>
        <s v="IXHL"/>
        <s v="IXJ"/>
        <s v="IXN"/>
        <s v="IXP"/>
        <s v="IXSE"/>
        <s v="IXUS"/>
        <s v="IYC"/>
        <s v="IYE"/>
        <s v="IYF"/>
        <s v="IYG"/>
        <s v="IYH"/>
        <s v="IYJ"/>
        <s v="IYK"/>
        <s v="IYLD"/>
        <s v="IYM"/>
        <s v="IYR"/>
        <s v="IYT"/>
        <s v="IYW"/>
        <s v="IYY"/>
        <s v="IYZ"/>
        <s v="IZEA"/>
        <s v="IZM"/>
        <s v="IZRL"/>
        <s v="J"/>
        <s v="JAAA"/>
        <s v="JACK"/>
        <s v="JAKK"/>
        <s v="JAMF"/>
        <s v="JANT"/>
        <s v="JANW"/>
        <s v="JANX"/>
        <s v="JANZ"/>
        <s v="JAQC"/>
        <s v="JAVA"/>
        <s v="JAZZ"/>
        <s v="JBBB"/>
        <s v="JBGS"/>
        <s v="JBHT"/>
        <s v="JBL"/>
        <s v="JBLU"/>
        <s v="JBSS"/>
        <s v="JBT"/>
        <s v="JCE"/>
        <s v="JCHI"/>
        <s v="JCI"/>
        <s v="JCPB"/>
        <s v="JCPI"/>
        <s v="JCTCF"/>
        <s v="JCTR"/>
        <s v="JD"/>
        <s v="JDST"/>
        <s v="JEF"/>
        <s v="JELD"/>
        <s v="JEMA"/>
        <s v="JEPI"/>
        <s v="JEPQ"/>
        <s v="JEQ"/>
        <s v="JETD"/>
        <s v="JETS"/>
        <s v="JETU"/>
        <s v="JEWL"/>
        <s v="JFIN"/>
        <s v="JFR"/>
        <s v="JFU"/>
        <s v="JFWD"/>
        <s v="JGGC"/>
        <s v="JGH"/>
        <s v="JGRO"/>
        <s v="JHAA"/>
        <s v="JHCB"/>
        <s v="JHDV"/>
        <s v="JHEM"/>
        <s v="JHG"/>
        <s v="JHI"/>
        <s v="JHID"/>
        <s v="JHMB"/>
        <s v="JHMD"/>
        <s v="JHML"/>
        <s v="JHMM"/>
        <s v="JHPI"/>
        <s v="JHS"/>
        <s v="JHSC"/>
        <s v="JHX"/>
        <s v="JIB"/>
        <s v="JIDA"/>
        <s v="JIG"/>
        <s v="JILL"/>
        <s v="JIRE"/>
        <s v="JJSF"/>
        <s v="JKHY"/>
        <s v="JKS"/>
        <s v="JLL"/>
        <s v="JLS"/>
        <s v="JMBS"/>
        <s v="JMEE"/>
        <s v="JMHI"/>
        <s v="JMIA"/>
        <s v="JMM"/>
        <s v="JMOM"/>
        <s v="JMSB"/>
        <s v="JMSI"/>
        <s v="JMST"/>
        <s v="JMUB"/>
        <s v="JNJ"/>
        <s v="JNK"/>
        <s v="JNPR"/>
        <s v="JNUG"/>
        <s v="JNVR"/>
        <s v="JOAN"/>
        <s v="JOBY"/>
        <s v="JOE"/>
        <s v="JOET"/>
        <s v="JOF"/>
        <s v="JOJO"/>
        <s v="JOUT"/>
        <s v="JPC"/>
        <s v="JPEF"/>
        <s v="JPEM"/>
        <s v="JPI"/>
        <s v="JPIB"/>
        <s v="JPIE"/>
        <s v="JPIN"/>
        <s v="JPLD"/>
        <s v="JPM"/>
        <s v="JPMB"/>
        <s v="JPME"/>
        <s v="JPRE"/>
        <s v="JPS"/>
        <s v="JPSE"/>
        <s v="JPST"/>
        <s v="JPSV"/>
        <s v="JPT"/>
        <s v="JPUS"/>
        <s v="JPXN"/>
        <s v="JQC"/>
        <s v="JQUA"/>
        <s v="JRE"/>
        <s v="JRI"/>
        <s v="JRNY"/>
        <s v="JRS"/>
        <s v="JRSH"/>
        <s v="JRVR"/>
        <s v="JSCP"/>
        <s v="JSMD"/>
        <s v="JSML"/>
        <s v="JSPR"/>
        <s v="JSTC"/>
        <s v="JT"/>
        <s v="JTAI"/>
        <s v="JUCY"/>
        <s v="JULD"/>
        <s v="JULH"/>
        <s v="JULJ"/>
        <s v="JULQ"/>
        <s v="JULT"/>
        <s v="JULW"/>
        <s v="JULZ"/>
        <s v="JUN"/>
        <s v="JUNT"/>
        <s v="JUNW"/>
        <s v="JUNZ"/>
        <s v="JUPW"/>
        <s v="JUSA"/>
        <s v="JUST"/>
        <s v="JVA"/>
        <s v="JVAL"/>
        <s v="JWN"/>
        <s v="JWSM"/>
        <s v="JXI"/>
        <s v="JXJT"/>
        <s v="JXN"/>
        <s v="JYD"/>
        <s v="JYNT"/>
        <s v="JZRO"/>
        <s v="JZXN"/>
        <s v="K"/>
        <s v="KA"/>
        <s v="KACL"/>
        <s v="KAI"/>
        <s v="KALA"/>
        <s v="KALL"/>
        <s v="KALU"/>
        <s v="KALV"/>
        <s v="KAMN"/>
        <s v="KAPR"/>
        <s v="KAR"/>
        <s v="KARB"/>
        <s v="KARO"/>
        <s v="KARS"/>
        <s v="KB"/>
        <s v="KBA"/>
        <s v="KBE"/>
        <s v="KBH"/>
        <s v="KBND"/>
        <s v="KBR"/>
        <s v="KBUY"/>
        <s v="KBWB"/>
        <s v="KBWD"/>
        <s v="KBWP"/>
        <s v="KBWR"/>
        <s v="KBWY"/>
        <s v="KC"/>
        <s v="KCAL"/>
        <s v="KCCA"/>
        <s v="KCE"/>
        <s v="KCGI"/>
        <s v="KD"/>
        <s v="KDIV"/>
        <s v="KDP"/>
        <s v="KDRN"/>
        <s v="KE"/>
        <s v="KEJI"/>
        <s v="KELYA"/>
        <s v="KELYB"/>
        <s v="KEMQ"/>
        <s v="KEMX"/>
        <s v="KEN"/>
        <s v="KEP"/>
        <s v="KEQU"/>
        <s v="KESG"/>
        <s v="KEUA"/>
        <s v="KEX"/>
        <s v="KEY"/>
        <s v="KEYS"/>
        <s v="KF"/>
        <s v="KFFB"/>
        <s v="KFRC"/>
        <s v="KFS"/>
        <s v="KFVG"/>
        <s v="KFY"/>
        <s v="KFYP"/>
        <s v="KGC"/>
        <s v="KGRN"/>
        <s v="KGRO"/>
        <s v="KGS"/>
        <s v="KHC"/>
        <s v="KHYB"/>
        <s v="KIDS"/>
        <s v="KIE"/>
        <s v="KIM"/>
        <s v="KIND"/>
        <s v="KINS"/>
        <s v="KIO"/>
        <s v="KIRK"/>
        <s v="KITT"/>
        <s v="KJAN"/>
        <s v="KJUL"/>
        <s v="KKR"/>
        <s v="KLAC"/>
        <s v="KLDW"/>
        <s v="KLIC"/>
        <s v="KLIP"/>
        <s v="KLNE"/>
        <s v="KLR"/>
        <s v="KLTR"/>
        <s v="KLXE"/>
        <s v="KMB"/>
        <s v="KMDA"/>
        <s v="KMED"/>
        <s v="KMET"/>
        <s v="KMF"/>
        <s v="KMI"/>
        <s v="KMLM"/>
        <s v="KMPR"/>
        <s v="KMT"/>
        <s v="KMX"/>
        <s v="KN"/>
        <s v="KNDI"/>
        <s v="KNF"/>
        <s v="KNG"/>
        <s v="KNOP"/>
        <s v="KNSA"/>
        <s v="KNSL"/>
        <s v="KNSW"/>
        <s v="KNTE"/>
        <s v="KNTK"/>
        <s v="KNX"/>
        <s v="KO"/>
        <s v="KOCG"/>
        <s v="KOCT"/>
        <s v="KOD"/>
        <s v="KODK"/>
        <s v="KOF"/>
        <s v="KOIN"/>
        <s v="KOKU"/>
        <s v="KOLD"/>
        <s v="KOMP"/>
        <s v="KONG"/>
        <s v="KOP"/>
        <s v="KOPN"/>
        <s v="KORP"/>
        <s v="KORU"/>
        <s v="KOS"/>
        <s v="KOSS"/>
        <s v="KPLT"/>
        <s v="KPOP"/>
        <s v="KPTI"/>
        <s v="KR"/>
        <s v="KRBN"/>
        <s v="KRBP"/>
        <s v="KRC"/>
        <s v="KRE"/>
        <s v="KREF"/>
        <s v="KRG"/>
        <s v="KRMA"/>
        <s v="KRMD"/>
        <s v="KRNL"/>
        <s v="KRNT"/>
        <s v="KRNY"/>
        <s v="KRO"/>
        <s v="KRON"/>
        <s v="KROP"/>
        <s v="KROS"/>
        <s v="KRP"/>
        <s v="KRT"/>
        <s v="KRTX"/>
        <s v="KRUS"/>
        <s v="KRUZ"/>
        <s v="KRYS"/>
        <s v="KSA"/>
        <s v="KSCP"/>
        <s v="KSET"/>
        <s v="KSM"/>
        <s v="KSS"/>
        <s v="KSTR"/>
        <s v="KT"/>
        <s v="KTB"/>
        <s v="KTCC"/>
        <s v="KTEC"/>
        <s v="KTF"/>
        <s v="KTOS"/>
        <s v="KTRA"/>
        <s v="KURA"/>
        <s v="KURE"/>
        <s v="KVHI"/>
        <s v="KVLE"/>
        <s v="KVSA"/>
        <s v="KVUE"/>
        <s v="KW"/>
        <s v="KWE"/>
        <s v="KWEB"/>
        <s v="KWR"/>
        <s v="KWT"/>
        <s v="KXI"/>
        <s v="KYCH"/>
        <s v="KYMR"/>
        <s v="KYN"/>
        <s v="KZR"/>
        <s v="L"/>
        <s v="LAB"/>
        <s v="LABD"/>
        <s v="LABP"/>
        <s v="LABU"/>
        <s v="LAC"/>
        <s v="LAD"/>
        <s v="LADR"/>
        <s v="LAES"/>
        <s v="LAKE"/>
        <s v="LALT"/>
        <s v="LAMR"/>
        <s v="LANC"/>
        <s v="LAND"/>
        <s v="LANV"/>
        <s v="LARK"/>
        <s v="LASE"/>
        <s v="LASR"/>
        <s v="LATG"/>
        <s v="LAUR"/>
        <s v="LAW"/>
        <s v="LAZ"/>
        <s v="LAZR"/>
        <s v="LAZY"/>
        <s v="LBAI"/>
        <s v="LBAY"/>
        <s v="LBBB"/>
        <s v="LBC"/>
        <s v="LBPH"/>
        <s v="LBRDA"/>
        <s v="LBRDK"/>
        <s v="LBRT"/>
        <s v="LBTYA"/>
        <s v="LBTYB"/>
        <s v="LBTYK"/>
        <s v="LC"/>
        <s v="LCA"/>
        <s v="LCAA"/>
        <s v="LCF"/>
        <s v="LCFY"/>
        <s v="LCG"/>
        <s v="LCID"/>
        <s v="LCII"/>
        <s v="LCLG"/>
        <s v="LCNB"/>
        <s v="LCR"/>
        <s v="LCTD"/>
        <s v="LCTU"/>
        <s v="LCTX"/>
        <s v="LCUT"/>
        <s v="LCW"/>
        <s v="LDEM"/>
        <s v="LDI"/>
        <s v="LDOS"/>
        <s v="LDP"/>
        <s v="LDSF"/>
        <s v="LDUR"/>
        <s v="LDWY"/>
        <s v="LE"/>
        <s v="LEA"/>
        <s v="LEAD"/>
        <s v="LECO"/>
        <s v="LEDS"/>
        <s v="LEE"/>
        <s v="LEG"/>
        <s v="LEGH"/>
        <s v="LEGN"/>
        <s v="LEGR"/>
        <s v="LEJU"/>
        <s v="LEMB"/>
        <s v="LEN"/>
        <s v="LEO"/>
        <s v="LESL"/>
        <s v="LETB"/>
        <s v="LEU"/>
        <s v="LEV"/>
        <s v="LEVI"/>
        <s v="LEXI"/>
        <s v="LEXX"/>
        <s v="LFAC"/>
        <s v="LFCR"/>
        <s v="LFEQ"/>
        <s v="LFMD"/>
        <s v="LFST"/>
        <s v="LFT"/>
        <s v="LFUS"/>
        <s v="LFVN"/>
        <s v="LGH"/>
        <s v="LGHL"/>
        <s v="LGI"/>
        <s v="LGIH"/>
        <s v="LGL"/>
        <s v="LGLV"/>
        <s v="LGMK"/>
        <s v="LGND"/>
        <s v="LGO"/>
        <s v="LGOV"/>
        <s v="LGST"/>
        <s v="LGVC"/>
        <s v="LGVN"/>
        <s v="LH"/>
        <s v="LHC"/>
        <s v="LHX"/>
        <s v="LI"/>
        <s v="LIAN"/>
        <s v="LIBY"/>
        <s v="LICY"/>
        <s v="LIFE"/>
        <s v="LII"/>
        <s v="LILA"/>
        <s v="LILAK"/>
        <s v="LILM"/>
        <s v="LIN"/>
        <s v="LINC"/>
        <s v="LIND"/>
        <s v="LINK"/>
        <s v="LIPO"/>
        <s v="LIQT"/>
        <s v="LIT"/>
        <s v="LITB"/>
        <s v="LITE"/>
        <s v="LITM"/>
        <s v="LITP"/>
        <s v="LIVB"/>
        <s v="LIVE"/>
        <s v="LIVN"/>
        <s v="LIXT"/>
        <s v="LJIM"/>
        <s v="LKCO"/>
        <s v="LKFN"/>
        <s v="LKOR"/>
        <s v="LKQ"/>
        <s v="LL"/>
        <s v="LLAP"/>
        <s v="LLY"/>
        <s v="LLYVA"/>
        <s v="LLYVK"/>
        <s v="LMAT"/>
        <s v="LMB"/>
        <s v="LMBS"/>
        <s v="LMND"/>
        <s v="LMNL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B"/>
        <s v="LOCC"/>
        <s v="LOCL"/>
        <s v="LOCO"/>
        <s v="LOGI"/>
        <s v="LOMA"/>
        <s v="LONZ"/>
        <s v="LOOP"/>
        <s v="LOPE"/>
        <s v="LOPP"/>
        <s v="LOUP"/>
        <s v="LOVE"/>
        <s v="LOW"/>
        <s v="LOWV"/>
        <s v="LPCN"/>
        <s v="LPG"/>
        <s v="LPL"/>
        <s v="LPLA"/>
        <s v="LPRO"/>
        <s v="LPSN"/>
        <s v="LPTH"/>
        <s v="LPTV"/>
        <s v="LPTX"/>
        <s v="LPX"/>
        <s v="LQD"/>
        <s v="LQDA"/>
        <s v="LQDB"/>
        <s v="LQDH"/>
        <s v="LQDI"/>
        <s v="LQDT"/>
        <s v="LQDW"/>
        <s v="LQIG"/>
        <s v="LQR"/>
        <s v="LRCX"/>
        <s v="LRFC"/>
        <s v="LRGE"/>
        <s v="LRGF"/>
        <s v="LRMR"/>
        <s v="LRN"/>
        <s v="LRND"/>
        <s v="LRNZ"/>
        <s v="LSAF"/>
        <s v="LSAK"/>
        <s v="LSAT"/>
        <s v="LSBK"/>
        <s v="LSCC"/>
        <s v="LSEA"/>
        <s v="LSF"/>
        <s v="LSGR"/>
        <s v="LSPD"/>
        <s v="LSST"/>
        <s v="LSTA"/>
        <s v="LSTR"/>
        <s v="LTBR"/>
        <s v="LTC"/>
        <s v="LTH"/>
        <s v="LTHM"/>
        <s v="LTL"/>
        <s v="LTPZ"/>
        <s v="LTRN"/>
        <s v="LTRPB"/>
        <s v="LTRX"/>
        <s v="LTRY"/>
        <s v="LU"/>
        <s v="LUCD"/>
        <s v="LULU"/>
        <s v="LUMN"/>
        <s v="LUMO"/>
        <s v="LUNA"/>
        <s v="LUNG"/>
        <s v="LUNR"/>
        <s v="LUV"/>
        <s v="LUX"/>
        <s v="LUXH"/>
        <s v="LVHD"/>
        <s v="LVHI"/>
        <s v="LVLU"/>
        <s v="LVO"/>
        <s v="LVOL"/>
        <s v="LVOX"/>
        <s v="LVRO"/>
        <s v="LVS"/>
        <s v="LVTX"/>
        <s v="LVWR"/>
        <s v="LW"/>
        <s v="LWAY"/>
        <s v="LWLG"/>
        <s v="LX"/>
        <s v="LXFR"/>
        <s v="LXP"/>
        <s v="LXRX"/>
        <s v="LXU"/>
        <s v="LYB"/>
        <s v="LYEL"/>
        <s v="LYFT"/>
        <s v="LYG"/>
        <s v="LYRA"/>
        <s v="LYTS"/>
        <s v="LYV"/>
        <s v="LZ"/>
        <s v="LZB"/>
        <s v="LZM"/>
        <s v="LZRD"/>
        <s v="M"/>
        <s v="MA"/>
        <s v="MAA"/>
        <s v="MAC"/>
        <s v="MACA"/>
        <s v="MACK"/>
        <s v="MAG"/>
        <s v="MAGA"/>
        <s v="MAIA"/>
        <s v="MAIN"/>
        <s v="MAKX"/>
        <s v="MAMA"/>
        <s v="MAMB"/>
        <s v="MAN"/>
        <s v="MANH"/>
        <s v="MANU"/>
        <s v="MAPS"/>
        <s v="MAQC"/>
        <s v="MAR"/>
        <s v="MARA"/>
        <s v="MARB"/>
        <s v="MARPS"/>
        <s v="MART"/>
        <s v="MARW"/>
        <s v="MARX"/>
        <s v="MARZ"/>
        <s v="MAS"/>
        <s v="MASI"/>
        <s v="MASS"/>
        <s v="MAT"/>
        <s v="MATH"/>
        <s v="MATV"/>
        <s v="MATW"/>
        <s v="MATX"/>
        <s v="MAV"/>
        <s v="MAX"/>
        <s v="MAXI"/>
        <s v="MAXN"/>
        <s v="MAYS"/>
        <s v="MAYT"/>
        <s v="MAYW"/>
        <s v="MAYZ"/>
        <s v="MBAC"/>
        <s v="MBB"/>
        <s v="MBBB"/>
        <s v="MBC"/>
        <s v="MBCC"/>
        <s v="MBCN"/>
        <s v="MBI"/>
        <s v="MBIN"/>
        <s v="MBIO"/>
        <s v="MBLY"/>
        <s v="MBND"/>
        <s v="MBNE"/>
        <s v="MBOT"/>
        <s v="MBOX"/>
        <s v="MBSC"/>
        <s v="MBSD"/>
        <s v="MBTC"/>
        <s v="MBUU"/>
        <s v="MBWM"/>
        <s v="MC"/>
        <s v="MCAA"/>
        <s v="MCAC"/>
        <s v="MCAF"/>
        <s v="MCAG"/>
        <s v="MCB"/>
        <s v="MCBC"/>
        <s v="MCBS"/>
        <s v="MCD"/>
        <s v="MCFT"/>
        <s v="MCH"/>
        <s v="MCHI"/>
        <s v="MCHP"/>
        <s v="MCHX"/>
        <s v="MCI"/>
        <s v="MCK"/>
        <s v="MCN"/>
        <s v="MCO"/>
        <s v="MCR"/>
        <s v="MCRB"/>
        <s v="MCRI"/>
        <s v="MCS"/>
        <s v="MCSE"/>
        <s v="MCVT"/>
        <s v="MCW"/>
        <s v="MCY"/>
        <s v="MD"/>
        <s v="MDB"/>
        <s v="MDC"/>
        <s v="MDCP"/>
        <s v="MDEV"/>
        <s v="MDGL"/>
        <s v="MDGS"/>
        <s v="MDIV"/>
        <s v="MDJH"/>
        <s v="MDLV"/>
        <s v="MDLZ"/>
        <s v="MDRR"/>
        <s v="MDRX"/>
        <s v="MDT"/>
        <s v="MDU"/>
        <s v="MDV"/>
        <s v="MDVL"/>
        <s v="MDWD"/>
        <s v="MDWT"/>
        <s v="MDXG"/>
        <s v="MDXH"/>
        <s v="MDY"/>
        <s v="MDYG"/>
        <s v="MDYV"/>
        <s v="ME"/>
        <s v="MEAR"/>
        <s v="MEC"/>
        <s v="MED"/>
        <s v="MEDI"/>
        <s v="MEDP"/>
        <s v="MEDS"/>
        <s v="MEDX"/>
        <s v="MEG"/>
        <s v="MEGI"/>
        <s v="MEGL"/>
        <s v="MEI"/>
        <s v="MEIP"/>
        <s v="MELI"/>
        <s v="MEM"/>
        <s v="MEME"/>
        <s v="MEMX"/>
        <s v="MEOH"/>
        <s v="MERC"/>
        <s v="MESA"/>
        <s v="MESO"/>
        <s v="MET"/>
        <s v="META"/>
        <s v="METC"/>
        <s v="METCB"/>
        <s v="METV"/>
        <s v="MEXX"/>
        <s v="MF"/>
        <s v="MFA"/>
        <s v="MFC"/>
        <s v="MFD"/>
        <s v="MFDX"/>
        <s v="MFEM"/>
        <s v="MFG"/>
        <s v="MFH"/>
        <s v="MFIC"/>
        <s v="MFIN"/>
        <s v="MFLX"/>
        <s v="MFM"/>
        <s v="MFUL"/>
        <s v="MFUS"/>
        <s v="MFV"/>
        <s v="MG"/>
        <s v="MGA"/>
        <s v="MGC"/>
        <s v="MGEE"/>
        <s v="MGF"/>
        <s v="MGIC"/>
        <s v="MGIH"/>
        <s v="MGK"/>
        <s v="MGLD"/>
        <s v="MGM"/>
        <s v="MGMT"/>
        <s v="MGNI"/>
        <s v="MGNX"/>
        <s v="MGOL"/>
        <s v="MGOV"/>
        <s v="MGPI"/>
        <s v="MGRC"/>
        <s v="MGRM"/>
        <s v="MGRX"/>
        <s v="MGTX"/>
        <s v="MGV"/>
        <s v="MGY"/>
        <s v="MGYR"/>
        <s v="MHD"/>
        <s v="MHF"/>
        <s v="MHH"/>
        <s v="MHI"/>
        <s v="MHK"/>
        <s v="MHLD"/>
        <s v="MHN"/>
        <s v="MHO"/>
        <s v="MHUA"/>
        <s v="MICS"/>
        <s v="MID"/>
        <s v="MIDD"/>
        <s v="MIDE"/>
        <s v="MIDU"/>
        <s v="MIG"/>
        <s v="MIGI"/>
        <s v="MILN"/>
        <s v="MIN"/>
        <s v="MINC"/>
        <s v="MINM"/>
        <s v="MINN"/>
        <s v="MINO"/>
        <s v="MINT"/>
        <s v="MINV"/>
        <s v="MIO"/>
        <s v="MIR"/>
        <s v="MIRA"/>
        <s v="MIRM"/>
        <s v="MIRO"/>
        <s v="MISL"/>
        <s v="MIST"/>
        <s v="MITA"/>
        <s v="MITK"/>
        <s v="MITT"/>
        <s v="MIXT"/>
        <s v="MIY"/>
        <s v="MJ"/>
        <s v="MJUS"/>
        <s v="MKAM"/>
        <s v="MKC"/>
        <s v="MKFG"/>
        <s v="MKL"/>
        <s v="MKOR"/>
        <s v="MKSI"/>
        <s v="MKTW"/>
        <s v="MKTX"/>
        <s v="MKUL"/>
        <s v="ML"/>
        <s v="MLAB"/>
        <s v="MLCO"/>
        <s v="MLEC"/>
        <s v="MLGO"/>
        <s v="MLI"/>
        <s v="MLKN"/>
        <s v="MLM"/>
        <s v="MLN"/>
        <s v="MLNK"/>
        <s v="MLP"/>
        <s v="MLPA"/>
        <s v="MLPB"/>
        <s v="MLPO"/>
        <s v="MLPR"/>
        <s v="MLPX"/>
        <s v="MLR"/>
        <s v="MLSS"/>
        <s v="MLTX"/>
        <s v="MLYS"/>
        <s v="MMC"/>
        <s v="MMCA"/>
        <s v="MMD"/>
        <s v="MMI"/>
        <s v="MMIN"/>
        <s v="MMIT"/>
        <s v="MMLG"/>
        <s v="MMLP"/>
        <s v="MMM"/>
        <s v="MMP"/>
        <s v="MMS"/>
        <s v="MMSB"/>
        <s v="MMSC"/>
        <s v="MMSI"/>
        <s v="MMT"/>
        <s v="MMTM"/>
        <s v="MMU"/>
        <s v="MMYT"/>
        <s v="MNA"/>
        <s v="MNBD"/>
        <s v="MNDO"/>
        <s v="MNDY"/>
        <s v="MNK"/>
        <s v="MNKD"/>
        <s v="MNMD"/>
        <s v="MNOV"/>
        <s v="MNP"/>
        <s v="MNRO"/>
        <s v="MNSB"/>
        <s v="MNSO"/>
        <s v="MNST"/>
        <s v="MNTK"/>
        <s v="MNTN"/>
        <s v="MNTX"/>
        <s v="MO"/>
        <s v="MOAT"/>
        <s v="MOB"/>
        <s v="MOBQ"/>
        <s v="MOBV"/>
        <s v="MOD"/>
        <s v="MODD"/>
        <s v="MODG"/>
        <s v="MODL"/>
        <s v="MODN"/>
        <s v="MODV"/>
        <s v="MOFG"/>
        <s v="MOGO"/>
        <s v="MOGU"/>
        <s v="MOH"/>
        <s v="MOHR"/>
        <s v="MOLN"/>
        <s v="MOMO"/>
        <s v="MOND"/>
        <s v="MOO"/>
        <s v="MOOD"/>
        <s v="MOON"/>
        <s v="MOR"/>
        <s v="MORE"/>
        <s v="MORF"/>
        <s v="MORN"/>
        <s v="MORT"/>
        <s v="MOS"/>
        <s v="MOTE"/>
        <s v="MOTG"/>
        <s v="MOTI"/>
        <s v="MOTO"/>
        <s v="MOV"/>
        <s v="MOVE"/>
        <s v="MOXC"/>
        <s v="MP"/>
        <s v="MPA"/>
        <s v="MPAA"/>
        <s v="MPAY"/>
        <s v="MPB"/>
        <s v="MPC"/>
        <s v="MPLN"/>
        <s v="MPLX"/>
        <s v="MPRA"/>
        <s v="MPRO"/>
        <s v="MPTI"/>
        <s v="MPU"/>
        <s v="MPV"/>
        <s v="MPW"/>
        <s v="MPWR"/>
        <s v="MPX"/>
        <s v="MQ"/>
        <s v="MQT"/>
        <s v="MQY"/>
        <s v="MRAD"/>
        <s v="MRAI"/>
        <s v="MRAM"/>
        <s v="MRBK"/>
        <s v="MRC"/>
        <s v="MRCC"/>
        <s v="MRCY"/>
        <s v="MREO"/>
        <s v="MRGR"/>
        <s v="MRK"/>
        <s v="MRKR"/>
        <s v="MRM"/>
        <s v="MRNA"/>
        <s v="MRND"/>
        <s v="MRNS"/>
        <s v="MRO"/>
        <s v="MRSK"/>
        <s v="MRSN"/>
        <s v="MRTN"/>
        <s v="MRTX"/>
        <s v="MRUS"/>
        <s v="MRVI"/>
        <s v="MRVL"/>
        <s v="MS"/>
        <s v="MSA"/>
        <s v="MSB"/>
        <s v="MSBI"/>
        <s v="MSC"/>
        <s v="MSCI"/>
        <s v="MSD"/>
        <s v="MSEX"/>
        <s v="MSFD"/>
        <s v="MSFT"/>
        <s v="MSFU"/>
        <s v="MSGE"/>
        <s v="MSGM"/>
        <s v="MSGS"/>
        <s v="MSI"/>
        <s v="MSM"/>
        <s v="MSMR"/>
        <s v="MSOS"/>
        <s v="MSOX"/>
        <s v="MSSA"/>
        <s v="MSTB"/>
        <s v="MSTQ"/>
        <s v="MSTR"/>
        <s v="MSVB"/>
        <s v="MSVX"/>
        <s v="MT"/>
        <s v="MTA"/>
        <s v="MTAL"/>
        <s v="MTB"/>
        <s v="MTBL"/>
        <s v="MTCH"/>
        <s v="MTD"/>
        <s v="MTDR"/>
        <s v="MTEK"/>
        <s v="MTEM"/>
        <s v="MTEX"/>
        <s v="MTG"/>
        <s v="MTGP"/>
        <s v="MTH"/>
        <s v="MTLS"/>
        <s v="MTN"/>
        <s v="MTR"/>
        <s v="MTRN"/>
        <s v="MTRX"/>
        <s v="MTRY"/>
        <s v="MTSI"/>
        <s v="MTTR"/>
        <s v="MTUL"/>
        <s v="MTUM"/>
        <s v="MTW"/>
        <s v="MTX"/>
        <s v="MTZ"/>
        <s v="MU"/>
        <s v="MUA"/>
        <s v="MUB"/>
        <s v="MUC"/>
        <s v="MUE"/>
        <s v="MUFG"/>
        <s v="MUI"/>
        <s v="MUJ"/>
        <s v="MULN"/>
        <s v="MUNI"/>
        <s v="MUR"/>
        <s v="MURF"/>
        <s v="MUSA"/>
        <s v="MUSI"/>
        <s v="MUSQ"/>
        <s v="MUST"/>
        <s v="MUX"/>
        <s v="MVBF"/>
        <s v="MVF"/>
        <s v="MVIS"/>
        <s v="MVLA"/>
        <s v="MVO"/>
        <s v="MVPS"/>
        <s v="MVRL"/>
        <s v="MVST"/>
        <s v="MVT"/>
        <s v="MVV"/>
        <s v="MWA"/>
        <s v="MX"/>
        <s v="MXC"/>
        <s v="MXCT"/>
        <s v="MXE"/>
        <s v="MXF"/>
        <s v="MXI"/>
        <s v="MXL"/>
        <s v="MYD"/>
        <s v="MYE"/>
        <s v="MYFW"/>
        <s v="MYGN"/>
        <s v="MYI"/>
        <s v="MYMD"/>
        <s v="MYN"/>
        <s v="MYNA"/>
        <s v="MYNZ"/>
        <s v="MYPS"/>
        <s v="MYRG"/>
        <s v="MYSZ"/>
        <s v="MYTE"/>
        <s v="MYY"/>
        <s v="MZZ"/>
        <s v="NAAS"/>
        <s v="NABL"/>
        <s v="NAC"/>
        <s v="NACP"/>
        <s v="NAD"/>
        <s v="NAII"/>
        <s v="NAIL"/>
        <s v="NAMS"/>
        <s v="NAN"/>
        <s v="NANC"/>
        <s v="NANR"/>
        <s v="NAOV"/>
        <s v="NAPA"/>
        <s v="NAPR"/>
        <s v="NARI"/>
        <s v="NAT"/>
        <s v="NATH"/>
        <s v="NATI"/>
        <s v="NATR"/>
        <s v="NAUT"/>
        <s v="NAVI"/>
        <s v="NAZ"/>
        <s v="NB"/>
        <s v="NBB"/>
        <s v="NBCC"/>
        <s v="NBCM"/>
        <s v="NBCT"/>
        <s v="NBDS"/>
        <s v="NBH"/>
        <s v="NBHC"/>
        <s v="NBIX"/>
        <s v="NBN"/>
        <s v="NBO"/>
        <s v="NBR"/>
        <s v="NBST"/>
        <s v="NBTB"/>
        <s v="NBTX"/>
        <s v="NBW"/>
        <s v="NBXG"/>
        <s v="NC"/>
        <s v="NCA"/>
        <s v="NCAC"/>
        <s v="NCLH"/>
        <s v="NCMI"/>
        <s v="NCNO"/>
        <s v="NCR"/>
        <s v="NCRA"/>
        <s v="NCSM"/>
        <s v="NCV"/>
        <s v="NCZ"/>
        <s v="NDAQ"/>
        <s v="NDIV"/>
        <s v="NDJI"/>
        <s v="NDLS"/>
        <s v="NDMO"/>
        <s v="NDP"/>
        <s v="NDRA"/>
        <s v="NDSN"/>
        <s v="NDVG"/>
        <s v="NE"/>
        <s v="NEA"/>
        <s v="NEAR"/>
        <s v="NECB"/>
        <s v="NEE"/>
        <s v="NEGG"/>
        <s v="NEM"/>
        <s v="NEN"/>
        <s v="NEO"/>
        <s v="NEOG"/>
        <s v="NEON"/>
        <s v="NEOV"/>
        <s v="NEP"/>
        <s v="NEPH"/>
        <s v="NERD"/>
        <s v="NERV"/>
        <s v="NET"/>
        <s v="NETC"/>
        <s v="NETI"/>
        <s v="NETL"/>
        <s v="NETZ"/>
        <s v="NEU"/>
        <s v="NEWP"/>
        <s v="NEWR"/>
        <s v="NEWT"/>
        <s v="NEX"/>
        <s v="NEXA"/>
        <s v="NEXT"/>
        <s v="NFBK"/>
        <s v="NFE"/>
        <s v="NFG"/>
        <s v="NFGC"/>
        <s v="NFJ"/>
        <s v="NFLT"/>
        <s v="NFLX"/>
        <s v="NFLY"/>
        <s v="NFNT"/>
        <s v="NFRA"/>
        <s v="NFTY"/>
        <s v="NFYS"/>
        <s v="NG"/>
        <s v="NGD"/>
        <s v="NGE"/>
        <s v="NGG"/>
        <s v="NGL"/>
        <s v="NGM"/>
        <s v="NGMS"/>
        <s v="NGS"/>
        <s v="NGVC"/>
        <s v="NGVT"/>
        <s v="NHC"/>
        <s v="NHI"/>
        <s v="NHS"/>
        <s v="NHTC"/>
        <s v="NI"/>
        <s v="NIC"/>
        <s v="NICE"/>
        <s v="NICK"/>
        <s v="NIE"/>
        <s v="NIKL"/>
        <s v="NIM"/>
        <s v="NINE"/>
        <s v="NIO"/>
        <s v="NISN"/>
        <s v="NIU"/>
        <s v="NJAN"/>
        <s v="NJR"/>
        <s v="NJUL"/>
        <s v="NKE"/>
        <s v="NKLA"/>
        <s v="NKSH"/>
        <s v="NKTX"/>
        <s v="NKX"/>
        <s v="NL"/>
        <s v="NLR"/>
        <s v="NLS"/>
        <s v="NLY"/>
        <s v="NM"/>
        <s v="NMAI"/>
        <s v="NMCO"/>
        <s v="NMFC"/>
        <s v="NMG"/>
        <s v="NMI"/>
        <s v="NMIH"/>
        <s v="NML"/>
        <s v="NMM"/>
        <s v="NMR"/>
        <s v="NMRK"/>
        <s v="NMS"/>
        <s v="NMT"/>
        <s v="NMTC"/>
        <s v="NMZ"/>
        <s v="NN"/>
        <s v="NNBR"/>
        <s v="NNDM"/>
        <s v="NNI"/>
        <s v="NNN"/>
        <s v="NNOX"/>
        <s v="NNVC"/>
        <s v="NNY"/>
        <s v="NOA"/>
        <s v="NOAH"/>
        <s v="NOBL"/>
        <s v="NOC"/>
        <s v="NOCT"/>
        <s v="NODK"/>
        <s v="NOG"/>
        <s v="NOK"/>
        <s v="NOM"/>
        <s v="NOMD"/>
        <s v="NOPE"/>
        <s v="NORW"/>
        <s v="NOTE"/>
        <s v="NOTV"/>
        <s v="NOV"/>
        <s v="NOVA"/>
        <s v="NOVT"/>
        <s v="NOVV"/>
        <s v="NOVZ"/>
        <s v="NOW"/>
        <s v="NPAB"/>
        <s v="NPCE"/>
        <s v="NPCT"/>
        <s v="NPFD"/>
        <s v="NPK"/>
        <s v="NPO"/>
        <s v="NPV"/>
        <s v="NPWR"/>
        <s v="NQP"/>
        <s v="NR"/>
        <s v="NRAC"/>
        <s v="NRC"/>
        <s v="NRDS"/>
        <s v="NRDY"/>
        <s v="NREF"/>
        <s v="NRG"/>
        <s v="NRGD"/>
        <s v="NRGU"/>
        <s v="NRGV"/>
        <s v="NRGX"/>
        <s v="NRIM"/>
        <s v="NRIX"/>
        <s v="NRK"/>
        <s v="NRO"/>
        <s v="NRP"/>
        <s v="NRT"/>
        <s v="NRXS"/>
        <s v="NS"/>
        <s v="NSA"/>
        <s v="NSC"/>
        <s v="NSCS"/>
        <s v="NSIT"/>
        <s v="NSP"/>
        <s v="NSPI"/>
        <s v="NSPL"/>
        <s v="NSPR"/>
        <s v="NSSC"/>
        <s v="NSTB"/>
        <s v="NSTC"/>
        <s v="NSTD"/>
        <s v="NSTG"/>
        <s v="NSTS"/>
        <s v="NSYS"/>
        <s v="NTAP"/>
        <s v="NTB"/>
        <s v="NTCO"/>
        <s v="NTCT"/>
        <s v="NTES"/>
        <s v="NTG"/>
        <s v="NTGR"/>
        <s v="NTIC"/>
        <s v="NTIP"/>
        <s v="NTKI"/>
        <s v="NTLA"/>
        <s v="NTNX"/>
        <s v="NTR"/>
        <s v="NTRA"/>
        <s v="NTRB"/>
        <s v="NTRL"/>
        <s v="NTRS"/>
        <s v="NTSE"/>
        <s v="NTSI"/>
        <s v="NTST"/>
        <s v="NTSX"/>
        <s v="NTWK"/>
        <s v="NTZ"/>
        <s v="NTZG"/>
        <s v="NU"/>
        <s v="NUAG"/>
        <s v="NUBD"/>
        <s v="NUBI"/>
        <s v="NUDM"/>
        <s v="NUDV"/>
        <s v="NUE"/>
        <s v="NUEM"/>
        <s v="NUGO"/>
        <s v="NUGT"/>
        <s v="NUHY"/>
        <s v="NULC"/>
        <s v="NULG"/>
        <s v="NULV"/>
        <s v="NUMG"/>
        <s v="NUMV"/>
        <s v="NURE"/>
        <s v="NUS"/>
        <s v="NUSA"/>
        <s v="NUSC"/>
        <s v="NUSI"/>
        <s v="NUV"/>
        <s v="NUVA"/>
        <s v="NUVB"/>
        <s v="NUVL"/>
        <s v="NUW"/>
        <s v="NUWE"/>
        <s v="NUZE"/>
        <s v="NVAC"/>
        <s v="NVAX"/>
        <s v="NVBT"/>
        <s v="NVBW"/>
        <s v="NVCR"/>
        <s v="NVCT"/>
        <s v="NVDA"/>
        <s v="NVDL"/>
        <s v="NVDS"/>
        <s v="NVDY"/>
        <s v="NVEC"/>
        <s v="NVEE"/>
        <s v="NVEI"/>
        <s v="NVFY"/>
        <s v="NVG"/>
        <s v="NVGS"/>
        <s v="NVIR"/>
        <s v="NVIV"/>
        <s v="NVMI"/>
        <s v="NVNO"/>
        <s v="NVO"/>
        <s v="NVQ"/>
        <s v="NVR"/>
        <s v="NVRI"/>
        <s v="NVRO"/>
        <s v="NVS"/>
        <s v="NVST"/>
        <s v="NVT"/>
        <s v="NVTA"/>
        <s v="NVTS"/>
        <s v="NVX"/>
        <s v="NWBI"/>
        <s v="NWE"/>
        <s v="NWFL"/>
        <s v="NWG"/>
        <s v="NWL"/>
        <s v="NWLG"/>
        <s v="NWLI"/>
        <s v="NWN"/>
        <s v="NWPX"/>
        <s v="NWS"/>
        <s v="NWSA"/>
        <s v="NWTN"/>
        <s v="NX"/>
        <s v="NXC"/>
        <s v="NXDT"/>
        <s v="NXE"/>
        <s v="NXG"/>
        <s v="NXGL"/>
        <s v="NXGN"/>
        <s v="NXJ"/>
        <s v="NXN"/>
        <s v="NXP"/>
        <s v="NXPI"/>
        <s v="NXPL"/>
        <s v="NXRT"/>
        <s v="NXST"/>
        <s v="NXT"/>
        <s v="NXTC"/>
        <s v="NXTE"/>
        <s v="NXTG"/>
        <s v="NXTP"/>
        <s v="NYAX"/>
        <s v="NYC"/>
        <s v="NYCB"/>
        <s v="NYF"/>
        <s v="NYMT"/>
        <s v="NYT"/>
        <s v="NYXH"/>
        <s v="NZAC"/>
        <s v="NZF"/>
        <s v="NZRO"/>
        <s v="NZUS"/>
        <s v="O"/>
        <s v="OABI"/>
        <s v="OACP"/>
        <s v="OAEM"/>
        <s v="OAIA"/>
        <s v="OAIB"/>
        <s v="OAIE"/>
        <s v="OAIM"/>
        <s v="OAKU"/>
        <s v="OALC"/>
        <s v="OARK"/>
        <s v="OB"/>
        <s v="OBDC"/>
        <s v="OBE"/>
        <s v="OBIL"/>
        <s v="OBIO"/>
        <s v="OBK"/>
        <s v="OBND"/>
        <s v="OBOR"/>
        <s v="OBT"/>
        <s v="OC"/>
        <s v="OCAX"/>
        <s v="OCC"/>
        <s v="OCCI"/>
        <s v="OCEA"/>
        <s v="OCEN"/>
        <s v="OCFC"/>
        <s v="OCFT"/>
        <s v="OCIO"/>
        <s v="OCN"/>
        <s v="OCS"/>
        <s v="OCSL"/>
        <s v="OCTO"/>
        <s v="OCTT"/>
        <s v="OCTW"/>
        <s v="OCTZ"/>
        <s v="OCUL"/>
        <s v="OCUP"/>
        <s v="OCX"/>
        <s v="ODC"/>
        <s v="ODD"/>
        <s v="ODDS"/>
        <s v="ODFL"/>
        <s v="ODP"/>
        <s v="ODV"/>
        <s v="OEC"/>
        <s v="OEF"/>
        <s v="OESX"/>
        <s v="OEUR"/>
        <s v="OFC"/>
        <s v="OFED"/>
        <s v="OFG"/>
        <s v="OFIX"/>
        <s v="OFLX"/>
        <s v="OFS"/>
        <s v="OGE"/>
        <s v="OGEN"/>
        <s v="OGI"/>
        <s v="OGIG"/>
        <s v="OGN"/>
        <s v="OGS"/>
        <s v="OHAA"/>
        <s v="OHI"/>
        <s v="OI"/>
        <s v="OIA"/>
        <s v="OIG"/>
        <s v="OIH"/>
        <s v="OII"/>
        <s v="OILD"/>
        <s v="OILK"/>
        <s v="OILU"/>
        <s v="OIS"/>
        <s v="OKE"/>
        <s v="OKTA"/>
        <s v="OKYO"/>
        <s v="OLED"/>
        <s v="OLIT"/>
        <s v="OLK"/>
        <s v="OLLI"/>
        <s v="OLMA"/>
        <s v="OLN"/>
        <s v="OLO"/>
        <s v="OLP"/>
        <s v="OLPX"/>
        <s v="OM"/>
        <s v="OMAB"/>
        <s v="OMC"/>
        <s v="OMCL"/>
        <s v="OMER"/>
        <s v="OMEX"/>
        <s v="OMF"/>
        <s v="OMFL"/>
        <s v="OMFS"/>
        <s v="OMGA"/>
        <s v="OMH"/>
        <s v="OMI"/>
        <s v="OMQS"/>
        <s v="ON"/>
        <s v="ONB"/>
        <s v="ONCY"/>
        <s v="OND"/>
        <s v="ONDS"/>
        <s v="ONEO"/>
        <s v="ONEQ"/>
        <s v="ONEV"/>
        <s v="ONEW"/>
        <s v="ONEY"/>
        <s v="ONL"/>
        <s v="ONLN"/>
        <s v="ONOF"/>
        <s v="ONON"/>
        <s v="ONTF"/>
        <s v="ONTO"/>
        <s v="ONVO"/>
        <s v="ONYX"/>
        <s v="OOMA"/>
        <s v="OOTO"/>
        <s v="OP"/>
        <s v="OPA"/>
        <s v="OPAD"/>
        <s v="OPAL"/>
        <s v="OPBK"/>
        <s v="OPCH"/>
        <s v="OPEN"/>
        <s v="OPER"/>
        <s v="OPFI"/>
        <s v="OPHC"/>
        <s v="OPI"/>
        <s v="OPK"/>
        <s v="OPOF"/>
        <s v="OPP"/>
        <s v="OPPX"/>
        <s v="OPRA"/>
        <s v="OPRT"/>
        <s v="OPRX"/>
        <s v="OPT"/>
        <s v="OPTN"/>
        <s v="OPXS"/>
        <s v="OPY"/>
        <s v="OR"/>
        <s v="ORA"/>
        <s v="ORAN"/>
        <s v="ORC"/>
        <s v="ORCL"/>
        <s v="ORGN"/>
        <s v="ORGO"/>
        <s v="ORGS"/>
        <s v="ORI"/>
        <s v="ORIC"/>
        <s v="ORLA"/>
        <s v="ORLY"/>
        <s v="ORMP"/>
        <s v="ORN"/>
        <s v="ORRF"/>
        <s v="ORTX"/>
        <s v="OSA"/>
        <s v="OSBC"/>
        <s v="OSCR"/>
        <s v="OSCV"/>
        <s v="OSEA"/>
        <s v="OSG"/>
        <s v="OSI"/>
        <s v="OSIS"/>
        <s v="OSK"/>
        <s v="OSPN"/>
        <s v="OSS"/>
        <s v="OSTK"/>
        <s v="OSUR"/>
        <s v="OSW"/>
        <s v="OTEC"/>
        <s v="OTEX"/>
        <s v="OTIS"/>
        <s v="OTLK"/>
        <s v="OTLY"/>
        <s v="OTMO"/>
        <s v="OTRK"/>
        <s v="OTTR"/>
        <s v="OUNZ"/>
        <s v="OUSA"/>
        <s v="OUSM"/>
        <s v="OUST"/>
        <s v="OUT"/>
        <s v="OVB"/>
        <s v="OVF"/>
        <s v="OVID"/>
        <s v="OVL"/>
        <s v="OVLH"/>
        <s v="OVLY"/>
        <s v="OVM"/>
        <s v="OVS"/>
        <s v="OVT"/>
        <s v="OVV"/>
        <s v="OWL"/>
        <s v="OWLT"/>
        <s v="OWNS"/>
        <s v="OXBR"/>
        <s v="OXLC"/>
        <s v="OXM"/>
        <s v="OXSQ"/>
        <s v="OXUS"/>
        <s v="OXY"/>
        <s v="OZK"/>
        <s v="PAA"/>
        <s v="PAAA"/>
        <s v="PAAS"/>
        <s v="PAB"/>
        <s v="PABU"/>
        <s v="PAC"/>
        <s v="PACB"/>
        <s v="PACI"/>
        <s v="PACK"/>
        <s v="PACW"/>
        <s v="PAG"/>
        <s v="PAGP"/>
        <s v="PAGS"/>
        <s v="PAHC"/>
        <s v="PAI"/>
        <s v="PAK"/>
        <s v="PALC"/>
        <s v="PALL"/>
        <s v="PALT"/>
        <s v="PAM"/>
        <s v="PAMC"/>
        <s v="PANL"/>
        <s v="PANW"/>
        <s v="PAPR"/>
        <s v="PAR"/>
        <s v="PARA"/>
        <s v="PARAA"/>
        <s v="PARR"/>
        <s v="PATH"/>
        <s v="PATI"/>
        <s v="PATK"/>
        <s v="PAUG"/>
        <s v="PAVE"/>
        <s v="PAVS"/>
        <s v="PAWZ"/>
        <s v="PAX"/>
        <s v="PAXS"/>
        <s v="PAY"/>
        <s v="PAYC"/>
        <s v="PAYO"/>
        <s v="PAYS"/>
        <s v="PAYX"/>
        <s v="PB"/>
        <s v="PBA"/>
        <s v="PBAX"/>
        <s v="PBBK"/>
        <s v="PBD"/>
        <s v="PBDC"/>
        <s v="PBE"/>
        <s v="PBF"/>
        <s v="PBFS"/>
        <s v="PBH"/>
        <s v="PBHC"/>
        <s v="PBI"/>
        <s v="PBJ"/>
        <s v="PBL"/>
        <s v="PBLA"/>
        <s v="PBP"/>
        <s v="PBPB"/>
        <s v="PBR"/>
        <s v="PBS"/>
        <s v="PBT"/>
        <s v="PBTP"/>
        <s v="PBUS"/>
        <s v="PBW"/>
        <s v="PBYI"/>
        <s v="PCAR"/>
        <s v="PCB"/>
        <s v="PCCT"/>
        <s v="PCEF"/>
        <s v="PCF"/>
        <s v="PCG"/>
        <s v="PCH"/>
        <s v="PCK"/>
        <s v="PCM"/>
        <s v="PCN"/>
        <s v="PCOR"/>
        <s v="PCQ"/>
        <s v="PCRB"/>
        <s v="PCRX"/>
        <s v="PCT"/>
        <s v="PCTI"/>
        <s v="PCTY"/>
        <s v="PCVX"/>
        <s v="PCY"/>
        <s v="PCYG"/>
        <s v="PCYO"/>
        <s v="PD"/>
        <s v="PDBA"/>
        <s v="PDBC"/>
        <s v="PDCO"/>
        <s v="PDD"/>
        <s v="PDEC"/>
        <s v="PDEX"/>
        <s v="PDFS"/>
        <s v="PDI"/>
        <s v="PDLB"/>
        <s v="PDM"/>
        <s v="PDN"/>
        <s v="PDO"/>
        <s v="PDP"/>
        <s v="PDS"/>
        <s v="PDSB"/>
        <s v="PDT"/>
        <s v="PEAK"/>
        <s v="PEB"/>
        <s v="PEBK"/>
        <s v="PEBO"/>
        <s v="PECO"/>
        <s v="PEG"/>
        <s v="PEGA"/>
        <s v="PEGR"/>
        <s v="PEGY"/>
        <s v="PEJ"/>
        <s v="PEMX"/>
        <s v="PEN"/>
        <s v="PENN"/>
        <s v="PEO"/>
        <s v="PEP"/>
        <s v="PEPG"/>
        <s v="PEPL"/>
        <s v="PERF"/>
        <s v="PERI"/>
        <s v="PESI"/>
        <s v="PET"/>
        <s v="PETQ"/>
        <s v="PETS"/>
        <s v="PETV"/>
        <s v="PETZ"/>
        <s v="PEX"/>
        <s v="PEXL"/>
        <s v="PEY"/>
        <s v="PEZ"/>
        <s v="PFBC"/>
        <s v="PFC"/>
        <s v="PFD"/>
        <s v="PFE"/>
        <s v="PFEB"/>
        <s v="PFF"/>
        <s v="PFFA"/>
        <s v="PFFD"/>
        <s v="PFFL"/>
        <s v="PFFR"/>
        <s v="PFFV"/>
        <s v="PFG"/>
        <s v="PFGC"/>
        <s v="PFI"/>
        <s v="PFIE"/>
        <s v="PFIG"/>
        <s v="PFIN"/>
        <s v="PFIS"/>
        <s v="PFIX"/>
        <s v="PFL"/>
        <s v="PFLD"/>
        <s v="PFLT"/>
        <s v="PFM"/>
        <s v="PFMT"/>
        <s v="PFN"/>
        <s v="PFO"/>
        <s v="PFRL"/>
        <s v="PFS"/>
        <s v="PFSI"/>
        <s v="PFSW"/>
        <s v="PFTA"/>
        <s v="PFUT"/>
        <s v="PFX"/>
        <s v="PFXF"/>
        <s v="PG"/>
        <s v="PGAL"/>
        <s v="PGC"/>
        <s v="PGEN"/>
        <s v="PGF"/>
        <s v="PGHY"/>
        <s v="PGJ"/>
        <s v="PGNY"/>
        <s v="PGP"/>
        <s v="PGR"/>
        <s v="PGRE"/>
        <s v="PGRO"/>
        <s v="PGRU"/>
        <s v="PGSS"/>
        <s v="PGTI"/>
        <s v="PGX"/>
        <s v="PGY"/>
        <s v="PGZ"/>
        <s v="PH"/>
        <s v="PHAR"/>
        <s v="PHAT"/>
        <s v="PHB"/>
        <s v="PHD"/>
        <s v="PHDG"/>
        <s v="PHG"/>
        <s v="PHI"/>
        <s v="PHIN"/>
        <s v="PHIO"/>
        <s v="PHK"/>
        <s v="PHM"/>
        <s v="PHO"/>
        <s v="PHR"/>
        <s v="PHT"/>
        <s v="PHVS"/>
        <s v="PHX"/>
        <s v="PHYD"/>
        <s v="PHYL"/>
        <s v="PHYS"/>
        <s v="PHYT"/>
        <s v="PI"/>
        <s v="PIAI"/>
        <s v="PICB"/>
        <s v="PICK"/>
        <s v="PID"/>
        <s v="PIE"/>
        <s v="PIFI"/>
        <s v="PII"/>
        <s v="PIII"/>
        <s v="PILL"/>
        <s v="PIM"/>
        <s v="PIN"/>
        <s v="PINC"/>
        <s v="PINE"/>
        <s v="PINK"/>
        <s v="PINS"/>
        <s v="PIO"/>
        <s v="PIPR"/>
        <s v="PIT"/>
        <s v="PIZ"/>
        <s v="PJAN"/>
        <s v="PJFG"/>
        <s v="PJFV"/>
        <s v="PJP"/>
        <s v="PJT"/>
        <s v="PJUL"/>
        <s v="PJUN"/>
        <s v="PK"/>
        <s v="PKB"/>
        <s v="PKBK"/>
        <s v="PKE"/>
        <s v="PKG"/>
        <s v="PKOH"/>
        <s v="PKST"/>
        <s v="PKW"/>
        <s v="PKX"/>
        <s v="PL"/>
        <s v="PLAB"/>
        <s v="PLAO"/>
        <s v="PLAT"/>
        <s v="PLAY"/>
        <s v="PLBC"/>
        <s v="PLBY"/>
        <s v="PLCE"/>
        <s v="PLD"/>
        <s v="PLDR"/>
        <s v="PLG"/>
        <s v="PLL"/>
        <s v="PLM"/>
        <s v="PLMI"/>
        <s v="PLMR"/>
        <s v="PLNT"/>
        <s v="PLOW"/>
        <s v="PLPC"/>
        <s v="PLRG"/>
        <s v="PLRX"/>
        <s v="PLSE"/>
        <s v="PLTK"/>
        <s v="PLTL"/>
        <s v="PLTM"/>
        <s v="PLTN"/>
        <s v="PLTR"/>
        <s v="PLUG"/>
        <s v="PLUS"/>
        <s v="PLW"/>
        <s v="PLX"/>
        <s v="PLXS"/>
        <s v="PLYA"/>
        <s v="PLYM"/>
        <s v="PM"/>
        <s v="PMAR"/>
        <s v="PMAY"/>
        <s v="PMCB"/>
        <s v="PMD"/>
        <s v="PMF"/>
        <s v="PML"/>
        <s v="PMM"/>
        <s v="PMN"/>
        <s v="PMO"/>
        <s v="PMT"/>
        <s v="PMTS"/>
        <s v="PMVP"/>
        <s v="PMX"/>
        <s v="PNAC"/>
        <s v="PNBK"/>
        <s v="PNC"/>
        <s v="PNF"/>
        <s v="PNFP"/>
        <s v="PNI"/>
        <s v="PNM"/>
        <s v="PNNT"/>
        <s v="PNOV"/>
        <s v="PNQI"/>
        <s v="PNR"/>
        <s v="PNRG"/>
        <s v="PNT"/>
        <s v="PNTG"/>
        <s v="PNW"/>
        <s v="POAI"/>
        <s v="POCI"/>
        <s v="POCT"/>
        <s v="PODD"/>
        <s v="POET"/>
        <s v="POLA"/>
        <s v="POOL"/>
        <s v="POR"/>
        <s v="PORT"/>
        <s v="POST"/>
        <s v="POTX"/>
        <s v="POWI"/>
        <s v="POWL"/>
        <s v="POWW"/>
        <s v="PP"/>
        <s v="PPA"/>
        <s v="PPBI"/>
        <s v="PPBT"/>
        <s v="PPC"/>
        <s v="PPEM"/>
        <s v="PPG"/>
        <s v="PPH"/>
        <s v="PPHP"/>
        <s v="PPI"/>
        <s v="PPIE"/>
        <s v="PPIH"/>
        <s v="PPL"/>
        <s v="PPLT"/>
        <s v="PPSI"/>
        <s v="PPT"/>
        <s v="PPTA"/>
        <s v="PPTY"/>
        <s v="PPYA"/>
        <s v="PQDI"/>
        <s v="PR"/>
        <s v="PRA"/>
        <s v="PRAA"/>
        <s v="PRAX"/>
        <s v="PRAY"/>
        <s v="PRCH"/>
        <s v="PRCT"/>
        <s v="PRDO"/>
        <s v="PRDS"/>
        <s v="PREF"/>
        <s v="PRF"/>
        <s v="PRFD"/>
        <s v="PRFT"/>
        <s v="PRFX"/>
        <s v="PRFZ"/>
        <s v="PRG"/>
        <s v="PRGO"/>
        <s v="PRGS"/>
        <s v="PRI"/>
        <s v="PRIM"/>
        <s v="PRK"/>
        <s v="PRLB"/>
        <s v="PRLD"/>
        <s v="PRLH"/>
        <s v="PRM"/>
        <s v="PRME"/>
        <s v="PRMW"/>
        <s v="PRN"/>
        <s v="PRNT"/>
        <s v="PRO"/>
        <s v="PROC"/>
        <s v="PROF"/>
        <s v="PROK"/>
        <s v="PROV"/>
        <s v="PRPC"/>
        <s v="PRPH"/>
        <s v="PRPL"/>
        <s v="PRQR"/>
        <s v="PRSR"/>
        <s v="PRST"/>
        <s v="PRT"/>
        <s v="PRTA"/>
        <s v="PRTC"/>
        <s v="PRTG"/>
        <s v="PRTH"/>
        <s v="PRTK"/>
        <s v="PRTS"/>
        <s v="PRU"/>
        <s v="PRVA"/>
        <s v="PRVT"/>
        <s v="PRZO"/>
        <s v="PSA"/>
        <s v="PSC"/>
        <s v="PSCC"/>
        <s v="PSCD"/>
        <s v="PSCE"/>
        <s v="PSCF"/>
        <s v="PSCH"/>
        <s v="PSCI"/>
        <s v="PSCJ"/>
        <s v="PSCM"/>
        <s v="PSCQ"/>
        <s v="PSCT"/>
        <s v="PSCU"/>
        <s v="PSCW"/>
        <s v="PSCX"/>
        <s v="PSDM"/>
        <s v="PSDN"/>
        <s v="PSEC"/>
        <s v="PSEP"/>
        <s v="PSET"/>
        <s v="PSF"/>
        <s v="PSFD"/>
        <s v="PSFE"/>
        <s v="PSFF"/>
        <s v="PSFJ"/>
        <s v="PSFM"/>
        <s v="PSFO"/>
        <s v="PSHG"/>
        <s v="PSI"/>
        <s v="PSIL"/>
        <s v="PSJ"/>
        <s v="PSK"/>
        <s v="PSL"/>
        <s v="PSLV"/>
        <s v="PSMD"/>
        <s v="PSMJ"/>
        <s v="PSMO"/>
        <s v="PSMR"/>
        <s v="PSMT"/>
        <s v="PSN"/>
        <s v="PSNL"/>
        <s v="PSNY"/>
        <s v="PSO"/>
        <s v="PSP"/>
        <s v="PSQ"/>
        <s v="PSQH"/>
        <s v="PSR"/>
        <s v="PST"/>
        <s v="PSTG"/>
        <s v="PSTL"/>
        <s v="PSTP"/>
        <s v="PSTV"/>
        <s v="PSTX"/>
        <s v="PSWD"/>
        <s v="PSX"/>
        <s v="PT"/>
        <s v="PTA"/>
        <s v="PTBD"/>
        <s v="PTC"/>
        <s v="PTCT"/>
        <s v="PTEC"/>
        <s v="PTEN"/>
        <s v="PTEU"/>
        <s v="PTF"/>
        <s v="PTGX"/>
        <s v="PTH"/>
        <s v="PTHR"/>
        <s v="PTIN"/>
        <s v="PTIX"/>
        <s v="PTLC"/>
        <s v="PTLO"/>
        <s v="PTMC"/>
        <s v="PTMN"/>
        <s v="PTN"/>
        <s v="PTNQ"/>
        <s v="PTON"/>
        <s v="PTPI"/>
        <s v="PTRB"/>
        <s v="PTRS"/>
        <s v="PTSI"/>
        <s v="PTVE"/>
        <s v="PTWO"/>
        <s v="PTY"/>
        <s v="PUBM"/>
        <s v="PUCK"/>
        <s v="PUI"/>
        <s v="PUK"/>
        <s v="PULM"/>
        <s v="PULS"/>
        <s v="PULT"/>
        <s v="PUMP"/>
        <s v="PUTD"/>
        <s v="PUTW"/>
        <s v="PUYI"/>
        <s v="PVAL"/>
        <s v="PVBC"/>
        <s v="PVH"/>
        <s v="PVI"/>
        <s v="PVL"/>
        <s v="PW"/>
        <s v="PWB"/>
        <s v="PWC"/>
        <s v="PWFL"/>
        <s v="PWM"/>
        <s v="PWOD"/>
        <s v="PWP"/>
        <s v="PWR"/>
        <s v="PWS"/>
        <s v="PWSC"/>
        <s v="PWUP"/>
        <s v="PWV"/>
        <s v="PWZ"/>
        <s v="PX"/>
        <s v="PXD"/>
        <s v="PXDT"/>
        <s v="PXE"/>
        <s v="PXF"/>
        <s v="PXH"/>
        <s v="PXI"/>
        <s v="PXJ"/>
        <s v="PXLW"/>
        <s v="PXQ"/>
        <s v="PXS"/>
        <s v="PXUS"/>
        <s v="PY"/>
        <s v="PYCR"/>
        <s v="PYLD"/>
        <s v="PYN"/>
        <s v="PYPL"/>
        <s v="PYXS"/>
        <s v="PYZ"/>
        <s v="PZA"/>
        <s v="PZC"/>
        <s v="PZT"/>
        <s v="PZZA"/>
        <s v="QABA"/>
        <s v="QAI"/>
        <s v="QARP"/>
        <s v="QAT"/>
        <s v="QBTS"/>
        <s v="QCLN"/>
        <s v="QCLR"/>
        <s v="QCOM"/>
        <s v="QCON"/>
        <s v="QCRH"/>
        <s v="QD"/>
        <s v="QDEC"/>
        <s v="QDEF"/>
        <s v="QDEL"/>
        <s v="QDF"/>
        <s v="QDIV"/>
        <s v="QDPL"/>
        <s v="QDRO"/>
        <s v="QEFA"/>
        <s v="QEMM"/>
        <s v="QFIN"/>
        <s v="QFTA"/>
        <s v="QGEN"/>
        <s v="QGRO"/>
        <s v="QGRW"/>
        <s v="QH"/>
        <s v="QID"/>
        <s v="QINT"/>
        <s v="QIPT"/>
        <s v="QIS"/>
        <s v="QIWI"/>
        <s v="QJUN"/>
        <s v="QLC"/>
        <s v="QLD"/>
        <s v="QLGN"/>
        <s v="QLTA"/>
        <s v="QLV"/>
        <s v="QLVD"/>
        <s v="QLVE"/>
        <s v="QLYS"/>
        <s v="QMAR"/>
        <s v="QMOM"/>
        <s v="QNCX"/>
        <s v="QNRX"/>
        <s v="QNST"/>
        <s v="QOMO"/>
        <s v="QPFF"/>
        <s v="QPX"/>
        <s v="QQEW"/>
        <s v="QQH"/>
        <s v="QQJG"/>
        <s v="QQMG"/>
        <s v="QQQ"/>
        <s v="QQQA"/>
        <s v="QQQE"/>
        <s v="QQQJ"/>
        <s v="QQQM"/>
        <s v="QQQN"/>
        <s v="QQQS"/>
        <s v="QQQX"/>
        <s v="QQXT"/>
        <s v="QRFT"/>
        <s v="QRHC"/>
        <s v="QRMI"/>
        <s v="QRTEB"/>
        <s v="QRVO"/>
        <s v="QS"/>
        <s v="QSG"/>
        <s v="QSI"/>
        <s v="QSPT"/>
        <s v="QSR"/>
        <s v="QSWN"/>
        <s v="QTAP"/>
        <s v="QTEC"/>
        <s v="QTJA"/>
        <s v="QTJL"/>
        <s v="QTOC"/>
        <s v="QTR"/>
        <s v="QTRX"/>
        <s v="QTUM"/>
        <s v="QTWO"/>
        <s v="QUAD"/>
        <s v="QUAL"/>
        <s v="QUBT"/>
        <s v="QUIK"/>
        <s v="QULL"/>
        <s v="QUOT"/>
        <s v="QURE"/>
        <s v="QUS"/>
        <s v="QVAL"/>
        <s v="QVML"/>
        <s v="QVMM"/>
        <s v="QVMS"/>
        <s v="QVOY"/>
        <s v="QWLD"/>
        <s v="QWST"/>
        <s v="QYLD"/>
        <s v="QYLE"/>
        <s v="QYLG"/>
        <s v="R"/>
        <s v="RA"/>
        <s v="RAAX"/>
        <s v="RACE"/>
        <s v="RACY"/>
        <s v="RAD"/>
        <s v="RADI"/>
        <s v="RAFE"/>
        <s v="RAIL"/>
        <s v="RAIN"/>
        <s v="RAMP"/>
        <s v="RAND"/>
        <s v="RANI"/>
        <s v="RAPT"/>
        <s v="RARE"/>
        <s v="RATE"/>
        <s v="RAVE"/>
        <s v="RAVI"/>
        <s v="RAYA"/>
        <s v="RAYC"/>
        <s v="RAYD"/>
        <s v="RAYE"/>
        <s v="RAYS"/>
        <s v="RBA"/>
        <s v="RBB"/>
        <s v="RBBN"/>
        <s v="RBC"/>
        <s v="RBCAA"/>
        <s v="RBKB"/>
        <s v="RBLD"/>
        <s v="RBLX"/>
        <s v="RC"/>
        <s v="RCAC"/>
        <s v="RCEL"/>
        <s v="RCFA"/>
        <s v="RCG"/>
        <s v="RCI"/>
        <s v="RCKT"/>
        <s v="RCKY"/>
        <s v="RCL"/>
        <s v="RCLF"/>
        <s v="RCM"/>
        <s v="RCMT"/>
        <s v="RCS"/>
        <s v="RCUS"/>
        <s v="RDCM"/>
        <s v="RDFI"/>
        <s v="RDFN"/>
        <s v="RDI"/>
        <s v="RDIB"/>
        <s v="RDIV"/>
        <s v="RDN"/>
        <s v="RDNT"/>
        <s v="RDOG"/>
        <s v="RDVI"/>
        <s v="RDVT"/>
        <s v="RDVY"/>
        <s v="RDW"/>
        <s v="RDWR"/>
        <s v="RDY"/>
        <s v="REAL"/>
        <s v="REAX"/>
        <s v="RECS"/>
        <s v="REET"/>
        <s v="REFI"/>
        <s v="REFR"/>
        <s v="REG"/>
        <s v="REGL"/>
        <s v="REGN"/>
        <s v="REI"/>
        <s v="REIT"/>
        <s v="REK"/>
        <s v="REKR"/>
        <s v="RELI"/>
        <s v="RELL"/>
        <s v="RELX"/>
        <s v="RELY"/>
        <s v="REM"/>
        <s v="REMX"/>
        <s v="RENB"/>
        <s v="RENE"/>
        <s v="RENT"/>
        <s v="RENW"/>
        <s v="REPL"/>
        <s v="REPX"/>
        <s v="RERE"/>
        <s v="RES"/>
        <s v="RESD"/>
        <s v="RESE"/>
        <s v="RESI"/>
        <s v="RESP"/>
        <s v="RETA"/>
        <s v="RETL"/>
        <s v="RETO"/>
        <s v="REVG"/>
        <s v="REVS"/>
        <s v="REW"/>
        <s v="REX"/>
        <s v="REXR"/>
        <s v="REYN"/>
        <s v="REZ"/>
        <s v="REZI"/>
        <s v="RF"/>
        <s v="RFAC"/>
        <s v="RFCI"/>
        <s v="RFDA"/>
        <s v="RFDI"/>
        <s v="RFEM"/>
        <s v="RFEU"/>
        <s v="RFFC"/>
        <s v="RFG"/>
        <s v="RFI"/>
        <s v="RFIL"/>
        <s v="RFL"/>
        <s v="RFM"/>
        <s v="RFMZ"/>
        <s v="RFV"/>
        <s v="RGA"/>
        <s v="RGC"/>
        <s v="RGCO"/>
        <s v="RGEN"/>
        <s v="RGF"/>
        <s v="RGLD"/>
        <s v="RGLS"/>
        <s v="RGNX"/>
        <s v="RGP"/>
        <s v="RGR"/>
        <s v="RGS"/>
        <s v="RGT"/>
        <s v="RGTI"/>
        <s v="RH"/>
        <s v="RHCB"/>
        <s v="RHE"/>
        <s v="RHI"/>
        <s v="RHP"/>
        <s v="RHRX"/>
        <s v="RHTX"/>
        <s v="RICK"/>
        <s v="RIDEQ"/>
        <s v="RIET"/>
        <s v="RIG"/>
        <s v="RIGL"/>
        <s v="RIGS"/>
        <s v="RILY"/>
        <s v="RINF"/>
        <s v="RING"/>
        <s v="RIO"/>
        <s v="RIOT"/>
        <s v="RISN"/>
        <s v="RISR"/>
        <s v="RITA"/>
        <s v="RITM"/>
        <s v="RIV"/>
        <s v="RIVN"/>
        <s v="RJF"/>
        <s v="RKDA"/>
        <s v="RKLB"/>
        <s v="RKT"/>
        <s v="RL"/>
        <s v="RLAY"/>
        <s v="RLGT"/>
        <s v="RLI"/>
        <s v="RLJ"/>
        <s v="RLMD"/>
        <s v="RLTY"/>
        <s v="RLX"/>
        <s v="RLY"/>
        <s v="RLYB"/>
        <s v="RM"/>
        <s v="RMAX"/>
        <s v="RMBI"/>
        <s v="RMBL"/>
        <s v="RMBS"/>
        <s v="RMCF"/>
        <s v="RMD"/>
        <s v="RMGC"/>
        <s v="RMI"/>
        <s v="RMIF"/>
        <s v="RMM"/>
        <s v="RMMZ"/>
        <s v="RMNI"/>
        <s v="RMR"/>
        <s v="RMT"/>
        <s v="RMTI"/>
        <s v="RNA"/>
        <s v="RNAZ"/>
        <s v="RNDV"/>
        <s v="RNEM"/>
        <s v="RNEW"/>
        <s v="RNG"/>
        <s v="RNGR"/>
        <s v="RNLC"/>
        <s v="RNLX"/>
        <s v="RNMC"/>
        <s v="RNP"/>
        <s v="RNR"/>
        <s v="RNRG"/>
        <s v="RNSC"/>
        <s v="RNST"/>
        <s v="RNW"/>
        <s v="RNWZ"/>
        <s v="RNXT"/>
        <s v="ROAD"/>
        <s v="ROAM"/>
        <s v="ROBO"/>
        <s v="ROBT"/>
        <s v="ROCI"/>
        <s v="ROCK"/>
        <s v="ROCL"/>
        <s v="RODE"/>
        <s v="RODM"/>
        <s v="ROE"/>
        <s v="ROG"/>
        <s v="ROIC"/>
        <s v="ROIV"/>
        <s v="ROK"/>
        <s v="ROKT"/>
        <s v="ROKU"/>
        <s v="ROL"/>
        <s v="ROM"/>
        <s v="ROMO"/>
        <s v="ROOF"/>
        <s v="ROOT"/>
        <s v="ROP"/>
        <s v="RORO"/>
        <s v="ROSC"/>
        <s v="ROSE"/>
        <s v="ROSS"/>
        <s v="ROST"/>
        <s v="ROUS"/>
        <s v="ROVR"/>
        <s v="RPAR"/>
        <s v="RPAY"/>
        <s v="RPD"/>
        <s v="RPG"/>
        <s v="RPHM"/>
        <s v="RPHS"/>
        <s v="RPM"/>
        <s v="RPRX"/>
        <s v="RPT"/>
        <s v="RPTX"/>
        <s v="RPV"/>
        <s v="RQI"/>
        <s v="RRAC"/>
        <s v="RRBI"/>
        <s v="RRC"/>
        <s v="RRGB"/>
        <s v="RRH"/>
        <s v="RRR"/>
        <s v="RRX"/>
        <s v="RS"/>
        <s v="RSBT"/>
        <s v="RSEE"/>
        <s v="RSF"/>
        <s v="RSG"/>
        <s v="RSHO"/>
        <s v="RSI"/>
        <s v="RSKD"/>
        <s v="RSLS"/>
        <s v="RSP"/>
        <s v="RSPC"/>
        <s v="RSPD"/>
        <s v="RSPE"/>
        <s v="RSPF"/>
        <s v="RSPG"/>
        <s v="RSPH"/>
        <s v="RSPM"/>
        <s v="RSPN"/>
        <s v="RSPR"/>
        <s v="RSPS"/>
        <s v="RSPT"/>
        <s v="RSPU"/>
        <s v="RSSS"/>
        <s v="RSVR"/>
        <s v="RTAI"/>
        <s v="RTC"/>
        <s v="RTH"/>
        <s v="RTL"/>
        <s v="RTO"/>
        <s v="RTX"/>
        <s v="RUFF"/>
        <s v="RULE"/>
        <s v="RUM"/>
        <s v="RUN"/>
        <s v="RUNN"/>
        <s v="RUSHA"/>
        <s v="RUSHB"/>
        <s v="RVLV"/>
        <s v="RVMD"/>
        <s v="RVNC"/>
        <s v="RVNU"/>
        <s v="RVP"/>
        <s v="RVPH"/>
        <s v="RVRB"/>
        <s v="RVSB"/>
        <s v="RVT"/>
        <s v="RVTY"/>
        <s v="RVYL"/>
        <s v="RWAY"/>
        <s v="RWJ"/>
        <s v="RWK"/>
        <s v="RWL"/>
        <s v="RWM"/>
        <s v="RWO"/>
        <s v="RWOD"/>
        <s v="RWR"/>
        <s v="RWT"/>
        <s v="RWX"/>
        <s v="RXD"/>
        <s v="RXI"/>
        <s v="RXL"/>
        <s v="RXO"/>
        <s v="RXRX"/>
        <s v="RXST"/>
        <s v="RXT"/>
        <s v="RY"/>
        <s v="RYAAY"/>
        <s v="RYAM"/>
        <s v="RYAN"/>
        <s v="RYI"/>
        <s v="RYJ"/>
        <s v="RYLD"/>
        <s v="RYLG"/>
        <s v="RYN"/>
        <s v="RYSE"/>
        <s v="RYTM"/>
        <s v="RZG"/>
        <s v="RZLT"/>
        <s v="RZV"/>
        <s v="S"/>
        <s v="SA"/>
        <s v="SAA"/>
        <s v="SABR"/>
        <s v="SACH"/>
        <s v="SAEF"/>
        <s v="SAFE"/>
        <s v="SAFT"/>
        <s v="SAGA"/>
        <s v="SAGE"/>
        <s v="SAGP"/>
        <s v="SAH"/>
        <s v="SAI"/>
        <s v="SAIA"/>
        <s v="SAIC"/>
        <s v="SAL"/>
        <s v="SAM"/>
        <s v="SAMA"/>
        <s v="SAMG"/>
        <s v="SAMT"/>
        <s v="SAN"/>
        <s v="SANA"/>
        <s v="SAND"/>
        <s v="SANE"/>
        <s v="SANG"/>
        <s v="SANM"/>
        <s v="SANW"/>
        <s v="SAP"/>
        <s v="SAR"/>
        <s v="SARK"/>
        <s v="SASR"/>
        <s v="SATL"/>
        <s v="SATO"/>
        <s v="SATS"/>
        <s v="SAVA"/>
        <s v="SAVE"/>
        <s v="SB"/>
        <s v="SBAC"/>
        <s v="SBB"/>
        <s v="SBCF"/>
        <s v="SBET"/>
        <s v="SBFG"/>
        <s v="SBGI"/>
        <s v="SBH"/>
        <s v="SBI"/>
        <s v="SBIO"/>
        <s v="SBLK"/>
        <s v="SBND"/>
        <s v="SBOW"/>
        <s v="SBR"/>
        <s v="SBRA"/>
        <s v="SBS"/>
        <s v="SBSI"/>
        <s v="SBSW"/>
        <s v="SBT"/>
        <s v="SBUX"/>
        <s v="SBXC"/>
        <s v="SCC"/>
        <s v="SCCO"/>
        <s v="SCD"/>
        <s v="SCDL"/>
        <s v="SCHA"/>
        <s v="SCHB"/>
        <s v="SCHC"/>
        <s v="SCHD"/>
        <s v="SCHE"/>
        <s v="SCHF"/>
        <s v="SCHG"/>
        <s v="SCHH"/>
        <s v="SCHI"/>
        <s v="SCHJ"/>
        <s v="SCHK"/>
        <s v="SCHL"/>
        <s v="SCHM"/>
        <s v="SCHN"/>
        <s v="SCHO"/>
        <s v="SCHP"/>
        <s v="SCHQ"/>
        <s v="SCHR"/>
        <s v="SCHV"/>
        <s v="SCHW"/>
        <s v="SCHX"/>
        <s v="SCHY"/>
        <s v="SCHZ"/>
        <s v="SCI"/>
        <s v="SCJ"/>
        <s v="SCKT"/>
        <s v="SCL"/>
        <s v="SCLX"/>
        <s v="SCM"/>
        <s v="SCMB"/>
        <s v="SCO"/>
        <s v="SCPH"/>
        <s v="SCPL"/>
        <s v="SCRD"/>
        <s v="SCRM"/>
        <s v="SCS"/>
        <s v="SCSC"/>
        <s v="SCU"/>
        <s v="SCVL"/>
        <s v="SCWO"/>
        <s v="SCWX"/>
        <s v="SCX"/>
        <s v="SCYB"/>
        <s v="SCYX"/>
        <s v="SCZ"/>
        <s v="SD"/>
        <s v="SDA"/>
        <s v="SDCI"/>
        <s v="SDD"/>
        <s v="SDEM"/>
        <s v="SDG"/>
        <s v="SDGR"/>
        <s v="SDHY"/>
        <s v="SDIG"/>
        <s v="SDIV"/>
        <s v="SDOG"/>
        <s v="SDOT"/>
        <s v="SDOW"/>
        <s v="SDP"/>
        <s v="SDPI"/>
        <s v="SDRL"/>
        <s v="SDS"/>
        <s v="SDSI"/>
        <s v="SDVD"/>
        <s v="SDVY"/>
        <s v="SDY"/>
        <s v="SE"/>
        <s v="SEA"/>
        <s v="SEAC"/>
        <s v="SEAS"/>
        <s v="SEAT"/>
        <s v="SEB"/>
        <s v="SECT"/>
        <s v="SEDA"/>
        <s v="SEDG"/>
        <s v="SEE"/>
        <s v="SEED"/>
        <s v="SEEL"/>
        <s v="SEER"/>
        <s v="SEF"/>
        <s v="SEIC"/>
        <s v="SEIM"/>
        <s v="SEIQ"/>
        <s v="SEIV"/>
        <s v="SEIX"/>
        <s v="SELB"/>
        <s v="SELF"/>
        <s v="SELV"/>
        <s v="SEM"/>
        <s v="SEMI"/>
        <s v="SEMR"/>
        <s v="SENEA"/>
        <s v="SENEB"/>
        <s v="SENT"/>
        <s v="SEPA"/>
        <s v="SEPZ"/>
        <s v="SERA"/>
        <s v="SES"/>
        <s v="SESG"/>
        <s v="SETM"/>
        <s v="SEVN"/>
        <s v="SF"/>
        <s v="SFBC"/>
        <s v="SFBS"/>
        <s v="SFE"/>
        <s v="SFIG"/>
        <s v="SFIX"/>
        <s v="SFL"/>
        <s v="SFLR"/>
        <s v="SFM"/>
        <s v="SFNC"/>
        <s v="SFST"/>
        <s v="SFT"/>
        <s v="SFWL"/>
        <s v="SFY"/>
        <s v="SFYF"/>
        <s v="SFYX"/>
        <s v="SG"/>
        <s v="SGA"/>
        <s v="SGBX"/>
        <s v="SGC"/>
        <s v="SGDJ"/>
        <s v="SGDM"/>
        <s v="SGE"/>
        <s v="SGEN"/>
        <s v="SGH"/>
        <s v="SGHC"/>
        <s v="SGHT"/>
        <s v="SGII"/>
        <s v="SGLC"/>
        <s v="SGMA"/>
        <s v="SGML"/>
        <s v="SGMO"/>
        <s v="SGMT"/>
        <s v="SGOL"/>
        <s v="SGOV"/>
        <s v="SGRP"/>
        <s v="SGRY"/>
        <s v="SGU"/>
        <s v="SH"/>
        <s v="SHAG"/>
        <s v="SHAK"/>
        <s v="SHAP"/>
        <s v="SHBI"/>
        <s v="SHC"/>
        <s v="SHCO"/>
        <s v="SHCR"/>
        <s v="SHDG"/>
        <s v="SHE"/>
        <s v="SHEL"/>
        <s v="SHEN"/>
        <s v="SHG"/>
        <s v="SHIP"/>
        <s v="SHLS"/>
        <s v="SHLT"/>
        <s v="SHM"/>
        <s v="SHNY"/>
        <s v="SHO"/>
        <s v="SHOC"/>
        <s v="SHOO"/>
        <s v="SHOP"/>
        <s v="SHPP"/>
        <s v="SHPW"/>
        <s v="SHUA"/>
        <s v="SHUS"/>
        <s v="SHV"/>
        <s v="SHW"/>
        <s v="SHY"/>
        <s v="SHYD"/>
        <s v="SHYF"/>
        <s v="SHYG"/>
        <s v="SHYL"/>
        <s v="SIBN"/>
        <s v="SID"/>
        <s v="SIEB"/>
        <s v="SIEN"/>
        <s v="SIF"/>
        <s v="SIFI"/>
        <s v="SIFY"/>
        <s v="SIG"/>
        <s v="SIGA"/>
        <s v="SIGI"/>
        <s v="SIHY"/>
        <s v="SII"/>
        <s v="SIJ"/>
        <s v="SIL"/>
        <s v="SILC"/>
        <s v="SILJ"/>
        <s v="SILK"/>
        <s v="SILO"/>
        <s v="SILV"/>
        <s v="SIM"/>
        <s v="SIMO"/>
        <s v="SIMS"/>
        <s v="SINT"/>
        <s v="SIO"/>
        <s v="SIRI"/>
        <s v="SITC"/>
        <s v="SITE"/>
        <s v="SITM"/>
        <s v="SIVR"/>
        <s v="SIX"/>
        <s v="SIXA"/>
        <s v="SIXH"/>
        <s v="SIXJ"/>
        <s v="SIXL"/>
        <s v="SIXO"/>
        <s v="SIXS"/>
        <s v="SIZE"/>
        <s v="SJ"/>
        <s v="SJB"/>
        <s v="SJIM"/>
        <s v="SJM"/>
        <s v="SJNK"/>
        <s v="SJT"/>
        <s v="SJW"/>
        <s v="SKE"/>
        <s v="SKF"/>
        <s v="SKGR"/>
        <s v="SKIL"/>
        <s v="SKIN"/>
        <s v="SKLZ"/>
        <s v="SKM"/>
        <s v="SKOR"/>
        <s v="SKT"/>
        <s v="SKWD"/>
        <s v="SKX"/>
        <s v="SKY"/>
        <s v="SKYH"/>
        <s v="SKYT"/>
        <s v="SKYU"/>
        <s v="SKYW"/>
        <s v="SKYX"/>
        <s v="SLAB"/>
        <s v="SLAC"/>
        <s v="SLAM"/>
        <s v="SLB"/>
        <s v="SLCA"/>
        <s v="SLDB"/>
        <s v="SLDP"/>
        <s v="SLF"/>
        <s v="SLG"/>
        <s v="SLGC"/>
        <s v="SLGL"/>
        <s v="SLGN"/>
        <s v="SLI"/>
        <s v="SLM"/>
        <s v="SLN"/>
        <s v="SLND"/>
        <s v="SLNG"/>
        <s v="SLNO"/>
        <s v="SLP"/>
        <s v="SLQD"/>
        <s v="SLQT"/>
        <s v="SLRC"/>
        <s v="SLRN"/>
        <s v="SLS"/>
        <s v="SLV"/>
        <s v="SLVM"/>
        <s v="SLVO"/>
        <s v="SLVP"/>
        <s v="SLVR"/>
        <s v="SLX"/>
        <s v="SLYG"/>
        <s v="SLYV"/>
        <s v="SM"/>
        <s v="SMAP"/>
        <s v="SMAR"/>
        <s v="SMAY"/>
        <s v="SMB"/>
        <s v="SMBC"/>
        <s v="SMBK"/>
        <s v="SMCI"/>
        <s v="SMCP"/>
        <s v="SMDD"/>
        <s v="SMDV"/>
        <s v="SMDY"/>
        <s v="SMFG"/>
        <s v="SMFL"/>
        <s v="SMG"/>
        <s v="SMH"/>
        <s v="SMHB"/>
        <s v="SMHI"/>
        <s v="SMI"/>
        <s v="SMID"/>
        <s v="SMIG"/>
        <s v="SMIN"/>
        <s v="SMLE"/>
        <s v="SMLF"/>
        <s v="SMLP"/>
        <s v="SMLR"/>
        <s v="SMLV"/>
        <s v="SMMD"/>
        <s v="SMMF"/>
        <s v="SMMT"/>
        <s v="SMMU"/>
        <s v="SMMV"/>
        <s v="SMN"/>
        <s v="SMOG"/>
        <s v="SMOT"/>
        <s v="SMP"/>
        <s v="SMPL"/>
        <s v="SMR"/>
        <s v="SMRT"/>
        <s v="SMSI"/>
        <s v="SMTC"/>
        <s v="SMTI"/>
        <s v="SMWB"/>
        <s v="SN"/>
        <s v="SNA"/>
        <s v="SNAL"/>
        <s v="SNAP"/>
        <s v="SNAV"/>
        <s v="SNAX"/>
        <s v="SNBR"/>
        <s v="SNCR"/>
        <s v="SNCY"/>
        <s v="SND"/>
        <s v="SNDA"/>
        <s v="SNDL"/>
        <s v="SNDR"/>
        <s v="SNDX"/>
        <s v="SNEX"/>
        <s v="SNFCA"/>
        <s v="SNLN"/>
        <s v="SNMP"/>
        <s v="SNN"/>
        <s v="SNOW"/>
        <s v="SNPD"/>
        <s v="SNPE"/>
        <s v="SNPG"/>
        <s v="SNPO"/>
        <s v="SNPS"/>
        <s v="SNPV"/>
        <s v="SNSE"/>
        <s v="SNSR"/>
        <s v="SNT"/>
        <s v="SNTG"/>
        <s v="SNV"/>
        <s v="SNX"/>
        <s v="SNY"/>
        <s v="SO"/>
        <s v="SOBR"/>
        <s v="SOCL"/>
        <s v="SOFI"/>
        <s v="SOHO"/>
        <s v="SOHU"/>
        <s v="SOI"/>
        <s v="SOL"/>
        <s v="SOLR"/>
        <s v="SON"/>
        <s v="SONO"/>
        <s v="SONX"/>
        <s v="SONY"/>
        <s v="SOPH"/>
        <s v="SOR"/>
        <s v="SOS"/>
        <s v="SOTK"/>
        <s v="SOUN"/>
        <s v="SOVO"/>
        <s v="SOXL"/>
        <s v="SOXQ"/>
        <s v="SOXS"/>
        <s v="SOXX"/>
        <s v="SOYB"/>
        <s v="SP"/>
        <s v="SPAB"/>
        <s v="SPAQ"/>
        <s v="SPAX"/>
        <s v="SPB"/>
        <s v="SPBC"/>
        <s v="SPBO"/>
        <s v="SPC"/>
        <s v="SPCE"/>
        <s v="SPCX"/>
        <s v="SPCZ"/>
        <s v="SPD"/>
        <s v="SPDN"/>
        <s v="SPDV"/>
        <s v="SPDW"/>
        <s v="SPE"/>
        <s v="SPEM"/>
        <s v="SPEU"/>
        <s v="SPFF"/>
        <s v="SPFI"/>
        <s v="SPG"/>
        <s v="SPGI"/>
        <s v="SPGM"/>
        <s v="SPGP"/>
        <s v="SPH"/>
        <s v="SPHB"/>
        <s v="SPHD"/>
        <s v="SPHQ"/>
        <s v="SPHR"/>
        <s v="SPHY"/>
        <s v="SPI"/>
        <s v="SPIB"/>
        <s v="SPIP"/>
        <s v="SPKX"/>
        <s v="SPKY"/>
        <s v="SPLB"/>
        <s v="SPLG"/>
        <s v="SPLK"/>
        <s v="SPLP"/>
        <s v="SPLV"/>
        <s v="SPMB"/>
        <s v="SPMD"/>
        <s v="SPMO"/>
        <s v="SPMV"/>
        <s v="SPNS"/>
        <s v="SPNT"/>
        <s v="SPOK"/>
        <s v="SPOT"/>
        <s v="SPPP"/>
        <s v="SPR"/>
        <s v="SPRB"/>
        <s v="SPRE"/>
        <s v="SPRO"/>
        <s v="SPRX"/>
        <s v="SPRY"/>
        <s v="SPSB"/>
        <s v="SPSC"/>
        <s v="SPSK"/>
        <s v="SPSM"/>
        <s v="SPT"/>
        <s v="SPTI"/>
        <s v="SPTL"/>
        <s v="SPTM"/>
        <s v="SPTN"/>
        <s v="SPTS"/>
        <s v="SPUC"/>
        <s v="SPUS"/>
        <s v="SPUU"/>
        <s v="SPVM"/>
        <s v="SPVU"/>
        <s v="SPWH"/>
        <s v="SPWR"/>
        <s v="SPXB"/>
        <s v="SPXC"/>
        <s v="SPXE"/>
        <s v="SPXL"/>
        <s v="SPXN"/>
        <s v="SPXS"/>
        <s v="SPXT"/>
        <s v="SPXU"/>
        <s v="SPXV"/>
        <s v="SPXX"/>
        <s v="SPY"/>
        <s v="SPYC"/>
        <s v="SPYD"/>
        <s v="SPYG"/>
        <s v="SPYI"/>
        <s v="SPYV"/>
        <s v="SPYX"/>
        <s v="SQ"/>
        <s v="SQEW"/>
        <s v="SQLV"/>
        <s v="SQM"/>
        <s v="SQNS"/>
        <s v="SQQQ"/>
        <s v="SQSP"/>
        <s v="SR"/>
        <s v="SRAD"/>
        <s v="SRC"/>
        <s v="SRCE"/>
        <s v="SRCL"/>
        <s v="SRDX"/>
        <s v="SRE"/>
        <s v="SRET"/>
        <s v="SRFM"/>
        <s v="SRG"/>
        <s v="SRHQ"/>
        <s v="SRI"/>
        <s v="SRL"/>
        <s v="SRLN"/>
        <s v="SROI"/>
        <s v="SRPT"/>
        <s v="SRRK"/>
        <s v="SRS"/>
        <s v="SRT"/>
        <s v="SRTS"/>
        <s v="SRTY"/>
        <s v="SRV"/>
        <s v="SRVR"/>
        <s v="SSB"/>
        <s v="SSBI"/>
        <s v="SSBK"/>
        <s v="SSD"/>
        <s v="SSFI"/>
        <s v="SSG"/>
        <s v="SSIC"/>
        <s v="SSL"/>
        <s v="SSLY"/>
        <s v="SSNC"/>
        <s v="SSNT"/>
        <s v="SSO"/>
        <s v="SSP"/>
        <s v="SSPX"/>
        <s v="SSPY"/>
        <s v="SSRM"/>
        <s v="SSSS"/>
        <s v="SST"/>
        <s v="SSTI"/>
        <s v="SSTK"/>
        <s v="SSU"/>
        <s v="SSUS"/>
        <s v="SSXU"/>
        <s v="SSYS"/>
        <s v="ST"/>
        <s v="STAA"/>
        <s v="STAG"/>
        <s v="STBA"/>
        <s v="STBX"/>
        <s v="STC"/>
        <s v="STCE"/>
        <s v="STCN"/>
        <s v="STE"/>
        <s v="STEL"/>
        <s v="STEM"/>
        <s v="STEP"/>
        <s v="STER"/>
        <s v="STEW"/>
        <s v="STG"/>
        <s v="STGF"/>
        <s v="STGW"/>
        <s v="STHO"/>
        <s v="STIM"/>
        <s v="STIP"/>
        <s v="STIX"/>
        <s v="STK"/>
        <s v="STKH"/>
        <s v="STKL"/>
        <s v="STKS"/>
        <s v="STLA"/>
        <s v="STLD"/>
        <s v="STLG"/>
        <s v="STLV"/>
        <s v="STM"/>
        <s v="STN"/>
        <s v="STNC"/>
        <s v="STNE"/>
        <s v="STNG"/>
        <s v="STOK"/>
        <s v="STOT"/>
        <s v="STPZ"/>
        <s v="STR"/>
        <s v="STRA"/>
        <s v="STRC"/>
        <s v="STRL"/>
        <s v="STRM"/>
        <s v="STRO"/>
        <s v="STRS"/>
        <s v="STRT"/>
        <s v="STRV"/>
        <s v="STRW"/>
        <s v="STT"/>
        <s v="STTK"/>
        <s v="STVN"/>
        <s v="STWD"/>
        <s v="STX"/>
        <s v="STXD"/>
        <s v="STXE"/>
        <s v="STXG"/>
        <s v="STXK"/>
        <s v="STXS"/>
        <s v="STXT"/>
        <s v="STXV"/>
        <s v="STZ"/>
        <s v="SU"/>
        <s v="SUAC"/>
        <s v="SUB"/>
        <s v="SUI"/>
        <s v="SUM"/>
        <s v="SUN"/>
        <s v="SUNW"/>
        <s v="SUP"/>
        <s v="SUPL"/>
        <s v="SUPN"/>
        <s v="SUPP"/>
        <s v="SUPV"/>
        <s v="SURE"/>
        <s v="SURG"/>
        <s v="SURI"/>
        <s v="SUSA"/>
        <s v="SUSB"/>
        <s v="SUSC"/>
        <s v="SUSL"/>
        <s v="SUZ"/>
        <s v="SVA"/>
        <s v="SVAL"/>
        <s v="SVC"/>
        <s v="SVII"/>
        <s v="SVIX"/>
        <s v="SVM"/>
        <s v="SVOL"/>
        <s v="SVRA"/>
        <s v="SVRE"/>
        <s v="SVT"/>
        <s v="SVV"/>
        <s v="SVXY"/>
        <s v="SWAG"/>
        <s v="SWAN"/>
        <s v="SWAV"/>
        <s v="SWBI"/>
        <s v="SWI"/>
        <s v="SWIM"/>
        <s v="SWK"/>
        <s v="SWKH"/>
        <s v="SWKS"/>
        <s v="SWN"/>
        <s v="SWSS"/>
        <s v="SWTX"/>
        <s v="SWX"/>
        <s v="SWZ"/>
        <s v="SXC"/>
        <s v="SXI"/>
        <s v="SXQG"/>
        <s v="SXT"/>
        <s v="SXTP"/>
        <s v="SXUS"/>
        <s v="SY"/>
        <s v="SYBT"/>
        <s v="SYF"/>
        <s v="SYII"/>
        <s v="SYK"/>
        <s v="SYLD"/>
        <s v="SYM"/>
        <s v="SYNA"/>
        <s v="SYNB"/>
        <s v="SYNH"/>
        <s v="SYPR"/>
        <s v="SYRS"/>
        <s v="SYT"/>
        <s v="SYTA"/>
        <s v="SYUS"/>
        <s v="SYY"/>
        <s v="SZK"/>
        <s v="SZNE"/>
        <s v="SZZL"/>
        <s v="T"/>
        <s v="TAC"/>
        <s v="TACK"/>
        <s v="TACT"/>
        <s v="TAFI"/>
        <s v="TAGG"/>
        <s v="TAGS"/>
        <s v="TAIL"/>
        <s v="TAIT"/>
        <s v="TAK"/>
        <s v="TAL"/>
        <s v="TALK"/>
        <s v="TALO"/>
        <s v="TALS"/>
        <s v="TAN"/>
        <s v="TANH"/>
        <s v="TAOP"/>
        <s v="TAP"/>
        <s v="TARA"/>
        <s v="TARK"/>
        <s v="TARO"/>
        <s v="TARS"/>
        <s v="TASK"/>
        <s v="TAST"/>
        <s v="TATT"/>
        <s v="TAXF"/>
        <s v="TAYD"/>
        <s v="TBBK"/>
        <s v="TBCP"/>
        <s v="TBF"/>
        <s v="TBI"/>
        <s v="TBIL"/>
        <s v="TBIO"/>
        <s v="TBJL"/>
        <s v="TBLA"/>
        <s v="TBLD"/>
        <s v="TBMC"/>
        <s v="TBNK"/>
        <s v="TBPH"/>
        <s v="TBT"/>
        <s v="TBUX"/>
        <s v="TBX"/>
        <s v="TCAF"/>
        <s v="TCBC"/>
        <s v="TCBI"/>
        <s v="TCBK"/>
        <s v="TCBS"/>
        <s v="TCBX"/>
        <s v="TCHI"/>
        <s v="TCHP"/>
        <s v="TCI"/>
        <s v="TCJH"/>
        <s v="TCMD"/>
        <s v="TCN"/>
        <s v="TCOA"/>
        <s v="TCOM"/>
        <s v="TCPC"/>
        <s v="TCRX"/>
        <s v="TCS"/>
        <s v="TCX"/>
        <s v="TD"/>
        <s v="TDC"/>
        <s v="TDCX"/>
        <s v="TDF"/>
        <s v="TDG"/>
        <s v="TDIV"/>
        <s v="TDOC"/>
        <s v="TDS"/>
        <s v="TDSA"/>
        <s v="TDSB"/>
        <s v="TDSC"/>
        <s v="TDSD"/>
        <s v="TDSE"/>
        <s v="TDTF"/>
        <s v="TDTT"/>
        <s v="TDUP"/>
        <s v="TDV"/>
        <s v="TDVG"/>
        <s v="TDVI"/>
        <s v="TDW"/>
        <s v="TDY"/>
        <s v="TEAF"/>
        <s v="TEAM"/>
        <s v="TECB"/>
        <s v="TECH"/>
        <s v="TECK"/>
        <s v="TECL"/>
        <s v="TECS"/>
        <s v="TEDU"/>
        <s v="TEF"/>
        <s v="TEI"/>
        <s v="TEL"/>
        <s v="TELA"/>
        <s v="TELL"/>
        <s v="TEMP"/>
        <s v="TENB"/>
        <s v="TENK"/>
        <s v="TEO"/>
        <s v="TEQI"/>
        <s v="TER"/>
        <s v="TERN"/>
        <s v="TETE"/>
        <s v="TEVA"/>
        <s v="TEX"/>
        <s v="TFC"/>
        <s v="TFI"/>
        <s v="TFII"/>
        <s v="TFIN"/>
        <s v="TFJL"/>
        <s v="TFLO"/>
        <s v="TFLR"/>
        <s v="TFPM"/>
        <s v="TFPN"/>
        <s v="TFSL"/>
        <s v="TFX"/>
        <s v="TG"/>
        <s v="TGAA"/>
        <s v="TGAN"/>
        <s v="TGB"/>
        <s v="TGH"/>
        <s v="TGI"/>
        <s v="TGIF"/>
        <s v="TGLR"/>
        <s v="TGLS"/>
        <s v="TGN"/>
        <s v="TGNA"/>
        <s v="TGRT"/>
        <s v="TGRW"/>
        <s v="TGS"/>
        <s v="TGT"/>
        <s v="TGTX"/>
        <s v="TGVC"/>
        <s v="TH"/>
        <s v="THC"/>
        <s v="THCH"/>
        <s v="THCP"/>
        <s v="THCX"/>
        <s v="THD"/>
        <s v="THFF"/>
        <s v="THG"/>
        <s v="THLV"/>
        <s v="THMO"/>
        <s v="THNQ"/>
        <s v="THO"/>
        <s v="THQ"/>
        <s v="THR"/>
        <s v="THRD"/>
        <s v="THRM"/>
        <s v="THRN"/>
        <s v="THRX"/>
        <s v="THRY"/>
        <s v="THS"/>
        <s v="THTX"/>
        <s v="THW"/>
        <s v="THY"/>
        <s v="THYF"/>
        <s v="TIGO"/>
        <s v="TIGR"/>
        <s v="TILE"/>
        <s v="TILL"/>
        <s v="TILT"/>
        <s v="TIMB"/>
        <s v="TIME"/>
        <s v="TINT"/>
        <s v="TINY"/>
        <s v="TIO"/>
        <s v="TIP"/>
        <s v="TIPT"/>
        <s v="TIPX"/>
        <s v="TIPZ"/>
        <s v="TIRX"/>
        <s v="TISI"/>
        <s v="TITN"/>
        <s v="TIXT"/>
        <s v="TJUL"/>
        <s v="TJX"/>
        <s v="TK"/>
        <s v="TKC"/>
        <s v="TKLF"/>
        <s v="TKNO"/>
        <s v="TKR"/>
        <s v="TLF"/>
        <s v="TLGY"/>
        <s v="TLH"/>
        <s v="TLIS"/>
        <s v="TLK"/>
        <s v="TLRY"/>
        <s v="TLS"/>
        <s v="TLSI"/>
        <s v="TLT"/>
        <s v="TLTD"/>
        <s v="TLTE"/>
        <s v="TLTW"/>
        <s v="TLYS"/>
        <s v="TM"/>
        <s v="TMAT"/>
        <s v="TMBR"/>
        <s v="TMC"/>
        <s v="TMCI"/>
        <s v="TMDV"/>
        <s v="TMDX"/>
        <s v="TME"/>
        <s v="TMF"/>
        <s v="TMFC"/>
        <s v="TMFE"/>
        <s v="TMFG"/>
        <s v="TMFM"/>
        <s v="TMFS"/>
        <s v="TMFX"/>
        <s v="TMHC"/>
        <s v="TMKR"/>
        <s v="TMO"/>
        <s v="TMP"/>
        <s v="TMSL"/>
        <s v="TMST"/>
        <s v="TMTC"/>
        <s v="TMUS"/>
        <s v="TMV"/>
        <s v="TNA"/>
        <s v="TNC"/>
        <s v="TNDM"/>
        <s v="TNET"/>
        <s v="TNGX"/>
        <s v="TNK"/>
        <s v="TNL"/>
        <s v="TNP"/>
        <s v="TNYA"/>
        <s v="TOK"/>
        <s v="TOKE"/>
        <s v="TOL"/>
        <s v="TOLL"/>
        <s v="TOLZ"/>
        <s v="TOMZ"/>
        <s v="TOON"/>
        <s v="TOP"/>
        <s v="TORO"/>
        <s v="TOST"/>
        <s v="TOTL"/>
        <s v="TOTR"/>
        <s v="TOUR"/>
        <s v="TOUS"/>
        <s v="TOWN"/>
        <s v="TPB"/>
        <s v="TPC"/>
        <s v="TPCS"/>
        <s v="TPG"/>
        <s v="TPH"/>
        <s v="TPHD"/>
        <s v="TPHE"/>
        <s v="TPIC"/>
        <s v="TPIF"/>
        <s v="TPL"/>
        <s v="TPLC"/>
        <s v="TPLE"/>
        <s v="TPMN"/>
        <s v="TPOR"/>
        <s v="TPR"/>
        <s v="TPSC"/>
        <s v="TPVG"/>
        <s v="TPX"/>
        <s v="TPYP"/>
        <s v="TPZ"/>
        <s v="TQQQ"/>
        <s v="TR"/>
        <s v="TRC"/>
        <s v="TRCA"/>
        <s v="TRDA"/>
        <s v="TREE"/>
        <s v="TREX"/>
        <s v="TRFK"/>
        <s v="TRFM"/>
        <s v="TRGP"/>
        <s v="TRHC"/>
        <s v="TRI"/>
        <s v="TRIN"/>
        <s v="TRIP"/>
        <s v="TRIS"/>
        <s v="TRKA"/>
        <s v="TRMB"/>
        <s v="TRMD"/>
        <s v="TRMK"/>
        <s v="TRMR"/>
        <s v="TRN"/>
        <s v="TRND"/>
        <s v="TRNO"/>
        <s v="TRNR"/>
        <s v="TRNS"/>
        <s v="TRON"/>
        <s v="TROO"/>
        <s v="TROW"/>
        <s v="TROX"/>
        <s v="TRP"/>
        <s v="TRPL"/>
        <s v="TRS"/>
        <s v="TRST"/>
        <s v="TRT"/>
        <s v="TRTL"/>
        <s v="TRTN"/>
        <s v="TRTX"/>
        <s v="TRTY"/>
        <s v="TRU"/>
        <s v="TRUE"/>
        <s v="TRUP"/>
        <s v="TRV"/>
        <s v="TRVG"/>
        <s v="TRVI"/>
        <s v="TS"/>
        <s v="TSAT"/>
        <s v="TSBK"/>
        <s v="TSBX"/>
        <s v="TSCO"/>
        <s v="TSE"/>
        <s v="TSEC"/>
        <s v="TSEM"/>
        <s v="TSHA"/>
        <s v="TSI"/>
        <s v="TSJA"/>
        <s v="TSL"/>
        <s v="TSLA"/>
        <s v="TSLH"/>
        <s v="TSLL"/>
        <s v="TSLQ"/>
        <s v="TSLS"/>
        <s v="TSLX"/>
        <s v="TSLY"/>
        <s v="TSM"/>
        <s v="TSME"/>
        <s v="TSN"/>
        <s v="TSOC"/>
        <s v="TSP"/>
        <s v="TSPA"/>
        <s v="TSQ"/>
        <s v="TSRI"/>
        <s v="TSVT"/>
        <s v="TT"/>
        <s v="TTAC"/>
        <s v="TTAI"/>
        <s v="TTC"/>
        <s v="TTD"/>
        <s v="TTE"/>
        <s v="TTEC"/>
        <s v="TTEK"/>
        <s v="TTGT"/>
        <s v="TTI"/>
        <s v="TTMI"/>
        <s v="TTP"/>
        <s v="TTSH"/>
        <s v="TTT"/>
        <s v="TTWO"/>
        <s v="TU"/>
        <s v="TUA"/>
        <s v="TUG"/>
        <s v="TUGN"/>
        <s v="TUNE"/>
        <s v="TUP"/>
        <s v="TUR"/>
        <s v="TURN"/>
        <s v="TUSI"/>
        <s v="TUSK"/>
        <s v="TUYA"/>
        <s v="TV"/>
        <s v="TVAL"/>
        <s v="TVTX"/>
        <s v="TW"/>
        <s v="TWEB"/>
        <s v="TWI"/>
        <s v="TWIN"/>
        <s v="TWIO"/>
        <s v="TWKS"/>
        <s v="TWLO"/>
        <s v="TWLV"/>
        <s v="TWM"/>
        <s v="TWN"/>
        <s v="TWNK"/>
        <s v="TWO"/>
        <s v="TWOA"/>
        <s v="TWOU"/>
        <s v="TWST"/>
        <s v="TX"/>
        <s v="TXG"/>
        <s v="TXMD"/>
        <s v="TXN"/>
        <s v="TXO"/>
        <s v="TXRH"/>
        <s v="TXS"/>
        <s v="TXT"/>
        <s v="TY"/>
        <s v="TYA"/>
        <s v="TYD"/>
        <s v="TYG"/>
        <s v="TYGO"/>
        <s v="TYL"/>
        <s v="TYLG"/>
        <s v="TYO"/>
        <s v="TYRA"/>
        <s v="TZA"/>
        <s v="TZOO"/>
        <s v="U"/>
        <s v="UA"/>
        <s v="UAA"/>
        <s v="UAE"/>
        <s v="UAL"/>
        <s v="UAN"/>
        <s v="UAPR"/>
        <s v="UAUG"/>
        <s v="UBA"/>
        <s v="UBCP"/>
        <s v="UBER"/>
        <s v="UBFO"/>
        <s v="UBND"/>
        <s v="UBOT"/>
        <s v="UBP"/>
        <s v="UBR"/>
        <s v="UBS"/>
        <s v="UBSI"/>
        <s v="UBT"/>
        <s v="UBX"/>
        <s v="UCAR"/>
        <s v="UCBI"/>
        <s v="UCC"/>
        <s v="UCIB"/>
        <s v="UCL"/>
        <s v="UCO"/>
        <s v="UCON"/>
        <s v="UCRD"/>
        <s v="UCTT"/>
        <s v="UCYB"/>
        <s v="UDEC"/>
        <s v="UDI"/>
        <s v="UDIV"/>
        <s v="UDMY"/>
        <s v="UDN"/>
        <s v="UDOW"/>
        <s v="UDR"/>
        <s v="UE"/>
        <s v="UEC"/>
        <s v="UEIC"/>
        <s v="UEVM"/>
        <s v="UFCS"/>
        <s v="UFEB"/>
        <s v="UFI"/>
        <s v="UFIV"/>
        <s v="UFO"/>
        <s v="UFPI"/>
        <s v="UFPT"/>
        <s v="UG"/>
        <s v="UGA"/>
        <s v="UGE"/>
        <s v="UGI"/>
        <s v="UGL"/>
        <s v="UGP"/>
        <s v="UGRO"/>
        <s v="UHAL"/>
        <s v="UHG"/>
        <s v="UHS"/>
        <s v="UHT"/>
        <s v="UI"/>
        <s v="UIHC"/>
        <s v="UIS"/>
        <s v="UITB"/>
        <s v="UIVM"/>
        <s v="UJAN"/>
        <s v="UJB"/>
        <s v="UJUL"/>
        <s v="UJUN"/>
        <s v="UL"/>
        <s v="ULBI"/>
        <s v="ULCC"/>
        <s v="ULE"/>
        <s v="ULH"/>
        <s v="ULST"/>
        <s v="ULTA"/>
        <s v="ULTR"/>
        <s v="ULVM"/>
        <s v="UMAR"/>
        <s v="UMAY"/>
        <s v="UMBF"/>
        <s v="UMC"/>
        <s v="UMDD"/>
        <s v="UMH"/>
        <s v="UMI"/>
        <s v="UMMA"/>
        <s v="UNB"/>
        <s v="UNF"/>
        <s v="UNFI"/>
        <s v="UNG"/>
        <s v="UNH"/>
        <s v="UNIT"/>
        <s v="UNIY"/>
        <s v="UNL"/>
        <s v="UNM"/>
        <s v="UNOV"/>
        <s v="UNP"/>
        <s v="UNTY"/>
        <s v="UOCT"/>
        <s v="UONE"/>
        <s v="UONEK"/>
        <s v="UP"/>
        <s v="UPAR"/>
        <s v="UPBD"/>
        <s v="UPC"/>
        <s v="UPGR"/>
        <s v="UPH"/>
        <s v="UPLD"/>
        <s v="UPRO"/>
        <s v="UPS"/>
        <s v="UPST"/>
        <s v="UPTD"/>
        <s v="UPV"/>
        <s v="UPW"/>
        <s v="UPWD"/>
        <s v="UPWK"/>
        <s v="UPXI"/>
        <s v="URA"/>
        <s v="URBN"/>
        <s v="URE"/>
        <s v="URG"/>
        <s v="URGN"/>
        <s v="URI"/>
        <s v="URNJ"/>
        <s v="URNM"/>
        <s v="UROY"/>
        <s v="URTH"/>
        <s v="URTY"/>
        <s v="USA"/>
        <s v="USAC"/>
        <s v="USAI"/>
        <s v="USAP"/>
        <s v="USAU"/>
        <s v="USB"/>
        <s v="USBF"/>
        <s v="USCA"/>
        <s v="USCB"/>
        <s v="USCI"/>
        <s v="USCL"/>
        <s v="USCT"/>
        <s v="USD"/>
        <s v="USDU"/>
        <s v="USE"/>
        <s v="USEA"/>
        <s v="USEG"/>
        <s v="USEP"/>
        <s v="USFD"/>
        <s v="USFI"/>
        <s v="USFR"/>
        <s v="USGO"/>
        <s v="USHY"/>
        <s v="USIG"/>
        <s v="USIO"/>
        <s v="USL"/>
        <s v="USLM"/>
        <s v="USM"/>
        <s v="USMC"/>
        <s v="USMF"/>
        <s v="USML"/>
        <s v="USMV"/>
        <s v="USNA"/>
        <s v="USNZ"/>
        <s v="USO"/>
        <s v="USOI"/>
        <s v="USPH"/>
        <s v="USPX"/>
        <s v="USRT"/>
        <s v="USSG"/>
        <s v="UST"/>
        <s v="USTB"/>
        <s v="USVM"/>
        <s v="USVN"/>
        <s v="USVT"/>
        <s v="USXF"/>
        <s v="UTAA"/>
        <s v="UTEN"/>
        <s v="UTES"/>
        <s v="UTF"/>
        <s v="UTG"/>
        <s v="UTHR"/>
        <s v="UTHY"/>
        <s v="UTI"/>
        <s v="UTL"/>
        <s v="UTMD"/>
        <s v="UTRE"/>
        <s v="UTRN"/>
        <s v="UTSI"/>
        <s v="UTSL"/>
        <s v="UTWO"/>
        <s v="UTWY"/>
        <s v="UTZ"/>
        <s v="UUP"/>
        <s v="UUU"/>
        <s v="UUUU"/>
        <s v="UVE"/>
        <s v="UVIX"/>
        <s v="UVSP"/>
        <s v="UVV"/>
        <s v="UVXY"/>
        <s v="UWM"/>
        <s v="UWMC"/>
        <s v="UXI"/>
        <s v="UXIN"/>
        <s v="UYG"/>
        <s v="UYLD"/>
        <s v="UYM"/>
        <s v="V"/>
        <s v="VABK"/>
        <s v="VABS"/>
        <s v="VAC"/>
        <s v="VACC"/>
        <s v="VAL"/>
        <s v="VALE"/>
        <s v="VALN"/>
        <s v="VALQ"/>
        <s v="VALT"/>
        <s v="VALU"/>
        <s v="VAMO"/>
        <s v="VANI"/>
        <s v="VAQC"/>
        <s v="VATE"/>
        <s v="VAW"/>
        <s v="VAXX"/>
        <s v="VB"/>
        <s v="VBF"/>
        <s v="VBFC"/>
        <s v="VBIV"/>
        <s v="VBK"/>
        <s v="VBND"/>
        <s v="VBNK"/>
        <s v="VBR"/>
        <s v="VBTX"/>
        <s v="VC"/>
        <s v="VCAR"/>
        <s v="VCEB"/>
        <s v="VCEL"/>
        <s v="VCIG"/>
        <s v="VCIT"/>
        <s v="VCLN"/>
        <s v="VCLT"/>
        <s v="VCR"/>
        <s v="VCSH"/>
        <s v="VCTR"/>
        <s v="VCV"/>
        <s v="VCXA"/>
        <s v="VCXB"/>
        <s v="VCYT"/>
        <s v="VDC"/>
        <s v="VDE"/>
        <s v="VDNI"/>
        <s v="VEA"/>
        <s v="VECO"/>
        <s v="VEEE"/>
        <s v="VEEV"/>
        <s v="VEGA"/>
        <s v="VEGI"/>
        <s v="VEGN"/>
        <s v="VEL"/>
        <s v="VEMY"/>
        <s v="VEON"/>
        <s v="VERA"/>
        <s v="VERB"/>
        <s v="VERI"/>
        <s v="VERO"/>
        <s v="VERS"/>
        <s v="VERU"/>
        <s v="VERV"/>
        <s v="VERX"/>
        <s v="VERY"/>
        <s v="VET"/>
        <s v="VETZ"/>
        <s v="VEU"/>
        <s v="VEV"/>
        <s v="VFC"/>
        <s v="VFH"/>
        <s v="VFL"/>
        <s v="VFLO"/>
        <s v="VFMF"/>
        <s v="VFMO"/>
        <s v="VFMV"/>
        <s v="VFQY"/>
        <s v="VFVA"/>
        <s v="VGAS"/>
        <s v="VGI"/>
        <s v="VGIT"/>
        <s v="VGK"/>
        <s v="VGLT"/>
        <s v="VGM"/>
        <s v="VGR"/>
        <s v="VGSH"/>
        <s v="VGT"/>
        <s v="VHAQ"/>
        <s v="VHI"/>
        <s v="VHNA"/>
        <s v="VHT"/>
        <s v="VIA"/>
        <s v="VIAO"/>
        <s v="VIAV"/>
        <s v="VICE"/>
        <s v="VICI"/>
        <s v="VICR"/>
        <s v="VIDI"/>
        <s v="VIEW"/>
        <s v="VIG"/>
        <s v="VIGI"/>
        <s v="VIGL"/>
        <s v="VII"/>
        <s v="VINP"/>
        <s v="VIOG"/>
        <s v="VIOO"/>
        <s v="VIOV"/>
        <s v="VIPS"/>
        <s v="VIR"/>
        <s v="VIRC"/>
        <s v="VIRI"/>
        <s v="VIRS"/>
        <s v="VIRT"/>
        <s v="VIRX"/>
        <s v="VIS"/>
        <s v="VISL"/>
        <s v="VIST"/>
        <s v="VITL"/>
        <s v="VIV"/>
        <s v="VIVK"/>
        <s v="VIXM"/>
        <s v="VIXY"/>
        <s v="VJET"/>
        <s v="VKI"/>
        <s v="VKQ"/>
        <s v="VKTX"/>
        <s v="VLD"/>
        <s v="VLGEA"/>
        <s v="VLN"/>
        <s v="VLO"/>
        <s v="VLRS"/>
        <s v="VLT"/>
        <s v="VLU"/>
        <s v="VLUE"/>
        <s v="VLY"/>
        <s v="VMAR"/>
        <s v="VMAT"/>
        <s v="VMBS"/>
        <s v="VMC"/>
        <s v="VMCA"/>
        <s v="VMD"/>
        <s v="VMEO"/>
        <s v="VMI"/>
        <s v="VMO"/>
        <s v="VMOT"/>
        <s v="VMW"/>
        <s v="VNAM"/>
        <s v="VNCE"/>
        <s v="VNDA"/>
        <s v="VNET"/>
        <s v="VNLA"/>
        <s v="VNM"/>
        <s v="VNMC"/>
        <s v="VNO"/>
        <s v="VNOM"/>
        <s v="VNQ"/>
        <s v="VNQI"/>
        <s v="VNRX"/>
        <s v="VNSE"/>
        <s v="VNT"/>
        <s v="VO"/>
        <s v="VOC"/>
        <s v="VOD"/>
        <s v="VOE"/>
        <s v="VONE"/>
        <s v="VONG"/>
        <s v="VONV"/>
        <s v="VOO"/>
        <s v="VOOG"/>
        <s v="VOOV"/>
        <s v="VOR"/>
        <s v="VOT"/>
        <s v="VOTE"/>
        <s v="VOX"/>
        <s v="VOXR"/>
        <s v="VOXX"/>
        <s v="VOYA"/>
        <s v="VPC"/>
        <s v="VPG"/>
        <s v="VPL"/>
        <s v="VPN"/>
        <s v="VPU"/>
        <s v="VPV"/>
        <s v="VR"/>
        <s v="VRA"/>
        <s v="VRAI"/>
        <s v="VRAR"/>
        <s v="VRCA"/>
        <s v="VRDN"/>
        <s v="VRE"/>
        <s v="VREX"/>
        <s v="VRIG"/>
        <s v="VRM"/>
        <s v="VRME"/>
        <s v="VRNA"/>
        <s v="VRNS"/>
        <s v="VRNT"/>
        <s v="VRP"/>
        <s v="VRRM"/>
        <s v="VRSK"/>
        <s v="VRSN"/>
        <s v="VRT"/>
        <s v="VRTS"/>
        <s v="VRTV"/>
        <s v="VRTX"/>
        <s v="VSAC"/>
        <s v="VSAT"/>
        <s v="VSCO"/>
        <s v="VSDA"/>
        <s v="VSEC"/>
        <s v="VSGX"/>
        <s v="VSH"/>
        <s v="VSLU"/>
        <s v="VSMV"/>
        <s v="VSS"/>
        <s v="VST"/>
        <s v="VSTA"/>
        <s v="VSTM"/>
        <s v="VSTO"/>
        <s v="VT"/>
        <s v="VTC"/>
        <s v="VTEB"/>
        <s v="VTES"/>
        <s v="VTEX"/>
        <s v="VTGN"/>
        <s v="VTHR"/>
        <s v="VTI"/>
        <s v="VTIP"/>
        <s v="VTLE"/>
        <s v="VTMX"/>
        <s v="VTN"/>
        <s v="VTNR"/>
        <s v="VTOL"/>
        <s v="VTR"/>
        <s v="VTRS"/>
        <s v="VTRU"/>
        <s v="VTS"/>
        <s v="VTSI"/>
        <s v="VTV"/>
        <s v="VTWG"/>
        <s v="VTWO"/>
        <s v="VTWV"/>
        <s v="VTYX"/>
        <s v="VUG"/>
        <s v="VUSB"/>
        <s v="VUSE"/>
        <s v="VUZI"/>
        <s v="VV"/>
        <s v="VVI"/>
        <s v="VVR"/>
        <s v="VVV"/>
        <s v="VVX"/>
        <s v="VWID"/>
        <s v="VWO"/>
        <s v="VWOB"/>
        <s v="VXF"/>
        <s v="VXUS"/>
        <s v="VXX"/>
        <s v="VXZ"/>
        <s v="VYGR"/>
        <s v="VYM"/>
        <s v="VYMI"/>
        <s v="VYNE"/>
        <s v="VZ"/>
        <s v="VZIO"/>
        <s v="VZLA"/>
        <s v="W"/>
        <s v="WAB"/>
        <s v="WABC"/>
        <s v="WAFD"/>
        <s v="WAFU"/>
        <s v="WAL"/>
        <s v="WALD"/>
        <s v="WANT"/>
        <s v="WASH"/>
        <s v="WAT"/>
        <s v="WAVC"/>
        <s v="WAVE"/>
        <s v="WAVS"/>
        <s v="WB"/>
        <s v="WBA"/>
        <s v="WBAT"/>
        <s v="WBD"/>
        <s v="WBIF"/>
        <s v="WBIG"/>
        <s v="WBIL"/>
        <s v="WBIY"/>
        <s v="WBND"/>
        <s v="WBS"/>
        <s v="WBX"/>
        <s v="WCBR"/>
        <s v="WCC"/>
        <s v="WCEO"/>
        <s v="WCLD"/>
        <s v="WCN"/>
        <s v="WD"/>
        <s v="WDAY"/>
        <s v="WDC"/>
        <s v="WDFC"/>
        <s v="WDH"/>
        <s v="WDI"/>
        <s v="WDIV"/>
        <s v="WDNA"/>
        <s v="WDS"/>
        <s v="WEA"/>
        <s v="WEAT"/>
        <s v="WEAV"/>
        <s v="WEBL"/>
        <s v="WEBS"/>
        <s v="WEC"/>
        <s v="WEED"/>
        <s v="WEIX"/>
        <s v="WEL"/>
        <s v="WELL"/>
        <s v="WEN"/>
        <s v="WERN"/>
        <s v="WES"/>
        <s v="WEST"/>
        <s v="WETG"/>
        <s v="WEX"/>
        <s v="WEYS"/>
        <s v="WF"/>
        <s v="WFC"/>
        <s v="WFCF"/>
        <s v="WFG"/>
        <s v="WFH"/>
        <s v="WFHY"/>
        <s v="WFIG"/>
        <s v="WFRD"/>
        <s v="WGMI"/>
        <s v="WGO"/>
        <s v="WGRO"/>
        <s v="WGS"/>
        <s v="WH"/>
        <s v="WHD"/>
        <s v="WHF"/>
        <s v="WHG"/>
        <s v="WHLM"/>
        <s v="WHR"/>
        <s v="WIA"/>
        <s v="WILC"/>
        <s v="WINA"/>
        <s v="WINC"/>
        <s v="WING"/>
        <s v="WINN"/>
        <s v="WINT"/>
        <s v="WINV"/>
        <s v="WIP"/>
        <s v="WIRE"/>
        <s v="WISA"/>
        <s v="WISH"/>
        <s v="WIT"/>
        <s v="WIW"/>
        <s v="WIX"/>
        <s v="WIZ"/>
        <s v="WK"/>
        <s v="WKC"/>
        <s v="WKEY"/>
        <s v="WKLY"/>
        <s v="WKME"/>
        <s v="WKSP"/>
        <s v="WLDN"/>
        <s v="WLDR"/>
        <s v="WLDS"/>
        <s v="WLFC"/>
        <s v="WLK"/>
        <s v="WLKP"/>
        <s v="WLTG"/>
        <s v="WLY"/>
        <s v="WLYB"/>
        <s v="WM"/>
        <s v="WMB"/>
        <s v="WMC"/>
        <s v="WMG"/>
        <s v="WMK"/>
        <s v="WMPN"/>
        <s v="WMS"/>
        <s v="WMT"/>
        <s v="WNC"/>
        <s v="WNDY"/>
        <s v="WNEB"/>
        <s v="WNNR"/>
        <s v="WNS"/>
        <s v="WOLF"/>
        <s v="WOMN"/>
        <s v="WOOD"/>
        <s v="WOOF"/>
        <s v="WOR"/>
        <s v="WOW"/>
        <s v="WPC"/>
        <s v="WPM"/>
        <s v="WPP"/>
        <s v="WPRT"/>
        <s v="WPS"/>
        <s v="WRAC"/>
        <s v="WRAP"/>
        <s v="WRB"/>
        <s v="WRBY"/>
        <s v="WRK"/>
        <s v="WRLD"/>
        <s v="WRN"/>
        <s v="WRND"/>
        <s v="WRNT"/>
        <s v="WSBC"/>
        <s v="WSBF"/>
        <s v="WSC"/>
        <s v="WSFS"/>
        <s v="WSM"/>
        <s v="WSO"/>
        <s v="WSR"/>
        <s v="WST"/>
        <s v="WT"/>
        <s v="WTAI"/>
        <s v="WTBA"/>
        <s v="WTER"/>
        <s v="WTFC"/>
        <s v="WTI"/>
        <s v="WTID"/>
        <s v="WTIU"/>
        <s v="WTM"/>
        <s v="WTMA"/>
        <s v="WTMF"/>
        <s v="WTRE"/>
        <s v="WTRG"/>
        <s v="WTS"/>
        <s v="WTTR"/>
        <s v="WTV"/>
        <s v="WTW"/>
        <s v="WU"/>
        <s v="WUCT"/>
        <s v="WUGI"/>
        <s v="WULF"/>
        <s v="WVE"/>
        <s v="WVVI"/>
        <s v="WW"/>
        <s v="WWAC"/>
        <s v="WWD"/>
        <s v="WWE"/>
        <s v="WWJD"/>
        <s v="WWW"/>
        <s v="WY"/>
        <s v="WYNN"/>
        <s v="WYY"/>
        <s v="X"/>
        <s v="XAIR"/>
        <s v="XAR"/>
        <s v="XB"/>
        <s v="XBAP"/>
        <s v="XBB"/>
        <s v="XBI"/>
        <s v="XBIL"/>
        <s v="XBIO"/>
        <s v="XBIT"/>
        <s v="XBJA"/>
        <s v="XBJL"/>
        <s v="XBOC"/>
        <s v="XBTF"/>
        <s v="XC"/>
        <s v="XCCC"/>
        <s v="XCEM"/>
        <s v="XCLR"/>
        <s v="XCOR"/>
        <s v="XDAP"/>
        <s v="XDAT"/>
        <s v="XDEC"/>
        <s v="XDJA"/>
        <s v="XDJL"/>
        <s v="XDNA"/>
        <s v="XDOC"/>
        <s v="XDQQ"/>
        <s v="XDSQ"/>
        <s v="XEL"/>
        <s v="XELA"/>
        <s v="XELB"/>
        <s v="XEMD"/>
        <s v="XENE"/>
        <s v="XERS"/>
        <s v="XES"/>
        <s v="XFIN"/>
        <s v="XFIV"/>
        <s v="XFLT"/>
        <s v="XFOR"/>
        <s v="XGN"/>
        <s v="XHB"/>
        <s v="XHE"/>
        <s v="XHLF"/>
        <s v="XHR"/>
        <s v="XHS"/>
        <s v="XHYC"/>
        <s v="XHYD"/>
        <s v="XHYE"/>
        <s v="XHYF"/>
        <s v="XHYH"/>
        <s v="XHYI"/>
        <s v="XHYT"/>
        <s v="XIN"/>
        <s v="XITK"/>
        <s v="XJH"/>
        <s v="XJR"/>
        <s v="XJUL"/>
        <s v="XJUN"/>
        <s v="XLB"/>
        <s v="XLC"/>
        <s v="XLE"/>
        <s v="XLF"/>
        <s v="XLG"/>
        <s v="XLI"/>
        <s v="XLK"/>
        <s v="XLO"/>
        <s v="XLP"/>
        <s v="XLRE"/>
        <s v="XLSR"/>
        <s v="XLU"/>
        <s v="XLV"/>
        <s v="XLY"/>
        <s v="XMAR"/>
        <s v="XME"/>
        <s v="XMHQ"/>
        <s v="XMLV"/>
        <s v="XMMO"/>
        <s v="XMPT"/>
        <s v="XMTR"/>
        <s v="XMVM"/>
        <s v="XNAV"/>
        <s v="XNCR"/>
        <s v="XNET"/>
        <s v="XNTK"/>
        <s v="XOM"/>
        <s v="XOMA"/>
        <s v="XONE"/>
        <s v="XOP"/>
        <s v="XOUT"/>
        <s v="XP"/>
        <s v="XPDB"/>
        <s v="XPEL"/>
        <s v="XPER"/>
        <s v="XPEV"/>
        <s v="XPH"/>
        <s v="XPND"/>
        <s v="XPO"/>
        <s v="XPOF"/>
        <s v="XPON"/>
        <s v="XPP"/>
        <s v="XPRO"/>
        <s v="XRAY"/>
        <s v="XRLV"/>
        <s v="XRMI"/>
        <s v="XRT"/>
        <s v="XRX"/>
        <s v="XSD"/>
        <s v="XSEP"/>
        <s v="XSHD"/>
        <s v="XSHQ"/>
        <s v="XSLV"/>
        <s v="XSMO"/>
        <s v="XSOE"/>
        <s v="XSVM"/>
        <s v="XSVN"/>
        <s v="XSW"/>
        <s v="XT"/>
        <s v="XTAP"/>
        <s v="XTEN"/>
        <s v="XTJA"/>
        <s v="XTJL"/>
        <s v="XTL"/>
        <s v="XTN"/>
        <s v="XTNT"/>
        <s v="XTOC"/>
        <s v="XTR"/>
        <s v="XTRE"/>
        <s v="XTWO"/>
        <s v="XTWY"/>
        <s v="XUSP"/>
        <s v="XVOL"/>
        <s v="XVV"/>
        <s v="XWEB"/>
        <s v="XXII"/>
        <s v="XYF"/>
        <s v="XYL"/>
        <s v="XYLD"/>
        <s v="XYLE"/>
        <s v="XYLG"/>
        <s v="YALA"/>
        <s v="YALL"/>
        <s v="YANG"/>
        <s v="YCBD"/>
        <s v="YCL"/>
        <s v="YCS"/>
        <s v="YDEC"/>
        <s v="YEAR"/>
        <s v="YELL"/>
        <s v="YELP"/>
        <s v="YETI"/>
        <s v="YEXT"/>
        <s v="YGF"/>
        <s v="YI"/>
        <s v="YINN"/>
        <s v="YJUN"/>
        <s v="YLD"/>
        <s v="YLDE"/>
        <s v="YMAB"/>
        <s v="YMAR"/>
        <s v="YMM"/>
        <s v="YNDX"/>
        <s v="YOLO"/>
        <s v="YORW"/>
        <s v="YOTA"/>
        <s v="YOU"/>
        <s v="YPF"/>
        <s v="YPS"/>
        <s v="YRD"/>
        <s v="YS"/>
        <s v="YSEP"/>
        <s v="YSG"/>
        <s v="YTRA"/>
        <s v="YUM"/>
        <s v="YUMC"/>
        <s v="YUMY"/>
        <s v="YXI"/>
        <s v="YY"/>
        <s v="YYY"/>
        <s v="Z"/>
        <s v="ZAPP"/>
        <s v="ZBH"/>
        <s v="ZBRA"/>
        <s v="ZCMD"/>
        <s v="ZD"/>
        <s v="ZDGE"/>
        <s v="ZECP"/>
        <s v="ZEPP"/>
        <s v="ZETA"/>
        <s v="ZEUS"/>
        <s v="ZEV"/>
        <s v="ZFOX"/>
        <s v="ZG"/>
        <s v="ZGN"/>
        <s v="ZH"/>
        <s v="ZHDG"/>
        <s v="ZI"/>
        <s v="ZIG"/>
        <s v="ZIM"/>
        <s v="ZIMV"/>
        <s v="ZING"/>
        <s v="ZION"/>
        <s v="ZIP"/>
        <s v="ZIVB"/>
        <s v="ZIVO"/>
        <s v="ZJYL"/>
        <s v="ZLAB"/>
        <s v="ZLS"/>
        <s v="ZM"/>
        <s v="ZNTL"/>
        <s v="ZROZ"/>
        <s v="ZS"/>
        <s v="ZSB"/>
        <s v="ZSC"/>
        <s v="ZSL"/>
        <s v="ZSPY"/>
        <s v="ZTAX"/>
        <s v="ZTEK"/>
        <s v="ZTO"/>
        <s v="ZTR"/>
        <s v="ZTS"/>
        <s v="ZUMZ"/>
        <s v="ZUO"/>
        <s v="ZURA"/>
        <s v="ZVIA"/>
        <s v="ZVRA"/>
        <s v="ZWS"/>
        <s v="ZYME"/>
        <s v="ZYNE"/>
        <s v="ZYXI"/>
      </sharedItems>
    </cacheField>
    <cacheField name="EMA21" numFmtId="0">
      <sharedItems containsSemiMixedTypes="0" containsString="0" containsNumber="1" minValue="0.45177221172570031" maxValue="6221.1403239375704"/>
    </cacheField>
    <cacheField name="SMA50" numFmtId="0">
      <sharedItems containsString="0" containsBlank="1" containsNumber="1" minValue="0.26039999872446062" maxValue="6190.8869824218746"/>
    </cacheField>
    <cacheField name="SMA150" numFmtId="0">
      <sharedItems containsString="0" containsBlank="1" containsNumber="1" minValue="0.44341999928156528" maxValue="5696.4734863281246"/>
    </cacheField>
    <cacheField name="SMA200" numFmtId="0">
      <sharedItems containsString="0" containsBlank="1" containsNumber="1" minValue="0.48085999935865398" maxValue="5409.1901562499997"/>
    </cacheField>
    <cacheField name="Avg_Vol_10d" numFmtId="0">
      <sharedItems containsString="0" containsBlank="1" containsNumber="1" minValue="0" maxValue="166385290"/>
    </cacheField>
    <cacheField name="Avg_Vol_30d" numFmtId="0">
      <sharedItems containsString="0" containsBlank="1" containsNumber="1" minValue="0" maxValue="278072170"/>
    </cacheField>
    <cacheField name="Avg_Vol_90d" numFmtId="0">
      <sharedItems containsString="0" containsBlank="1" containsNumber="1" minValue="0" maxValue="189536201.73333329"/>
    </cacheField>
    <cacheField name="52Week-High" numFmtId="0">
      <sharedItems containsString="0" containsBlank="1" containsNumber="1" minValue="1.059999942779541" maxValue="6466"/>
    </cacheField>
    <cacheField name="52Week-Low" numFmtId="0">
      <sharedItems containsString="0" containsBlank="1" containsNumber="1" minValue="3.7999998778104782E-2" maxValue="3917.75"/>
    </cacheField>
    <cacheField name="Minervini_basic" numFmtId="0">
      <sharedItems count="2">
        <s v="no"/>
        <s v="yes"/>
      </sharedItems>
    </cacheField>
    <cacheField name="Minervini_full" numFmtId="0">
      <sharedItems count="2">
        <s v="no"/>
        <s v="yes"/>
      </sharedItems>
    </cacheField>
    <cacheField name="PowerTrend" numFmtId="0">
      <sharedItems count="2">
        <s v="in"/>
        <s v="out"/>
      </sharedItems>
    </cacheField>
    <cacheField name="Low-Risk_Entry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39">
  <r>
    <x v="0"/>
    <n v="10.35602584221235"/>
    <m/>
    <m/>
    <m/>
    <m/>
    <m/>
    <m/>
    <m/>
    <m/>
    <x v="0"/>
    <x v="0"/>
    <x v="0"/>
    <x v="0"/>
  </r>
  <r>
    <x v="1"/>
    <n v="1.4005554502961719"/>
    <m/>
    <m/>
    <m/>
    <m/>
    <m/>
    <m/>
    <m/>
    <m/>
    <x v="0"/>
    <x v="0"/>
    <x v="0"/>
    <x v="0"/>
  </r>
  <r>
    <x v="2"/>
    <n v="27.597500998163749"/>
    <m/>
    <m/>
    <m/>
    <m/>
    <m/>
    <m/>
    <m/>
    <m/>
    <x v="0"/>
    <x v="0"/>
    <x v="0"/>
    <x v="0"/>
  </r>
  <r>
    <x v="3"/>
    <n v="14.37460655860173"/>
    <m/>
    <m/>
    <m/>
    <m/>
    <m/>
    <m/>
    <m/>
    <m/>
    <x v="0"/>
    <x v="0"/>
    <x v="1"/>
    <x v="0"/>
  </r>
  <r>
    <x v="4"/>
    <n v="14.64510591192095"/>
    <m/>
    <m/>
    <m/>
    <m/>
    <m/>
    <m/>
    <m/>
    <m/>
    <x v="0"/>
    <x v="0"/>
    <x v="0"/>
    <x v="0"/>
  </r>
  <r>
    <x v="5"/>
    <n v="19.920333597241171"/>
    <m/>
    <m/>
    <m/>
    <m/>
    <m/>
    <m/>
    <m/>
    <m/>
    <x v="0"/>
    <x v="0"/>
    <x v="1"/>
    <x v="0"/>
  </r>
  <r>
    <x v="6"/>
    <n v="10.347405467217341"/>
    <m/>
    <m/>
    <m/>
    <m/>
    <m/>
    <m/>
    <m/>
    <m/>
    <x v="0"/>
    <x v="0"/>
    <x v="0"/>
    <x v="0"/>
  </r>
  <r>
    <x v="7"/>
    <n v="343.79476110214961"/>
    <m/>
    <m/>
    <m/>
    <m/>
    <m/>
    <m/>
    <m/>
    <m/>
    <x v="0"/>
    <x v="0"/>
    <x v="1"/>
    <x v="0"/>
  </r>
  <r>
    <x v="8"/>
    <n v="8.8376916242739991"/>
    <m/>
    <m/>
    <m/>
    <m/>
    <m/>
    <m/>
    <m/>
    <m/>
    <x v="0"/>
    <x v="0"/>
    <x v="0"/>
    <x v="0"/>
  </r>
  <r>
    <x v="9"/>
    <n v="10.332558188435071"/>
    <m/>
    <m/>
    <m/>
    <m/>
    <m/>
    <m/>
    <m/>
    <m/>
    <x v="0"/>
    <x v="0"/>
    <x v="0"/>
    <x v="0"/>
  </r>
  <r>
    <x v="10"/>
    <n v="10.33490414659477"/>
    <m/>
    <m/>
    <m/>
    <m/>
    <m/>
    <m/>
    <m/>
    <m/>
    <x v="0"/>
    <x v="0"/>
    <x v="0"/>
    <x v="0"/>
  </r>
  <r>
    <x v="11"/>
    <n v="8.363563360306097"/>
    <m/>
    <m/>
    <m/>
    <m/>
    <m/>
    <m/>
    <m/>
    <m/>
    <x v="0"/>
    <x v="0"/>
    <x v="0"/>
    <x v="0"/>
  </r>
  <r>
    <x v="12"/>
    <n v="25.579192806705091"/>
    <m/>
    <m/>
    <m/>
    <m/>
    <m/>
    <m/>
    <m/>
    <m/>
    <x v="0"/>
    <x v="0"/>
    <x v="1"/>
    <x v="0"/>
  </r>
  <r>
    <x v="13"/>
    <n v="26.534908253668419"/>
    <m/>
    <m/>
    <m/>
    <m/>
    <m/>
    <m/>
    <m/>
    <m/>
    <x v="0"/>
    <x v="0"/>
    <x v="1"/>
    <x v="0"/>
  </r>
  <r>
    <x v="14"/>
    <n v="25.675310004271189"/>
    <m/>
    <m/>
    <m/>
    <m/>
    <m/>
    <m/>
    <m/>
    <m/>
    <x v="0"/>
    <x v="0"/>
    <x v="1"/>
    <x v="0"/>
  </r>
  <r>
    <x v="15"/>
    <n v="25.493444429570481"/>
    <m/>
    <m/>
    <m/>
    <m/>
    <m/>
    <m/>
    <m/>
    <m/>
    <x v="0"/>
    <x v="0"/>
    <x v="1"/>
    <x v="0"/>
  </r>
  <r>
    <x v="16"/>
    <n v="26.328008071044199"/>
    <m/>
    <m/>
    <m/>
    <m/>
    <m/>
    <m/>
    <m/>
    <m/>
    <x v="0"/>
    <x v="0"/>
    <x v="0"/>
    <x v="0"/>
  </r>
  <r>
    <x v="17"/>
    <n v="10.68777273297359"/>
    <m/>
    <m/>
    <m/>
    <m/>
    <m/>
    <m/>
    <m/>
    <m/>
    <x v="0"/>
    <x v="0"/>
    <x v="0"/>
    <x v="0"/>
  </r>
  <r>
    <x v="18"/>
    <n v="10.34288474913412"/>
    <m/>
    <m/>
    <m/>
    <m/>
    <m/>
    <m/>
    <m/>
    <m/>
    <x v="0"/>
    <x v="0"/>
    <x v="0"/>
    <x v="0"/>
  </r>
  <r>
    <x v="19"/>
    <n v="30.142800303055932"/>
    <m/>
    <m/>
    <m/>
    <m/>
    <m/>
    <m/>
    <m/>
    <m/>
    <x v="0"/>
    <x v="0"/>
    <x v="1"/>
    <x v="0"/>
  </r>
  <r>
    <x v="20"/>
    <n v="22.941253322152239"/>
    <m/>
    <m/>
    <m/>
    <m/>
    <m/>
    <m/>
    <m/>
    <m/>
    <x v="0"/>
    <x v="0"/>
    <x v="0"/>
    <x v="0"/>
  </r>
  <r>
    <x v="21"/>
    <n v="40.202218867390798"/>
    <m/>
    <m/>
    <m/>
    <m/>
    <m/>
    <m/>
    <m/>
    <m/>
    <x v="0"/>
    <x v="0"/>
    <x v="1"/>
    <x v="0"/>
  </r>
  <r>
    <x v="22"/>
    <n v="10.31569015765076"/>
    <m/>
    <m/>
    <m/>
    <m/>
    <m/>
    <m/>
    <m/>
    <m/>
    <x v="0"/>
    <x v="0"/>
    <x v="0"/>
    <x v="0"/>
  </r>
  <r>
    <x v="23"/>
    <n v="15.36004283775786"/>
    <m/>
    <m/>
    <m/>
    <m/>
    <m/>
    <m/>
    <m/>
    <m/>
    <x v="0"/>
    <x v="0"/>
    <x v="0"/>
    <x v="0"/>
  </r>
  <r>
    <x v="24"/>
    <n v="24.56037849550361"/>
    <m/>
    <m/>
    <m/>
    <m/>
    <m/>
    <m/>
    <m/>
    <m/>
    <x v="0"/>
    <x v="0"/>
    <x v="0"/>
    <x v="0"/>
  </r>
  <r>
    <x v="25"/>
    <n v="10.557526065972629"/>
    <m/>
    <m/>
    <m/>
    <m/>
    <m/>
    <m/>
    <m/>
    <m/>
    <x v="0"/>
    <x v="0"/>
    <x v="0"/>
    <x v="0"/>
  </r>
  <r>
    <x v="26"/>
    <n v="97.687535377200547"/>
    <m/>
    <m/>
    <m/>
    <m/>
    <m/>
    <m/>
    <m/>
    <m/>
    <x v="0"/>
    <x v="0"/>
    <x v="1"/>
    <x v="0"/>
  </r>
  <r>
    <x v="27"/>
    <n v="10.278494308515469"/>
    <m/>
    <m/>
    <m/>
    <m/>
    <m/>
    <m/>
    <m/>
    <m/>
    <x v="0"/>
    <x v="0"/>
    <x v="1"/>
    <x v="0"/>
  </r>
  <r>
    <x v="28"/>
    <n v="24.217611094327271"/>
    <m/>
    <m/>
    <m/>
    <m/>
    <m/>
    <m/>
    <m/>
    <m/>
    <x v="0"/>
    <x v="0"/>
    <x v="1"/>
    <x v="0"/>
  </r>
  <r>
    <x v="29"/>
    <n v="66.922275613402036"/>
    <m/>
    <m/>
    <m/>
    <m/>
    <m/>
    <m/>
    <m/>
    <m/>
    <x v="0"/>
    <x v="0"/>
    <x v="0"/>
    <x v="0"/>
  </r>
  <r>
    <x v="30"/>
    <n v="10.442661752739269"/>
    <m/>
    <m/>
    <m/>
    <m/>
    <m/>
    <m/>
    <m/>
    <m/>
    <x v="0"/>
    <x v="0"/>
    <x v="0"/>
    <x v="0"/>
  </r>
  <r>
    <x v="31"/>
    <n v="39.085018707041982"/>
    <m/>
    <m/>
    <m/>
    <m/>
    <m/>
    <m/>
    <m/>
    <m/>
    <x v="0"/>
    <x v="0"/>
    <x v="0"/>
    <x v="0"/>
  </r>
  <r>
    <x v="32"/>
    <n v="11.002634039471889"/>
    <n v="10.175399913787841"/>
    <n v="10.03686665217082"/>
    <n v="9.9751999950408941"/>
    <n v="888440"/>
    <n v="862793.33333333337"/>
    <n v="720010"/>
    <n v="11.739999771118161"/>
    <n v="8.3299999237060547"/>
    <x v="0"/>
    <x v="0"/>
    <x v="0"/>
    <x v="0"/>
  </r>
  <r>
    <x v="33"/>
    <n v="26.19747751847218"/>
    <m/>
    <m/>
    <m/>
    <m/>
    <m/>
    <m/>
    <m/>
    <m/>
    <x v="0"/>
    <x v="0"/>
    <x v="0"/>
    <x v="0"/>
  </r>
  <r>
    <x v="34"/>
    <n v="16.160503768606251"/>
    <m/>
    <m/>
    <m/>
    <m/>
    <m/>
    <m/>
    <m/>
    <m/>
    <x v="0"/>
    <x v="0"/>
    <x v="1"/>
    <x v="0"/>
  </r>
  <r>
    <x v="35"/>
    <n v="17.507503946976229"/>
    <n v="17.20241813659668"/>
    <n v="16.391478074391681"/>
    <n v="15.852175564765931"/>
    <n v="216"/>
    <n v="8662.1333333333332"/>
    <n v="5011.8999999999996"/>
    <n v="18.030000686645511"/>
    <n v="13.3036003112793"/>
    <x v="0"/>
    <x v="0"/>
    <x v="0"/>
    <x v="1"/>
  </r>
  <r>
    <x v="36"/>
    <n v="13.00766346658463"/>
    <m/>
    <m/>
    <m/>
    <m/>
    <m/>
    <m/>
    <m/>
    <m/>
    <x v="0"/>
    <x v="0"/>
    <x v="1"/>
    <x v="0"/>
  </r>
  <r>
    <x v="37"/>
    <n v="12.79418856821651"/>
    <m/>
    <m/>
    <m/>
    <m/>
    <m/>
    <m/>
    <m/>
    <m/>
    <x v="0"/>
    <x v="0"/>
    <x v="1"/>
    <x v="0"/>
  </r>
  <r>
    <x v="38"/>
    <n v="10.22256719415749"/>
    <m/>
    <m/>
    <m/>
    <m/>
    <m/>
    <m/>
    <m/>
    <m/>
    <x v="0"/>
    <x v="0"/>
    <x v="1"/>
    <x v="0"/>
  </r>
  <r>
    <x v="39"/>
    <n v="12.77771096627686"/>
    <m/>
    <m/>
    <m/>
    <m/>
    <m/>
    <m/>
    <m/>
    <m/>
    <x v="0"/>
    <x v="0"/>
    <x v="1"/>
    <x v="0"/>
  </r>
  <r>
    <x v="40"/>
    <n v="28.389140905242531"/>
    <m/>
    <m/>
    <m/>
    <m/>
    <m/>
    <m/>
    <m/>
    <m/>
    <x v="0"/>
    <x v="0"/>
    <x v="1"/>
    <x v="0"/>
  </r>
  <r>
    <x v="41"/>
    <n v="24.427479226450291"/>
    <n v="24.445800056457522"/>
    <n v="25.031333312988281"/>
    <n v="25.483299980163579"/>
    <n v="2650"/>
    <n v="2160"/>
    <n v="2520"/>
    <n v="32.490001678466797"/>
    <n v="22.79999923706055"/>
    <x v="0"/>
    <x v="0"/>
    <x v="1"/>
    <x v="0"/>
  </r>
  <r>
    <x v="42"/>
    <n v="60.863982199567047"/>
    <m/>
    <m/>
    <m/>
    <m/>
    <m/>
    <m/>
    <m/>
    <m/>
    <x v="0"/>
    <x v="0"/>
    <x v="0"/>
    <x v="0"/>
  </r>
  <r>
    <x v="43"/>
    <n v="10.37132139636314"/>
    <m/>
    <m/>
    <m/>
    <m/>
    <m/>
    <m/>
    <m/>
    <m/>
    <x v="0"/>
    <x v="0"/>
    <x v="0"/>
    <x v="0"/>
  </r>
  <r>
    <x v="44"/>
    <n v="10.375993769528611"/>
    <m/>
    <m/>
    <m/>
    <m/>
    <m/>
    <m/>
    <m/>
    <m/>
    <x v="0"/>
    <x v="0"/>
    <x v="0"/>
    <x v="0"/>
  </r>
  <r>
    <x v="45"/>
    <n v="19.983238884764511"/>
    <m/>
    <m/>
    <m/>
    <m/>
    <m/>
    <m/>
    <m/>
    <m/>
    <x v="0"/>
    <x v="0"/>
    <x v="0"/>
    <x v="0"/>
  </r>
  <r>
    <x v="46"/>
    <n v="1.8095642665492051"/>
    <m/>
    <m/>
    <m/>
    <m/>
    <m/>
    <m/>
    <m/>
    <m/>
    <x v="0"/>
    <x v="0"/>
    <x v="1"/>
    <x v="0"/>
  </r>
  <r>
    <x v="47"/>
    <n v="78.261716186329338"/>
    <n v="75.957800140380854"/>
    <n v="67.564400227864581"/>
    <n v="65.86005010604859"/>
    <n v="143640"/>
    <n v="229803.33333333331"/>
    <n v="246773.33333333331"/>
    <n v="81.110000610351563"/>
    <n v="55.5"/>
    <x v="0"/>
    <x v="0"/>
    <x v="0"/>
    <x v="1"/>
  </r>
  <r>
    <x v="48"/>
    <n v="27.65131883092166"/>
    <m/>
    <m/>
    <m/>
    <m/>
    <m/>
    <m/>
    <m/>
    <m/>
    <x v="0"/>
    <x v="0"/>
    <x v="1"/>
    <x v="0"/>
  </r>
  <r>
    <x v="49"/>
    <n v="8.9438980811053703"/>
    <m/>
    <m/>
    <m/>
    <m/>
    <m/>
    <m/>
    <m/>
    <m/>
    <x v="0"/>
    <x v="0"/>
    <x v="0"/>
    <x v="0"/>
  </r>
  <r>
    <x v="50"/>
    <n v="10.21329201405519"/>
    <n v="10.17240594863892"/>
    <n v="10.08126598993937"/>
    <n v="10.007849502563481"/>
    <n v="126"/>
    <n v="63405.599999999999"/>
    <n v="44676.777777777781"/>
    <n v="10.27000045776367"/>
    <n v="9.6800003051757813"/>
    <x v="0"/>
    <x v="0"/>
    <x v="0"/>
    <x v="1"/>
  </r>
  <r>
    <x v="51"/>
    <n v="32.923261127828503"/>
    <m/>
    <m/>
    <m/>
    <m/>
    <m/>
    <m/>
    <m/>
    <m/>
    <x v="0"/>
    <x v="0"/>
    <x v="1"/>
    <x v="0"/>
  </r>
  <r>
    <x v="52"/>
    <n v="36.335015702676849"/>
    <m/>
    <m/>
    <m/>
    <m/>
    <m/>
    <m/>
    <m/>
    <m/>
    <x v="0"/>
    <x v="0"/>
    <x v="1"/>
    <x v="0"/>
  </r>
  <r>
    <x v="53"/>
    <n v="6.1142055381313574"/>
    <m/>
    <m/>
    <m/>
    <m/>
    <m/>
    <m/>
    <m/>
    <m/>
    <x v="0"/>
    <x v="0"/>
    <x v="0"/>
    <x v="0"/>
  </r>
  <r>
    <x v="54"/>
    <n v="10.47680886453306"/>
    <m/>
    <m/>
    <m/>
    <m/>
    <m/>
    <m/>
    <m/>
    <m/>
    <x v="0"/>
    <x v="0"/>
    <x v="0"/>
    <x v="0"/>
  </r>
  <r>
    <x v="55"/>
    <n v="16.672302938509869"/>
    <m/>
    <m/>
    <m/>
    <m/>
    <m/>
    <m/>
    <m/>
    <m/>
    <x v="0"/>
    <x v="0"/>
    <x v="0"/>
    <x v="0"/>
  </r>
  <r>
    <x v="56"/>
    <n v="124.58881509176901"/>
    <n v="121.7164009094238"/>
    <n v="133.17133326212559"/>
    <n v="137.12254985809329"/>
    <n v="1981720"/>
    <n v="2010430"/>
    <n v="2017833.333333333"/>
    <n v="159.05999755859381"/>
    <n v="114.69000244140619"/>
    <x v="0"/>
    <x v="0"/>
    <x v="1"/>
    <x v="1"/>
  </r>
  <r>
    <x v="57"/>
    <n v="32.722109757443341"/>
    <n v="34.075200080871582"/>
    <n v="40.12540003458659"/>
    <n v="41.522300071716309"/>
    <n v="5396410"/>
    <n v="5850250"/>
    <n v="4958943.333333333"/>
    <n v="56.919998168945313"/>
    <n v="29.110000610351559"/>
    <x v="0"/>
    <x v="0"/>
    <x v="1"/>
    <x v="0"/>
  </r>
  <r>
    <x v="58"/>
    <n v="24.73884788986112"/>
    <n v="24.66114006042481"/>
    <n v="24.584900042215981"/>
    <n v="24.513950033187871"/>
    <n v="2630"/>
    <n v="2073.333333333333"/>
    <n v="1033.333333333333"/>
    <n v="24.826999664306641"/>
    <n v="24.04000091552734"/>
    <x v="0"/>
    <x v="0"/>
    <x v="1"/>
    <x v="1"/>
  </r>
  <r>
    <x v="59"/>
    <n v="19.078431226350229"/>
    <n v="19.20139999389648"/>
    <n v="19.228933219909671"/>
    <n v="18.821549930572509"/>
    <n v="1232780"/>
    <n v="1030980"/>
    <n v="1389563.333333333"/>
    <n v="20.319999694824219"/>
    <n v="16.120000839233398"/>
    <x v="0"/>
    <x v="0"/>
    <x v="1"/>
    <x v="1"/>
  </r>
  <r>
    <x v="60"/>
    <n v="10.62662702756746"/>
    <n v="10.57539999008179"/>
    <n v="10.396099980672201"/>
    <n v="10.3074249792099"/>
    <n v="28530"/>
    <n v="137540"/>
    <n v="313390"/>
    <n v="10.64999961853027"/>
    <n v="9.869999885559082"/>
    <x v="0"/>
    <x v="0"/>
    <x v="0"/>
    <x v="1"/>
  </r>
  <r>
    <x v="61"/>
    <n v="1.303944761373931"/>
    <n v="1.362599999904633"/>
    <n v="1.6193333355585739"/>
    <n v="1.6090500009059909"/>
    <n v="11350"/>
    <n v="9246.6666666666661"/>
    <n v="11722.222222222221"/>
    <n v="2.5999999046325679"/>
    <n v="1.179999947547913"/>
    <x v="0"/>
    <x v="0"/>
    <x v="1"/>
    <x v="0"/>
  </r>
  <r>
    <x v="62"/>
    <n v="10.56989232264649"/>
    <n v="10.438739967346191"/>
    <n v="10.23796000798543"/>
    <n v="10.184400014877321"/>
    <n v="3250"/>
    <n v="19480"/>
    <n v="14953.33333333333"/>
    <n v="10.789999961853029"/>
    <n v="9.8900003433227539"/>
    <x v="0"/>
    <x v="0"/>
    <x v="1"/>
    <x v="1"/>
  </r>
  <r>
    <x v="63"/>
    <n v="10.18753042339578"/>
    <m/>
    <m/>
    <m/>
    <n v="41120"/>
    <n v="44426.666666666657"/>
    <m/>
    <m/>
    <m/>
    <x v="0"/>
    <x v="0"/>
    <x v="1"/>
    <x v="1"/>
  </r>
  <r>
    <x v="64"/>
    <n v="5.8539320024022778"/>
    <n v="6.5165000152587886"/>
    <n v="8.3440000184377041"/>
    <n v="9.4866750121116645"/>
    <n v="146540"/>
    <n v="151073.33333333331"/>
    <n v="130696.6666666667"/>
    <n v="14.5"/>
    <n v="5.25"/>
    <x v="0"/>
    <x v="0"/>
    <x v="1"/>
    <x v="0"/>
  </r>
  <r>
    <x v="65"/>
    <n v="51.209720908460618"/>
    <n v="50.437400054931643"/>
    <n v="48.903733393351239"/>
    <n v="48.751450061798103"/>
    <n v="980"/>
    <n v="2120"/>
    <n v="2618.8888888888891"/>
    <n v="53.110000610351563"/>
    <n v="43.799999237060547"/>
    <x v="0"/>
    <x v="0"/>
    <x v="1"/>
    <x v="1"/>
  </r>
  <r>
    <x v="66"/>
    <n v="4.5107362388946992"/>
    <n v="4.517000045776367"/>
    <n v="3.4354666694005331"/>
    <n v="3.326499998569489"/>
    <n v="118280"/>
    <n v="204020"/>
    <n v="288780"/>
    <n v="4.8000001907348633"/>
    <n v="2.559999942779541"/>
    <x v="0"/>
    <x v="0"/>
    <x v="1"/>
    <x v="1"/>
  </r>
  <r>
    <x v="67"/>
    <n v="16.153537029967239"/>
    <n v="16.827199974060061"/>
    <n v="15.580733356475831"/>
    <n v="15.13375000953674"/>
    <n v="21091330"/>
    <n v="24883346.666666672"/>
    <n v="25387087.77777778"/>
    <n v="18.79999923706055"/>
    <n v="11.85999965667725"/>
    <x v="0"/>
    <x v="0"/>
    <x v="1"/>
    <x v="1"/>
  </r>
  <r>
    <x v="68"/>
    <n v="34.93062202005369"/>
    <n v="50.426300086975097"/>
    <n v="58.869980252583822"/>
    <n v="49.223630232810983"/>
    <n v="158610"/>
    <n v="74766.666666666672"/>
    <n v="40137.777777777781"/>
    <n v="100.7099990844727"/>
    <n v="9.9799995422363281"/>
    <x v="0"/>
    <x v="0"/>
    <x v="1"/>
    <x v="0"/>
  </r>
  <r>
    <x v="69"/>
    <n v="1.852166753770196"/>
    <n v="1.944200000762939"/>
    <n v="2.2335333442687988"/>
    <n v="2.3525000107288361"/>
    <n v="6120"/>
    <n v="8923.3333333333339"/>
    <n v="5735.5555555555557"/>
    <n v="3.119999885559082"/>
    <n v="1.7300000190734861"/>
    <x v="0"/>
    <x v="0"/>
    <x v="1"/>
    <x v="0"/>
  </r>
  <r>
    <x v="70"/>
    <n v="13.669195786829951"/>
    <n v="14.160799980163571"/>
    <n v="12.97766668319702"/>
    <n v="12.623500013351441"/>
    <n v="215260"/>
    <n v="274410"/>
    <n v="301030"/>
    <n v="16.04000091552734"/>
    <n v="8.1000003814697266"/>
    <x v="0"/>
    <x v="0"/>
    <x v="1"/>
    <x v="0"/>
  </r>
  <r>
    <x v="71"/>
    <n v="10.883013005711691"/>
    <n v="7.6733000326156624"/>
    <n v="4.0784666800498961"/>
    <n v="3.5976750111579889"/>
    <n v="8834640"/>
    <n v="5590833.333333333"/>
    <n v="2644121.111111111"/>
    <n v="14.840000152587891"/>
    <n v="1.639999985694885"/>
    <x v="1"/>
    <x v="0"/>
    <x v="1"/>
    <x v="0"/>
  </r>
  <r>
    <x v="72"/>
    <n v="64.830016914917536"/>
    <n v="65.119800109863277"/>
    <n v="61.041733271280933"/>
    <n v="58.412399864196779"/>
    <n v="447530"/>
    <n v="440668.56666666671"/>
    <n v="467138.01111111109"/>
    <n v="71.026664733886719"/>
    <n v="35.426666259765618"/>
    <x v="0"/>
    <x v="0"/>
    <x v="1"/>
    <x v="0"/>
  </r>
  <r>
    <x v="73"/>
    <n v="71.185251145254654"/>
    <n v="69.934600677490238"/>
    <n v="108.87526723225911"/>
    <n v="120.7843503570557"/>
    <n v="1581290"/>
    <n v="1989310"/>
    <n v="2285612.222222222"/>
    <n v="209.97999572753909"/>
    <n v="63.580001831054688"/>
    <x v="0"/>
    <x v="0"/>
    <x v="1"/>
    <x v="1"/>
  </r>
  <r>
    <x v="74"/>
    <n v="26.364787521472941"/>
    <n v="27.497300033569331"/>
    <n v="23.421393292744959"/>
    <n v="22.039529967308049"/>
    <n v="26750"/>
    <n v="19333.333333333328"/>
    <n v="13678.888888888891"/>
    <n v="29.70000076293945"/>
    <n v="14.41300010681152"/>
    <x v="0"/>
    <x v="0"/>
    <x v="1"/>
    <x v="0"/>
  </r>
  <r>
    <x v="75"/>
    <n v="21.335923796998721"/>
    <n v="20.88034000396728"/>
    <n v="23.462953262329101"/>
    <n v="24.677959947586061"/>
    <n v="208520"/>
    <n v="143790"/>
    <n v="167738.88888888891"/>
    <n v="31.39999961853027"/>
    <n v="19.89999961853027"/>
    <x v="0"/>
    <x v="0"/>
    <x v="1"/>
    <x v="1"/>
  </r>
  <r>
    <x v="76"/>
    <n v="183.3315575810108"/>
    <n v="187.19560058593751"/>
    <n v="168.40606689453119"/>
    <n v="161.36404987335209"/>
    <n v="64847140"/>
    <n v="55595486.666666657"/>
    <n v="56504783.333333343"/>
    <n v="196.44999694824219"/>
    <n v="125.01999664306641"/>
    <x v="0"/>
    <x v="0"/>
    <x v="1"/>
    <x v="1"/>
  </r>
  <r>
    <x v="77"/>
    <n v="26.629832968752581"/>
    <n v="27.594200019836421"/>
    <n v="23.97793334960938"/>
    <n v="22.722775020599361"/>
    <n v="216500"/>
    <n v="173376.66666666669"/>
    <n v="133584.44444444441"/>
    <n v="29.54999923706055"/>
    <n v="15.72000026702881"/>
    <x v="0"/>
    <x v="0"/>
    <x v="1"/>
    <x v="0"/>
  </r>
  <r>
    <x v="78"/>
    <n v="21.71729037784533"/>
    <n v="20.77940017700195"/>
    <n v="21.302266693115239"/>
    <n v="22.840049982070919"/>
    <n v="293350"/>
    <n v="340743.33333333331"/>
    <n v="417118.88888888888"/>
    <n v="30.159999847412109"/>
    <n v="16.479999542236332"/>
    <x v="0"/>
    <x v="0"/>
    <x v="0"/>
    <x v="0"/>
  </r>
  <r>
    <x v="79"/>
    <n v="67.035064993947785"/>
    <n v="67.488599700927736"/>
    <n v="67.520800018310553"/>
    <n v="66.705599994659423"/>
    <n v="648860"/>
    <n v="666043.33333333337"/>
    <n v="631496.66666666663"/>
    <n v="73.080001831054688"/>
    <n v="55.189998626708977"/>
    <x v="0"/>
    <x v="0"/>
    <x v="1"/>
    <x v="1"/>
  </r>
  <r>
    <x v="80"/>
    <n v="31.15072584489781"/>
    <n v="32.410399971008303"/>
    <n v="35.070733121236167"/>
    <n v="35.779549856185923"/>
    <n v="365190"/>
    <n v="329533.33333333331"/>
    <n v="285820"/>
    <n v="44.770000457763672"/>
    <n v="29.229999542236332"/>
    <x v="0"/>
    <x v="0"/>
    <x v="1"/>
    <x v="0"/>
  </r>
  <r>
    <x v="81"/>
    <n v="147.9981215473334"/>
    <n v="141.22359954833979"/>
    <n v="147.8803996785482"/>
    <n v="150.45899986267091"/>
    <n v="3722040"/>
    <n v="5208416.666666667"/>
    <n v="5602212.222222222"/>
    <n v="166.55000305175781"/>
    <n v="132.50999450683591"/>
    <x v="0"/>
    <x v="0"/>
    <x v="0"/>
    <x v="1"/>
  </r>
  <r>
    <x v="82"/>
    <n v="186.81444346028971"/>
    <n v="187.42399993896481"/>
    <n v="171.0358004760742"/>
    <n v="169.3319004821777"/>
    <n v="3543470"/>
    <n v="2005576.666666667"/>
    <n v="1540066.666666667"/>
    <n v="193.4100036621094"/>
    <n v="135.33000183105469"/>
    <x v="0"/>
    <x v="0"/>
    <x v="1"/>
    <x v="1"/>
  </r>
  <r>
    <x v="83"/>
    <n v="41.896134377794432"/>
    <n v="38.435000152587889"/>
    <n v="38.954133453369138"/>
    <n v="41.707150115966797"/>
    <n v="247300"/>
    <n v="386316.66666666669"/>
    <n v="438301.11111111112"/>
    <n v="53.759998321533203"/>
    <n v="29.020000457763668"/>
    <x v="0"/>
    <x v="0"/>
    <x v="0"/>
    <x v="0"/>
  </r>
  <r>
    <x v="84"/>
    <n v="6.3347079793764154"/>
    <n v="6.9252000045776363"/>
    <n v="7.6316000080108646"/>
    <n v="8.622400009632111"/>
    <n v="2626920"/>
    <n v="2336266.666666667"/>
    <n v="2788425.555555556"/>
    <n v="14.52000045776367"/>
    <n v="5.5"/>
    <x v="0"/>
    <x v="0"/>
    <x v="1"/>
    <x v="0"/>
  </r>
  <r>
    <x v="85"/>
    <n v="22.676525955711789"/>
    <n v="22.357000007629399"/>
    <n v="17.66706665674845"/>
    <n v="17.220400013923641"/>
    <n v="1862090"/>
    <n v="1689326.666666667"/>
    <n v="1619162.222222222"/>
    <n v="24.469999313354489"/>
    <n v="12.61999988555908"/>
    <x v="0"/>
    <x v="0"/>
    <x v="1"/>
    <x v="0"/>
  </r>
  <r>
    <x v="86"/>
    <n v="3.3873532321025541"/>
    <n v="3.8979999971389772"/>
    <n v="3.1749999984105428"/>
    <n v="3.247549997568131"/>
    <n v="85980"/>
    <n v="140806.66666666669"/>
    <n v="157472.22222222219"/>
    <n v="5.6500000953674316"/>
    <n v="2.25"/>
    <x v="0"/>
    <x v="0"/>
    <x v="1"/>
    <x v="0"/>
  </r>
  <r>
    <x v="87"/>
    <n v="28.16966784781286"/>
    <n v="28.22393997192383"/>
    <n v="28.227106590270999"/>
    <n v="28.141509952545171"/>
    <n v="16980"/>
    <n v="12380"/>
    <n v="11946.66666666667"/>
    <n v="28.995000839233398"/>
    <n v="24.940000534057621"/>
    <x v="0"/>
    <x v="0"/>
    <x v="1"/>
    <x v="1"/>
  </r>
  <r>
    <x v="88"/>
    <n v="2.9584009387224062"/>
    <n v="3.055999999046326"/>
    <n v="2.836933337847392"/>
    <n v="2.8510000014305121"/>
    <n v="9985360"/>
    <n v="13230120"/>
    <n v="13871534.44444444"/>
    <n v="3.2400000095367432"/>
    <n v="2.440000057220459"/>
    <x v="0"/>
    <x v="0"/>
    <x v="1"/>
    <x v="1"/>
  </r>
  <r>
    <x v="89"/>
    <n v="225.6489196998057"/>
    <n v="231.3623992919922"/>
    <n v="217.00113342285161"/>
    <n v="206.42250030517579"/>
    <n v="124420"/>
    <n v="183963.33333333331"/>
    <n v="209517.77777777781"/>
    <n v="251.19000244140619"/>
    <n v="141.05999755859381"/>
    <x v="0"/>
    <x v="0"/>
    <x v="1"/>
    <x v="1"/>
  </r>
  <r>
    <x v="90"/>
    <n v="2.0397444545077401"/>
    <n v="2.0497999525070192"/>
    <n v="2.0894666353861489"/>
    <n v="2.1187499743700031"/>
    <n v="13160"/>
    <n v="15716.66666666667"/>
    <n v="22977.777777777781"/>
    <n v="2.5499999523162842"/>
    <n v="1.860000014305115"/>
    <x v="0"/>
    <x v="0"/>
    <x v="1"/>
    <x v="1"/>
  </r>
  <r>
    <x v="91"/>
    <n v="6.8293653691862017"/>
    <n v="8.1359000396728511"/>
    <n v="9.5561533037821444"/>
    <n v="9.6957199764251705"/>
    <n v="31560"/>
    <n v="46613.333333333343"/>
    <n v="32212.222222222219"/>
    <n v="11"/>
    <n v="5.75"/>
    <x v="0"/>
    <x v="0"/>
    <x v="1"/>
    <x v="0"/>
  </r>
  <r>
    <x v="92"/>
    <n v="45.103528061823347"/>
    <n v="43.874200134277338"/>
    <n v="44.635799967447923"/>
    <n v="44.739849948883062"/>
    <n v="299080"/>
    <n v="570183.33333333337"/>
    <n v="428306.66666666669"/>
    <n v="49.040000915527337"/>
    <n v="37.849998474121087"/>
    <x v="0"/>
    <x v="0"/>
    <x v="0"/>
    <x v="1"/>
  </r>
  <r>
    <x v="93"/>
    <n v="137.3102984854865"/>
    <n v="134.9687001037598"/>
    <n v="122.2516334025065"/>
    <n v="115.2880250930786"/>
    <n v="4317500"/>
    <n v="5283446.666666667"/>
    <n v="6022808.888888889"/>
    <n v="153.33000183105469"/>
    <n v="82.489997863769531"/>
    <x v="0"/>
    <x v="0"/>
    <x v="0"/>
    <x v="0"/>
  </r>
  <r>
    <x v="94"/>
    <n v="6.8957338225429794"/>
    <n v="6.2742000102996824"/>
    <n v="5.3727333354949964"/>
    <n v="5.5044500017166138"/>
    <n v="686350"/>
    <n v="2086080"/>
    <n v="823917.77777777775"/>
    <n v="10.47999954223633"/>
    <n v="3.589999914169312"/>
    <x v="0"/>
    <x v="0"/>
    <x v="0"/>
    <x v="0"/>
  </r>
  <r>
    <x v="95"/>
    <n v="16.052673762062661"/>
    <n v="15.42540002822876"/>
    <n v="13.74473332722982"/>
    <n v="13.822800002098081"/>
    <n v="2762040"/>
    <n v="3451180"/>
    <n v="4391410"/>
    <n v="17.620000839233398"/>
    <n v="10.319999694824221"/>
    <x v="0"/>
    <x v="0"/>
    <x v="0"/>
    <x v="0"/>
  </r>
  <r>
    <x v="96"/>
    <n v="1.82528064740586"/>
    <n v="1.832700002193451"/>
    <n v="1.967899998823802"/>
    <n v="2.1217750018835071"/>
    <n v="389750"/>
    <n v="501470"/>
    <n v="640220"/>
    <n v="4.380000114440918"/>
    <n v="1.169999957084656"/>
    <x v="0"/>
    <x v="0"/>
    <x v="1"/>
    <x v="0"/>
  </r>
  <r>
    <x v="97"/>
    <n v="107.1741670094393"/>
    <n v="107.33580017089839"/>
    <n v="106.31426696777341"/>
    <n v="106.2450001907349"/>
    <n v="4221820"/>
    <n v="4678176.666666667"/>
    <n v="4826914.444444444"/>
    <n v="114.620002746582"/>
    <n v="95.05999755859375"/>
    <x v="0"/>
    <x v="0"/>
    <x v="1"/>
    <x v="1"/>
  </r>
  <r>
    <x v="98"/>
    <n v="2.1031156795398269"/>
    <n v="2.2434000062942498"/>
    <n v="2.6006666660308841"/>
    <n v="2.581050002574921"/>
    <n v="785370"/>
    <n v="550290"/>
    <n v="674768.88888888888"/>
    <n v="3.0999999046325679"/>
    <n v="1.879999995231628"/>
    <x v="0"/>
    <x v="0"/>
    <x v="1"/>
    <x v="0"/>
  </r>
  <r>
    <x v="99"/>
    <n v="2.803595266473879"/>
    <n v="4.2524000024795532"/>
    <n v="6.0599333365758259"/>
    <n v="6.3967500007152553"/>
    <n v="221110"/>
    <n v="1663664"/>
    <n v="556938.66666666663"/>
    <n v="11.39999961853027"/>
    <n v="1.799999952316284"/>
    <x v="0"/>
    <x v="0"/>
    <x v="1"/>
    <x v="0"/>
  </r>
  <r>
    <x v="100"/>
    <n v="36.484975028857427"/>
    <n v="35.989399871826173"/>
    <n v="36.679599901835132"/>
    <n v="37.711749944686893"/>
    <n v="11140"/>
    <n v="8493.3333333333339"/>
    <n v="12961.111111111109"/>
    <n v="42.680000305175781"/>
    <n v="31.629999160766602"/>
    <x v="0"/>
    <x v="0"/>
    <x v="1"/>
    <x v="1"/>
  </r>
  <r>
    <x v="101"/>
    <n v="76.620320274046207"/>
    <n v="75.437799377441408"/>
    <n v="66.343266296386716"/>
    <n v="64.262999706268317"/>
    <n v="251340"/>
    <n v="266936.66666666669"/>
    <n v="245245.55555555559"/>
    <n v="78.449996948242188"/>
    <n v="52.110000610351563"/>
    <x v="1"/>
    <x v="0"/>
    <x v="1"/>
    <x v="1"/>
  </r>
  <r>
    <x v="102"/>
    <n v="10.47950654525248"/>
    <n v="10.4381999206543"/>
    <n v="10.36869327545166"/>
    <n v="10.30967495918274"/>
    <n v="10360"/>
    <n v="23003.333333333328"/>
    <n v="23976.666666666672"/>
    <n v="10.590000152587891"/>
    <n v="9.9700002670288086"/>
    <x v="0"/>
    <x v="0"/>
    <x v="0"/>
    <x v="1"/>
  </r>
  <r>
    <x v="103"/>
    <n v="10.80954002763387"/>
    <n v="10.795060195922851"/>
    <n v="10.60318004608154"/>
    <n v="10.489160046577449"/>
    <n v="1290"/>
    <n v="1163.333333333333"/>
    <n v="8518.8888888888887"/>
    <n v="10.86999988555908"/>
    <n v="9.9700002670288086"/>
    <x v="0"/>
    <x v="0"/>
    <x v="1"/>
    <x v="1"/>
  </r>
  <r>
    <x v="104"/>
    <n v="28.072731305548579"/>
    <n v="26.8334001159668"/>
    <n v="22.454066721598309"/>
    <n v="20.730850024223329"/>
    <n v="1477640"/>
    <n v="2062406.666666667"/>
    <n v="1579843.333333333"/>
    <n v="33.470001220703118"/>
    <n v="14.489999771118161"/>
    <x v="1"/>
    <x v="1"/>
    <x v="1"/>
    <x v="0"/>
  </r>
  <r>
    <x v="105"/>
    <n v="10.50675284312902"/>
    <n v="10.400100116729741"/>
    <n v="10.21228001912435"/>
    <n v="10.148735003471369"/>
    <n v="230"/>
    <n v="2343.333333333333"/>
    <n v="5091.1111111111113"/>
    <n v="10.88000011444092"/>
    <n v="9.8000001907348633"/>
    <x v="0"/>
    <x v="0"/>
    <x v="1"/>
    <x v="1"/>
  </r>
  <r>
    <x v="106"/>
    <n v="11.690157835148581"/>
    <m/>
    <m/>
    <m/>
    <m/>
    <m/>
    <m/>
    <m/>
    <m/>
    <x v="0"/>
    <x v="0"/>
    <x v="1"/>
    <x v="0"/>
  </r>
  <r>
    <x v="107"/>
    <n v="8.2324023835433326"/>
    <n v="9.6205997848510734"/>
    <n v="10.052319895426431"/>
    <n v="10.03053993225098"/>
    <n v="950"/>
    <n v="41586.666666666657"/>
    <n v="26162.222222222219"/>
    <n v="11.27999973297119"/>
    <n v="5.070000171661377"/>
    <x v="0"/>
    <x v="0"/>
    <x v="1"/>
    <x v="0"/>
  </r>
  <r>
    <x v="108"/>
    <n v="11.301808998044979"/>
    <n v="11.256299991607669"/>
    <n v="11.009553356170651"/>
    <n v="10.908315010070799"/>
    <n v="1650"/>
    <n v="1166.666666666667"/>
    <n v="2545.5555555555561"/>
    <n v="11.35000038146973"/>
    <n v="10.38000011444092"/>
    <x v="0"/>
    <x v="0"/>
    <x v="1"/>
    <x v="1"/>
  </r>
  <r>
    <x v="109"/>
    <n v="13.937359433069171"/>
    <n v="13.57880001068115"/>
    <n v="12.701666679382321"/>
    <n v="11.68155001401901"/>
    <n v="376010"/>
    <n v="498836.66666666669"/>
    <n v="637134.4444444445"/>
    <n v="16.059999465942379"/>
    <n v="7.190000057220459"/>
    <x v="0"/>
    <x v="0"/>
    <x v="1"/>
    <x v="0"/>
  </r>
  <r>
    <x v="110"/>
    <n v="5.6919909932395214"/>
    <n v="5.5292000293731691"/>
    <n v="5.426866693496704"/>
    <n v="5.4388500213623043"/>
    <n v="487590"/>
    <n v="526226.66666666663"/>
    <n v="540814.4444444445"/>
    <n v="6.929999828338623"/>
    <n v="4.309999942779541"/>
    <x v="0"/>
    <x v="0"/>
    <x v="1"/>
    <x v="0"/>
  </r>
  <r>
    <x v="111"/>
    <n v="11.786239301377"/>
    <n v="12.222800025939939"/>
    <n v="14.551166680653891"/>
    <n v="16.759275031089778"/>
    <n v="714050"/>
    <n v="531583.33333333337"/>
    <n v="704281.11111111112"/>
    <n v="25.719999313354489"/>
    <n v="9.4399995803833008"/>
    <x v="0"/>
    <x v="0"/>
    <x v="1"/>
    <x v="0"/>
  </r>
  <r>
    <x v="112"/>
    <n v="11.122012784303999"/>
    <n v="10.752000007629389"/>
    <n v="9.6471333185831707"/>
    <n v="9.3597999858856209"/>
    <n v="274460"/>
    <n v="259526.66666666669"/>
    <n v="276726.66666666669"/>
    <n v="12.010000228881839"/>
    <n v="7.3499999046325684"/>
    <x v="0"/>
    <x v="0"/>
    <x v="1"/>
    <x v="0"/>
  </r>
  <r>
    <x v="113"/>
    <n v="44.132583464251283"/>
    <n v="45.547000122070322"/>
    <n v="45.991386617024737"/>
    <n v="47.344599952697763"/>
    <n v="54890"/>
    <n v="82690"/>
    <n v="80642.222222222219"/>
    <n v="66.830001831054688"/>
    <n v="40.020000457763672"/>
    <x v="0"/>
    <x v="0"/>
    <x v="1"/>
    <x v="0"/>
  </r>
  <r>
    <x v="114"/>
    <n v="2.44232140967878"/>
    <n v="3.2139000177383421"/>
    <n v="5.7340666850407924"/>
    <n v="7.8921750199794767"/>
    <n v="500710"/>
    <n v="554010"/>
    <n v="743165.5555555555"/>
    <n v="21.270000457763668"/>
    <n v="1.970000028610229"/>
    <x v="0"/>
    <x v="0"/>
    <x v="1"/>
    <x v="0"/>
  </r>
  <r>
    <x v="115"/>
    <n v="77.080272516530016"/>
    <n v="75.535800018310553"/>
    <n v="71.18473317464192"/>
    <n v="68.343099842071538"/>
    <n v="1461420"/>
    <n v="2168706.666666667"/>
    <n v="1950672.222222222"/>
    <n v="82.269996643066406"/>
    <n v="41.669998168945313"/>
    <x v="0"/>
    <x v="0"/>
    <x v="1"/>
    <x v="1"/>
  </r>
  <r>
    <x v="116"/>
    <n v="76.378409607434278"/>
    <n v="75.562800140380858"/>
    <n v="75.038400115966795"/>
    <n v="77.011750106811519"/>
    <n v="300970"/>
    <n v="639910"/>
    <n v="645592.22222222225"/>
    <n v="89.05999755859375"/>
    <n v="67.209999084472656"/>
    <x v="0"/>
    <x v="0"/>
    <x v="1"/>
    <x v="1"/>
  </r>
  <r>
    <x v="117"/>
    <n v="5.6520761535058384"/>
    <n v="4.7832000017166134"/>
    <n v="3.3466666682561241"/>
    <n v="3.089149998426437"/>
    <n v="12593380"/>
    <n v="9350023.333333334"/>
    <n v="5485852.222222222"/>
    <n v="6.7300000190734863"/>
    <n v="1.629999995231628"/>
    <x v="1"/>
    <x v="0"/>
    <x v="1"/>
    <x v="0"/>
  </r>
  <r>
    <x v="118"/>
    <n v="5.3373608935116916"/>
    <n v="5.4894000244140626"/>
    <n v="5.9050666904449463"/>
    <n v="5.0571500194072723"/>
    <n v="49970"/>
    <n v="53646.666666666657"/>
    <n v="135126.66666666669"/>
    <n v="9.9300003051757813"/>
    <n v="2.0199999809265141"/>
    <x v="0"/>
    <x v="0"/>
    <x v="1"/>
    <x v="0"/>
  </r>
  <r>
    <x v="119"/>
    <n v="21.762994637412191"/>
    <n v="21.674200057983398"/>
    <n v="20.96546675364176"/>
    <n v="20.932700061798091"/>
    <n v="1956330"/>
    <n v="2305323.333333333"/>
    <n v="3645848.888888889"/>
    <n v="29.70999908447266"/>
    <n v="19.20000076293945"/>
    <x v="0"/>
    <x v="0"/>
    <x v="1"/>
    <x v="1"/>
  </r>
  <r>
    <x v="120"/>
    <n v="31.289507755301521"/>
    <n v="31.15349998474121"/>
    <n v="30.314666659037272"/>
    <n v="30.086735010147091"/>
    <n v="89100"/>
    <n v="105906.6666666667"/>
    <n v="74962.222222222219"/>
    <n v="31.85000038146973"/>
    <n v="28.10000038146973"/>
    <x v="0"/>
    <x v="0"/>
    <x v="1"/>
    <x v="1"/>
  </r>
  <r>
    <x v="121"/>
    <n v="2.9678315878804722"/>
    <n v="2.7534999942779539"/>
    <n v="2.412199994723002"/>
    <n v="2.4055999958515168"/>
    <n v="52860"/>
    <n v="102656.6666666667"/>
    <n v="727181.11111111112"/>
    <n v="3.5199999809265141"/>
    <n v="1.720000028610229"/>
    <x v="0"/>
    <x v="0"/>
    <x v="1"/>
    <x v="0"/>
  </r>
  <r>
    <x v="122"/>
    <n v="23.405165700512139"/>
    <n v="23.211400032043461"/>
    <n v="24.87446670532227"/>
    <n v="24.113950023651121"/>
    <n v="413300"/>
    <n v="433856.66666666669"/>
    <n v="576088.88888888888"/>
    <n v="28.989999771118161"/>
    <n v="20"/>
    <x v="0"/>
    <x v="0"/>
    <x v="1"/>
    <x v="1"/>
  </r>
  <r>
    <x v="123"/>
    <n v="174.9766892873395"/>
    <n v="176.92200073242191"/>
    <n v="143.38533396402991"/>
    <n v="126.9999504470825"/>
    <n v="517990"/>
    <n v="533253.33333333337"/>
    <n v="532025.5555555555"/>
    <n v="200.47999572753909"/>
    <n v="50.790000915527337"/>
    <x v="0"/>
    <x v="0"/>
    <x v="1"/>
    <x v="0"/>
  </r>
  <r>
    <x v="124"/>
    <n v="34.41551206337968"/>
    <n v="34.431600151062007"/>
    <n v="34.305433375040693"/>
    <n v="32.13232502937317"/>
    <n v="550610"/>
    <n v="452670"/>
    <n v="581050"/>
    <n v="46.895000457763672"/>
    <n v="16.739999771118161"/>
    <x v="0"/>
    <x v="0"/>
    <x v="1"/>
    <x v="0"/>
  </r>
  <r>
    <x v="125"/>
    <n v="87.152932289335482"/>
    <n v="86.445399322509772"/>
    <n v="84.818932952880857"/>
    <n v="84.100799636840819"/>
    <n v="780840"/>
    <n v="612036.66666666663"/>
    <n v="810133.33333333337"/>
    <n v="91.110000610351563"/>
    <n v="67.370002746582031"/>
    <x v="0"/>
    <x v="0"/>
    <x v="1"/>
    <x v="0"/>
  </r>
  <r>
    <x v="126"/>
    <n v="13.093011115600129"/>
    <n v="12.694600028991699"/>
    <n v="11.57560000101725"/>
    <n v="10.823849995136261"/>
    <n v="791840"/>
    <n v="641456.66666666663"/>
    <n v="624278.88888888888"/>
    <n v="17.979999542236332"/>
    <n v="5.9600000381469727"/>
    <x v="0"/>
    <x v="0"/>
    <x v="1"/>
    <x v="0"/>
  </r>
  <r>
    <x v="127"/>
    <n v="311.8967158414676"/>
    <n v="312.23019897460938"/>
    <n v="289.08713399251297"/>
    <n v="286.76505065917968"/>
    <n v="1539610"/>
    <n v="1757330"/>
    <n v="2367688.888888889"/>
    <n v="323.76998901367188"/>
    <n v="246.16999816894531"/>
    <x v="0"/>
    <x v="0"/>
    <x v="1"/>
    <x v="1"/>
  </r>
  <r>
    <x v="128"/>
    <n v="33.888125734145902"/>
    <n v="33.58880012512207"/>
    <n v="33.499599952697757"/>
    <n v="34.721399984359742"/>
    <n v="18880"/>
    <n v="16850"/>
    <n v="13108.888888888891"/>
    <n v="41.169998168945313"/>
    <n v="27.430000305175781"/>
    <x v="0"/>
    <x v="0"/>
    <x v="1"/>
    <x v="1"/>
  </r>
  <r>
    <x v="129"/>
    <n v="9.1474121948322331"/>
    <n v="9.1829999732971199"/>
    <n v="9.6557999928792313"/>
    <n v="9.9392499876022331"/>
    <n v="7960"/>
    <n v="8500"/>
    <n v="7934.4444444444443"/>
    <n v="17.729999542236332"/>
    <n v="8.2299995422363281"/>
    <x v="0"/>
    <x v="0"/>
    <x v="1"/>
    <x v="1"/>
  </r>
  <r>
    <x v="130"/>
    <n v="15.98324558847373"/>
    <n v="14.311800060272221"/>
    <n v="14.449466705322269"/>
    <n v="14.11210001945496"/>
    <n v="12550"/>
    <n v="9913.3333333333339"/>
    <n v="41556.333333333343"/>
    <n v="21.39999961853027"/>
    <n v="5.5999999046325684"/>
    <x v="0"/>
    <x v="0"/>
    <x v="0"/>
    <x v="0"/>
  </r>
  <r>
    <x v="131"/>
    <n v="6.8907042504153946"/>
    <n v="6.8690000534057614"/>
    <n v="7.0404000091552739"/>
    <n v="6.9834999990463258"/>
    <n v="254040"/>
    <n v="302033.33333333331"/>
    <n v="266472.22222222219"/>
    <n v="8.6700000762939453"/>
    <n v="6.1599998474121094"/>
    <x v="0"/>
    <x v="0"/>
    <x v="0"/>
    <x v="1"/>
  </r>
  <r>
    <x v="132"/>
    <n v="8.8136116819538746"/>
    <n v="8.7172000122070319"/>
    <n v="9.0207333723704028"/>
    <n v="9.1313000226020815"/>
    <n v="10050"/>
    <n v="12583.33333333333"/>
    <n v="13166.66666666667"/>
    <n v="10.680000305175779"/>
    <n v="7.5"/>
    <x v="0"/>
    <x v="0"/>
    <x v="0"/>
    <x v="1"/>
  </r>
  <r>
    <x v="133"/>
    <n v="10.3407502105247"/>
    <n v="10.3553999710083"/>
    <n v="10.0879333114624"/>
    <n v="10.451999998092649"/>
    <n v="440170"/>
    <n v="566446.66666666663"/>
    <n v="684536.66666666663"/>
    <n v="13.89000034332275"/>
    <n v="7.7600002288818359"/>
    <x v="0"/>
    <x v="0"/>
    <x v="1"/>
    <x v="0"/>
  </r>
  <r>
    <x v="134"/>
    <n v="10.170499036177871"/>
    <n v="10.18367992401123"/>
    <n v="10.14456004460653"/>
    <n v="10.080145049095149"/>
    <n v="11330"/>
    <n v="22990"/>
    <n v="271898.88888888888"/>
    <n v="10.30000019073486"/>
    <n v="9.6800003051757813"/>
    <x v="0"/>
    <x v="0"/>
    <x v="1"/>
    <x v="1"/>
  </r>
  <r>
    <x v="135"/>
    <n v="8.8788019088980779"/>
    <n v="9.7721999931335457"/>
    <n v="10.373266636530561"/>
    <n v="11.812099959850309"/>
    <n v="607400"/>
    <n v="481270"/>
    <n v="599983.33333333337"/>
    <n v="18.370000839233398"/>
    <n v="7.070000171661377"/>
    <x v="0"/>
    <x v="0"/>
    <x v="1"/>
    <x v="0"/>
  </r>
  <r>
    <x v="136"/>
    <n v="11.97538991193729"/>
    <n v="12.369300022125239"/>
    <n v="14.074499982198081"/>
    <m/>
    <n v="15520"/>
    <n v="14813.33333333333"/>
    <n v="25597.777777777781"/>
    <m/>
    <m/>
    <x v="0"/>
    <x v="0"/>
    <x v="1"/>
    <x v="0"/>
  </r>
  <r>
    <x v="137"/>
    <n v="47.005158393317977"/>
    <n v="46.92404006958008"/>
    <n v="45.108279851277672"/>
    <n v="44.655864830017087"/>
    <n v="260"/>
    <n v="326.66666666666669"/>
    <n v="360"/>
    <n v="48.638999938964837"/>
    <n v="40.337001800537109"/>
    <x v="0"/>
    <x v="0"/>
    <x v="1"/>
    <x v="1"/>
  </r>
  <r>
    <x v="138"/>
    <n v="2.4496932535002038"/>
    <n v="2.800800023078919"/>
    <n v="3.1020000203450522"/>
    <n v="3.048000016212463"/>
    <n v="22340"/>
    <n v="40192.76666666667"/>
    <n v="21921.288888888888"/>
    <n v="5.6999998092651367"/>
    <n v="2.0399999618530269"/>
    <x v="0"/>
    <x v="0"/>
    <x v="1"/>
    <x v="0"/>
  </r>
  <r>
    <x v="139"/>
    <n v="28.187801566374759"/>
    <n v="26.676599998474121"/>
    <n v="24.835466677347821"/>
    <n v="24.76965001106262"/>
    <n v="331420"/>
    <n v="276263.33333333331"/>
    <n v="263477.77777777781"/>
    <n v="29.569999694824219"/>
    <n v="21.610000610351559"/>
    <x v="0"/>
    <x v="0"/>
    <x v="0"/>
    <x v="1"/>
  </r>
  <r>
    <x v="140"/>
    <n v="3.8864221349560859"/>
    <n v="4.1030000209808346"/>
    <n v="4.0999333492914838"/>
    <n v="4.0608500206470488"/>
    <n v="254410"/>
    <n v="175893.33333333331"/>
    <n v="263814.44444444438"/>
    <n v="4.8299999237060547"/>
    <n v="3.5099999904632568"/>
    <x v="0"/>
    <x v="0"/>
    <x v="1"/>
    <x v="0"/>
  </r>
  <r>
    <x v="141"/>
    <n v="32.304377637299993"/>
    <n v="32.021679916381842"/>
    <n v="30.871213289896652"/>
    <n v="30.604019975662229"/>
    <n v="7150"/>
    <n v="9606.6666666666661"/>
    <n v="9491.1111111111113"/>
    <n v="33.799999237060547"/>
    <n v="26.610000610351559"/>
    <x v="0"/>
    <x v="0"/>
    <x v="1"/>
    <x v="1"/>
  </r>
  <r>
    <x v="142"/>
    <n v="30.905475629240961"/>
    <n v="27.391600112915039"/>
    <n v="25.531133371988929"/>
    <n v="25.028400001525881"/>
    <n v="16200"/>
    <n v="16766.666666666672"/>
    <n v="10145.555555555549"/>
    <n v="37.560001373291023"/>
    <n v="21.569999694824219"/>
    <x v="0"/>
    <x v="0"/>
    <x v="0"/>
    <x v="0"/>
  </r>
  <r>
    <x v="143"/>
    <n v="19.935039801609332"/>
    <n v="19.902199935913089"/>
    <n v="20.011699994405109"/>
    <n v="19.977300004959101"/>
    <n v="26370"/>
    <n v="29480"/>
    <n v="33680"/>
    <n v="23.879999160766602"/>
    <n v="17.54999923706055"/>
    <x v="0"/>
    <x v="0"/>
    <x v="0"/>
    <x v="1"/>
  </r>
  <r>
    <x v="144"/>
    <n v="16.29987429829837"/>
    <n v="17.01229991912842"/>
    <n v="14.11609996795654"/>
    <n v="12.65972498416901"/>
    <n v="1613840"/>
    <n v="1492883.333333333"/>
    <n v="1494444.444444444"/>
    <n v="18.319999694824219"/>
    <n v="6.6599998474121094"/>
    <x v="0"/>
    <x v="0"/>
    <x v="1"/>
    <x v="0"/>
  </r>
  <r>
    <x v="145"/>
    <n v="34.20069138411391"/>
    <n v="33.929700012207029"/>
    <n v="32.079780031840009"/>
    <n v="31.598095045089721"/>
    <n v="9050"/>
    <n v="11020"/>
    <n v="10493.33333333333"/>
    <n v="34.923000335693359"/>
    <n v="26.895000457763668"/>
    <x v="0"/>
    <x v="0"/>
    <x v="1"/>
    <x v="1"/>
  </r>
  <r>
    <x v="146"/>
    <n v="96.357368111774278"/>
    <n v="96.189399719238281"/>
    <n v="92.512800038655598"/>
    <n v="90.902450027465818"/>
    <n v="2671450"/>
    <n v="3197163.333333333"/>
    <n v="3090186.666666667"/>
    <n v="99.389999389648438"/>
    <n v="77.519996643066406"/>
    <x v="0"/>
    <x v="0"/>
    <x v="1"/>
    <x v="1"/>
  </r>
  <r>
    <x v="147"/>
    <n v="98.20031963219472"/>
    <n v="98.086999816894533"/>
    <n v="97.17379989624024"/>
    <n v="96.792249908447261"/>
    <n v="145310"/>
    <n v="174840"/>
    <n v="253666.66666666669"/>
    <n v="100.129997253418"/>
    <n v="87.849998474121094"/>
    <x v="0"/>
    <x v="0"/>
    <x v="1"/>
    <x v="1"/>
  </r>
  <r>
    <x v="148"/>
    <n v="49.305265950551657"/>
    <n v="49.489400253295898"/>
    <n v="48.996933492024738"/>
    <n v="48.123450126647953"/>
    <n v="1084410"/>
    <n v="1373233.333333333"/>
    <n v="1283271.111111111"/>
    <n v="51.150001525878913"/>
    <n v="39.689998626708977"/>
    <x v="0"/>
    <x v="0"/>
    <x v="1"/>
    <x v="1"/>
  </r>
  <r>
    <x v="149"/>
    <n v="1.928701813460223"/>
    <n v="2.284559996128082"/>
    <n v="2.991186665693919"/>
    <n v="3.1163149935007102"/>
    <n v="42450"/>
    <n v="41700"/>
    <n v="31048.888888888891"/>
    <n v="4.4899997711181641"/>
    <n v="1.6000000238418579"/>
    <x v="0"/>
    <x v="0"/>
    <x v="1"/>
    <x v="0"/>
  </r>
  <r>
    <x v="150"/>
    <n v="1.348514235480075"/>
    <n v="1.376500005722046"/>
    <n v="1.5004400054613749"/>
    <n v="1.420680005550385"/>
    <n v="10790"/>
    <n v="13743.33333333333"/>
    <n v="21175.555555555551"/>
    <n v="1.950000047683716"/>
    <n v="0.89999997615814209"/>
    <x v="0"/>
    <x v="0"/>
    <x v="1"/>
    <x v="0"/>
  </r>
  <r>
    <x v="151"/>
    <n v="517.03687648651271"/>
    <n v="502.33199768066407"/>
    <n v="411.23386576334627"/>
    <n v="390.96654907226571"/>
    <n v="2041370"/>
    <n v="2774170"/>
    <n v="3466532.222222222"/>
    <n v="549.0999755859375"/>
    <n v="275.20001220703119"/>
    <x v="0"/>
    <x v="0"/>
    <x v="0"/>
    <x v="1"/>
  </r>
  <r>
    <x v="152"/>
    <n v="63.980643099391692"/>
    <n v="65.228799972534176"/>
    <n v="67.861466496785482"/>
    <n v="68.451649799346924"/>
    <n v="1031260"/>
    <n v="971630"/>
    <n v="928756.66666666663"/>
    <n v="79.94000244140625"/>
    <n v="61.299999237060547"/>
    <x v="0"/>
    <x v="0"/>
    <x v="1"/>
    <x v="1"/>
  </r>
  <r>
    <x v="153"/>
    <n v="1.5448712734942609"/>
    <n v="1.8198000001907351"/>
    <n v="2.6294000013669332"/>
    <n v="2.8933500009775162"/>
    <n v="312270"/>
    <n v="685746.66666666663"/>
    <n v="475644.44444444438"/>
    <n v="8.8599996566772461"/>
    <n v="1.2400000095367429"/>
    <x v="0"/>
    <x v="0"/>
    <x v="1"/>
    <x v="0"/>
  </r>
  <r>
    <x v="154"/>
    <n v="1.2420726482266651"/>
    <n v="1.2570000004768369"/>
    <n v="1.520333329836528"/>
    <n v="1.3634999969601631"/>
    <n v="17450"/>
    <n v="16546.666666666672"/>
    <n v="47693.333333333343"/>
    <n v="5.1999998092651367"/>
    <n v="0.68999999761581421"/>
    <x v="0"/>
    <x v="0"/>
    <x v="1"/>
    <x v="0"/>
  </r>
  <r>
    <x v="155"/>
    <n v="10.82367351575577"/>
    <n v="11.02420001983643"/>
    <n v="9.887200015385945"/>
    <n v="9.999549996852874"/>
    <n v="666610"/>
    <n v="509973.33333333331"/>
    <n v="568618.88888888888"/>
    <n v="12.22000026702881"/>
    <n v="3.7407410144805908"/>
    <x v="0"/>
    <x v="0"/>
    <x v="1"/>
    <x v="0"/>
  </r>
  <r>
    <x v="156"/>
    <n v="11.20097244600438"/>
    <n v="10.98930004119873"/>
    <n v="10.6200199953715"/>
    <n v="10.47830500602722"/>
    <n v="11070"/>
    <n v="14853.33333333333"/>
    <n v="7968.8888888888887"/>
    <n v="11.38000011444092"/>
    <n v="9.8500003814697266"/>
    <x v="0"/>
    <x v="0"/>
    <x v="1"/>
    <x v="1"/>
  </r>
  <r>
    <x v="157"/>
    <n v="2.181267104136221"/>
    <n v="1.933399999141693"/>
    <n v="2.1602666664123529"/>
    <n v="2.2759999978542331"/>
    <n v="152410"/>
    <n v="210906.66666666669"/>
    <n v="142445.55555555559"/>
    <n v="6.4099998474121094"/>
    <n v="1.25"/>
    <x v="0"/>
    <x v="0"/>
    <x v="1"/>
    <x v="0"/>
  </r>
  <r>
    <x v="158"/>
    <n v="10.57941161974564"/>
    <n v="10.559280052185059"/>
    <n v="10.396880060831711"/>
    <n v="10.30382503986359"/>
    <n v="110"/>
    <n v="10770"/>
    <n v="9417.7777777777774"/>
    <n v="10.69999980926514"/>
    <n v="9.8100004196166992"/>
    <x v="0"/>
    <x v="0"/>
    <x v="1"/>
    <x v="1"/>
  </r>
  <r>
    <x v="159"/>
    <n v="8.3955624430197382"/>
    <n v="8.4335200119018552"/>
    <n v="8.4739133135477704"/>
    <n v="8.4535549831390373"/>
    <n v="15970"/>
    <n v="14680"/>
    <n v="16981.111111111109"/>
    <n v="8.6850004196166992"/>
    <n v="8.1049995422363281"/>
    <x v="0"/>
    <x v="0"/>
    <x v="1"/>
    <x v="1"/>
  </r>
  <r>
    <x v="160"/>
    <n v="186.82293669404879"/>
    <n v="189.60200042724611"/>
    <n v="184.83113342285159"/>
    <n v="179.24369972228999"/>
    <n v="2776650"/>
    <n v="3073766.666666667"/>
    <n v="3316690"/>
    <n v="199.5299987792969"/>
    <n v="136.72999572753909"/>
    <x v="0"/>
    <x v="0"/>
    <x v="1"/>
    <x v="0"/>
  </r>
  <r>
    <x v="161"/>
    <n v="5.2967031330767806"/>
    <n v="6.0524000072479236"/>
    <n v="7.9874666690826412"/>
    <n v="7.6681000018119816"/>
    <n v="175456.8"/>
    <n v="253516.4"/>
    <n v="89471.555555555562"/>
    <n v="14.75"/>
    <n v="3.2699999809265141"/>
    <x v="0"/>
    <x v="0"/>
    <x v="1"/>
    <x v="0"/>
  </r>
  <r>
    <x v="162"/>
    <n v="13.753373030496601"/>
    <n v="13.774000053405761"/>
    <n v="13.81609333674113"/>
    <n v="13.575785002708439"/>
    <n v="430"/>
    <n v="440"/>
    <n v="450"/>
    <n v="14.86800003051758"/>
    <n v="11.229000091552731"/>
    <x v="0"/>
    <x v="0"/>
    <x v="1"/>
    <x v="1"/>
  </r>
  <r>
    <x v="163"/>
    <n v="83.586041422061811"/>
    <n v="79.601400299072267"/>
    <n v="79.195066833496099"/>
    <n v="82.697550163269042"/>
    <n v="2202290"/>
    <n v="2627276.666666667"/>
    <n v="2747371.111111111"/>
    <n v="97.669998168945313"/>
    <n v="70.550003051757813"/>
    <x v="0"/>
    <x v="0"/>
    <x v="0"/>
    <x v="1"/>
  </r>
  <r>
    <x v="164"/>
    <n v="4.1618967233955626"/>
    <n v="3.9086000061035162"/>
    <n v="3.6554000027974451"/>
    <n v="3.5746000051498412"/>
    <n v="3496410"/>
    <n v="2224390"/>
    <n v="2186185.555555556"/>
    <n v="4.6100001335144043"/>
    <n v="2.2599999904632568"/>
    <x v="0"/>
    <x v="0"/>
    <x v="0"/>
    <x v="0"/>
  </r>
  <r>
    <x v="165"/>
    <n v="36.540478574641568"/>
    <n v="36.377119979858399"/>
    <n v="35.085466588338207"/>
    <n v="34.920574951171872"/>
    <n v="75930"/>
    <n v="53986.666666666657"/>
    <n v="47187.777777777781"/>
    <n v="37.495998382568359"/>
    <n v="33.139999389648438"/>
    <x v="0"/>
    <x v="0"/>
    <x v="0"/>
    <x v="1"/>
  </r>
  <r>
    <x v="166"/>
    <n v="1.4733531738928269"/>
    <n v="1.8983999943733221"/>
    <n v="7.0273999698956811"/>
    <n v="8.3295499736070635"/>
    <n v="2045460"/>
    <n v="4186346.666666667"/>
    <n v="1480092.1777777779"/>
    <n v="25.89999961853027"/>
    <n v="0.79000002145767212"/>
    <x v="0"/>
    <x v="0"/>
    <x v="1"/>
    <x v="0"/>
  </r>
  <r>
    <x v="167"/>
    <n v="41.08921242372886"/>
    <n v="40.30260025024414"/>
    <n v="39.861933415730803"/>
    <n v="39.102700099945068"/>
    <n v="1093030"/>
    <n v="898580"/>
    <n v="844164.4444444445"/>
    <n v="46.849998474121087"/>
    <n v="27.75"/>
    <x v="0"/>
    <x v="0"/>
    <x v="1"/>
    <x v="0"/>
  </r>
  <r>
    <x v="168"/>
    <n v="11.25252619756826"/>
    <n v="11.149599895477291"/>
    <n v="10.89421328862508"/>
    <n v="10.778309979438781"/>
    <n v="18760"/>
    <n v="16803.333333333328"/>
    <n v="5786.666666666667"/>
    <n v="11.47999954223633"/>
    <n v="10.239999771118161"/>
    <x v="0"/>
    <x v="0"/>
    <x v="1"/>
    <x v="1"/>
  </r>
  <r>
    <x v="169"/>
    <n v="246.0461690749656"/>
    <n v="232.4714001464844"/>
    <n v="224.00253326416009"/>
    <n v="230.44055007934571"/>
    <n v="1167410"/>
    <n v="1639286.666666667"/>
    <n v="1663560"/>
    <n v="269.89999389648438"/>
    <n v="208.99000549316409"/>
    <x v="0"/>
    <x v="0"/>
    <x v="0"/>
    <x v="1"/>
  </r>
  <r>
    <x v="170"/>
    <n v="6.8585861357783413"/>
    <n v="7.2696000003814696"/>
    <n v="7.8871333249409989"/>
    <n v="7.9616000127792361"/>
    <n v="1290640"/>
    <n v="1165066.666666667"/>
    <n v="1062235.555555556"/>
    <n v="11.55000019073486"/>
    <n v="6.0399999618530273"/>
    <x v="0"/>
    <x v="0"/>
    <x v="1"/>
    <x v="0"/>
  </r>
  <r>
    <x v="171"/>
    <n v="25.162399382201251"/>
    <n v="24.933759956359861"/>
    <n v="24.23472667694092"/>
    <m/>
    <n v="3500"/>
    <n v="5350"/>
    <n v="4896.666666666667"/>
    <m/>
    <m/>
    <x v="0"/>
    <x v="0"/>
    <x v="0"/>
    <x v="1"/>
  </r>
  <r>
    <x v="172"/>
    <n v="11.467530753928109"/>
    <n v="11.21564004898071"/>
    <n v="10.697266680399579"/>
    <n v="10.567749986648559"/>
    <n v="15190"/>
    <n v="64866.666666666657"/>
    <n v="90706.666666666672"/>
    <n v="12.60000038146973"/>
    <n v="10.02000045776367"/>
    <x v="0"/>
    <x v="0"/>
    <x v="0"/>
    <x v="1"/>
  </r>
  <r>
    <x v="173"/>
    <n v="6.6185172808866231"/>
    <n v="6.1301800251007084"/>
    <n v="4.1686266819636026"/>
    <n v="4.224185018539429"/>
    <n v="30960"/>
    <n v="17303.333333333328"/>
    <n v="44867.777777777781"/>
    <n v="8.6000003814697266"/>
    <n v="1.9600000381469731"/>
    <x v="0"/>
    <x v="0"/>
    <x v="0"/>
    <x v="0"/>
  </r>
  <r>
    <x v="174"/>
    <n v="206.9580644187368"/>
    <n v="208.24560028076169"/>
    <n v="204.80880004882809"/>
    <n v="203.3787499237061"/>
    <n v="1330100"/>
    <n v="1431343.333333333"/>
    <n v="1447884.444444444"/>
    <n v="232.30000305175781"/>
    <n v="181.8999938964844"/>
    <x v="0"/>
    <x v="0"/>
    <x v="1"/>
    <x v="1"/>
  </r>
  <r>
    <x v="175"/>
    <n v="6.3713075043926866"/>
    <n v="6.2550000286102296"/>
    <n v="6.9208000087738037"/>
    <n v="7.4791500115394589"/>
    <n v="2784880"/>
    <n v="2312403.333333333"/>
    <n v="3045882.222222222"/>
    <n v="9.8599996566772461"/>
    <n v="5.130000114440918"/>
    <x v="0"/>
    <x v="0"/>
    <x v="1"/>
    <x v="0"/>
  </r>
  <r>
    <x v="176"/>
    <n v="1.4768194005914119"/>
    <n v="1.4889999985694891"/>
    <n v="1.5703333346048991"/>
    <n v="1.6312499982118609"/>
    <n v="161860"/>
    <n v="374230"/>
    <n v="303512.22222222219"/>
    <n v="3.4000000953674321"/>
    <n v="1.279999971389771"/>
    <x v="0"/>
    <x v="0"/>
    <x v="1"/>
    <x v="0"/>
  </r>
  <r>
    <x v="177"/>
    <n v="8.7420003415959933"/>
    <n v="9.7460000419616701"/>
    <n v="12.473266741434729"/>
    <n v="14.32935006141663"/>
    <n v="1411450"/>
    <n v="917236.66666666663"/>
    <n v="1059677.777777778"/>
    <n v="25.090000152587891"/>
    <n v="7.309999942779541"/>
    <x v="0"/>
    <x v="0"/>
    <x v="1"/>
    <x v="0"/>
  </r>
  <r>
    <x v="178"/>
    <n v="93.074740406302624"/>
    <n v="91.860200195312501"/>
    <n v="98.028666636149083"/>
    <n v="99.750399971008306"/>
    <n v="99920"/>
    <n v="108670"/>
    <n v="149172.22222222219"/>
    <n v="114.01999664306641"/>
    <n v="80.75"/>
    <x v="0"/>
    <x v="0"/>
    <x v="1"/>
    <x v="1"/>
  </r>
  <r>
    <x v="179"/>
    <n v="2.6110366146703772"/>
    <n v="2.4307999801635738"/>
    <n v="2.0994666592280069"/>
    <n v="2.1774749982357031"/>
    <n v="376150"/>
    <n v="410830"/>
    <n v="454755.55555555562"/>
    <n v="4.3000001907348633"/>
    <n v="1.1499999761581421"/>
    <x v="0"/>
    <x v="0"/>
    <x v="1"/>
    <x v="0"/>
  </r>
  <r>
    <x v="180"/>
    <n v="1.8602991907062001"/>
    <n v="1.7840000009536741"/>
    <n v="1.1207400015989939"/>
    <n v="1.008875001072884"/>
    <n v="305310"/>
    <n v="652363.33333333337"/>
    <n v="474275.55555555562"/>
    <n v="2.3299999237060551"/>
    <n v="0.54000002145767212"/>
    <x v="0"/>
    <x v="0"/>
    <x v="1"/>
    <x v="0"/>
  </r>
  <r>
    <x v="181"/>
    <n v="17.28531675838359"/>
    <n v="16.97999992370605"/>
    <n v="15.97673334121704"/>
    <n v="15.759599995613099"/>
    <n v="158970"/>
    <n v="158620"/>
    <n v="139848.88888888891"/>
    <n v="17.70000076293945"/>
    <n v="14.340000152587891"/>
    <x v="0"/>
    <x v="0"/>
    <x v="0"/>
    <x v="1"/>
  </r>
  <r>
    <x v="182"/>
    <n v="34.648050639490819"/>
    <n v="34.474400177001947"/>
    <n v="40.928200022379563"/>
    <n v="40.456899948120117"/>
    <n v="4950"/>
    <n v="4653.333333333333"/>
    <n v="8011.1111111111113"/>
    <n v="60.490001678466797"/>
    <n v="27.79999923706055"/>
    <x v="0"/>
    <x v="0"/>
    <x v="1"/>
    <x v="1"/>
  </r>
  <r>
    <x v="183"/>
    <n v="10.48891925268628"/>
    <n v="10.40269994735718"/>
    <n v="10.34891337076823"/>
    <n v="10.293975028991699"/>
    <n v="34060"/>
    <n v="11546.66666666667"/>
    <n v="30117.777777777781"/>
    <n v="10.69999980926514"/>
    <n v="9.9600000381469727"/>
    <x v="0"/>
    <x v="0"/>
    <x v="1"/>
    <x v="0"/>
  </r>
  <r>
    <x v="184"/>
    <n v="82.035588238758422"/>
    <n v="83.286599731445307"/>
    <n v="85.038200022379556"/>
    <n v="85.471400070190427"/>
    <n v="1162290"/>
    <n v="1301543.333333333"/>
    <n v="1274510"/>
    <n v="97.349998474121094"/>
    <n v="74.94000244140625"/>
    <x v="0"/>
    <x v="0"/>
    <x v="1"/>
    <x v="1"/>
  </r>
  <r>
    <x v="185"/>
    <n v="5.2240480997900161"/>
    <n v="5.2673999977111814"/>
    <n v="5.2716666889190673"/>
    <n v="5.2175500106811521"/>
    <n v="46060"/>
    <n v="43883.333333333343"/>
    <n v="39706.666666666657"/>
    <n v="5.7800002098083496"/>
    <n v="4.3299999237060547"/>
    <x v="0"/>
    <x v="0"/>
    <x v="1"/>
    <x v="1"/>
  </r>
  <r>
    <x v="186"/>
    <n v="5.3214653721459051"/>
    <n v="5.1481999874114992"/>
    <n v="4.9098666572570799"/>
    <n v="4.9049499988555896"/>
    <n v="1616670"/>
    <n v="1372393.333333333"/>
    <n v="1519780"/>
    <n v="5.5900001525878906"/>
    <n v="3.7699999809265141"/>
    <x v="0"/>
    <x v="0"/>
    <x v="1"/>
    <x v="0"/>
  </r>
  <r>
    <x v="187"/>
    <n v="46.166675297734187"/>
    <n v="44.56020004272461"/>
    <n v="36.031733233133949"/>
    <n v="32.788499917984012"/>
    <n v="918520"/>
    <n v="1325360"/>
    <n v="1117091.111111111"/>
    <n v="53.689998626708977"/>
    <n v="13.10999965667725"/>
    <x v="0"/>
    <x v="0"/>
    <x v="1"/>
    <x v="0"/>
  </r>
  <r>
    <x v="188"/>
    <n v="1.5282824815063989"/>
    <n v="1.642940008640289"/>
    <n v="1.7867866635322569"/>
    <n v="2.2212549966573709"/>
    <n v="21730"/>
    <n v="28490"/>
    <n v="48151.111111111109"/>
    <n v="6.7399997711181641"/>
    <n v="1.320000052452087"/>
    <x v="0"/>
    <x v="0"/>
    <x v="1"/>
    <x v="0"/>
  </r>
  <r>
    <x v="189"/>
    <n v="114.75217951469099"/>
    <n v="112.9105999755859"/>
    <n v="99.629666951497398"/>
    <n v="96.717850227355953"/>
    <n v="166450"/>
    <n v="203840"/>
    <n v="191841.11111111109"/>
    <n v="126.0299987792969"/>
    <n v="70.730003356933594"/>
    <x v="0"/>
    <x v="0"/>
    <x v="1"/>
    <x v="0"/>
  </r>
  <r>
    <x v="190"/>
    <n v="53.010356624008182"/>
    <n v="50.378999862670902"/>
    <n v="43.757133331298832"/>
    <n v="43.121649990081792"/>
    <n v="415010"/>
    <n v="613980"/>
    <n v="712832.22222222225"/>
    <n v="53.919998168945313"/>
    <n v="32.990001678466797"/>
    <x v="1"/>
    <x v="0"/>
    <x v="0"/>
    <x v="1"/>
  </r>
  <r>
    <x v="191"/>
    <n v="48.915670496105747"/>
    <n v="50.051799926757809"/>
    <n v="52.057533289591468"/>
    <n v="51.54334993362427"/>
    <n v="1892410"/>
    <n v="2057516.666666667"/>
    <n v="2381897.777777778"/>
    <n v="60.400001525878913"/>
    <n v="37.540000915527337"/>
    <x v="0"/>
    <x v="0"/>
    <x v="1"/>
    <x v="1"/>
  </r>
  <r>
    <x v="192"/>
    <n v="37.333112525604633"/>
    <n v="37.540319900512692"/>
    <n v="37.761046676635743"/>
    <n v="37.67891004562378"/>
    <n v="670"/>
    <n v="666.66666666666663"/>
    <n v="415.55555555555549"/>
    <n v="39.759998321533203"/>
    <n v="34.494998931884773"/>
    <x v="0"/>
    <x v="0"/>
    <x v="1"/>
    <x v="1"/>
  </r>
  <r>
    <x v="193"/>
    <n v="2.1271750188732521"/>
    <n v="2.5682799887657159"/>
    <n v="4.0897199908892317"/>
    <n v="5.5901250141859053"/>
    <n v="6230"/>
    <n v="30896.666666666672"/>
    <n v="17718.888888888891"/>
    <n v="10.5"/>
    <n v="1.860000014305115"/>
    <x v="0"/>
    <x v="0"/>
    <x v="1"/>
    <x v="0"/>
  </r>
  <r>
    <x v="194"/>
    <n v="1.7998565958559429"/>
    <n v="1.873799998760223"/>
    <n v="2.283266648451487"/>
    <n v="2.3845999830961229"/>
    <n v="4850"/>
    <n v="2810"/>
    <n v="2478.8888888888891"/>
    <n v="3.660000085830688"/>
    <n v="1.6499999761581421"/>
    <x v="0"/>
    <x v="0"/>
    <x v="1"/>
    <x v="0"/>
  </r>
  <r>
    <x v="195"/>
    <n v="14.769568258111359"/>
    <n v="13.11139995574951"/>
    <n v="13.55493332544963"/>
    <n v="13.687199997901921"/>
    <n v="3463310"/>
    <n v="4094750"/>
    <n v="4413034.444444444"/>
    <n v="17.04000091552734"/>
    <n v="9.7299995422363281"/>
    <x v="0"/>
    <x v="0"/>
    <x v="0"/>
    <x v="0"/>
  </r>
  <r>
    <x v="196"/>
    <n v="6.8209339879754554"/>
    <m/>
    <m/>
    <m/>
    <n v="81390"/>
    <m/>
    <m/>
    <m/>
    <m/>
    <x v="0"/>
    <x v="0"/>
    <x v="0"/>
    <x v="0"/>
  </r>
  <r>
    <x v="197"/>
    <n v="82.075150837147632"/>
    <n v="84.055399780273433"/>
    <n v="88.324933166503911"/>
    <n v="89.695999908447263"/>
    <n v="3188660"/>
    <n v="3412636.666666667"/>
    <n v="2967297.777777778"/>
    <n v="105.1800003051758"/>
    <n v="78.779998779296875"/>
    <x v="0"/>
    <x v="0"/>
    <x v="1"/>
    <x v="1"/>
  </r>
  <r>
    <x v="198"/>
    <n v="63.076824653049123"/>
    <n v="62.990199966430673"/>
    <n v="59.830400060017901"/>
    <n v="59.459350032806398"/>
    <n v="607980"/>
    <n v="912123.33333333337"/>
    <n v="952304.4444444445"/>
    <n v="66.55999755859375"/>
    <n v="39.75"/>
    <x v="0"/>
    <x v="0"/>
    <x v="1"/>
    <x v="1"/>
  </r>
  <r>
    <x v="199"/>
    <n v="19.885462365687371"/>
    <n v="20.756000061035159"/>
    <n v="22.911066665649411"/>
    <n v="24.153100004196169"/>
    <n v="6322180"/>
    <n v="5078583.333333333"/>
    <n v="5815687.777777778"/>
    <n v="29.270000457763668"/>
    <n v="18"/>
    <x v="0"/>
    <x v="0"/>
    <x v="1"/>
    <x v="0"/>
  </r>
  <r>
    <x v="200"/>
    <n v="20.30010247799833"/>
    <n v="18.664200248718259"/>
    <m/>
    <m/>
    <n v="487850"/>
    <n v="394573.33333333331"/>
    <n v="334240"/>
    <m/>
    <m/>
    <x v="0"/>
    <x v="0"/>
    <x v="0"/>
    <x v="0"/>
  </r>
  <r>
    <x v="201"/>
    <n v="12.833753996470669"/>
    <n v="12.80719995498657"/>
    <n v="12.18282667160034"/>
    <n v="12.04746500492096"/>
    <n v="28460"/>
    <n v="30673.333333333328"/>
    <n v="30695.555555555551"/>
    <n v="13.19999980926514"/>
    <n v="10.55000019073486"/>
    <x v="0"/>
    <x v="0"/>
    <x v="0"/>
    <x v="1"/>
  </r>
  <r>
    <x v="202"/>
    <n v="1.1254420633830511"/>
    <n v="1.230599999427795"/>
    <n v="1.33473999897639"/>
    <n v="1.3993549966812131"/>
    <n v="1140170"/>
    <n v="826970"/>
    <n v="1005376.666666667"/>
    <n v="3.4300000667572021"/>
    <n v="0.90299999713897705"/>
    <x v="0"/>
    <x v="0"/>
    <x v="1"/>
    <x v="0"/>
  </r>
  <r>
    <x v="203"/>
    <n v="5.1679406556128358"/>
    <n v="5.2905999946594244"/>
    <n v="5.8341333341598514"/>
    <n v="5.5079000055789944"/>
    <n v="32120"/>
    <n v="27303.333333333328"/>
    <n v="22193.333333333328"/>
    <n v="7.4600000381469727"/>
    <n v="3.4900000095367432"/>
    <x v="0"/>
    <x v="0"/>
    <x v="1"/>
    <x v="0"/>
  </r>
  <r>
    <x v="204"/>
    <n v="2.9173246315049681"/>
    <n v="2.8657999897003168"/>
    <n v="3.0357333326339719"/>
    <n v="3.1813499987125402"/>
    <n v="12130"/>
    <n v="12763.33333333333"/>
    <n v="12032.222222222221"/>
    <n v="5.570000171661377"/>
    <n v="2.4500000476837158"/>
    <x v="0"/>
    <x v="0"/>
    <x v="1"/>
    <x v="0"/>
  </r>
  <r>
    <x v="205"/>
    <n v="10.68179618467974"/>
    <n v="10.630980091094971"/>
    <n v="10.509326655069991"/>
    <n v="10.42657500267029"/>
    <n v="160"/>
    <n v="53200"/>
    <n v="56082.222222222219"/>
    <n v="10.710000038146971"/>
    <n v="9.9399995803833008"/>
    <x v="0"/>
    <x v="0"/>
    <x v="0"/>
    <x v="1"/>
  </r>
  <r>
    <x v="206"/>
    <n v="10.47808971048274"/>
    <n v="10.614000034332269"/>
    <n v="10.66173334757487"/>
    <n v="10.630049996376041"/>
    <n v="56180"/>
    <n v="51893.333333333343"/>
    <n v="66094.444444444438"/>
    <n v="11.920000076293951"/>
    <n v="9.9700002670288086"/>
    <x v="0"/>
    <x v="0"/>
    <x v="1"/>
    <x v="1"/>
  </r>
  <r>
    <x v="207"/>
    <n v="13.773302288399339"/>
    <n v="12.88394002914429"/>
    <n v="13.83270000457764"/>
    <n v="14.017529997825619"/>
    <n v="4010"/>
    <n v="4290"/>
    <n v="6317.7777777777774"/>
    <n v="16.25"/>
    <n v="11.560000419616699"/>
    <x v="0"/>
    <x v="0"/>
    <x v="0"/>
    <x v="1"/>
  </r>
  <r>
    <x v="208"/>
    <n v="13.107992398540819"/>
    <n v="13.06239999771118"/>
    <n v="13.196933358510339"/>
    <n v="14.016250033378601"/>
    <n v="124730"/>
    <n v="135713.33333333331"/>
    <n v="157551.11111111109"/>
    <n v="18.690000534057621"/>
    <n v="10.35000038146973"/>
    <x v="0"/>
    <x v="0"/>
    <x v="0"/>
    <x v="0"/>
  </r>
  <r>
    <x v="209"/>
    <n v="115.371291355179"/>
    <n v="116.95819992065429"/>
    <n v="122.4561334737142"/>
    <n v="126.8395003128052"/>
    <n v="362210"/>
    <n v="354150"/>
    <n v="349277.77777777781"/>
    <n v="148.6600036621094"/>
    <n v="111.4899978637695"/>
    <x v="0"/>
    <x v="0"/>
    <x v="1"/>
    <x v="1"/>
  </r>
  <r>
    <x v="210"/>
    <n v="8.8745226207636581"/>
    <n v="8.8358000564575203"/>
    <n v="8.8285333760579423"/>
    <n v="8.8112500333786006"/>
    <n v="56770"/>
    <n v="44730"/>
    <n v="46892.222222222219"/>
    <n v="9"/>
    <n v="8.6000003814697266"/>
    <x v="0"/>
    <x v="0"/>
    <x v="1"/>
    <x v="1"/>
  </r>
  <r>
    <x v="211"/>
    <n v="15.159708296228199"/>
    <n v="15.239799976348881"/>
    <n v="15.7459333674113"/>
    <n v="15.96415001869202"/>
    <n v="8220"/>
    <n v="8610"/>
    <n v="12240"/>
    <n v="17.840000152587891"/>
    <n v="14.539999961853029"/>
    <x v="0"/>
    <x v="0"/>
    <x v="1"/>
    <x v="1"/>
  </r>
  <r>
    <x v="212"/>
    <n v="74.64286428942448"/>
    <n v="71.511000061035162"/>
    <n v="68.668133366902666"/>
    <n v="69.111149997711181"/>
    <n v="2176020"/>
    <n v="2206950"/>
    <n v="2283033.333333333"/>
    <n v="77.949996948242188"/>
    <n v="56.200000762939453"/>
    <x v="0"/>
    <x v="0"/>
    <x v="0"/>
    <x v="1"/>
  </r>
  <r>
    <x v="213"/>
    <n v="25.59143319436776"/>
    <n v="25.436940116882329"/>
    <n v="24.420193341573079"/>
    <n v="24.237634992599489"/>
    <n v="550"/>
    <n v="450"/>
    <n v="624.44444444444446"/>
    <n v="26.12599945068359"/>
    <n v="21.420999526977539"/>
    <x v="0"/>
    <x v="0"/>
    <x v="0"/>
    <x v="1"/>
  </r>
  <r>
    <x v="214"/>
    <n v="25.184983582973519"/>
    <n v="24.94302001953125"/>
    <n v="23.773560053507492"/>
    <n v="23.493425054550169"/>
    <n v="810"/>
    <n v="1786.666666666667"/>
    <n v="1246.666666666667"/>
    <n v="25.83499908447266"/>
    <n v="19.996000289916989"/>
    <x v="0"/>
    <x v="0"/>
    <x v="0"/>
    <x v="1"/>
  </r>
  <r>
    <x v="215"/>
    <n v="10.988072553799251"/>
    <n v="11.04930004119873"/>
    <n v="11.07118000030518"/>
    <n v="11.114460020065311"/>
    <n v="12720"/>
    <n v="12516.66666666667"/>
    <n v="21121.111111111109"/>
    <n v="12.10000038146973"/>
    <n v="10.02000045776367"/>
    <x v="0"/>
    <x v="0"/>
    <x v="1"/>
    <x v="1"/>
  </r>
  <r>
    <x v="216"/>
    <n v="15.86019786836213"/>
    <n v="16.32980014801025"/>
    <n v="13.82586669286092"/>
    <n v="13.517675027847289"/>
    <n v="9314720"/>
    <n v="13303306.66666667"/>
    <n v="14992326.66666667"/>
    <n v="37.389999389648438"/>
    <n v="8.9099998474121094"/>
    <x v="0"/>
    <x v="0"/>
    <x v="1"/>
    <x v="0"/>
  </r>
  <r>
    <x v="217"/>
    <n v="25.324705623658762"/>
    <n v="25.025959854125979"/>
    <n v="23.96085993448893"/>
    <n v="23.772984924316411"/>
    <n v="240"/>
    <n v="396.66666666666669"/>
    <n v="483.33333333333331"/>
    <n v="26.15200042724609"/>
    <n v="20.542999267578121"/>
    <x v="0"/>
    <x v="0"/>
    <x v="1"/>
    <x v="1"/>
  </r>
  <r>
    <x v="218"/>
    <n v="13.109317130422671"/>
    <n v="12.90800001144409"/>
    <n v="12.812333367665611"/>
    <n v="12.740550022125239"/>
    <n v="45790"/>
    <n v="54000"/>
    <n v="49154.444444444453"/>
    <n v="13.77999973297119"/>
    <n v="12.180000305175779"/>
    <x v="0"/>
    <x v="0"/>
    <x v="0"/>
    <x v="1"/>
  </r>
  <r>
    <x v="219"/>
    <n v="10.39627197078118"/>
    <m/>
    <m/>
    <m/>
    <m/>
    <m/>
    <m/>
    <m/>
    <m/>
    <x v="0"/>
    <x v="0"/>
    <x v="0"/>
    <x v="0"/>
  </r>
  <r>
    <x v="220"/>
    <n v="15.354668167940771"/>
    <n v="15.196199989318851"/>
    <n v="15.94029333750407"/>
    <n v="15.80813002109528"/>
    <n v="930"/>
    <n v="1663.333333333333"/>
    <n v="1343.333333333333"/>
    <n v="17.976999282836911"/>
    <n v="13.159999847412109"/>
    <x v="0"/>
    <x v="0"/>
    <x v="0"/>
    <x v="1"/>
  </r>
  <r>
    <x v="221"/>
    <n v="15.15475056043052"/>
    <n v="14.620799961090089"/>
    <n v="13.14293331782023"/>
    <n v="13.67874999523163"/>
    <n v="165420"/>
    <n v="213293.33333333331"/>
    <n v="213893.33333333331"/>
    <n v="16.280000686645511"/>
    <n v="9.9600000381469727"/>
    <x v="0"/>
    <x v="0"/>
    <x v="0"/>
    <x v="0"/>
  </r>
  <r>
    <x v="222"/>
    <n v="6.1252499747004254"/>
    <n v="6.0014000129699703"/>
    <n v="6.6567333443959553"/>
    <n v="7.2239499926567081"/>
    <n v="4352510"/>
    <n v="4917150"/>
    <n v="4761003.333333333"/>
    <n v="9.7100000381469727"/>
    <n v="5.3299999237060547"/>
    <x v="0"/>
    <x v="0"/>
    <x v="0"/>
    <x v="0"/>
  </r>
  <r>
    <x v="223"/>
    <n v="10.629080711039229"/>
    <n v="10.5696201133728"/>
    <n v="10.36202671051025"/>
    <n v="10.273670010566709"/>
    <n v="1500"/>
    <n v="3090"/>
    <n v="8772.2222222222226"/>
    <n v="10.689999580383301"/>
    <n v="9.8500003814697266"/>
    <x v="0"/>
    <x v="0"/>
    <x v="0"/>
    <x v="1"/>
  </r>
  <r>
    <x v="224"/>
    <n v="0.97228261597099175"/>
    <n v="1.007880001068115"/>
    <n v="1.11805999994278"/>
    <n v="1.125119998455048"/>
    <n v="53640"/>
    <n v="61736.666666666657"/>
    <n v="39876.666666666657"/>
    <n v="1.562000036239624"/>
    <n v="0.89999997615814209"/>
    <x v="0"/>
    <x v="0"/>
    <x v="1"/>
    <x v="0"/>
  </r>
  <r>
    <x v="225"/>
    <n v="128.46162914359121"/>
    <n v="131.08119964599609"/>
    <n v="129.75586659749351"/>
    <n v="129.85479976654051"/>
    <n v="529520"/>
    <n v="549323.33333333337"/>
    <n v="586073.33333333337"/>
    <n v="144.24000549316409"/>
    <n v="94.400001525878906"/>
    <x v="0"/>
    <x v="0"/>
    <x v="1"/>
    <x v="0"/>
  </r>
  <r>
    <x v="226"/>
    <n v="9.4630811841940901"/>
    <n v="9.5079999351501456"/>
    <n v="9.4941999626159674"/>
    <n v="9.4607499694824213"/>
    <n v="64370"/>
    <n v="62166.666666666657"/>
    <n v="64274.444444444453"/>
    <n v="10.25"/>
    <n v="8.3299999237060547"/>
    <x v="0"/>
    <x v="0"/>
    <x v="1"/>
    <x v="1"/>
  </r>
  <r>
    <x v="227"/>
    <n v="1.423584305786328"/>
    <n v="1.6300000071525571"/>
    <n v="1.758593892256419"/>
    <n v="1.9546666938066479"/>
    <n v="4467980"/>
    <n v="3579693.333333333"/>
    <n v="5057731.7666666666"/>
    <n v="3.1894009113311772"/>
    <n v="1.25"/>
    <x v="0"/>
    <x v="0"/>
    <x v="1"/>
    <x v="0"/>
  </r>
  <r>
    <x v="228"/>
    <n v="2.7836157050975849"/>
    <n v="3.2407999992370611"/>
    <n v="5.2341333198547364"/>
    <n v="8.1179999732971186"/>
    <n v="32050"/>
    <n v="54593.333333333343"/>
    <n v="163282.05555555559"/>
    <n v="290"/>
    <n v="2.190000057220459"/>
    <x v="0"/>
    <x v="0"/>
    <x v="1"/>
    <x v="0"/>
  </r>
  <r>
    <x v="229"/>
    <n v="96.611498137873156"/>
    <n v="97.431600036621091"/>
    <n v="98.463733164469403"/>
    <n v="98.244849739074709"/>
    <n v="8471850"/>
    <n v="7937116.666666667"/>
    <n v="6944133.333333333"/>
    <n v="102.7099990844727"/>
    <n v="93.629997253417969"/>
    <x v="0"/>
    <x v="0"/>
    <x v="1"/>
    <x v="1"/>
  </r>
  <r>
    <x v="230"/>
    <n v="22.231299309157631"/>
    <n v="22.463960113525388"/>
    <n v="22.64017337799072"/>
    <n v="22.601040019989011"/>
    <n v="17830"/>
    <n v="79270"/>
    <n v="30372.222222222219"/>
    <n v="23.715000152587891"/>
    <n v="21.75"/>
    <x v="0"/>
    <x v="0"/>
    <x v="1"/>
    <x v="1"/>
  </r>
  <r>
    <x v="231"/>
    <n v="42.643683458318023"/>
    <n v="42.93505989074707"/>
    <n v="43.338213144938152"/>
    <n v="43.231459922790528"/>
    <n v="106270"/>
    <n v="156390"/>
    <n v="146563.33333333331"/>
    <n v="45.523998260498047"/>
    <n v="41"/>
    <x v="0"/>
    <x v="0"/>
    <x v="1"/>
    <x v="1"/>
  </r>
  <r>
    <x v="232"/>
    <n v="11.73379422057544"/>
    <n v="11.99919996261597"/>
    <n v="11.872733313242589"/>
    <n v="11.283649976253511"/>
    <n v="1680330"/>
    <n v="2158890"/>
    <n v="2541382.222222222"/>
    <n v="13.819999694824221"/>
    <n v="6.4800000190734863"/>
    <x v="0"/>
    <x v="0"/>
    <x v="1"/>
    <x v="1"/>
  </r>
  <r>
    <x v="233"/>
    <n v="24.205789453813061"/>
    <n v="24.337019996643061"/>
    <n v="24.503240051269529"/>
    <n v="24.45049004554749"/>
    <n v="70"/>
    <n v="76.666666666666671"/>
    <n v="82.222222222222229"/>
    <n v="25.780000686645511"/>
    <n v="23.594999313354489"/>
    <x v="0"/>
    <x v="0"/>
    <x v="1"/>
    <x v="1"/>
  </r>
  <r>
    <x v="234"/>
    <n v="26.57192239596489"/>
    <n v="26.77899997711182"/>
    <n v="25.7944000116984"/>
    <n v="26.471599998474119"/>
    <n v="363690"/>
    <n v="359573.33333333331"/>
    <n v="434351.11111111112"/>
    <n v="34.139999389648438"/>
    <n v="21.379999160766602"/>
    <x v="0"/>
    <x v="0"/>
    <x v="1"/>
    <x v="0"/>
  </r>
  <r>
    <x v="235"/>
    <n v="18.59714769318024"/>
    <n v="18.252400016784669"/>
    <n v="21.76006666819255"/>
    <n v="20.661500034332271"/>
    <n v="2248880"/>
    <n v="2459090"/>
    <n v="3191986.666666667"/>
    <n v="28.690000534057621"/>
    <n v="15.39000034332275"/>
    <x v="0"/>
    <x v="0"/>
    <x v="1"/>
    <x v="0"/>
  </r>
  <r>
    <x v="236"/>
    <n v="166.85967919511191"/>
    <n v="154.66879943847661"/>
    <n v="140.4645333353678"/>
    <n v="135.1078999328613"/>
    <n v="71500"/>
    <n v="54743.333333333343"/>
    <n v="53732.222222222219"/>
    <n v="179.4100036621094"/>
    <n v="98.360000610351563"/>
    <x v="0"/>
    <x v="0"/>
    <x v="0"/>
    <x v="0"/>
  </r>
  <r>
    <x v="237"/>
    <n v="1.7278470276176501"/>
    <n v="1.766520001888275"/>
    <n v="1.814793337186178"/>
    <n v="1.764270002245903"/>
    <n v="510"/>
    <n v="740"/>
    <n v="3803.333333333333"/>
    <n v="2.440000057220459"/>
    <n v="1.4800000190734861"/>
    <x v="0"/>
    <x v="0"/>
    <x v="1"/>
    <x v="1"/>
  </r>
  <r>
    <x v="238"/>
    <n v="9.8903864328648581"/>
    <n v="10.032399997711179"/>
    <n v="10.209666671752929"/>
    <n v="10.109550004005429"/>
    <n v="10486240"/>
    <n v="10757523.33333333"/>
    <n v="10281593.33333333"/>
    <n v="12.72000026702881"/>
    <n v="7.369999885559082"/>
    <x v="0"/>
    <x v="0"/>
    <x v="1"/>
    <x v="1"/>
  </r>
  <r>
    <x v="239"/>
    <n v="27.538837454953629"/>
    <n v="27.702879981994631"/>
    <n v="27.325933354695639"/>
    <n v="27.012589988708491"/>
    <n v="5020"/>
    <n v="3736.666666666667"/>
    <n v="7908.8888888888887"/>
    <n v="28.479999542236332"/>
    <n v="22.979999542236332"/>
    <x v="0"/>
    <x v="0"/>
    <x v="1"/>
    <x v="1"/>
  </r>
  <r>
    <x v="240"/>
    <n v="59.62236395587022"/>
    <n v="57.378400115966798"/>
    <n v="56.110933354695639"/>
    <n v="57.520800056457517"/>
    <n v="212640"/>
    <n v="218516.66666666669"/>
    <n v="228408.88888888891"/>
    <n v="66.569999694824219"/>
    <n v="46.200000762939453"/>
    <x v="0"/>
    <x v="0"/>
    <x v="0"/>
    <x v="0"/>
  </r>
  <r>
    <x v="241"/>
    <n v="75.292320128590902"/>
    <n v="75.836459960937503"/>
    <n v="76.819566599527988"/>
    <n v="77.74834999084473"/>
    <n v="1630"/>
    <n v="2226.666666666667"/>
    <n v="1247.7777777777781"/>
    <n v="82.967002868652344"/>
    <n v="72.360000610351563"/>
    <x v="0"/>
    <x v="0"/>
    <x v="1"/>
    <x v="1"/>
  </r>
  <r>
    <x v="242"/>
    <n v="23.522390943369349"/>
    <n v="23.46390014648437"/>
    <n v="22.289213345845539"/>
    <n v="21.94161505699158"/>
    <n v="18690"/>
    <n v="31736.666666666672"/>
    <n v="27684.444444444449"/>
    <n v="24.12400054931641"/>
    <n v="19.179000854492191"/>
    <x v="0"/>
    <x v="0"/>
    <x v="1"/>
    <x v="1"/>
  </r>
  <r>
    <x v="243"/>
    <n v="27.783260022727891"/>
    <n v="28.800600051879879"/>
    <n v="29.307199986775721"/>
    <n v="29.021850004196171"/>
    <n v="663070"/>
    <n v="668463.33333333337"/>
    <n v="732145.5555555555"/>
    <n v="36.279998779296882"/>
    <n v="17.979999542236332"/>
    <x v="0"/>
    <x v="0"/>
    <x v="1"/>
    <x v="0"/>
  </r>
  <r>
    <x v="244"/>
    <n v="35.782102417968751"/>
    <n v="37.172600021362307"/>
    <n v="39.144599812825518"/>
    <n v="39.915699863433836"/>
    <n v="821480"/>
    <n v="748153.33333333337"/>
    <n v="652255.5555555555"/>
    <n v="51.509998321533203"/>
    <n v="34.180000305175781"/>
    <x v="0"/>
    <x v="0"/>
    <x v="1"/>
    <x v="1"/>
  </r>
  <r>
    <x v="245"/>
    <n v="25.61584434303515"/>
    <n v="25.595139808654789"/>
    <n v="25.520819931030271"/>
    <n v="25.469284944534301"/>
    <n v="110"/>
    <n v="1260"/>
    <n v="1333.333333333333"/>
    <n v="25.760000228881839"/>
    <n v="24.954999923706051"/>
    <x v="0"/>
    <x v="0"/>
    <x v="1"/>
    <x v="1"/>
  </r>
  <r>
    <x v="246"/>
    <n v="10.09158747904196"/>
    <n v="9.9871999931335456"/>
    <n v="8.8613333288828535"/>
    <n v="8.6452499985694882"/>
    <n v="646320"/>
    <n v="531010"/>
    <n v="588785.5555555555"/>
    <n v="11.10000038146973"/>
    <n v="7.190000057220459"/>
    <x v="0"/>
    <x v="0"/>
    <x v="1"/>
    <x v="0"/>
  </r>
  <r>
    <x v="247"/>
    <n v="2.5279703087853882"/>
    <n v="2.8886599874496461"/>
    <n v="7.4697933530807497"/>
    <n v="8.3750950157642361"/>
    <n v="62530"/>
    <n v="52503.333333333343"/>
    <n v="96108.888888888891"/>
    <n v="27.10000038146973"/>
    <n v="2.089999914169312"/>
    <x v="0"/>
    <x v="0"/>
    <x v="1"/>
    <x v="0"/>
  </r>
  <r>
    <x v="248"/>
    <n v="6.9511783663935223"/>
    <n v="6.3304000282287598"/>
    <n v="6.2160666688283284"/>
    <n v="6.0114000082015986"/>
    <n v="542790"/>
    <n v="385600"/>
    <n v="466637.77777777781"/>
    <n v="8.0900001525878906"/>
    <n v="4.5500001907348633"/>
    <x v="0"/>
    <x v="0"/>
    <x v="0"/>
    <x v="0"/>
  </r>
  <r>
    <x v="249"/>
    <n v="14.1378629824878"/>
    <n v="16.03"/>
    <n v="16.708199990590408"/>
    <n v="16.59884997844696"/>
    <n v="504920"/>
    <n v="273626.66666666669"/>
    <n v="225192.22222222219"/>
    <n v="19.719999313354489"/>
    <n v="10.090000152587891"/>
    <x v="0"/>
    <x v="0"/>
    <x v="1"/>
    <x v="0"/>
  </r>
  <r>
    <x v="250"/>
    <n v="39.626663090914143"/>
    <n v="39.702600173950202"/>
    <n v="39.883933512369786"/>
    <n v="38.98955015182495"/>
    <n v="33340"/>
    <n v="55410"/>
    <n v="69723.333333333328"/>
    <n v="44.450000762939453"/>
    <n v="31.780000686645511"/>
    <x v="0"/>
    <x v="0"/>
    <x v="1"/>
    <x v="1"/>
  </r>
  <r>
    <x v="251"/>
    <n v="71.15135259492213"/>
    <n v="69.858399887084957"/>
    <n v="76.400000076293949"/>
    <n v="74.571799945831302"/>
    <n v="122370"/>
    <n v="145103.33333333331"/>
    <n v="169817.77777777781"/>
    <n v="87.330001831054688"/>
    <n v="46.770000457763672"/>
    <x v="0"/>
    <x v="0"/>
    <x v="1"/>
    <x v="1"/>
  </r>
  <r>
    <x v="252"/>
    <n v="106.5359972364912"/>
    <n v="106.8085995483398"/>
    <n v="107.4928665161133"/>
    <n v="107.30484992980961"/>
    <n v="93090"/>
    <n v="50483.333333333343"/>
    <n v="54037.777777777781"/>
    <n v="110.0100021362305"/>
    <n v="105.0699996948242"/>
    <x v="0"/>
    <x v="0"/>
    <x v="1"/>
    <x v="1"/>
  </r>
  <r>
    <x v="253"/>
    <n v="22.14676204339133"/>
    <n v="22.103199920654301"/>
    <n v="21.923166605631511"/>
    <n v="22.038249921798709"/>
    <n v="54680"/>
    <n v="68893.333333333328"/>
    <n v="69155.555555555562"/>
    <n v="23.07500076293945"/>
    <n v="21.645000457763668"/>
    <x v="0"/>
    <x v="0"/>
    <x v="1"/>
    <x v="1"/>
  </r>
  <r>
    <x v="254"/>
    <n v="13.39848782095182"/>
    <n v="12.413400001525879"/>
    <n v="14.22926665623983"/>
    <n v="15.91010000705719"/>
    <n v="2051230"/>
    <n v="1314203.333333333"/>
    <n v="1316653.333333333"/>
    <n v="23"/>
    <n v="9.4300003051757813"/>
    <x v="0"/>
    <x v="0"/>
    <x v="1"/>
    <x v="0"/>
  </r>
  <r>
    <x v="255"/>
    <n v="11.86709563490915"/>
    <n v="11.97980003356934"/>
    <n v="12.007533346811931"/>
    <n v="11.94495000362396"/>
    <n v="188190"/>
    <n v="225656.66666666669"/>
    <n v="285107.77777777781"/>
    <n v="14.39000034332275"/>
    <n v="10.180000305175779"/>
    <x v="0"/>
    <x v="0"/>
    <x v="1"/>
    <x v="0"/>
  </r>
  <r>
    <x v="256"/>
    <n v="4.0591717721534577"/>
    <n v="4.3038000011444089"/>
    <n v="2.5234533357620239"/>
    <n v="2.3285099983215329"/>
    <n v="5084470"/>
    <n v="3190960"/>
    <n v="2251759.444444444"/>
    <n v="9.6000003814697266"/>
    <n v="1.200000047683716"/>
    <x v="0"/>
    <x v="0"/>
    <x v="1"/>
    <x v="0"/>
  </r>
  <r>
    <x v="257"/>
    <n v="20.667181877183381"/>
    <n v="20.570959930419921"/>
    <n v="19.706106707255049"/>
    <n v="19.546285028457639"/>
    <n v="320"/>
    <n v="210"/>
    <n v="178.88888888888891"/>
    <n v="21.180000305175781"/>
    <n v="17.679000854492191"/>
    <x v="0"/>
    <x v="0"/>
    <x v="1"/>
    <x v="1"/>
  </r>
  <r>
    <x v="258"/>
    <n v="3.3382308865776018"/>
    <n v="3.698199987411499"/>
    <n v="4.2010666418075564"/>
    <n v="4.6034999859333041"/>
    <n v="543680"/>
    <n v="493013.33333333331"/>
    <n v="670254.4444444445"/>
    <n v="10.989999771118161"/>
    <n v="2.7100000381469731"/>
    <x v="0"/>
    <x v="0"/>
    <x v="1"/>
    <x v="0"/>
  </r>
  <r>
    <x v="259"/>
    <n v="43.947843945428801"/>
    <n v="43.911640090942377"/>
    <n v="43.792006759643563"/>
    <n v="43.6749951171875"/>
    <n v="540"/>
    <n v="660"/>
    <n v="1031.1111111111111"/>
    <n v="45.067001342773438"/>
    <n v="41.528999328613281"/>
    <x v="0"/>
    <x v="0"/>
    <x v="1"/>
    <x v="1"/>
  </r>
  <r>
    <x v="260"/>
    <n v="35.662993990988859"/>
    <n v="38.061999969482422"/>
    <n v="27.933999958038331"/>
    <n v="24.02874995708466"/>
    <n v="12502660"/>
    <n v="18451363.333333328"/>
    <n v="24678695.55555556"/>
    <n v="46.369998931884773"/>
    <n v="10.260000228881839"/>
    <x v="0"/>
    <x v="0"/>
    <x v="1"/>
    <x v="0"/>
  </r>
  <r>
    <x v="261"/>
    <n v="59.652239016707178"/>
    <n v="60.565599822998053"/>
    <n v="60.65079978942871"/>
    <n v="59.477449855804437"/>
    <n v="30610"/>
    <n v="35353.333333333343"/>
    <n v="56354.444444444453"/>
    <n v="67.349998474121094"/>
    <n v="45.299999237060547"/>
    <x v="0"/>
    <x v="0"/>
    <x v="1"/>
    <x v="1"/>
  </r>
  <r>
    <x v="262"/>
    <n v="10.94749388783489"/>
    <n v="10.894019966125491"/>
    <n v="10.63909336090088"/>
    <n v="10.52087001800537"/>
    <n v="720"/>
    <n v="2820"/>
    <n v="1921.1111111111111"/>
    <n v="11"/>
    <n v="9.9799995422363281"/>
    <x v="0"/>
    <x v="0"/>
    <x v="1"/>
    <x v="1"/>
  </r>
  <r>
    <x v="263"/>
    <n v="26.688466506819001"/>
    <n v="26.543940162658689"/>
    <m/>
    <m/>
    <n v="300"/>
    <n v="430"/>
    <m/>
    <m/>
    <m/>
    <x v="0"/>
    <x v="0"/>
    <x v="1"/>
    <x v="1"/>
  </r>
  <r>
    <x v="264"/>
    <n v="31.983282119993511"/>
    <n v="31.820999794006351"/>
    <n v="30.27977326711019"/>
    <n v="30.223319931030279"/>
    <n v="9950"/>
    <n v="13970"/>
    <n v="16715.555555555551"/>
    <n v="36.360000610351563"/>
    <n v="26.743999481201168"/>
    <x v="0"/>
    <x v="0"/>
    <x v="1"/>
    <x v="1"/>
  </r>
  <r>
    <x v="265"/>
    <n v="12.87980462718944"/>
    <n v="12.69900001525879"/>
    <n v="12.52520003000895"/>
    <n v="12.455050015449521"/>
    <n v="46050"/>
    <n v="50553.333333333343"/>
    <n v="48988.888888888891"/>
    <n v="13.329999923706049"/>
    <n v="11.77999973297119"/>
    <x v="0"/>
    <x v="0"/>
    <x v="0"/>
    <x v="1"/>
  </r>
  <r>
    <x v="266"/>
    <n v="59.689652683665422"/>
    <n v="58.533399963378898"/>
    <n v="56.472600046793623"/>
    <n v="57.730000019073493"/>
    <n v="2414460"/>
    <n v="3060880"/>
    <n v="3727720"/>
    <n v="64.550003051757813"/>
    <n v="47.159999847412109"/>
    <x v="0"/>
    <x v="0"/>
    <x v="0"/>
    <x v="1"/>
  </r>
  <r>
    <x v="267"/>
    <n v="92.400378747035674"/>
    <n v="92.189400024414056"/>
    <n v="94.56039993286133"/>
    <n v="95.971099891662604"/>
    <n v="109550"/>
    <n v="130443.3333333333"/>
    <n v="149285.55555555559"/>
    <n v="113.7200012207031"/>
    <n v="77.5"/>
    <x v="0"/>
    <x v="0"/>
    <x v="0"/>
    <x v="1"/>
  </r>
  <r>
    <x v="268"/>
    <n v="9.3441083391993232"/>
    <n v="9.6726600837707526"/>
    <n v="11.25818672180176"/>
    <n v="12.031825046539311"/>
    <n v="1840"/>
    <n v="2643.333333333333"/>
    <n v="3796.666666666667"/>
    <n v="19.35000038146973"/>
    <n v="9.1000003814697266"/>
    <x v="0"/>
    <x v="0"/>
    <x v="1"/>
    <x v="1"/>
  </r>
  <r>
    <x v="269"/>
    <n v="18.124823627775669"/>
    <n v="18.298199882507319"/>
    <n v="17.412133242289229"/>
    <n v="17.23309992313385"/>
    <n v="84710"/>
    <n v="95510"/>
    <n v="104285.55555555561"/>
    <n v="19.010000228881839"/>
    <n v="15.13000011444092"/>
    <x v="0"/>
    <x v="0"/>
    <x v="1"/>
    <x v="1"/>
  </r>
  <r>
    <x v="270"/>
    <n v="6.9217113682233862"/>
    <n v="7.0499999713897701"/>
    <n v="5.7660999933878578"/>
    <n v="5.4690250015258792"/>
    <n v="188310"/>
    <n v="184650"/>
    <n v="230938.88888888891"/>
    <n v="8.3299999237060547"/>
    <n v="3.3599998950958252"/>
    <x v="0"/>
    <x v="0"/>
    <x v="1"/>
    <x v="0"/>
  </r>
  <r>
    <x v="271"/>
    <n v="28.076894411116609"/>
    <n v="28.161900062561031"/>
    <n v="25.147693303426109"/>
    <n v="23.99394499778748"/>
    <n v="389460"/>
    <n v="410680"/>
    <n v="312742.22222222219"/>
    <n v="29.629999160766602"/>
    <n v="18.440000534057621"/>
    <x v="0"/>
    <x v="0"/>
    <x v="1"/>
    <x v="1"/>
  </r>
  <r>
    <x v="272"/>
    <n v="59.156387098116802"/>
    <n v="57.899599914550777"/>
    <n v="54.50353324890137"/>
    <n v="52.168999919891363"/>
    <n v="137820"/>
    <n v="184076.66666666669"/>
    <n v="162092.22222222219"/>
    <n v="60.840000152587891"/>
    <n v="34.970001220703118"/>
    <x v="1"/>
    <x v="0"/>
    <x v="1"/>
    <x v="1"/>
  </r>
  <r>
    <x v="273"/>
    <n v="34.524800863606742"/>
    <n v="35.44919990539551"/>
    <n v="36.029266586303713"/>
    <n v="36.056749897003172"/>
    <n v="1013600"/>
    <n v="1061256.666666667"/>
    <n v="937811.11111111112"/>
    <n v="45.939998626708977"/>
    <n v="32.799999237060547"/>
    <x v="0"/>
    <x v="0"/>
    <x v="1"/>
    <x v="1"/>
  </r>
  <r>
    <x v="274"/>
    <n v="4.6202975990741111"/>
    <n v="5.0461000061035159"/>
    <n v="5.9160333410898849"/>
    <n v="6.2267500066757204"/>
    <n v="33390"/>
    <n v="25176.666666666672"/>
    <n v="19262.222222222219"/>
    <n v="8.4099998474121094"/>
    <n v="4.1500000953674316"/>
    <x v="0"/>
    <x v="0"/>
    <x v="1"/>
    <x v="0"/>
  </r>
  <r>
    <x v="275"/>
    <n v="3.1725166806326919"/>
    <n v="3.384199991226196"/>
    <n v="3.9738666725158689"/>
    <n v="4.2859000015258788"/>
    <n v="5520"/>
    <n v="7526.666666666667"/>
    <n v="24533.333333333328"/>
    <n v="7.1999998092651367"/>
    <n v="3.0099999904632568"/>
    <x v="0"/>
    <x v="0"/>
    <x v="1"/>
    <x v="0"/>
  </r>
  <r>
    <x v="276"/>
    <n v="54.089447809228687"/>
    <n v="53.518420104980471"/>
    <n v="49.610060043334961"/>
    <n v="48.512839965820312"/>
    <n v="56000"/>
    <n v="89763.333333333328"/>
    <n v="68560"/>
    <n v="54.900001525878913"/>
    <n v="38.134998321533203"/>
    <x v="0"/>
    <x v="0"/>
    <x v="1"/>
    <x v="1"/>
  </r>
  <r>
    <x v="277"/>
    <n v="8.2603626390403395"/>
    <n v="8.3723999309539803"/>
    <n v="6.6762666575113929"/>
    <n v="5.9688749933242802"/>
    <n v="94650"/>
    <n v="98510"/>
    <n v="176385.55555555559"/>
    <n v="10.75"/>
    <n v="2.7000000476837158"/>
    <x v="0"/>
    <x v="0"/>
    <x v="1"/>
    <x v="0"/>
  </r>
  <r>
    <x v="278"/>
    <n v="22.54619322185107"/>
    <n v="24.281999855041509"/>
    <n v="24.104533271789549"/>
    <n v="23.916399946212771"/>
    <n v="5830"/>
    <n v="3360"/>
    <n v="4901.1111111111113"/>
    <n v="27.79999923706055"/>
    <n v="15.30000019073486"/>
    <x v="0"/>
    <x v="0"/>
    <x v="1"/>
    <x v="0"/>
  </r>
  <r>
    <x v="279"/>
    <n v="146.25089530717571"/>
    <n v="142.96960083007809"/>
    <n v="137.47740000406901"/>
    <n v="134.82415000915529"/>
    <n v="253180"/>
    <n v="174633.33333333331"/>
    <n v="175371.11111111109"/>
    <n v="154.80000305175781"/>
    <n v="96.529998779296875"/>
    <x v="1"/>
    <x v="0"/>
    <x v="1"/>
    <x v="0"/>
  </r>
  <r>
    <x v="280"/>
    <n v="1.059583815398174"/>
    <n v="1.0679599928855901"/>
    <n v="1.067819982369741"/>
    <n v="1.0699049848318101"/>
    <n v="116910"/>
    <n v="49510"/>
    <n v="44603.333333333343"/>
    <n v="1.2899999618530269"/>
    <n v="0.98000001907348633"/>
    <x v="0"/>
    <x v="0"/>
    <x v="1"/>
    <x v="0"/>
  </r>
  <r>
    <x v="281"/>
    <n v="8.2441240550745807"/>
    <n v="8.4084000492095949"/>
    <n v="7.9581333414713544"/>
    <n v="7.8934500145912168"/>
    <n v="780260"/>
    <n v="1076766.666666667"/>
    <n v="1259117.777777778"/>
    <n v="9.3000001907348633"/>
    <n v="6.679999828338623"/>
    <x v="0"/>
    <x v="0"/>
    <x v="1"/>
    <x v="1"/>
  </r>
  <r>
    <x v="282"/>
    <n v="39.210417276129611"/>
    <n v="39.484399948120107"/>
    <n v="39.245666681925456"/>
    <n v="38.358250017166142"/>
    <n v="1370"/>
    <n v="2320"/>
    <n v="4206.666666666667"/>
    <n v="40.549999237060547"/>
    <n v="30.110000610351559"/>
    <x v="0"/>
    <x v="0"/>
    <x v="1"/>
    <x v="1"/>
  </r>
  <r>
    <x v="283"/>
    <n v="94.69964050944823"/>
    <n v="93.917199707031244"/>
    <n v="92.609799804687498"/>
    <n v="92.597049865722653"/>
    <n v="3650"/>
    <n v="3246.666666666667"/>
    <n v="3806.666666666667"/>
    <n v="97.989997863769531"/>
    <n v="81.629997253417969"/>
    <x v="0"/>
    <x v="0"/>
    <x v="1"/>
    <x v="1"/>
  </r>
  <r>
    <x v="284"/>
    <n v="6.291753766370376"/>
    <n v="5.971700029373169"/>
    <m/>
    <m/>
    <n v="936670"/>
    <n v="710256.66666666663"/>
    <n v="366336.66666666669"/>
    <m/>
    <m/>
    <x v="0"/>
    <x v="0"/>
    <x v="1"/>
    <x v="0"/>
  </r>
  <r>
    <x v="285"/>
    <n v="138.17196510786721"/>
    <n v="131.41879989624019"/>
    <n v="126.629866994222"/>
    <n v="126.61065029144289"/>
    <n v="255740"/>
    <n v="343023.33333333331"/>
    <n v="387596.66666666669"/>
    <n v="171.8500061035156"/>
    <n v="104.9199981689453"/>
    <x v="0"/>
    <x v="0"/>
    <x v="0"/>
    <x v="1"/>
  </r>
  <r>
    <x v="286"/>
    <n v="220.90190644282399"/>
    <n v="216.17360015869141"/>
    <n v="203.6716670735677"/>
    <n v="200.63015029907231"/>
    <n v="575420"/>
    <n v="681680"/>
    <n v="837317.77777777775"/>
    <n v="225.58000183105469"/>
    <n v="169.46000671386719"/>
    <x v="0"/>
    <x v="0"/>
    <x v="0"/>
    <x v="1"/>
  </r>
  <r>
    <x v="287"/>
    <n v="6.7249991209027078"/>
    <n v="6.5264000225067136"/>
    <n v="6.9003999996185303"/>
    <n v="7.1130499958992006"/>
    <n v="130640"/>
    <n v="173986.66666666669"/>
    <n v="162676.66666666669"/>
    <n v="9.8500003814697266"/>
    <n v="5.2699999809265137"/>
    <x v="0"/>
    <x v="0"/>
    <x v="0"/>
    <x v="1"/>
  </r>
  <r>
    <x v="288"/>
    <n v="97.769469817835471"/>
    <n v="93.380399627685549"/>
    <n v="85.709533284505213"/>
    <n v="86.337849960327148"/>
    <n v="2724240"/>
    <n v="1611453.333333333"/>
    <n v="1499540"/>
    <n v="104.3399963378906"/>
    <n v="70.75"/>
    <x v="0"/>
    <x v="0"/>
    <x v="0"/>
    <x v="0"/>
  </r>
  <r>
    <x v="289"/>
    <n v="1.37867699641565"/>
    <n v="1.241979999542236"/>
    <n v="0.9743999973932902"/>
    <n v="0.82346999838948254"/>
    <n v="1691270"/>
    <n v="2122603.333333333"/>
    <n v="1913082.222222222"/>
    <n v="1.8400000333786011"/>
    <n v="0.25"/>
    <x v="0"/>
    <x v="0"/>
    <x v="0"/>
    <x v="0"/>
  </r>
  <r>
    <x v="290"/>
    <n v="1.105763661582561"/>
    <n v="1.1652799975872039"/>
    <n v="1.3683266635735829"/>
    <n v="1.405954996049404"/>
    <n v="36750"/>
    <n v="36586.666666666657"/>
    <n v="315545.55555555562"/>
    <n v="14.069999694824221"/>
    <n v="0.97200000286102295"/>
    <x v="0"/>
    <x v="0"/>
    <x v="1"/>
    <x v="0"/>
  </r>
  <r>
    <x v="291"/>
    <n v="15.38117308660898"/>
    <n v="14.967000007629389"/>
    <n v="14.271266682942709"/>
    <n v="14.349449996948239"/>
    <n v="933860"/>
    <n v="796903.33333333337"/>
    <n v="754635.5555555555"/>
    <n v="17.670000076293949"/>
    <n v="12.47000026702881"/>
    <x v="0"/>
    <x v="0"/>
    <x v="0"/>
    <x v="0"/>
  </r>
  <r>
    <x v="292"/>
    <n v="45.080060386676443"/>
    <n v="46.740800018310537"/>
    <n v="45.016933364868173"/>
    <n v="44.863125019073493"/>
    <n v="548550"/>
    <n v="501566.66666666669"/>
    <n v="650986.66666666663"/>
    <n v="56.880001068115227"/>
    <n v="11.659999847412109"/>
    <x v="0"/>
    <x v="0"/>
    <x v="1"/>
    <x v="0"/>
  </r>
  <r>
    <x v="293"/>
    <n v="2.18244763761518"/>
    <n v="2.6667999911308291"/>
    <n v="3.1005000058809919"/>
    <n v="3.1447750049829479"/>
    <n v="600540"/>
    <n v="662853.33333333337"/>
    <n v="553214.4444444445"/>
    <n v="4.8899998664855957"/>
    <n v="1.7899999618530269"/>
    <x v="0"/>
    <x v="0"/>
    <x v="1"/>
    <x v="0"/>
  </r>
  <r>
    <x v="294"/>
    <n v="6.2039092893547299"/>
    <n v="6.6905000495910647"/>
    <n v="8.0729666805267328"/>
    <n v="9.0278750109672554"/>
    <n v="167040"/>
    <n v="124510"/>
    <n v="205794.44444444441"/>
    <n v="14.10000038146973"/>
    <n v="5.2100000381469727"/>
    <x v="0"/>
    <x v="0"/>
    <x v="1"/>
    <x v="0"/>
  </r>
  <r>
    <x v="295"/>
    <n v="41.498436648004763"/>
    <n v="41.873600082397459"/>
    <n v="40.995933405558269"/>
    <n v="40.22240007400513"/>
    <n v="565210"/>
    <n v="669253.33333333337"/>
    <n v="656757.77777777775"/>
    <n v="45.470001220703118"/>
    <n v="30.110000610351559"/>
    <x v="0"/>
    <x v="0"/>
    <x v="1"/>
    <x v="1"/>
  </r>
  <r>
    <x v="296"/>
    <n v="2.340486581424031"/>
    <n v="2.342400002479553"/>
    <n v="2.2825999951362612"/>
    <n v="2.4623499923944472"/>
    <n v="12170"/>
    <n v="11626.66666666667"/>
    <n v="131554.44444444441"/>
    <n v="5.9000000953674316"/>
    <n v="1.529999971389771"/>
    <x v="0"/>
    <x v="0"/>
    <x v="1"/>
    <x v="0"/>
  </r>
  <r>
    <x v="297"/>
    <n v="199.12389526038339"/>
    <n v="217.0174005126953"/>
    <n v="222.88166768391929"/>
    <n v="232.130400390625"/>
    <n v="1961260"/>
    <n v="1889710"/>
    <n v="2153495.555555556"/>
    <n v="325.3800048828125"/>
    <n v="172.9100036621094"/>
    <x v="0"/>
    <x v="0"/>
    <x v="1"/>
    <x v="0"/>
  </r>
  <r>
    <x v="298"/>
    <n v="1.239347824546188"/>
    <n v="1.473799993991852"/>
    <n v="2.0954799922307328"/>
    <n v="2.643959991931915"/>
    <n v="16390"/>
    <n v="105026.6666666667"/>
    <n v="60314.444444444453"/>
    <n v="7.0999999046325684"/>
    <n v="1.049999952316284"/>
    <x v="0"/>
    <x v="0"/>
    <x v="1"/>
    <x v="0"/>
  </r>
  <r>
    <x v="299"/>
    <n v="82.01215253256936"/>
    <n v="81.917399749755859"/>
    <n v="75.900000000000006"/>
    <n v="73.580599937438961"/>
    <n v="854570"/>
    <n v="646350"/>
    <n v="821257.77777777775"/>
    <n v="84.989997863769531"/>
    <n v="56.509998321533203"/>
    <x v="0"/>
    <x v="0"/>
    <x v="1"/>
    <x v="1"/>
  </r>
  <r>
    <x v="300"/>
    <n v="10.350038078617789"/>
    <n v="10.429859962463381"/>
    <n v="10.28156665802002"/>
    <n v="10.18164999961853"/>
    <n v="318640"/>
    <n v="1046420"/>
    <n v="588354.4444444445"/>
    <n v="10.69999980926514"/>
    <n v="9.6999998092651367"/>
    <x v="0"/>
    <x v="0"/>
    <x v="1"/>
    <x v="1"/>
  </r>
  <r>
    <x v="301"/>
    <n v="24.728014907723299"/>
    <n v="25.329599876403812"/>
    <n v="25.066799939473469"/>
    <n v="25.851399965286259"/>
    <n v="29080"/>
    <n v="29630"/>
    <n v="31418.888888888891"/>
    <n v="34.909999847412109"/>
    <n v="22.64999961853027"/>
    <x v="0"/>
    <x v="0"/>
    <x v="1"/>
    <x v="0"/>
  </r>
  <r>
    <x v="302"/>
    <n v="10.234192385605571"/>
    <m/>
    <m/>
    <m/>
    <n v="1070"/>
    <n v="2026.666666666667"/>
    <m/>
    <m/>
    <m/>
    <x v="0"/>
    <x v="0"/>
    <x v="1"/>
    <x v="1"/>
  </r>
  <r>
    <x v="303"/>
    <n v="7.7717758203837368"/>
    <n v="8.3584000205993654"/>
    <n v="8.4033333492279052"/>
    <n v="7.8036000061035153"/>
    <n v="593970"/>
    <n v="585576.66666666663"/>
    <n v="1122131.111111111"/>
    <n v="11.89000034332275"/>
    <n v="5.0799999237060547"/>
    <x v="0"/>
    <x v="0"/>
    <x v="1"/>
    <x v="0"/>
  </r>
  <r>
    <x v="304"/>
    <n v="56.797239704505358"/>
    <n v="58.106999816894529"/>
    <n v="60.931666742960608"/>
    <n v="61.535300045013429"/>
    <n v="289090"/>
    <n v="275563.33333333331"/>
    <n v="278701.11111111112"/>
    <n v="66.930000305175781"/>
    <n v="48.180000305175781"/>
    <x v="0"/>
    <x v="0"/>
    <x v="1"/>
    <x v="1"/>
  </r>
  <r>
    <x v="305"/>
    <n v="7.1079206528594057"/>
    <n v="6.8525000286102298"/>
    <n v="7.3342000102996829"/>
    <n v="7.6481499958038333"/>
    <n v="755700"/>
    <n v="555850"/>
    <n v="534336.66666666663"/>
    <n v="11.88000011444092"/>
    <n v="5.8499999046325684"/>
    <x v="0"/>
    <x v="0"/>
    <x v="1"/>
    <x v="0"/>
  </r>
  <r>
    <x v="306"/>
    <n v="18.517604382674079"/>
    <n v="18.698599929809571"/>
    <n v="18.81966669718425"/>
    <n v="18.965700016021731"/>
    <n v="245360"/>
    <n v="240966.66666666669"/>
    <n v="234432.22222222219"/>
    <n v="20.579999923706051"/>
    <n v="16.030000686645511"/>
    <x v="0"/>
    <x v="0"/>
    <x v="1"/>
    <x v="0"/>
  </r>
  <r>
    <x v="307"/>
    <n v="180.8311456333802"/>
    <n v="185.14699859619139"/>
    <n v="175.87599955240881"/>
    <n v="168.62949989318849"/>
    <n v="33830"/>
    <n v="44316.666666666657"/>
    <n v="48713.333333333343"/>
    <n v="198.00999450683591"/>
    <n v="120.8199996948242"/>
    <x v="0"/>
    <x v="0"/>
    <x v="1"/>
    <x v="0"/>
  </r>
  <r>
    <x v="308"/>
    <n v="42.511503430115511"/>
    <n v="44.086399993896492"/>
    <n v="42.15533342997233"/>
    <n v="39.053600053787228"/>
    <n v="1369890"/>
    <n v="1689676.666666667"/>
    <n v="1601516.666666667"/>
    <n v="52.720001220703118"/>
    <n v="20.20999908447266"/>
    <x v="0"/>
    <x v="0"/>
    <x v="1"/>
    <x v="0"/>
  </r>
  <r>
    <x v="309"/>
    <n v="355.85075611947548"/>
    <n v="345.33600036621101"/>
    <n v="321.06366729736328"/>
    <n v="290.71005050659181"/>
    <n v="511040"/>
    <n v="812010"/>
    <n v="749985.5555555555"/>
    <n v="385.30999755859381"/>
    <n v="174.58000183105469"/>
    <x v="1"/>
    <x v="0"/>
    <x v="1"/>
    <x v="1"/>
  </r>
  <r>
    <x v="310"/>
    <n v="111.0358485373815"/>
    <n v="118.8991995239258"/>
    <n v="103.0683332824707"/>
    <n v="95.94029994964599"/>
    <n v="227380"/>
    <n v="214000"/>
    <n v="205196.66666666669"/>
    <n v="129.49000549316409"/>
    <n v="63.580001831054688"/>
    <x v="0"/>
    <x v="0"/>
    <x v="1"/>
    <x v="0"/>
  </r>
  <r>
    <x v="311"/>
    <n v="6.2865405750363683"/>
    <n v="6.1219999694824221"/>
    <n v="7.4023999722798663"/>
    <n v="8.5900999832153317"/>
    <n v="709000"/>
    <n v="763306.66666666663"/>
    <n v="1000191.111111111"/>
    <n v="16.530000686645511"/>
    <n v="5.119999885559082"/>
    <x v="0"/>
    <x v="0"/>
    <x v="1"/>
    <x v="0"/>
  </r>
  <r>
    <x v="312"/>
    <n v="3.3236764538623369"/>
    <n v="3.128800001144409"/>
    <n v="2.509153331120809"/>
    <n v="2.7624499976634982"/>
    <n v="31560"/>
    <n v="31836.666666666672"/>
    <n v="450041.11111111112"/>
    <n v="7.6599998474121094"/>
    <n v="1.3500000238418579"/>
    <x v="0"/>
    <x v="0"/>
    <x v="1"/>
    <x v="0"/>
  </r>
  <r>
    <x v="313"/>
    <n v="8.7748210594786293"/>
    <n v="9.1446000003814696"/>
    <n v="9.0831333764394131"/>
    <n v="8.9579000353813178"/>
    <n v="3440800"/>
    <n v="2737226.666666667"/>
    <n v="2449127.777777778"/>
    <n v="10.05000019073486"/>
    <n v="7.0900001525878906"/>
    <x v="0"/>
    <x v="0"/>
    <x v="1"/>
    <x v="0"/>
  </r>
  <r>
    <x v="314"/>
    <n v="47.423609954343391"/>
    <n v="50.139400253295896"/>
    <n v="47.083400166829428"/>
    <n v="46.578450145721433"/>
    <n v="1315590"/>
    <n v="1995146.666666667"/>
    <n v="1685151.111111111"/>
    <n v="56.340000152587891"/>
    <n v="38.130001068115227"/>
    <x v="0"/>
    <x v="0"/>
    <x v="1"/>
    <x v="0"/>
  </r>
  <r>
    <x v="315"/>
    <n v="28.982918477616369"/>
    <n v="30.43539993286133"/>
    <n v="29.05940002441406"/>
    <n v="27.986000051498412"/>
    <n v="1663700"/>
    <n v="1698086.666666667"/>
    <n v="1495953.333333333"/>
    <n v="33.630001068115227"/>
    <n v="21.940000534057621"/>
    <x v="0"/>
    <x v="0"/>
    <x v="1"/>
    <x v="1"/>
  </r>
  <r>
    <x v="316"/>
    <n v="15.800798706897149"/>
    <n v="16.047999954223631"/>
    <n v="14.691333344777419"/>
    <n v="14.40057499408722"/>
    <n v="177370"/>
    <n v="245620"/>
    <n v="278277.77777777781"/>
    <n v="17.430000305175781"/>
    <n v="11.010000228881839"/>
    <x v="0"/>
    <x v="0"/>
    <x v="1"/>
    <x v="0"/>
  </r>
  <r>
    <x v="317"/>
    <n v="109.1873847212353"/>
    <n v="109.3450003051758"/>
    <n v="116.60393335978191"/>
    <n v="120.60089981079101"/>
    <n v="1426980"/>
    <n v="1763106.666666667"/>
    <n v="1885957.777777778"/>
    <n v="141.3699951171875"/>
    <n v="101.1800003051758"/>
    <x v="0"/>
    <x v="0"/>
    <x v="1"/>
    <x v="1"/>
  </r>
  <r>
    <x v="318"/>
    <n v="113.3284817287395"/>
    <n v="117.1113999938965"/>
    <n v="112.1090000915527"/>
    <n v="111.36519996643069"/>
    <n v="738880"/>
    <n v="841733.33333333337"/>
    <n v="806285.5555555555"/>
    <n v="127.0699996948242"/>
    <n v="88.989997863769531"/>
    <x v="0"/>
    <x v="0"/>
    <x v="1"/>
    <x v="1"/>
  </r>
  <r>
    <x v="319"/>
    <n v="2.5593968492082468"/>
    <n v="2.657200002670288"/>
    <n v="2.8863333423932391"/>
    <n v="2.9655000108480452"/>
    <n v="46510"/>
    <n v="41453.333333333343"/>
    <n v="77154.444444444438"/>
    <n v="6.0900001525878906"/>
    <n v="1.879999995231628"/>
    <x v="0"/>
    <x v="0"/>
    <x v="1"/>
    <x v="0"/>
  </r>
  <r>
    <x v="320"/>
    <n v="4.5148718724152772"/>
    <n v="4.6627999830245974"/>
    <n v="5.1839999914169308"/>
    <n v="5.7212999975681296"/>
    <n v="981220"/>
    <n v="773840"/>
    <n v="1006262.222222222"/>
    <n v="8.4200000762939453"/>
    <n v="3.309999942779541"/>
    <x v="0"/>
    <x v="0"/>
    <x v="1"/>
    <x v="0"/>
  </r>
  <r>
    <x v="321"/>
    <n v="4.5228842724893106"/>
    <n v="4.9463999938964847"/>
    <n v="5.6816666571299237"/>
    <n v="6.3408499979972843"/>
    <n v="2150190"/>
    <n v="2226663.333333333"/>
    <n v="2552572.222222222"/>
    <n v="15.810000419616699"/>
    <n v="4"/>
    <x v="0"/>
    <x v="0"/>
    <x v="1"/>
    <x v="0"/>
  </r>
  <r>
    <x v="322"/>
    <n v="2.60289582912857"/>
    <n v="4.4699999856948853"/>
    <n v="101.3118675120672"/>
    <n v="214.3529002678394"/>
    <n v="149740"/>
    <n v="750380"/>
    <n v="489801.24444444443"/>
    <n v="2128"/>
    <n v="1.720000028610229"/>
    <x v="0"/>
    <x v="0"/>
    <x v="1"/>
    <x v="0"/>
  </r>
  <r>
    <x v="323"/>
    <n v="2.5105594915912741"/>
    <n v="2.7918000173568731"/>
    <n v="2.9226000118255619"/>
    <n v="3.1132000112533569"/>
    <n v="77530"/>
    <n v="150930"/>
    <n v="90880"/>
    <n v="4.7800002098083496"/>
    <n v="2.369999885559082"/>
    <x v="0"/>
    <x v="0"/>
    <x v="1"/>
    <x v="0"/>
  </r>
  <r>
    <x v="324"/>
    <n v="28.405948639303119"/>
    <n v="28.147599945068361"/>
    <n v="27.888133303324381"/>
    <n v="27.34744998931885"/>
    <n v="2840610"/>
    <n v="3738523.333333333"/>
    <n v="4180872.222222222"/>
    <n v="36.299999237060547"/>
    <n v="22.29000091552734"/>
    <x v="0"/>
    <x v="0"/>
    <x v="1"/>
    <x v="0"/>
  </r>
  <r>
    <x v="325"/>
    <n v="188.1438054250583"/>
    <n v="193.75620025634771"/>
    <n v="200.73953318278001"/>
    <n v="206.14989952087399"/>
    <n v="509850"/>
    <n v="544530"/>
    <n v="602776.66666666663"/>
    <n v="241.30999755859381"/>
    <n v="180.1300048828125"/>
    <x v="0"/>
    <x v="0"/>
    <x v="1"/>
    <x v="1"/>
  </r>
  <r>
    <x v="326"/>
    <n v="10.67645616418481"/>
    <n v="10.62048000335693"/>
    <n v="10.443099969228109"/>
    <n v="10.38338997364044"/>
    <n v="5420"/>
    <n v="2080"/>
    <n v="2888.8888888888891"/>
    <n v="10.739999771118161"/>
    <n v="10"/>
    <x v="0"/>
    <x v="0"/>
    <x v="0"/>
    <x v="1"/>
  </r>
  <r>
    <x v="327"/>
    <n v="14.31313785523113"/>
    <n v="14.477400016784671"/>
    <n v="14.07886666615804"/>
    <n v="13.581250000000001"/>
    <n v="5500"/>
    <n v="6283.333333333333"/>
    <n v="8336.6666666666661"/>
    <n v="16.739999771118161"/>
    <n v="11.44999980926514"/>
    <x v="0"/>
    <x v="0"/>
    <x v="1"/>
    <x v="0"/>
  </r>
  <r>
    <x v="328"/>
    <n v="12.89844062815002"/>
    <n v="11.7660000038147"/>
    <n v="9.3452999941507979"/>
    <n v="8.6446749973297123"/>
    <n v="258340"/>
    <n v="204440"/>
    <n v="188463.33333333331"/>
    <n v="13.97999954223633"/>
    <n v="5.4499998092651367"/>
    <x v="1"/>
    <x v="0"/>
    <x v="0"/>
    <x v="0"/>
  </r>
  <r>
    <x v="329"/>
    <n v="1.660557693347535"/>
    <n v="1.9979399895668031"/>
    <n v="3.189166660308838"/>
    <n v="3.6432750058174128"/>
    <n v="215310"/>
    <n v="857963.33333333337"/>
    <n v="353942.27777777781"/>
    <n v="7.440000057220459"/>
    <n v="1.281999945640564"/>
    <x v="0"/>
    <x v="0"/>
    <x v="1"/>
    <x v="0"/>
  </r>
  <r>
    <x v="330"/>
    <n v="55.018186088717947"/>
    <n v="52.852799682617189"/>
    <n v="51.161266555786128"/>
    <n v="51.147049980163573"/>
    <n v="326170"/>
    <n v="219760"/>
    <n v="235387.77777777781"/>
    <n v="75"/>
    <n v="45.319999694824219"/>
    <x v="0"/>
    <x v="0"/>
    <x v="1"/>
    <x v="0"/>
  </r>
  <r>
    <x v="331"/>
    <n v="1.7111859467842461"/>
    <n v="1.78824000120163"/>
    <n v="1.789646666844686"/>
    <n v="2.0706499969959258"/>
    <n v="12860"/>
    <n v="19340"/>
    <n v="22416.666666666672"/>
    <n v="5.5999999046325684"/>
    <n v="1.200000047683716"/>
    <x v="0"/>
    <x v="0"/>
    <x v="1"/>
    <x v="0"/>
  </r>
  <r>
    <x v="332"/>
    <n v="19.192619966120979"/>
    <n v="18.789800109863279"/>
    <n v="17.998600031534831"/>
    <n v="19.233650064468389"/>
    <n v="31070"/>
    <n v="36426.666666666657"/>
    <n v="45584.444444444453"/>
    <n v="24.680000305175781"/>
    <n v="13.52000045776367"/>
    <x v="0"/>
    <x v="0"/>
    <x v="0"/>
    <x v="0"/>
  </r>
  <r>
    <x v="333"/>
    <n v="10.87387170182534"/>
    <n v="10.774740009307861"/>
    <n v="10.572993367513019"/>
    <n v="10.48114504814148"/>
    <n v="16680"/>
    <n v="10180"/>
    <n v="32852.222222222219"/>
    <n v="11"/>
    <n v="10"/>
    <x v="0"/>
    <x v="0"/>
    <x v="0"/>
    <x v="1"/>
  </r>
  <r>
    <x v="334"/>
    <n v="58.519953762566701"/>
    <n v="56.946999893188483"/>
    <n v="49.774200007120768"/>
    <n v="48.050999946594239"/>
    <n v="661450"/>
    <n v="648070"/>
    <n v="742956.66666666663"/>
    <n v="59.75"/>
    <n v="32.630001068115227"/>
    <x v="1"/>
    <x v="0"/>
    <x v="0"/>
    <x v="1"/>
  </r>
  <r>
    <x v="335"/>
    <n v="3.0403782197346709"/>
    <n v="3.3996000146865839"/>
    <n v="6.7640666659673059"/>
    <n v="8.0198999989032753"/>
    <n v="1405580"/>
    <n v="1287630"/>
    <n v="1750522.222222222"/>
    <n v="22.409999847412109"/>
    <n v="2.690000057220459"/>
    <x v="0"/>
    <x v="0"/>
    <x v="1"/>
    <x v="0"/>
  </r>
  <r>
    <x v="336"/>
    <n v="15.703104149013241"/>
    <n v="16.32799991607666"/>
    <n v="15.944000002543129"/>
    <n v="15.132350015640259"/>
    <n v="370490"/>
    <n v="369786.66666666669"/>
    <n v="252740"/>
    <n v="19.860000610351559"/>
    <n v="10.829999923706049"/>
    <x v="0"/>
    <x v="0"/>
    <x v="1"/>
    <x v="0"/>
  </r>
  <r>
    <x v="337"/>
    <n v="7.6448711711946817"/>
    <n v="7.4177000236511228"/>
    <n v="8.3296933460235589"/>
    <n v="8.7212900185585021"/>
    <n v="37680"/>
    <n v="55546.666666666657"/>
    <n v="118605.55555555561"/>
    <n v="15.39999961853027"/>
    <n v="4.130000114440918"/>
    <x v="0"/>
    <x v="0"/>
    <x v="1"/>
    <x v="0"/>
  </r>
  <r>
    <x v="338"/>
    <n v="37.51843603336286"/>
    <n v="37.601080169677743"/>
    <n v="37.552359975179037"/>
    <n v="38.25144495010376"/>
    <n v="87800"/>
    <n v="107890"/>
    <n v="150270"/>
    <n v="44.520000457763672"/>
    <n v="34.25"/>
    <x v="0"/>
    <x v="0"/>
    <x v="1"/>
    <x v="1"/>
  </r>
  <r>
    <x v="339"/>
    <n v="3.8534119194168128"/>
    <n v="3.3528000164031981"/>
    <n v="2.6116000032424931"/>
    <n v="2.7892000091075899"/>
    <n v="1448150"/>
    <n v="1366496.666666667"/>
    <n v="1510135.555555556"/>
    <n v="5.25"/>
    <n v="1.220000028610229"/>
    <x v="0"/>
    <x v="0"/>
    <x v="0"/>
    <x v="0"/>
  </r>
  <r>
    <x v="340"/>
    <n v="66.516342731588807"/>
    <n v="71.690600280761714"/>
    <n v="67.219466730753581"/>
    <n v="62.173600082397463"/>
    <n v="321180"/>
    <n v="248016.66666666669"/>
    <n v="277436.66666666669"/>
    <n v="77.580001831054688"/>
    <n v="43.849998474121087"/>
    <x v="0"/>
    <x v="0"/>
    <x v="1"/>
    <x v="0"/>
  </r>
  <r>
    <x v="341"/>
    <n v="10.038204713063269"/>
    <n v="10.04050018310547"/>
    <n v="10.057380129496259"/>
    <n v="10.02323511123657"/>
    <n v="9210"/>
    <n v="4413.333333333333"/>
    <n v="8168.8888888888887"/>
    <n v="10.19999980926514"/>
    <n v="9.869999885559082"/>
    <x v="0"/>
    <x v="0"/>
    <x v="1"/>
    <x v="1"/>
  </r>
  <r>
    <x v="342"/>
    <n v="11.219758799900211"/>
    <n v="11.284820022583011"/>
    <n v="11.329220027923579"/>
    <n v="11.28887002468109"/>
    <n v="13490"/>
    <n v="19783.333333333328"/>
    <n v="18647.777777777781"/>
    <n v="12.22000026702881"/>
    <n v="10.439999580383301"/>
    <x v="0"/>
    <x v="0"/>
    <x v="1"/>
    <x v="1"/>
  </r>
  <r>
    <x v="343"/>
    <n v="6.3079568979266289"/>
    <n v="9.194559922218323"/>
    <n v="9.9469532918930046"/>
    <n v="9.9717500174045561"/>
    <n v="128390"/>
    <n v="95620"/>
    <n v="60036.666666666657"/>
    <n v="10.689999580383301"/>
    <n v="2.880000114440918"/>
    <x v="0"/>
    <x v="0"/>
    <x v="1"/>
    <x v="0"/>
  </r>
  <r>
    <x v="344"/>
    <n v="95.690248373032688"/>
    <n v="92.114799804687493"/>
    <n v="89.583466644287114"/>
    <n v="87.635099983215326"/>
    <n v="597680"/>
    <n v="804960"/>
    <n v="908986.66666666663"/>
    <n v="102.7799987792969"/>
    <n v="66.629997253417969"/>
    <x v="0"/>
    <x v="0"/>
    <x v="0"/>
    <x v="0"/>
  </r>
  <r>
    <x v="345"/>
    <n v="9.0760614547231313"/>
    <n v="8.6912999725341802"/>
    <n v="10.63650001525879"/>
    <n v="9.904590017795563"/>
    <n v="66230"/>
    <n v="99756.666666666672"/>
    <n v="94255.555555555562"/>
    <n v="14.02999973297119"/>
    <n v="5.7600002288818359"/>
    <x v="0"/>
    <x v="0"/>
    <x v="0"/>
    <x v="0"/>
  </r>
  <r>
    <x v="346"/>
    <n v="3.0092224299868628"/>
    <n v="3.6311000108718869"/>
    <n v="4.4471000146865842"/>
    <n v="4.9962750113010408"/>
    <n v="347080"/>
    <n v="509006.66666666669"/>
    <n v="538648.88888888888"/>
    <n v="9.9799995422363281"/>
    <n v="2.470000028610229"/>
    <x v="0"/>
    <x v="0"/>
    <x v="1"/>
    <x v="0"/>
  </r>
  <r>
    <x v="347"/>
    <n v="188.86922453797229"/>
    <n v="186.592799987793"/>
    <n v="194.64680002848311"/>
    <n v="204.18980041503909"/>
    <n v="16060"/>
    <n v="16943.333333333328"/>
    <n v="15870"/>
    <n v="257.20999145507813"/>
    <n v="156.91999816894531"/>
    <x v="0"/>
    <x v="0"/>
    <x v="1"/>
    <x v="0"/>
  </r>
  <r>
    <x v="348"/>
    <n v="5.4700589589721318"/>
    <n v="6.7168000316619869"/>
    <n v="6.6625333340962731"/>
    <n v="7.7912500143051151"/>
    <n v="153070"/>
    <n v="140560"/>
    <n v="252727.77777777781"/>
    <n v="14.439999580383301"/>
    <n v="4.369999885559082"/>
    <x v="0"/>
    <x v="0"/>
    <x v="1"/>
    <x v="0"/>
  </r>
  <r>
    <x v="349"/>
    <n v="1.8271589102807"/>
    <n v="1.7883999872207641"/>
    <n v="1.8391333230336511"/>
    <n v="1.795499992966652"/>
    <n v="21720"/>
    <n v="26396.666666666672"/>
    <n v="71655.555555555562"/>
    <n v="2.2999999523162842"/>
    <n v="1.450000047683716"/>
    <x v="0"/>
    <x v="0"/>
    <x v="1"/>
    <x v="0"/>
  </r>
  <r>
    <x v="350"/>
    <n v="11.8023142995531"/>
    <n v="11.52859996795654"/>
    <n v="10.87359998703003"/>
    <n v="10.87619999885559"/>
    <n v="1513060"/>
    <n v="1884446.666666667"/>
    <n v="2292745.555555556"/>
    <n v="12.069999694824221"/>
    <n v="8.8500003814697266"/>
    <x v="0"/>
    <x v="0"/>
    <x v="1"/>
    <x v="1"/>
  </r>
  <r>
    <x v="351"/>
    <n v="18.964435697677459"/>
    <n v="17.79180004119873"/>
    <n v="18.721933345794682"/>
    <n v="20.173750023841858"/>
    <n v="61970"/>
    <n v="87386.666666666672"/>
    <n v="138815.55555555559"/>
    <n v="26.79999923706055"/>
    <n v="14.079999923706049"/>
    <x v="0"/>
    <x v="0"/>
    <x v="0"/>
    <x v="1"/>
  </r>
  <r>
    <x v="352"/>
    <n v="14.158061311264669"/>
    <m/>
    <m/>
    <m/>
    <m/>
    <m/>
    <m/>
    <m/>
    <m/>
    <x v="0"/>
    <x v="0"/>
    <x v="0"/>
    <x v="0"/>
  </r>
  <r>
    <x v="353"/>
    <n v="10.677364410706559"/>
    <n v="10.476780071258551"/>
    <n v="10.282486686706539"/>
    <n v="10.213540000915531"/>
    <n v="6450"/>
    <n v="31040"/>
    <n v="11228.888888888891"/>
    <n v="10.92500019073486"/>
    <n v="9.9700002670288086"/>
    <x v="0"/>
    <x v="0"/>
    <x v="0"/>
    <x v="1"/>
  </r>
  <r>
    <x v="354"/>
    <n v="142.78924348757641"/>
    <n v="141.9259991455078"/>
    <n v="125.8319997660319"/>
    <n v="119.9823997497559"/>
    <n v="4516400"/>
    <n v="5722680"/>
    <n v="5788661.111111111"/>
    <n v="152.6300048828125"/>
    <n v="74.410003662109375"/>
    <x v="0"/>
    <x v="0"/>
    <x v="0"/>
    <x v="0"/>
  </r>
  <r>
    <x v="355"/>
    <n v="7.6353995905231864"/>
    <n v="7.7329600238800049"/>
    <n v="7.7953200149536137"/>
    <n v="7.7857200145721439"/>
    <n v="171410"/>
    <n v="88563.333333333328"/>
    <n v="41680"/>
    <n v="8.3249998092651367"/>
    <n v="7.4549999237060547"/>
    <x v="0"/>
    <x v="0"/>
    <x v="1"/>
    <x v="1"/>
  </r>
  <r>
    <x v="356"/>
    <n v="75.468654604491931"/>
    <n v="80.161399993896481"/>
    <n v="79.093599802652989"/>
    <n v="77.648499774932858"/>
    <n v="322890"/>
    <n v="367313.33333333331"/>
    <n v="497831.11111111112"/>
    <n v="97.370002746582031"/>
    <n v="49.409999847412109"/>
    <x v="0"/>
    <x v="0"/>
    <x v="1"/>
    <x v="0"/>
  </r>
  <r>
    <x v="357"/>
    <n v="13.859740468837501"/>
    <n v="14.00020002365112"/>
    <n v="15.03546668370565"/>
    <n v="15.189800033569339"/>
    <n v="381630"/>
    <n v="351990"/>
    <n v="397462.22222222219"/>
    <n v="17.5"/>
    <n v="12.47000026702881"/>
    <x v="0"/>
    <x v="0"/>
    <x v="1"/>
    <x v="0"/>
  </r>
  <r>
    <x v="358"/>
    <n v="9.7183737699717163"/>
    <n v="9.0072800350189208"/>
    <n v="8.901066659291585"/>
    <n v="9.1525849580764778"/>
    <n v="4650"/>
    <n v="8760"/>
    <n v="23073.333333333328"/>
    <n v="27.069999694824219"/>
    <n v="5.3299999237060547"/>
    <x v="0"/>
    <x v="0"/>
    <x v="1"/>
    <x v="0"/>
  </r>
  <r>
    <x v="359"/>
    <n v="3.579702737190162"/>
    <n v="3.6514000034332281"/>
    <n v="4.1142666641871131"/>
    <n v="4.2414000117778778"/>
    <n v="895160"/>
    <n v="1097313.333333333"/>
    <n v="1347764.444444444"/>
    <n v="6.6399998664855957"/>
    <n v="3.339999914169312"/>
    <x v="0"/>
    <x v="0"/>
    <x v="1"/>
    <x v="1"/>
  </r>
  <r>
    <x v="360"/>
    <n v="4.503750255753511"/>
    <n v="4.5539999961853024"/>
    <n v="5.0444666655858361"/>
    <n v="5.2598499989509584"/>
    <n v="49742230"/>
    <n v="42318710"/>
    <n v="26010546.666666672"/>
    <n v="21.360000610351559"/>
    <n v="3.3900001049041748"/>
    <x v="0"/>
    <x v="0"/>
    <x v="1"/>
    <x v="0"/>
  </r>
  <r>
    <x v="361"/>
    <n v="9.7803607124013219"/>
    <n v="9.9473999404907225"/>
    <n v="10.653933340708409"/>
    <n v="10.97495001316071"/>
    <n v="7134200"/>
    <n v="7284460"/>
    <n v="7635454.444444444"/>
    <n v="13.010000228881839"/>
    <n v="9.4099998474121094"/>
    <x v="0"/>
    <x v="0"/>
    <x v="1"/>
    <x v="1"/>
  </r>
  <r>
    <x v="362"/>
    <n v="12.6278164454246"/>
    <n v="12.414399948120121"/>
    <n v="15.72146668116252"/>
    <n v="16.428200025558471"/>
    <n v="431910"/>
    <n v="394820"/>
    <n v="445404.44444444438"/>
    <n v="28.989999771118161"/>
    <n v="10.63000011444092"/>
    <x v="0"/>
    <x v="0"/>
    <x v="1"/>
    <x v="0"/>
  </r>
  <r>
    <x v="363"/>
    <n v="111.33453579570239"/>
    <n v="114.3426002502441"/>
    <n v="98.380533396402996"/>
    <n v="90.840700054168707"/>
    <n v="59678180"/>
    <n v="65803943.333333343"/>
    <n v="67245973.333333328"/>
    <n v="129.19000244140619"/>
    <n v="55.939998626708977"/>
    <x v="0"/>
    <x v="0"/>
    <x v="1"/>
    <x v="0"/>
  </r>
  <r>
    <x v="364"/>
    <n v="157.5767721502904"/>
    <n v="157.21119964599609"/>
    <n v="147.26873321533199"/>
    <n v="145.27650001525879"/>
    <n v="742820"/>
    <n v="888133.33333333337"/>
    <n v="942960"/>
    <n v="161.8800048828125"/>
    <n v="111.80999755859381"/>
    <x v="0"/>
    <x v="0"/>
    <x v="1"/>
    <x v="1"/>
  </r>
  <r>
    <x v="365"/>
    <n v="91.848998493171166"/>
    <n v="91.492799682617189"/>
    <n v="85.916533304850262"/>
    <n v="86.046850051879886"/>
    <n v="336150"/>
    <n v="414070"/>
    <n v="616004.4444444445"/>
    <n v="127.05999755859381"/>
    <n v="69.790000915527344"/>
    <x v="0"/>
    <x v="0"/>
    <x v="0"/>
    <x v="1"/>
  </r>
  <r>
    <x v="366"/>
    <n v="36.992694611095217"/>
    <n v="34.055600166320801"/>
    <n v="35.008066685994457"/>
    <n v="33.960999984741207"/>
    <n v="166690"/>
    <n v="143150"/>
    <n v="161861.11111111109"/>
    <n v="47.639999389648438"/>
    <n v="27.170000076293949"/>
    <x v="0"/>
    <x v="0"/>
    <x v="0"/>
    <x v="0"/>
  </r>
  <r>
    <x v="367"/>
    <n v="139.4214150087125"/>
    <n v="146.66779968261719"/>
    <n v="148.9404001871745"/>
    <n v="150.12485012054441"/>
    <n v="253370"/>
    <n v="290446.66666666669"/>
    <n v="242080"/>
    <n v="177.03999328613281"/>
    <n v="111.84999847412109"/>
    <x v="0"/>
    <x v="0"/>
    <x v="1"/>
    <x v="1"/>
  </r>
  <r>
    <x v="368"/>
    <n v="249.42338549463861"/>
    <n v="233.79239959716799"/>
    <n v="237.37020019531249"/>
    <n v="247.06220077514649"/>
    <n v="2973420"/>
    <n v="2733173.333333333"/>
    <n v="2480251.111111111"/>
    <n v="292.3900146484375"/>
    <n v="214.27000427246091"/>
    <x v="0"/>
    <x v="0"/>
    <x v="1"/>
    <x v="0"/>
  </r>
  <r>
    <x v="369"/>
    <n v="36.141455730479521"/>
    <n v="35.872200012207031"/>
    <n v="33.759999987284353"/>
    <n v="33.176249971389772"/>
    <n v="2042460"/>
    <n v="2328890"/>
    <n v="2244793.333333333"/>
    <n v="38.639999389648438"/>
    <n v="28.909999847412109"/>
    <x v="0"/>
    <x v="0"/>
    <x v="1"/>
    <x v="1"/>
  </r>
  <r>
    <x v="370"/>
    <n v="27.106573688662479"/>
    <n v="26.77433994293213"/>
    <n v="25.299633356730141"/>
    <n v="24.887745018005369"/>
    <n v="1750"/>
    <n v="1883.333333333333"/>
    <n v="1213.333333333333"/>
    <n v="27.70999908447266"/>
    <n v="21.03800010681152"/>
    <x v="0"/>
    <x v="0"/>
    <x v="1"/>
    <x v="1"/>
  </r>
  <r>
    <x v="371"/>
    <n v="23.80289021444537"/>
    <n v="23.330199966430669"/>
    <n v="22.8078000386556"/>
    <n v="22.648500013351441"/>
    <n v="300150"/>
    <n v="291110"/>
    <n v="347838.88888888888"/>
    <n v="24.260000228881839"/>
    <n v="19.079999923706051"/>
    <x v="0"/>
    <x v="0"/>
    <x v="0"/>
    <x v="1"/>
  </r>
  <r>
    <x v="372"/>
    <n v="28.812321177972581"/>
    <n v="29.346800003051762"/>
    <n v="29.127866694132489"/>
    <n v="27.759900007247921"/>
    <n v="107050"/>
    <n v="101170"/>
    <n v="129987.7777777778"/>
    <n v="32.930000305175781"/>
    <n v="17.25"/>
    <x v="0"/>
    <x v="0"/>
    <x v="1"/>
    <x v="1"/>
  </r>
  <r>
    <x v="373"/>
    <n v="27.231527885660959"/>
    <n v="27.786999969482419"/>
    <n v="26.252400054931641"/>
    <n v="26.0943500328064"/>
    <n v="635330"/>
    <n v="776476.66666666663"/>
    <n v="906068.88888888888"/>
    <n v="31.030000686645511"/>
    <n v="16.579999923706051"/>
    <x v="0"/>
    <x v="0"/>
    <x v="1"/>
    <x v="0"/>
  </r>
  <r>
    <x v="374"/>
    <n v="1.583046605496528"/>
    <n v="1.895399997234344"/>
    <n v="2.338133328755696"/>
    <n v="2.2179049956798549"/>
    <n v="931850"/>
    <n v="633950"/>
    <n v="478982.22222222219"/>
    <n v="3.6400001049041748"/>
    <n v="1.200000047683716"/>
    <x v="0"/>
    <x v="0"/>
    <x v="1"/>
    <x v="0"/>
  </r>
  <r>
    <x v="375"/>
    <n v="40.637892531941432"/>
    <n v="39.952600021362308"/>
    <n v="39.362999979654951"/>
    <n v="39.354650001525883"/>
    <n v="1281550"/>
    <n v="1077806.666666667"/>
    <n v="1145085.555555556"/>
    <n v="42.069999694824219"/>
    <n v="34.790000915527337"/>
    <x v="0"/>
    <x v="0"/>
    <x v="0"/>
    <x v="1"/>
  </r>
  <r>
    <x v="376"/>
    <n v="21.72409807220826"/>
    <n v="22.664699935913081"/>
    <n v="28.680166638692221"/>
    <n v="30.493674955368039"/>
    <n v="1436650"/>
    <n v="1251130"/>
    <n v="1078002.222222222"/>
    <n v="40.930000305175781"/>
    <n v="17.14999961853027"/>
    <x v="0"/>
    <x v="0"/>
    <x v="1"/>
    <x v="0"/>
  </r>
  <r>
    <x v="377"/>
    <n v="96.294019937162233"/>
    <n v="103.9448002624512"/>
    <n v="95.613733520507807"/>
    <n v="100.3404501724243"/>
    <n v="950100"/>
    <n v="765300"/>
    <n v="722212.22222222225"/>
    <n v="127.0400009155273"/>
    <n v="81.769996643066406"/>
    <x v="0"/>
    <x v="0"/>
    <x v="1"/>
    <x v="0"/>
  </r>
  <r>
    <x v="378"/>
    <n v="37.509794621134191"/>
    <n v="37.1738200378418"/>
    <n v="36.858893229166668"/>
    <n v="37.081594944000237"/>
    <n v="70"/>
    <n v="816.66666666666663"/>
    <n v="312.22222222222217"/>
    <n v="40.535999298095703"/>
    <n v="33.676998138427727"/>
    <x v="0"/>
    <x v="0"/>
    <x v="1"/>
    <x v="1"/>
  </r>
  <r>
    <x v="379"/>
    <n v="39.605842235844477"/>
    <n v="34.07520004272461"/>
    <n v="32.167733332316082"/>
    <n v="33.458750000000002"/>
    <n v="45020"/>
    <n v="98603.333333333328"/>
    <n v="48695.555555555547"/>
    <n v="43.560001373291023"/>
    <n v="25.909999847412109"/>
    <x v="0"/>
    <x v="0"/>
    <x v="0"/>
    <x v="0"/>
  </r>
  <r>
    <x v="380"/>
    <n v="38.582664126108057"/>
    <n v="38.315939941406249"/>
    <n v="38.092979939778637"/>
    <n v="38.281289978027353"/>
    <n v="60"/>
    <n v="253.33333333333329"/>
    <n v="136.66666666666671"/>
    <n v="41.165000915527337"/>
    <n v="34.541000366210938"/>
    <x v="0"/>
    <x v="0"/>
    <x v="0"/>
    <x v="1"/>
  </r>
  <r>
    <x v="381"/>
    <n v="31.431952232257881"/>
    <n v="31.22459991455078"/>
    <n v="29.090013313293461"/>
    <n v="28.568069982528691"/>
    <n v="5380"/>
    <n v="4276.666666666667"/>
    <n v="2854.4444444444439"/>
    <n v="32.377998352050781"/>
    <n v="23.378000259399411"/>
    <x v="0"/>
    <x v="0"/>
    <x v="0"/>
    <x v="1"/>
  </r>
  <r>
    <x v="382"/>
    <n v="34.798942801230957"/>
    <n v="37.387600250244141"/>
    <n v="37.727866617838536"/>
    <n v="37.070100002288818"/>
    <n v="84130"/>
    <n v="78696.666666666672"/>
    <n v="57984.444444444453"/>
    <n v="44.880001068115227"/>
    <n v="25.659999847412109"/>
    <x v="0"/>
    <x v="0"/>
    <x v="1"/>
    <x v="1"/>
  </r>
  <r>
    <x v="383"/>
    <n v="342.09433560291308"/>
    <n v="336.2478009033203"/>
    <n v="323.29493387858071"/>
    <n v="322.28415054321289"/>
    <n v="367480"/>
    <n v="423013.33333333331"/>
    <n v="531364.4444444445"/>
    <n v="356.89999389648438"/>
    <n v="251.94999694824219"/>
    <x v="0"/>
    <x v="0"/>
    <x v="1"/>
    <x v="1"/>
  </r>
  <r>
    <x v="384"/>
    <n v="24.420414017176839"/>
    <n v="23.972860031127929"/>
    <m/>
    <m/>
    <n v="530"/>
    <n v="403.33333333333331"/>
    <m/>
    <m/>
    <m/>
    <x v="0"/>
    <x v="0"/>
    <x v="1"/>
    <x v="1"/>
  </r>
  <r>
    <x v="385"/>
    <n v="2.1451960658345119"/>
    <n v="2.3122199988365169"/>
    <n v="2.550519994894664"/>
    <n v="2.4684899950027468"/>
    <n v="37690"/>
    <n v="29003.333333333328"/>
    <n v="59043.333333333343"/>
    <n v="3.410000085830688"/>
    <n v="1.7400000095367429"/>
    <x v="0"/>
    <x v="0"/>
    <x v="1"/>
    <x v="0"/>
  </r>
  <r>
    <x v="386"/>
    <n v="58.119155449159081"/>
    <n v="56.787799835205078"/>
    <n v="43.518866539001458"/>
    <n v="39.849549922943112"/>
    <n v="514360"/>
    <n v="414630"/>
    <n v="441146.66666666669"/>
    <n v="65"/>
    <n v="27.280000686645511"/>
    <x v="0"/>
    <x v="0"/>
    <x v="1"/>
    <x v="0"/>
  </r>
  <r>
    <x v="387"/>
    <n v="11.24788821683874"/>
    <n v="11.131400051116939"/>
    <n v="11.864266656239829"/>
    <n v="12.216449999809271"/>
    <n v="541100"/>
    <n v="420536.66666666669"/>
    <n v="635664.4444444445"/>
    <n v="17.760000228881839"/>
    <n v="8.9899997711181641"/>
    <x v="0"/>
    <x v="0"/>
    <x v="1"/>
    <x v="0"/>
  </r>
  <r>
    <x v="388"/>
    <n v="6.1660000632632492"/>
    <n v="5.9318000125885009"/>
    <n v="5.9686000029246014"/>
    <n v="6.2706000161170961"/>
    <n v="1120890"/>
    <n v="1116956.666666667"/>
    <n v="1332707.777777778"/>
    <n v="14.22999954223633"/>
    <n v="4.1700000762939453"/>
    <x v="0"/>
    <x v="0"/>
    <x v="1"/>
    <x v="0"/>
  </r>
  <r>
    <x v="389"/>
    <n v="6.7593366384553883"/>
    <n v="7.6607999801635742"/>
    <n v="7.4363333447774247"/>
    <n v="7.796949999332428"/>
    <n v="192500"/>
    <n v="177613.33333333331"/>
    <n v="247820"/>
    <m/>
    <m/>
    <x v="0"/>
    <x v="0"/>
    <x v="1"/>
    <x v="0"/>
  </r>
  <r>
    <x v="390"/>
    <n v="6.9864944996684804"/>
    <n v="6.8996000003814686"/>
    <n v="7.4193999989827466"/>
    <n v="7.640349991321564"/>
    <n v="942620"/>
    <n v="631663.33333333337"/>
    <n v="498071.11111111112"/>
    <n v="10.210000038146971"/>
    <n v="5.6599998474121094"/>
    <x v="0"/>
    <x v="0"/>
    <x v="1"/>
    <x v="0"/>
  </r>
  <r>
    <x v="391"/>
    <n v="178.7935503002897"/>
    <n v="166.29179870605469"/>
    <n v="160.0722658284505"/>
    <n v="159.31724952697749"/>
    <n v="394020"/>
    <n v="253173.33333333331"/>
    <n v="277761.11111111112"/>
    <n v="195.38999938964841"/>
    <n v="117.90000152587891"/>
    <x v="1"/>
    <x v="0"/>
    <x v="1"/>
    <x v="0"/>
  </r>
  <r>
    <x v="392"/>
    <n v="51.389502450301208"/>
    <n v="51.270799865722658"/>
    <n v="49.585533396402987"/>
    <n v="52.115349998474123"/>
    <n v="328450"/>
    <n v="405360"/>
    <n v="357974.44444444438"/>
    <n v="76.339996337890625"/>
    <n v="40.720001220703118"/>
    <x v="0"/>
    <x v="0"/>
    <x v="1"/>
    <x v="0"/>
  </r>
  <r>
    <x v="393"/>
    <n v="37.556696074015299"/>
    <n v="38.033300170898443"/>
    <n v="35.523700052897127"/>
    <n v="35.020425014495849"/>
    <n v="150770"/>
    <n v="142183.33333333331"/>
    <n v="162043.33333333331"/>
    <n v="41.880001068115227"/>
    <n v="24.059999465942379"/>
    <x v="0"/>
    <x v="0"/>
    <x v="1"/>
    <x v="0"/>
  </r>
  <r>
    <x v="394"/>
    <n v="1.131126571242391"/>
    <n v="1.1765999984741209"/>
    <n v="1.443933332761129"/>
    <n v="1.3950499993562699"/>
    <n v="2815520"/>
    <n v="3373880"/>
    <n v="2525834.444444444"/>
    <n v="2.190000057220459"/>
    <n v="1.0399999618530269"/>
    <x v="0"/>
    <x v="0"/>
    <x v="1"/>
    <x v="0"/>
  </r>
  <r>
    <x v="395"/>
    <n v="3.670359634761831"/>
    <n v="3.1910000133514398"/>
    <n v="2.3546000027656562"/>
    <n v="2.333850000500679"/>
    <n v="1700180"/>
    <n v="1113390"/>
    <n v="1075963.333333333"/>
    <n v="4.5900001525878906"/>
    <n v="1.2699999809265139"/>
    <x v="0"/>
    <x v="0"/>
    <x v="1"/>
    <x v="0"/>
  </r>
  <r>
    <x v="396"/>
    <n v="2.652513552907692"/>
    <n v="2.6039999723434448"/>
    <n v="2.851199979782105"/>
    <n v="2.848249984979629"/>
    <n v="11570"/>
    <n v="10920"/>
    <n v="17674.444444444449"/>
    <n v="3.690000057220459"/>
    <n v="2.4800000190734859"/>
    <x v="0"/>
    <x v="0"/>
    <x v="1"/>
    <x v="0"/>
  </r>
  <r>
    <x v="397"/>
    <n v="8.9793631269686092"/>
    <n v="7.6214000129699704"/>
    <n v="5.744800016085307"/>
    <n v="5.2527000129222872"/>
    <n v="5559720"/>
    <n v="4930076.666666667"/>
    <n v="1767795.555555556"/>
    <n v="16.129999160766602"/>
    <n v="3.2899999618530269"/>
    <x v="0"/>
    <x v="0"/>
    <x v="0"/>
    <x v="0"/>
  </r>
  <r>
    <x v="398"/>
    <n v="53.261167881570323"/>
    <n v="53.24680000305176"/>
    <n v="53.03026664733887"/>
    <n v="53.239199981689453"/>
    <n v="66300"/>
    <n v="75530"/>
    <n v="88584.444444444438"/>
    <n v="59.369998931884773"/>
    <n v="46.139999389648438"/>
    <x v="0"/>
    <x v="0"/>
    <x v="0"/>
    <x v="1"/>
  </r>
  <r>
    <x v="399"/>
    <n v="3.7050117273197429"/>
    <n v="3.8168000078201292"/>
    <n v="3.691933331489563"/>
    <n v="3.4914699983596802"/>
    <n v="19610"/>
    <n v="33636.666666666657"/>
    <n v="169763.33333333331"/>
    <n v="10.680000305175779"/>
    <n v="2.0999999046325679"/>
    <x v="0"/>
    <x v="0"/>
    <x v="1"/>
    <x v="0"/>
  </r>
  <r>
    <x v="400"/>
    <n v="11.086861659660389"/>
    <n v="10.84520004272461"/>
    <n v="12.49033336003621"/>
    <n v="13.136600017547609"/>
    <n v="153750"/>
    <n v="235610"/>
    <n v="220706.66666666669"/>
    <n v="19.29999923706055"/>
    <n v="10.22999954223633"/>
    <x v="0"/>
    <x v="0"/>
    <x v="1"/>
    <x v="1"/>
  </r>
  <r>
    <x v="401"/>
    <n v="186.01340670680861"/>
    <n v="189.4581994628906"/>
    <n v="198.8977995808919"/>
    <n v="202.78274971008301"/>
    <n v="1686180"/>
    <n v="2292503.333333333"/>
    <n v="2127774.444444444"/>
    <n v="277.45999145507813"/>
    <n v="176.30999755859381"/>
    <x v="0"/>
    <x v="0"/>
    <x v="1"/>
    <x v="1"/>
  </r>
  <r>
    <x v="402"/>
    <n v="19.75704825490477"/>
    <n v="19.307000007629391"/>
    <n v="21.70859999338786"/>
    <n v="23.364949989318848"/>
    <n v="44590"/>
    <n v="54670"/>
    <n v="72523.333333333328"/>
    <n v="30.780000686645511"/>
    <n v="16.20000076293945"/>
    <x v="0"/>
    <x v="0"/>
    <x v="0"/>
    <x v="0"/>
  </r>
  <r>
    <x v="403"/>
    <n v="1.497632791860489"/>
    <n v="1.560000004768372"/>
    <n v="1.607253336111705"/>
    <n v="1.6703450012207031"/>
    <n v="104770"/>
    <n v="131040"/>
    <n v="180804.44444444441"/>
    <n v="5.2600002288818359"/>
    <n v="1.389999985694885"/>
    <x v="0"/>
    <x v="0"/>
    <x v="1"/>
    <x v="0"/>
  </r>
  <r>
    <x v="404"/>
    <n v="49.888964232262779"/>
    <n v="49.114659729003897"/>
    <n v="48.134873377482087"/>
    <n v="48.117234954833982"/>
    <n v="20"/>
    <n v="90"/>
    <n v="66.666666666666671"/>
    <n v="50.924999237060547"/>
    <n v="42.110000610351563"/>
    <x v="0"/>
    <x v="0"/>
    <x v="1"/>
    <x v="1"/>
  </r>
  <r>
    <x v="405"/>
    <n v="6.7714658915608199"/>
    <n v="6.9709999847412112"/>
    <n v="4.5152999957402544"/>
    <n v="4.6374500024318692"/>
    <n v="464710"/>
    <n v="564730"/>
    <n v="1065634.444444444"/>
    <n v="10.10999965667725"/>
    <n v="1.7300000190734861"/>
    <x v="0"/>
    <x v="0"/>
    <x v="1"/>
    <x v="0"/>
  </r>
  <r>
    <x v="406"/>
    <n v="14.997056803353249"/>
    <n v="14.69453992843628"/>
    <n v="14.362539971669509"/>
    <n v="14.26332498073578"/>
    <n v="310"/>
    <n v="600"/>
    <n v="1101.1111111111111"/>
    <n v="15.24499988555908"/>
    <n v="12.060000419616699"/>
    <x v="0"/>
    <x v="0"/>
    <x v="0"/>
    <x v="1"/>
  </r>
  <r>
    <x v="407"/>
    <n v="74.860882981654029"/>
    <n v="73.71419982910156"/>
    <n v="60.502266718546551"/>
    <n v="58.292350025177001"/>
    <n v="100510"/>
    <n v="93613.333333333328"/>
    <n v="104406.6666666667"/>
    <n v="77.160003662109375"/>
    <n v="41.810001373291023"/>
    <x v="0"/>
    <x v="0"/>
    <x v="0"/>
    <x v="1"/>
  </r>
  <r>
    <x v="408"/>
    <n v="1.8313548226137599"/>
    <n v="2.1117999911308289"/>
    <n v="2.5279999899864198"/>
    <n v="2.771949995160103"/>
    <n v="1548800"/>
    <n v="1198593.333333333"/>
    <n v="1276637.777777778"/>
    <n v="4.6999998092651367"/>
    <n v="1.3400000333786011"/>
    <x v="0"/>
    <x v="0"/>
    <x v="1"/>
    <x v="0"/>
  </r>
  <r>
    <x v="409"/>
    <n v="20.032324699803929"/>
    <n v="21.10339992523193"/>
    <n v="21.0941999689738"/>
    <n v="20.612849941253661"/>
    <n v="2437830"/>
    <n v="1790953.333333333"/>
    <n v="1343063.333333333"/>
    <n v="22.95999908447266"/>
    <n v="16.14999961853027"/>
    <x v="0"/>
    <x v="0"/>
    <x v="1"/>
    <x v="0"/>
  </r>
  <r>
    <x v="410"/>
    <n v="33.665262528620318"/>
    <n v="33.581800003051761"/>
    <n v="32.818533312479651"/>
    <n v="32.654744977951047"/>
    <n v="32830"/>
    <n v="41503.333333333343"/>
    <n v="38973.333333333343"/>
    <n v="35.259998321533203"/>
    <n v="26.79000091552734"/>
    <x v="0"/>
    <x v="0"/>
    <x v="1"/>
    <x v="1"/>
  </r>
  <r>
    <x v="411"/>
    <n v="20.393289336072481"/>
    <n v="21.099640083312991"/>
    <n v="25.41709997812907"/>
    <n v="27.22496999740601"/>
    <n v="119910"/>
    <n v="62893.333333333343"/>
    <n v="60254.444444444453"/>
    <m/>
    <m/>
    <x v="0"/>
    <x v="0"/>
    <x v="1"/>
    <x v="1"/>
  </r>
  <r>
    <x v="412"/>
    <n v="134.82489628790881"/>
    <n v="130.88140075683589"/>
    <n v="112.31200037638349"/>
    <n v="106.9065502929687"/>
    <n v="60755080"/>
    <n v="58107226.666666657"/>
    <n v="61462201.111111112"/>
    <n v="142.30000305175781"/>
    <n v="81.819999694824219"/>
    <x v="0"/>
    <x v="0"/>
    <x v="1"/>
    <x v="1"/>
  </r>
  <r>
    <x v="413"/>
    <n v="24.355193983925179"/>
    <n v="23.45618003845215"/>
    <n v="19.16841330210368"/>
    <n v="18.042119960784909"/>
    <n v="221170"/>
    <n v="208383.33333333331"/>
    <n v="180958.88888888891"/>
    <m/>
    <m/>
    <x v="0"/>
    <x v="0"/>
    <x v="1"/>
    <x v="0"/>
  </r>
  <r>
    <x v="414"/>
    <n v="21.098548475855921"/>
    <m/>
    <m/>
    <m/>
    <n v="57680"/>
    <m/>
    <m/>
    <m/>
    <m/>
    <x v="0"/>
    <x v="0"/>
    <x v="1"/>
    <x v="1"/>
  </r>
  <r>
    <x v="415"/>
    <n v="158.42105196785391"/>
    <n v="159.89139984130861"/>
    <n v="141.2461337280273"/>
    <n v="134.411950378418"/>
    <n v="503540"/>
    <n v="724060"/>
    <n v="645797.77777777775"/>
    <n v="181.4700012207031"/>
    <n v="95.599998474121094"/>
    <x v="0"/>
    <x v="0"/>
    <x v="1"/>
    <x v="1"/>
  </r>
  <r>
    <x v="416"/>
    <n v="18.922731031596751"/>
    <n v="19.133600006103521"/>
    <n v="21.412399940490719"/>
    <n v="23.132649946212769"/>
    <n v="407470"/>
    <n v="269493.33333333331"/>
    <n v="225434.44444444441"/>
    <n v="31.479999542236332"/>
    <n v="16.739999771118161"/>
    <x v="0"/>
    <x v="0"/>
    <x v="1"/>
    <x v="0"/>
  </r>
  <r>
    <x v="417"/>
    <n v="50.191324999250917"/>
    <n v="47.741200332641597"/>
    <n v="42.853666992187499"/>
    <n v="41.143950233459471"/>
    <n v="303770"/>
    <n v="216003.33333333331"/>
    <n v="254545.55555555559"/>
    <n v="53.009998321533203"/>
    <n v="30.340000152587891"/>
    <x v="1"/>
    <x v="0"/>
    <x v="1"/>
    <x v="1"/>
  </r>
  <r>
    <x v="418"/>
    <n v="2.7036421721518691"/>
    <n v="2.458100008964538"/>
    <n v="2.6444600041707358"/>
    <n v="2.6492800068855291"/>
    <n v="9390"/>
    <n v="6123.333333333333"/>
    <n v="3953.333333333333"/>
    <n v="3.9900000095367432"/>
    <n v="1.7899999618530269"/>
    <x v="0"/>
    <x v="0"/>
    <x v="0"/>
    <x v="0"/>
  </r>
  <r>
    <x v="419"/>
    <n v="174.74330139265601"/>
    <n v="166.5453994750977"/>
    <n v="152.90213322957359"/>
    <n v="146.34319999694819"/>
    <n v="2154710"/>
    <n v="3176566.666666667"/>
    <n v="3296913.333333333"/>
    <n v="185.61000061035159"/>
    <n v="100.370002746582"/>
    <x v="1"/>
    <x v="0"/>
    <x v="0"/>
    <x v="1"/>
  </r>
  <r>
    <x v="420"/>
    <n v="36.675957440770361"/>
    <n v="36.820959854125967"/>
    <n v="35.036759999593102"/>
    <n v="34.246855001449582"/>
    <n v="120"/>
    <n v="283.33333333333331"/>
    <n v="545.55555555555554"/>
    <n v="38.23699951171875"/>
    <n v="28.96199989318848"/>
    <x v="0"/>
    <x v="0"/>
    <x v="1"/>
    <x v="1"/>
  </r>
  <r>
    <x v="421"/>
    <n v="39.450142335057031"/>
    <n v="37.432400131225577"/>
    <n v="30.459533360799149"/>
    <n v="28.290149993896481"/>
    <n v="1314980"/>
    <n v="1652290"/>
    <n v="1737900"/>
    <n v="41.959999084472663"/>
    <n v="14.39000034332275"/>
    <x v="1"/>
    <x v="0"/>
    <x v="0"/>
    <x v="0"/>
  </r>
  <r>
    <x v="422"/>
    <n v="1.1249400632543021"/>
    <n v="1.123219997882843"/>
    <n v="1.511353327830633"/>
    <n v="1.7054899969696999"/>
    <n v="12830"/>
    <n v="19223.333333333328"/>
    <n v="72938.888888888891"/>
    <n v="3.2699999809265141"/>
    <n v="0.82999998331069946"/>
    <x v="0"/>
    <x v="0"/>
    <x v="0"/>
    <x v="0"/>
  </r>
  <r>
    <x v="423"/>
    <n v="3.1242549556788859"/>
    <n v="3.3823999881744391"/>
    <n v="2.8546666669845582"/>
    <n v="2.6867999988794331"/>
    <n v="1618650"/>
    <n v="916286.66666666663"/>
    <n v="682798.88888888888"/>
    <n v="5.0300002098083496"/>
    <n v="1.889999985694885"/>
    <x v="0"/>
    <x v="0"/>
    <x v="1"/>
    <x v="0"/>
  </r>
  <r>
    <x v="424"/>
    <n v="27.569888326014041"/>
    <n v="27.59599994659424"/>
    <n v="27.580666643778478"/>
    <n v="27.464850006103511"/>
    <n v="1853450"/>
    <n v="1708046.666666667"/>
    <n v="1581745.555555556"/>
    <n v="28.35000038146973"/>
    <n v="25.95000076293945"/>
    <x v="0"/>
    <x v="0"/>
    <x v="1"/>
    <x v="1"/>
  </r>
  <r>
    <x v="425"/>
    <n v="8.6763794542179049"/>
    <n v="9.5431999778747567"/>
    <n v="10.575066674550371"/>
    <n v="11.287599992752069"/>
    <n v="458070"/>
    <n v="469810"/>
    <n v="356040"/>
    <n v="23.89999961853027"/>
    <n v="8.1099996566772461"/>
    <x v="0"/>
    <x v="0"/>
    <x v="1"/>
    <x v="0"/>
  </r>
  <r>
    <x v="426"/>
    <n v="21.278990130232401"/>
    <n v="24.37239994049072"/>
    <n v="27.05566664377848"/>
    <n v="27.776300020217899"/>
    <n v="144570"/>
    <n v="102303.3333333333"/>
    <n v="86702.222222222219"/>
    <n v="32.099998474121087"/>
    <n v="18.379999160766602"/>
    <x v="0"/>
    <x v="0"/>
    <x v="1"/>
    <x v="0"/>
  </r>
  <r>
    <x v="427"/>
    <n v="56.534579583380633"/>
    <n v="53.185799789428707"/>
    <n v="45.721599960327147"/>
    <n v="44.104349994659422"/>
    <n v="224120"/>
    <n v="128276.6666666667"/>
    <n v="133092.22222222219"/>
    <n v="62.650001525878913"/>
    <n v="31.10000038146973"/>
    <x v="1"/>
    <x v="0"/>
    <x v="0"/>
    <x v="0"/>
  </r>
  <r>
    <x v="428"/>
    <n v="3.6018703205581679"/>
    <n v="3.4486000108718868"/>
    <n v="3.979600006739298"/>
    <n v="4.1458500051498417"/>
    <n v="67580"/>
    <n v="111886.6666666667"/>
    <n v="103401.11111111109"/>
    <n v="6.1500000953674316"/>
    <n v="2.970000028610229"/>
    <x v="0"/>
    <x v="0"/>
    <x v="0"/>
    <x v="0"/>
  </r>
  <r>
    <x v="429"/>
    <n v="3.2569041783336941"/>
    <n v="3.3519999933242799"/>
    <n v="4.6064999882380171"/>
    <n v="4.7880499947071078"/>
    <n v="337710"/>
    <n v="429706.66666666669"/>
    <n v="812708.88888888888"/>
    <n v="7.4600000381469727"/>
    <n v="2.0999999046325679"/>
    <x v="0"/>
    <x v="0"/>
    <x v="1"/>
    <x v="0"/>
  </r>
  <r>
    <x v="430"/>
    <n v="312.00938126426212"/>
    <n v="325.21640136718747"/>
    <n v="307.62666666666672"/>
    <n v="290.97275001525878"/>
    <n v="507650"/>
    <n v="498710"/>
    <n v="466783.33333333331"/>
    <n v="348.98001098632813"/>
    <n v="200.33000183105469"/>
    <x v="0"/>
    <x v="0"/>
    <x v="1"/>
    <x v="1"/>
  </r>
  <r>
    <x v="431"/>
    <n v="1.261914633489283"/>
    <n v="1.3398000001907351"/>
    <n v="1.340333333412806"/>
    <n v="1.514549999535084"/>
    <n v="2380"/>
    <n v="2603.333333333333"/>
    <n v="4577.7777777777774"/>
    <n v="4.6399998664855957"/>
    <n v="0.69999998807907104"/>
    <x v="0"/>
    <x v="0"/>
    <x v="1"/>
    <x v="0"/>
  </r>
  <r>
    <x v="432"/>
    <n v="8.4794525939543064"/>
    <n v="8.002299985885621"/>
    <n v="8.9194999790191645"/>
    <n v="9.5132749867439266"/>
    <n v="21010"/>
    <n v="21046.666666666672"/>
    <n v="74313.333333333328"/>
    <n v="21.409999847412109"/>
    <n v="5.059999942779541"/>
    <x v="0"/>
    <x v="0"/>
    <x v="1"/>
    <x v="0"/>
  </r>
  <r>
    <x v="433"/>
    <n v="13.19644261320853"/>
    <n v="13.693799991607669"/>
    <n v="14.86453332265218"/>
    <n v="14.267099995613099"/>
    <n v="19760"/>
    <n v="21280"/>
    <n v="35593.333333333343"/>
    <n v="22.10000038146973"/>
    <n v="10.260000228881839"/>
    <x v="0"/>
    <x v="0"/>
    <x v="1"/>
    <x v="0"/>
  </r>
  <r>
    <x v="434"/>
    <n v="2.1348193597288492"/>
    <n v="2.239980001449585"/>
    <n v="2.529186673164368"/>
    <n v="2.4922750043869022"/>
    <n v="112390"/>
    <n v="177360"/>
    <n v="159674.12222222221"/>
    <n v="5.3340001106262207"/>
    <n v="1.629999995231628"/>
    <x v="0"/>
    <x v="0"/>
    <x v="1"/>
    <x v="0"/>
  </r>
  <r>
    <x v="435"/>
    <n v="10.30995257021325"/>
    <n v="10.26711999893188"/>
    <n v="10.11770667394002"/>
    <n v="10.08270998477936"/>
    <n v="2350"/>
    <n v="19906.666666666672"/>
    <n v="18212.222222222219"/>
    <n v="10.44999980926514"/>
    <n v="9.8100004196166992"/>
    <x v="0"/>
    <x v="0"/>
    <x v="1"/>
    <x v="1"/>
  </r>
  <r>
    <x v="436"/>
    <n v="66.03268227360229"/>
    <n v="66.123799743652341"/>
    <n v="64.160199890136724"/>
    <n v="63.238549938201913"/>
    <n v="65920"/>
    <n v="72496.666666666672"/>
    <n v="76973.333333333328"/>
    <n v="67.720001220703125"/>
    <n v="55.069999694824219"/>
    <x v="0"/>
    <x v="0"/>
    <x v="1"/>
    <x v="1"/>
  </r>
  <r>
    <x v="437"/>
    <n v="8.144450207708875"/>
    <n v="8.2084000110626221"/>
    <n v="8.1610000165303553"/>
    <n v="8.1142500138282774"/>
    <n v="248630"/>
    <n v="335493.33333333331"/>
    <n v="270553.33333333331"/>
    <n v="8.6400003433227539"/>
    <n v="7"/>
    <x v="0"/>
    <x v="0"/>
    <x v="1"/>
    <x v="1"/>
  </r>
  <r>
    <x v="438"/>
    <n v="10.652845309473021"/>
    <n v="10.58299997329712"/>
    <n v="10.426033331553141"/>
    <n v="10.329129977226261"/>
    <n v="5870"/>
    <n v="7156.666666666667"/>
    <n v="20548.888888888891"/>
    <n v="10.77999973297119"/>
    <n v="9.9099998474121094"/>
    <x v="0"/>
    <x v="0"/>
    <x v="1"/>
    <x v="1"/>
  </r>
  <r>
    <x v="439"/>
    <n v="35.001661629984497"/>
    <n v="35.156400070190429"/>
    <n v="34.900866521199553"/>
    <n v="34.667949848175049"/>
    <n v="81450"/>
    <n v="98566.666666666672"/>
    <n v="104278.88888888891"/>
    <n v="35.720001220703118"/>
    <n v="32.150001525878913"/>
    <x v="0"/>
    <x v="0"/>
    <x v="1"/>
    <x v="1"/>
  </r>
  <r>
    <x v="440"/>
    <n v="40.106241457659038"/>
    <n v="40.272199859619143"/>
    <n v="39.798933258056643"/>
    <n v="39.471749973297122"/>
    <n v="74300"/>
    <n v="94826.666666666672"/>
    <n v="111960"/>
    <n v="40.840000152587891"/>
    <n v="36.069999694824219"/>
    <x v="0"/>
    <x v="0"/>
    <x v="1"/>
    <x v="1"/>
  </r>
  <r>
    <x v="441"/>
    <n v="9.3485813249473875"/>
    <n v="8.6420000362396241"/>
    <n v="7.9396666590372718"/>
    <n v="7.7370000076293941"/>
    <n v="60330"/>
    <n v="56240"/>
    <n v="82481.111111111109"/>
    <n v="15.36999988555908"/>
    <n v="4.6700000762939453"/>
    <x v="0"/>
    <x v="0"/>
    <x v="1"/>
    <x v="0"/>
  </r>
  <r>
    <x v="442"/>
    <n v="323.15550022014162"/>
    <n v="328.68280151367179"/>
    <n v="320.37253377278648"/>
    <n v="315.07855056762702"/>
    <n v="781430"/>
    <n v="839736.66666666663"/>
    <n v="840571.11111111112"/>
    <n v="345.20001220703119"/>
    <n v="267.8699951171875"/>
    <x v="0"/>
    <x v="0"/>
    <x v="1"/>
    <x v="1"/>
  </r>
  <r>
    <x v="443"/>
    <n v="51.142517454129532"/>
    <n v="51.266000137329101"/>
    <n v="50.188200047810867"/>
    <n v="49.61814994812012"/>
    <n v="130600"/>
    <n v="141136.66666666669"/>
    <n v="163820"/>
    <n v="52.200000762939453"/>
    <n v="44.270000457763672"/>
    <x v="0"/>
    <x v="0"/>
    <x v="1"/>
    <x v="1"/>
  </r>
  <r>
    <x v="444"/>
    <n v="16.59236610908042"/>
    <n v="16.330400047302241"/>
    <n v="14.406466668446861"/>
    <n v="13.90330001354218"/>
    <n v="127350"/>
    <n v="115163.3333333333"/>
    <n v="154240"/>
    <n v="23.020000457763668"/>
    <n v="10.010000228881839"/>
    <x v="0"/>
    <x v="0"/>
    <x v="1"/>
    <x v="0"/>
  </r>
  <r>
    <x v="445"/>
    <n v="72.166289973429187"/>
    <n v="72.163599395751959"/>
    <n v="68.406799519856776"/>
    <n v="65.962549610137941"/>
    <n v="831560"/>
    <n v="1043520"/>
    <n v="1033864.444444444"/>
    <n v="76.639999389648438"/>
    <n v="48.580001831054688"/>
    <x v="0"/>
    <x v="0"/>
    <x v="1"/>
    <x v="1"/>
  </r>
  <r>
    <x v="446"/>
    <n v="32.144699382477739"/>
    <n v="31.53640003204346"/>
    <n v="28.80786666870117"/>
    <n v="29.68885004997253"/>
    <n v="213090"/>
    <n v="172170"/>
    <n v="211233.33333333331"/>
    <n v="44.889999389648438"/>
    <n v="23.360000610351559"/>
    <x v="0"/>
    <x v="0"/>
    <x v="1"/>
    <x v="0"/>
  </r>
  <r>
    <x v="447"/>
    <n v="30.97270929487199"/>
    <n v="31.292039985656739"/>
    <n v="27.84572662353516"/>
    <n v="26.56004001617432"/>
    <n v="240"/>
    <n v="260"/>
    <n v="287.77777777777783"/>
    <n v="33.254001617431641"/>
    <n v="20.944000244140621"/>
    <x v="0"/>
    <x v="0"/>
    <x v="1"/>
    <x v="1"/>
  </r>
  <r>
    <x v="448"/>
    <n v="9.2179029619756374"/>
    <n v="8.6540000247955327"/>
    <n v="9.087533330917358"/>
    <n v="9.2302999997138979"/>
    <n v="32960"/>
    <n v="54243.333333333343"/>
    <n v="41376.666666666657"/>
    <n v="11.239999771118161"/>
    <n v="7.1500000953674316"/>
    <x v="0"/>
    <x v="0"/>
    <x v="1"/>
    <x v="0"/>
  </r>
  <r>
    <x v="449"/>
    <n v="3.4497378126192229"/>
    <n v="3.3529999923706049"/>
    <n v="3.0504000043869022"/>
    <n v="3.0160000061988832"/>
    <n v="19800"/>
    <n v="16320"/>
    <n v="17591.111111111109"/>
    <n v="4.2699999809265137"/>
    <n v="2.1800000667572021"/>
    <x v="0"/>
    <x v="0"/>
    <x v="1"/>
    <x v="0"/>
  </r>
  <r>
    <x v="450"/>
    <n v="41.732828082358473"/>
    <n v="37.589800033569333"/>
    <n v="37.721866798400882"/>
    <n v="39.698400087356568"/>
    <n v="4338080"/>
    <n v="4743170"/>
    <n v="5149006.666666667"/>
    <n v="49.5"/>
    <n v="31.629999160766602"/>
    <x v="0"/>
    <x v="0"/>
    <x v="0"/>
    <x v="0"/>
  </r>
  <r>
    <x v="451"/>
    <n v="10.94392617097896"/>
    <n v="10.885020027160641"/>
    <n v="10.65495994567871"/>
    <n v="10.540924935340881"/>
    <n v="4540"/>
    <n v="15453.33333333333"/>
    <n v="9895.5555555555547"/>
    <n v="10.989999771118161"/>
    <n v="10.02999973297119"/>
    <x v="0"/>
    <x v="0"/>
    <x v="0"/>
    <x v="1"/>
  </r>
  <r>
    <x v="452"/>
    <n v="38.741432611845923"/>
    <n v="39.184399719238279"/>
    <n v="35.399799957275391"/>
    <n v="34.639199934005738"/>
    <n v="488820"/>
    <n v="672486.66666666663"/>
    <n v="801813.33333333337"/>
    <n v="42.720001220703118"/>
    <n v="25.969999313354489"/>
    <x v="0"/>
    <x v="0"/>
    <x v="1"/>
    <x v="1"/>
  </r>
  <r>
    <x v="453"/>
    <n v="10.835382179320611"/>
    <n v="10.78200006484985"/>
    <n v="10.61776006062825"/>
    <n v="10.53567002296448"/>
    <n v="82760"/>
    <n v="67123.333333333328"/>
    <n v="45260"/>
    <n v="10.89000034332275"/>
    <n v="10.06799983978271"/>
    <x v="0"/>
    <x v="0"/>
    <x v="0"/>
    <x v="1"/>
  </r>
  <r>
    <x v="454"/>
    <n v="29.170541234379801"/>
    <n v="29.401000099182131"/>
    <m/>
    <m/>
    <n v="8220"/>
    <n v="11240"/>
    <m/>
    <m/>
    <m/>
    <x v="0"/>
    <x v="0"/>
    <x v="1"/>
    <x v="1"/>
  </r>
  <r>
    <x v="455"/>
    <n v="2.9331063431538711"/>
    <n v="2.1843000030517579"/>
    <n v="2.1551000038782751"/>
    <n v="1.9344300016760829"/>
    <n v="343710"/>
    <n v="201483.33333333331"/>
    <n v="151567.77777777781"/>
    <n v="5.3499999046325684"/>
    <n v="0.41999998688697809"/>
    <x v="0"/>
    <x v="0"/>
    <x v="0"/>
    <x v="0"/>
  </r>
  <r>
    <x v="456"/>
    <n v="290.51265371010379"/>
    <n v="291.91400268554679"/>
    <n v="288.57780131022128"/>
    <n v="291.93560127258303"/>
    <n v="758770"/>
    <n v="837890"/>
    <n v="813773.33333333337"/>
    <n v="325.25"/>
    <n v="229.32000732421881"/>
    <x v="0"/>
    <x v="0"/>
    <x v="1"/>
    <x v="1"/>
  </r>
  <r>
    <x v="457"/>
    <n v="1.545875380589621"/>
    <n v="1.4493999934196471"/>
    <n v="1.3237333305676779"/>
    <n v="1.3710999965667729"/>
    <n v="59280"/>
    <n v="335316.66666666669"/>
    <n v="147585.55555555559"/>
    <n v="4.1100001335144043"/>
    <n v="0.97000002861022949"/>
    <x v="0"/>
    <x v="0"/>
    <x v="1"/>
    <x v="0"/>
  </r>
  <r>
    <x v="458"/>
    <n v="5.2716646932081623"/>
    <n v="4.878400020599365"/>
    <n v="7.0714666763941443"/>
    <n v="8.5770500147342688"/>
    <n v="98550"/>
    <n v="81233.333333333328"/>
    <n v="182845.55555555559"/>
    <n v="14.090000152587891"/>
    <n v="3.8900001049041748"/>
    <x v="0"/>
    <x v="0"/>
    <x v="1"/>
    <x v="0"/>
  </r>
  <r>
    <x v="459"/>
    <n v="28.07663613151357"/>
    <n v="27.256000061035159"/>
    <n v="23.78506663004557"/>
    <n v="22.475199966430669"/>
    <n v="953000"/>
    <n v="736470"/>
    <n v="916304.4444444445"/>
    <n v="29.159999847412109"/>
    <n v="13.27000045776367"/>
    <x v="1"/>
    <x v="0"/>
    <x v="1"/>
    <x v="1"/>
  </r>
  <r>
    <x v="460"/>
    <n v="10.39491087794271"/>
    <n v="10.343939971923829"/>
    <n v="10.24261329015096"/>
    <n v="10.18454496860504"/>
    <n v="18860"/>
    <n v="130110"/>
    <n v="454404.44444444438"/>
    <n v="10.460000038146971"/>
    <n v="9.8500003814697266"/>
    <x v="0"/>
    <x v="0"/>
    <x v="0"/>
    <x v="1"/>
  </r>
  <r>
    <x v="461"/>
    <n v="21.729762800177468"/>
    <m/>
    <m/>
    <m/>
    <n v="148740"/>
    <m/>
    <m/>
    <m/>
    <m/>
    <x v="0"/>
    <x v="0"/>
    <x v="0"/>
    <x v="0"/>
  </r>
  <r>
    <x v="462"/>
    <n v="86.690381876473424"/>
    <n v="84.471799621582036"/>
    <n v="80.062199961344405"/>
    <n v="79.55564994812012"/>
    <n v="1881060"/>
    <n v="2353256.666666667"/>
    <n v="2724352.222222222"/>
    <n v="88.879997253417969"/>
    <n v="66.959999084472656"/>
    <x v="0"/>
    <x v="0"/>
    <x v="0"/>
    <x v="1"/>
  </r>
  <r>
    <x v="463"/>
    <n v="2.9910615486727909"/>
    <n v="3.108200006484986"/>
    <n v="3.386966670354207"/>
    <n v="3.4151750040054321"/>
    <n v="265950"/>
    <n v="323583.33333333331"/>
    <n v="399421.11111111112"/>
    <n v="4.7899999618530273"/>
    <n v="2.5"/>
    <x v="0"/>
    <x v="0"/>
    <x v="1"/>
    <x v="0"/>
  </r>
  <r>
    <x v="464"/>
    <n v="25.437764836015369"/>
    <n v="25.529619979858399"/>
    <m/>
    <m/>
    <n v="7530"/>
    <n v="9393.3333333333339"/>
    <m/>
    <m/>
    <m/>
    <x v="0"/>
    <x v="0"/>
    <x v="1"/>
    <x v="1"/>
  </r>
  <r>
    <x v="465"/>
    <n v="7.6631492566908692"/>
    <n v="8.3704999923706058"/>
    <n v="5.2004333305358887"/>
    <n v="4.3978749972581861"/>
    <n v="3146850"/>
    <n v="5806280"/>
    <n v="6043738.888888889"/>
    <n v="10.239999771118161"/>
    <n v="1.5099999904632571"/>
    <x v="0"/>
    <x v="0"/>
    <x v="1"/>
    <x v="0"/>
  </r>
  <r>
    <x v="466"/>
    <n v="15.01083541129394"/>
    <n v="15.12739995956421"/>
    <n v="15.634133345286051"/>
    <n v="15.79695001602173"/>
    <n v="1356140"/>
    <n v="1485136.666666667"/>
    <n v="1617147.777777778"/>
    <n v="18.010000228881839"/>
    <n v="13.85000038146973"/>
    <x v="0"/>
    <x v="0"/>
    <x v="1"/>
    <x v="1"/>
  </r>
  <r>
    <x v="467"/>
    <n v="5.2827949496368207"/>
    <n v="5.336800031661987"/>
    <n v="7.6889800246556597"/>
    <n v="8.3281250083446494"/>
    <n v="6610"/>
    <n v="19880"/>
    <n v="108843.3333333333"/>
    <n v="29.39999961853027"/>
    <n v="3.9300000667572021"/>
    <x v="0"/>
    <x v="0"/>
    <x v="1"/>
    <x v="0"/>
  </r>
  <r>
    <x v="468"/>
    <n v="35.471337435552599"/>
    <n v="60.80000011444092"/>
    <n v="67.384066734313961"/>
    <n v="63.081250123977661"/>
    <n v="6667730"/>
    <n v="7329873.333333333"/>
    <n v="3538157.777777778"/>
    <n v="93.30999755859375"/>
    <n v="23.64999961853027"/>
    <x v="0"/>
    <x v="0"/>
    <x v="1"/>
    <x v="0"/>
  </r>
  <r>
    <x v="469"/>
    <n v="1.4987247337705021"/>
    <n v="1.4576999902725221"/>
    <n v="1.2395666631062821"/>
    <n v="1.1408299973607059"/>
    <n v="304080"/>
    <n v="312006.66666666669"/>
    <n v="389300"/>
    <n v="1.919999957084656"/>
    <n v="0.54000002145767212"/>
    <x v="0"/>
    <x v="0"/>
    <x v="1"/>
    <x v="0"/>
  </r>
  <r>
    <x v="470"/>
    <n v="20.916639680755331"/>
    <n v="21.76150001525879"/>
    <m/>
    <m/>
    <n v="127480"/>
    <n v="104206.6666666667"/>
    <m/>
    <m/>
    <m/>
    <x v="0"/>
    <x v="0"/>
    <x v="1"/>
    <x v="1"/>
  </r>
  <r>
    <x v="471"/>
    <n v="2.0160777544469868"/>
    <n v="2.392119994163513"/>
    <n v="3.1540000057220459"/>
    <n v="3.7885500001907348"/>
    <n v="6260"/>
    <n v="10133.33333333333"/>
    <n v="228325.55555555559"/>
    <n v="16.5"/>
    <n v="1.83899998664856"/>
    <x v="0"/>
    <x v="0"/>
    <x v="1"/>
    <x v="0"/>
  </r>
  <r>
    <x v="472"/>
    <n v="10.314142540747881"/>
    <n v="10.315879974365229"/>
    <n v="10.1789800453186"/>
    <n v="10.0990100479126"/>
    <n v="11740"/>
    <n v="70223.333333333328"/>
    <n v="67016.666666666672"/>
    <n v="10.77000045776367"/>
    <n v="9.6700000762939453"/>
    <x v="0"/>
    <x v="0"/>
    <x v="1"/>
    <x v="1"/>
  </r>
  <r>
    <x v="473"/>
    <n v="24.53170330139254"/>
    <n v="24.61471992492676"/>
    <m/>
    <m/>
    <n v="1990"/>
    <n v="2880"/>
    <m/>
    <m/>
    <m/>
    <x v="0"/>
    <x v="0"/>
    <x v="1"/>
    <x v="1"/>
  </r>
  <r>
    <x v="474"/>
    <n v="81.155314218695167"/>
    <n v="78.734600372314446"/>
    <n v="70.039000116984056"/>
    <n v="68.449950160980222"/>
    <n v="2988000"/>
    <n v="2272760"/>
    <n v="2408334.444444444"/>
    <n v="86.269996643066406"/>
    <n v="46.5"/>
    <x v="1"/>
    <x v="0"/>
    <x v="0"/>
    <x v="0"/>
  </r>
  <r>
    <x v="475"/>
    <n v="49.013276438328191"/>
    <n v="47.005999984741209"/>
    <n v="44.346000010172517"/>
    <n v="44.739900016784667"/>
    <n v="133900"/>
    <n v="134313.33333333331"/>
    <n v="158406.66666666669"/>
    <n v="50.610000610351563"/>
    <n v="36.909999847412109"/>
    <x v="0"/>
    <x v="0"/>
    <x v="0"/>
    <x v="1"/>
  </r>
  <r>
    <x v="476"/>
    <n v="33.457966698063927"/>
    <n v="28.30229988098144"/>
    <n v="20.22436661402384"/>
    <n v="18.291374955177311"/>
    <n v="5036550"/>
    <n v="2840986.666666667"/>
    <n v="2889160"/>
    <n v="39.75"/>
    <n v="9.3000001907348633"/>
    <x v="0"/>
    <x v="0"/>
    <x v="0"/>
    <x v="0"/>
  </r>
  <r>
    <x v="477"/>
    <n v="173.8134779042567"/>
    <n v="174.93200042724609"/>
    <n v="144.04653371175129"/>
    <n v="136.3048503112793"/>
    <n v="88760"/>
    <n v="106936.6666666667"/>
    <n v="110692.2222222222"/>
    <n v="193.91999816894531"/>
    <n v="94.029998779296875"/>
    <x v="0"/>
    <x v="0"/>
    <x v="1"/>
    <x v="0"/>
  </r>
  <r>
    <x v="478"/>
    <n v="48.135936355828193"/>
    <n v="49.094199905395513"/>
    <n v="43.428299916585289"/>
    <n v="41.798224945068363"/>
    <n v="260920"/>
    <n v="231826.66666666669"/>
    <n v="309353.33333333331"/>
    <n v="53.895000457763672"/>
    <n v="31.120000839233398"/>
    <x v="0"/>
    <x v="0"/>
    <x v="1"/>
    <x v="0"/>
  </r>
  <r>
    <x v="479"/>
    <n v="9.7609660390782214"/>
    <n v="9.6721999740600584"/>
    <n v="11.58906665166219"/>
    <n v="12.64265002727509"/>
    <n v="1581670"/>
    <n v="1502253.333333333"/>
    <n v="2127128.888888889"/>
    <n v="23.969999313354489"/>
    <n v="7.8299999237060547"/>
    <x v="0"/>
    <x v="0"/>
    <x v="1"/>
    <x v="0"/>
  </r>
  <r>
    <x v="480"/>
    <n v="25.03401497811662"/>
    <n v="25.091279983520511"/>
    <m/>
    <m/>
    <n v="1480"/>
    <n v="1740"/>
    <n v="5895.5555555555557"/>
    <m/>
    <m/>
    <x v="0"/>
    <x v="0"/>
    <x v="1"/>
    <x v="1"/>
  </r>
  <r>
    <x v="481"/>
    <n v="3.5893898069999"/>
    <n v="3.352939991950989"/>
    <n v="4.8690933356682464"/>
    <n v="5.9012200070917604"/>
    <n v="21350"/>
    <n v="86096.666666666672"/>
    <n v="37078.888888888891"/>
    <n v="18.60000038146973"/>
    <n v="0.47400000691413879"/>
    <x v="0"/>
    <x v="0"/>
    <x v="1"/>
    <x v="0"/>
  </r>
  <r>
    <x v="482"/>
    <n v="24.91400075430634"/>
    <n v="24.959120101928711"/>
    <m/>
    <m/>
    <n v="6630"/>
    <n v="5860"/>
    <n v="22748.888888888891"/>
    <m/>
    <m/>
    <x v="0"/>
    <x v="0"/>
    <x v="1"/>
    <x v="1"/>
  </r>
  <r>
    <x v="483"/>
    <n v="24.766947342068661"/>
    <n v="24.80413997650146"/>
    <m/>
    <m/>
    <n v="15070"/>
    <n v="14996.66666666667"/>
    <n v="29451.111111111109"/>
    <m/>
    <m/>
    <x v="0"/>
    <x v="0"/>
    <x v="1"/>
    <x v="1"/>
  </r>
  <r>
    <x v="484"/>
    <n v="6.0659450724331387"/>
    <n v="5.8779999732971193"/>
    <n v="8.1306133238474523"/>
    <n v="9.3534999895095829"/>
    <n v="543050"/>
    <n v="396900"/>
    <n v="645386.73333333328"/>
    <n v="93.959999084472656"/>
    <n v="4.7199997901916504"/>
    <x v="0"/>
    <x v="0"/>
    <x v="1"/>
    <x v="0"/>
  </r>
  <r>
    <x v="485"/>
    <n v="24.64020815188363"/>
    <n v="24.66854011535645"/>
    <m/>
    <m/>
    <n v="12300"/>
    <n v="14173.33333333333"/>
    <n v="24221.111111111109"/>
    <m/>
    <m/>
    <x v="0"/>
    <x v="0"/>
    <x v="1"/>
    <x v="1"/>
  </r>
  <r>
    <x v="486"/>
    <n v="31.53515081001305"/>
    <n v="31.399320030212401"/>
    <n v="29.890353279113771"/>
    <n v="29.30669997215271"/>
    <n v="2920"/>
    <n v="10153.33333333333"/>
    <n v="12154.444444444451"/>
    <n v="31.989999771118161"/>
    <n v="25.655000686645511"/>
    <x v="0"/>
    <x v="0"/>
    <x v="1"/>
    <x v="1"/>
  </r>
  <r>
    <x v="487"/>
    <n v="28.215271079344131"/>
    <n v="28.124720039367681"/>
    <n v="27.37656668345133"/>
    <n v="27.087690010070801"/>
    <n v="7590"/>
    <n v="31006.666666666672"/>
    <n v="34790"/>
    <n v="28.409999847412109"/>
    <n v="25.045999526977539"/>
    <x v="0"/>
    <x v="0"/>
    <x v="1"/>
    <x v="1"/>
  </r>
  <r>
    <x v="488"/>
    <n v="28.965205324134661"/>
    <n v="28.83069999694824"/>
    <n v="27.3752400080363"/>
    <n v="26.833720016479489"/>
    <n v="20"/>
    <n v="156.66666666666671"/>
    <n v="706.66666666666663"/>
    <n v="29.503000259399411"/>
    <n v="23.375"/>
    <x v="0"/>
    <x v="0"/>
    <x v="1"/>
    <x v="1"/>
  </r>
  <r>
    <x v="489"/>
    <n v="3.9651347373643882"/>
    <n v="3.9232000350952152"/>
    <n v="4.0169333600997934"/>
    <n v="4.0313500308990484"/>
    <n v="43990"/>
    <n v="27786.666666666672"/>
    <n v="31616.666666666672"/>
    <n v="4.4000000953674316"/>
    <n v="3.690000057220459"/>
    <x v="0"/>
    <x v="0"/>
    <x v="1"/>
    <x v="1"/>
  </r>
  <r>
    <x v="490"/>
    <n v="10.473171237034411"/>
    <n v="10.42249992370605"/>
    <n v="10.28451997756958"/>
    <n v="10.20583496570587"/>
    <n v="85450"/>
    <n v="88336.666666666672"/>
    <n v="44186.666666666657"/>
    <n v="10.560000419616699"/>
    <n v="9.7299995422363281"/>
    <x v="0"/>
    <x v="0"/>
    <x v="1"/>
    <x v="1"/>
  </r>
  <r>
    <x v="491"/>
    <n v="4.2359064750294184"/>
    <n v="4.6563999938964846"/>
    <n v="1.977333329319954"/>
    <n v="1.63954999640584"/>
    <n v="48930"/>
    <n v="45673.333333333343"/>
    <n v="156666.66666666669"/>
    <n v="6.3400001525878906"/>
    <n v="0.40999999642372131"/>
    <x v="0"/>
    <x v="0"/>
    <x v="1"/>
    <x v="0"/>
  </r>
  <r>
    <x v="492"/>
    <n v="103.2855300211326"/>
    <n v="104.2626000976562"/>
    <n v="105.41893366495771"/>
    <n v="103.7929001235962"/>
    <n v="2047840"/>
    <n v="1863530"/>
    <n v="2024531.111111111"/>
    <n v="123.0699996948242"/>
    <n v="78.209999084472656"/>
    <x v="0"/>
    <x v="0"/>
    <x v="1"/>
    <x v="0"/>
  </r>
  <r>
    <x v="493"/>
    <n v="27.154853785278029"/>
    <n v="26.981960144042969"/>
    <m/>
    <m/>
    <n v="14060"/>
    <n v="18956.666666666672"/>
    <m/>
    <m/>
    <m/>
    <x v="0"/>
    <x v="0"/>
    <x v="1"/>
    <x v="1"/>
  </r>
  <r>
    <x v="494"/>
    <n v="1.800347527613229"/>
    <n v="1.802599997520447"/>
    <n v="1.617133332093557"/>
    <n v="1.540999999642372"/>
    <n v="9920"/>
    <n v="13066.66666666667"/>
    <n v="10248.888888888891"/>
    <n v="2.1500000953674321"/>
    <n v="1.220000028610229"/>
    <x v="0"/>
    <x v="0"/>
    <x v="1"/>
    <x v="0"/>
  </r>
  <r>
    <x v="495"/>
    <n v="10.80342262928583"/>
    <n v="10.75710000991821"/>
    <n v="10.58214676539103"/>
    <n v="10.49600006103516"/>
    <n v="1360"/>
    <n v="2446.666666666667"/>
    <n v="3236.666666666667"/>
    <n v="10.840000152587891"/>
    <n v="10.05000019073486"/>
    <x v="0"/>
    <x v="0"/>
    <x v="0"/>
    <x v="1"/>
  </r>
  <r>
    <x v="496"/>
    <n v="4.9747020054531399"/>
    <n v="5.8079000377655028"/>
    <n v="4.3272333494822188"/>
    <n v="3.8531750106811522"/>
    <n v="502270"/>
    <n v="321253.33333333331"/>
    <n v="308763.33333333331"/>
    <n v="7.5900001525878906"/>
    <n v="1.3999999761581421"/>
    <x v="0"/>
    <x v="0"/>
    <x v="1"/>
    <x v="0"/>
  </r>
  <r>
    <x v="497"/>
    <n v="1.209736783752891"/>
    <n v="1.236499998569488"/>
    <n v="1.163666661977768"/>
    <n v="1.073574995994568"/>
    <n v="571280"/>
    <n v="1048113.333333333"/>
    <n v="544260"/>
    <n v="1.690000057220459"/>
    <n v="0.50599998235702515"/>
    <x v="0"/>
    <x v="0"/>
    <x v="1"/>
    <x v="0"/>
  </r>
  <r>
    <x v="498"/>
    <n v="7.6983669514037558"/>
    <n v="8.0964000320434568"/>
    <n v="8.0368000094095873"/>
    <n v="8.0099500155448915"/>
    <n v="4219340"/>
    <n v="4683436.666666667"/>
    <n v="5114264.444444444"/>
    <n v="14.460000038146971"/>
    <n v="6.5199999809265137"/>
    <x v="0"/>
    <x v="0"/>
    <x v="1"/>
    <x v="0"/>
  </r>
  <r>
    <x v="499"/>
    <n v="1.8822670391726291"/>
    <n v="1.8512000083923339"/>
    <n v="1.458160003423691"/>
    <n v="1.323280001282692"/>
    <n v="379140"/>
    <n v="398153.33333333331"/>
    <n v="548348.88888888888"/>
    <n v="2.4900000095367432"/>
    <n v="0.72500002384185791"/>
    <x v="0"/>
    <x v="0"/>
    <x v="1"/>
    <x v="0"/>
  </r>
  <r>
    <x v="500"/>
    <n v="10.468260871930591"/>
    <n v="10.427140007019039"/>
    <n v="10.29973330815633"/>
    <n v="10.223900003433229"/>
    <n v="1100"/>
    <n v="1636.666666666667"/>
    <n v="16420"/>
    <m/>
    <m/>
    <x v="0"/>
    <x v="0"/>
    <x v="0"/>
    <x v="1"/>
  </r>
  <r>
    <x v="501"/>
    <n v="15.4529658738682"/>
    <n v="15.477639980316161"/>
    <n v="14.87760666529338"/>
    <n v="14.66654000759125"/>
    <n v="4720"/>
    <n v="6846.666666666667"/>
    <n v="3384.4444444444439"/>
    <n v="15.94999980926514"/>
    <n v="12.302000045776371"/>
    <x v="0"/>
    <x v="0"/>
    <x v="1"/>
    <x v="1"/>
  </r>
  <r>
    <x v="502"/>
    <n v="26.640120966363629"/>
    <n v="24.189400024414059"/>
    <n v="24.3188666788737"/>
    <n v="26.709200010299678"/>
    <n v="4824610"/>
    <n v="5409296.666666667"/>
    <n v="5503437.777777778"/>
    <n v="43.259998321533203"/>
    <n v="20.10000038146973"/>
    <x v="0"/>
    <x v="0"/>
    <x v="0"/>
    <x v="0"/>
  </r>
  <r>
    <x v="503"/>
    <n v="3.5707756871809369"/>
    <n v="3.7873999929428099"/>
    <n v="3.2899333286285399"/>
    <n v="2.9885999912023551"/>
    <n v="1110210"/>
    <n v="654593.33333333337"/>
    <n v="709412.22222222225"/>
    <n v="4.2600002288818359"/>
    <n v="1.879999995231628"/>
    <x v="0"/>
    <x v="0"/>
    <x v="1"/>
    <x v="0"/>
  </r>
  <r>
    <x v="504"/>
    <n v="25.653172332027729"/>
    <n v="25.470259971618649"/>
    <n v="25.405006637573241"/>
    <n v="25.647774953842159"/>
    <n v="3620"/>
    <n v="6016.666666666667"/>
    <n v="14318.888888888891"/>
    <n v="27.270000457763668"/>
    <n v="24.70999908447266"/>
    <x v="0"/>
    <x v="0"/>
    <x v="0"/>
    <x v="1"/>
  </r>
  <r>
    <x v="505"/>
    <n v="2.411420499175458"/>
    <n v="2.806600008010864"/>
    <m/>
    <m/>
    <n v="20870"/>
    <n v="308623.33333333331"/>
    <n v="181145.55555555559"/>
    <m/>
    <m/>
    <x v="0"/>
    <x v="0"/>
    <x v="1"/>
    <x v="0"/>
  </r>
  <r>
    <x v="506"/>
    <n v="2.836762023566747"/>
    <n v="2.8361999940872189"/>
    <n v="3.1501333300272618"/>
    <n v="3.3050500047206879"/>
    <n v="90690"/>
    <n v="96530"/>
    <n v="137221.11111111109"/>
    <n v="7.5100002288818359"/>
    <n v="1.970000028610229"/>
    <x v="0"/>
    <x v="0"/>
    <x v="1"/>
    <x v="0"/>
  </r>
  <r>
    <x v="507"/>
    <n v="1.384395682418917"/>
    <n v="1.484200003147125"/>
    <n v="1.5458333365122481"/>
    <n v="1.3631300026178359"/>
    <n v="306860"/>
    <n v="600066.66666666663"/>
    <n v="337766.66666666669"/>
    <n v="5.929999828338623"/>
    <n v="0.38299998641014099"/>
    <x v="0"/>
    <x v="0"/>
    <x v="1"/>
    <x v="0"/>
  </r>
  <r>
    <x v="508"/>
    <n v="3.4497897101663551"/>
    <n v="3.3099999856948852"/>
    <n v="3.234999995231628"/>
    <n v="3.1381499993801119"/>
    <n v="129080"/>
    <n v="134743.33333333331"/>
    <n v="138168.88888888891"/>
    <n v="3.839999914169312"/>
    <n v="2.160000085830688"/>
    <x v="0"/>
    <x v="0"/>
    <x v="1"/>
    <x v="0"/>
  </r>
  <r>
    <x v="509"/>
    <n v="107.94384233915351"/>
    <n v="101.0411999511719"/>
    <n v="94.17339986165365"/>
    <n v="89.874049911499029"/>
    <n v="403900"/>
    <n v="461786.66666666669"/>
    <n v="339967.77777777781"/>
    <n v="119.4100036621094"/>
    <n v="68.80999755859375"/>
    <x v="0"/>
    <x v="0"/>
    <x v="1"/>
    <x v="0"/>
  </r>
  <r>
    <x v="510"/>
    <n v="19.420956276134479"/>
    <n v="19.151600112915041"/>
    <n v="18.841333427429198"/>
    <n v="18.89295006752014"/>
    <n v="2291130"/>
    <n v="3278093.333333333"/>
    <n v="3040634.444444444"/>
    <n v="20.54999923706055"/>
    <n v="16.840000152587891"/>
    <x v="0"/>
    <x v="0"/>
    <x v="1"/>
    <x v="1"/>
  </r>
  <r>
    <x v="511"/>
    <n v="12.886402783782771"/>
    <n v="12.549999980926509"/>
    <n v="12.4193999671936"/>
    <n v="12.17459996700287"/>
    <n v="877790"/>
    <n v="406683.33333333331"/>
    <n v="194142.22222222219"/>
    <n v="15.739999771118161"/>
    <n v="7.9899997711181641"/>
    <x v="0"/>
    <x v="0"/>
    <x v="1"/>
    <x v="0"/>
  </r>
  <r>
    <x v="512"/>
    <n v="129.04007064746611"/>
    <n v="119.4066004943848"/>
    <n v="130.00813349405931"/>
    <n v="134.4326000595093"/>
    <n v="304050"/>
    <n v="343380"/>
    <n v="405711.11111111112"/>
    <n v="170.0899963378906"/>
    <n v="103.34999847412109"/>
    <x v="0"/>
    <x v="0"/>
    <x v="0"/>
    <x v="1"/>
  </r>
  <r>
    <x v="513"/>
    <n v="99.722514907822159"/>
    <n v="99.727101135253903"/>
    <n v="99.628867187500006"/>
    <n v="99.530560379028316"/>
    <n v="430"/>
    <n v="213.33333333333329"/>
    <n v="125.5555555555556"/>
    <n v="99.974998474121094"/>
    <n v="98.709999084472656"/>
    <x v="0"/>
    <x v="0"/>
    <x v="1"/>
    <x v="1"/>
  </r>
  <r>
    <x v="514"/>
    <n v="10.667768422669401"/>
    <n v="10.29660003662109"/>
    <n v="8.9097999986012777"/>
    <n v="8.5839500093460082"/>
    <n v="890330"/>
    <n v="1218296.666666667"/>
    <n v="1220222.222222222"/>
    <n v="11.30000019073486"/>
    <n v="6.75"/>
    <x v="0"/>
    <x v="0"/>
    <x v="1"/>
    <x v="0"/>
  </r>
  <r>
    <x v="515"/>
    <n v="30.55355627351722"/>
    <n v="30.126399955749509"/>
    <n v="24.905133266448971"/>
    <n v="23.201049962043761"/>
    <n v="630210"/>
    <n v="517906.66666666669"/>
    <n v="458955.55555555562"/>
    <n v="37.349998474121087"/>
    <n v="13.05000019073486"/>
    <x v="0"/>
    <x v="0"/>
    <x v="1"/>
    <x v="0"/>
  </r>
  <r>
    <x v="516"/>
    <n v="12.679623081691339"/>
    <n v="12.383000011444089"/>
    <n v="12.24126669565837"/>
    <n v="12.15480003833771"/>
    <n v="109540"/>
    <n v="80993.333333333328"/>
    <n v="83076.666666666672"/>
    <n v="13.38000011444092"/>
    <n v="11.27000045776367"/>
    <x v="0"/>
    <x v="0"/>
    <x v="0"/>
    <x v="1"/>
  </r>
  <r>
    <x v="517"/>
    <n v="3.7739868625651591"/>
    <n v="3.6752000141143801"/>
    <n v="3.7604000123341881"/>
    <n v="3.3062500101327901"/>
    <n v="4188880"/>
    <n v="3672046.666666667"/>
    <n v="4979808.888888889"/>
    <n v="4.9499998092651367"/>
    <n v="0.92400002479553223"/>
    <x v="0"/>
    <x v="0"/>
    <x v="1"/>
    <x v="0"/>
  </r>
  <r>
    <x v="518"/>
    <n v="120.36720028185729"/>
    <n v="119.1864002990723"/>
    <n v="129.58766682942709"/>
    <n v="134.2310501861572"/>
    <n v="760360"/>
    <n v="901540"/>
    <n v="974605.5555555555"/>
    <n v="170.82000732421881"/>
    <n v="109.0800018310547"/>
    <x v="0"/>
    <x v="0"/>
    <x v="1"/>
    <x v="1"/>
  </r>
  <r>
    <x v="519"/>
    <n v="1.626347622055542"/>
    <n v="2.488139998912811"/>
    <n v="3.803213326931"/>
    <n v="4.3459099870920177"/>
    <n v="232210"/>
    <n v="396733.33333333331"/>
    <n v="268562.84444444452"/>
    <n v="16.75"/>
    <n v="1.220000028610229"/>
    <x v="0"/>
    <x v="0"/>
    <x v="1"/>
    <x v="0"/>
  </r>
  <r>
    <x v="520"/>
    <n v="1.7269229405315689"/>
    <n v="1.853599996566772"/>
    <n v="1.5922333327929179"/>
    <n v="1.5616250020265581"/>
    <n v="241210"/>
    <n v="196056.66666666669"/>
    <n v="237850"/>
    <n v="3.380000114440918"/>
    <n v="1.110000014305115"/>
    <x v="0"/>
    <x v="0"/>
    <x v="1"/>
    <x v="0"/>
  </r>
  <r>
    <x v="521"/>
    <n v="3.806923050438427"/>
    <n v="3.9602000188827509"/>
    <n v="5.2459333531061807"/>
    <n v="7.0199500143527986"/>
    <n v="104560"/>
    <n v="49270"/>
    <n v="67804.444444444438"/>
    <n v="15.77999973297119"/>
    <n v="3.369999885559082"/>
    <x v="0"/>
    <x v="0"/>
    <x v="1"/>
    <x v="0"/>
  </r>
  <r>
    <x v="522"/>
    <n v="99.297523326146489"/>
    <n v="97.280999603271482"/>
    <n v="87.152999572753913"/>
    <n v="83.853949623107908"/>
    <n v="1001710"/>
    <n v="881836.66666666663"/>
    <n v="1004896.666666667"/>
    <n v="102.26999664306641"/>
    <n v="61.080001831054688"/>
    <x v="1"/>
    <x v="0"/>
    <x v="1"/>
    <x v="1"/>
  </r>
  <r>
    <x v="523"/>
    <n v="29.690712280242561"/>
    <n v="29.637600021362299"/>
    <n v="29.161933364868169"/>
    <n v="28.35890002250671"/>
    <n v="242230"/>
    <n v="239030"/>
    <n v="336231.11111111112"/>
    <n v="29.770000457763668"/>
    <n v="19.25"/>
    <x v="1"/>
    <x v="0"/>
    <x v="1"/>
    <x v="1"/>
  </r>
  <r>
    <x v="524"/>
    <n v="45.627626441742038"/>
    <n v="45.503800048828133"/>
    <n v="41.482333501180022"/>
    <n v="39.225800142288207"/>
    <n v="82270"/>
    <n v="46570"/>
    <n v="28754.444444444449"/>
    <n v="47.430000305175781"/>
    <n v="27.680000305175781"/>
    <x v="0"/>
    <x v="0"/>
    <x v="1"/>
    <x v="0"/>
  </r>
  <r>
    <x v="525"/>
    <n v="490.11289575652489"/>
    <n v="445.21860046386718"/>
    <n v="401.73776713053388"/>
    <n v="395.86937530517582"/>
    <n v="217990"/>
    <n v="434820"/>
    <n v="283418.88888888888"/>
    <n v="548.42999267578125"/>
    <n v="334.23001098632813"/>
    <x v="1"/>
    <x v="1"/>
    <x v="1"/>
    <x v="1"/>
  </r>
  <r>
    <x v="526"/>
    <n v="11.328249884940609"/>
    <n v="10.564399986267089"/>
    <n v="10.33259997049967"/>
    <n v="10.11639998435974"/>
    <n v="2286420"/>
    <n v="1188536.666666667"/>
    <n v="869644.4444444445"/>
    <n v="14.89999961853027"/>
    <n v="6.809999942779541"/>
    <x v="0"/>
    <x v="0"/>
    <x v="1"/>
    <x v="0"/>
  </r>
  <r>
    <x v="527"/>
    <n v="10.85657379819277"/>
    <n v="11.18280004501343"/>
    <n v="10.68706667582194"/>
    <n v="10.89355000972748"/>
    <n v="713830"/>
    <n v="1057490"/>
    <n v="1124497.777777778"/>
    <n v="12.819999694824221"/>
    <n v="8.3000001907348633"/>
    <x v="0"/>
    <x v="0"/>
    <x v="1"/>
    <x v="1"/>
  </r>
  <r>
    <x v="528"/>
    <n v="11.096591653818351"/>
    <n v="10.44420003890991"/>
    <n v="10.600666700998939"/>
    <n v="11.88670002937317"/>
    <n v="275490"/>
    <n v="243036.66666666669"/>
    <n v="250818.88888888891"/>
    <n v="18.860000610351559"/>
    <n v="6.8000001907348633"/>
    <x v="0"/>
    <x v="0"/>
    <x v="0"/>
    <x v="0"/>
  </r>
  <r>
    <x v="529"/>
    <n v="10.625451195872451"/>
    <n v="10.59583999633789"/>
    <n v="10.433193340301511"/>
    <n v="10.330289969444269"/>
    <n v="2060"/>
    <n v="1050"/>
    <n v="38965.555555555547"/>
    <n v="11.11999988555908"/>
    <n v="9.880000114440918"/>
    <x v="0"/>
    <x v="0"/>
    <x v="0"/>
    <x v="1"/>
  </r>
  <r>
    <x v="530"/>
    <n v="21.621305339665511"/>
    <n v="21.60059997558594"/>
    <n v="19.34460002263387"/>
    <n v="18.323049998283391"/>
    <n v="744140"/>
    <n v="723563.33333333337"/>
    <n v="656457.77777777775"/>
    <n v="24.20000076293945"/>
    <n v="13.590000152587891"/>
    <x v="0"/>
    <x v="0"/>
    <x v="0"/>
    <x v="0"/>
  </r>
  <r>
    <x v="531"/>
    <n v="33.422820377625293"/>
    <n v="34.510399971008297"/>
    <n v="32.101400006612153"/>
    <n v="31.84069995880127"/>
    <n v="1527440"/>
    <n v="1536870"/>
    <n v="1445850"/>
    <n v="39.049999237060547"/>
    <n v="27.08499908447266"/>
    <x v="0"/>
    <x v="0"/>
    <x v="1"/>
    <x v="0"/>
  </r>
  <r>
    <x v="532"/>
    <n v="44.480885943170541"/>
    <n v="45.221999893188467"/>
    <n v="40.924533411661777"/>
    <n v="39.370150079727168"/>
    <n v="15231180"/>
    <n v="16745556.66666667"/>
    <n v="15745091.11111111"/>
    <n v="50.650001525878913"/>
    <n v="29.639999389648441"/>
    <x v="0"/>
    <x v="0"/>
    <x v="1"/>
    <x v="0"/>
  </r>
  <r>
    <x v="533"/>
    <n v="8.1703083646752113"/>
    <n v="8.0661999988555912"/>
    <n v="8.1309000047047935"/>
    <n v="8.3665750050544734"/>
    <n v="173820"/>
    <n v="195513.33333333331"/>
    <n v="220962.22222222219"/>
    <n v="10.38000011444092"/>
    <n v="6.7800002098083496"/>
    <x v="0"/>
    <x v="0"/>
    <x v="1"/>
    <x v="0"/>
  </r>
  <r>
    <x v="534"/>
    <n v="55.353687407394368"/>
    <n v="55.966500167846682"/>
    <n v="50.653706741333011"/>
    <n v="48.878430042266842"/>
    <n v="133760"/>
    <n v="134056.66666666669"/>
    <n v="119434.44444444439"/>
    <n v="59.409999847412109"/>
    <n v="39.479999542236328"/>
    <x v="0"/>
    <x v="0"/>
    <x v="1"/>
    <x v="0"/>
  </r>
  <r>
    <x v="535"/>
    <n v="17.679537368685899"/>
    <n v="18.151199989318851"/>
    <n v="18.177599945068359"/>
    <n v="18.263749952316289"/>
    <n v="9240"/>
    <n v="5263.333333333333"/>
    <n v="4185.5555555555557"/>
    <n v="21.430000305175781"/>
    <n v="16.329999923706051"/>
    <x v="0"/>
    <x v="0"/>
    <x v="1"/>
    <x v="0"/>
  </r>
  <r>
    <x v="536"/>
    <n v="60.018098044425223"/>
    <n v="60.16540000915527"/>
    <n v="53.463733367919922"/>
    <n v="50.673400058746338"/>
    <n v="355130"/>
    <n v="405616.66666666669"/>
    <n v="317097.77777777781"/>
    <n v="67.55999755859375"/>
    <n v="36.459999084472663"/>
    <x v="0"/>
    <x v="0"/>
    <x v="1"/>
    <x v="0"/>
  </r>
  <r>
    <x v="537"/>
    <n v="14.8003782527583"/>
    <n v="14.91983997344971"/>
    <n v="14.103600012461341"/>
    <n v="13.79355001926422"/>
    <n v="43060"/>
    <n v="55186.666666666657"/>
    <n v="50355.555555555547"/>
    <n v="15.659999847412109"/>
    <n v="11.97999954223633"/>
    <x v="0"/>
    <x v="0"/>
    <x v="1"/>
    <x v="1"/>
  </r>
  <r>
    <x v="538"/>
    <n v="19.758998834865341"/>
    <n v="20.019800071716311"/>
    <n v="21.750266672770181"/>
    <n v="21.74054996490479"/>
    <n v="4270"/>
    <n v="5753.333333333333"/>
    <n v="6721.1111111111113"/>
    <n v="30.5"/>
    <n v="13.75"/>
    <x v="0"/>
    <x v="0"/>
    <x v="1"/>
    <x v="0"/>
  </r>
  <r>
    <x v="539"/>
    <n v="10.72127853940254"/>
    <n v="10.444199943542481"/>
    <n v="7.4228666496276858"/>
    <n v="6.5184999871253968"/>
    <n v="1199780"/>
    <n v="832850"/>
    <n v="1067296.666666667"/>
    <n v="11.47999954223633"/>
    <n v="3.1500000953674321"/>
    <x v="0"/>
    <x v="0"/>
    <x v="1"/>
    <x v="0"/>
  </r>
  <r>
    <x v="540"/>
    <n v="19.594145620292561"/>
    <n v="18.856400070190428"/>
    <n v="19.714466667175291"/>
    <n v="20.270300016403201"/>
    <n v="426360"/>
    <n v="507813.33333333331"/>
    <n v="474300"/>
    <n v="26.340000152587891"/>
    <n v="17.10000038146973"/>
    <x v="0"/>
    <x v="0"/>
    <x v="1"/>
    <x v="1"/>
  </r>
  <r>
    <x v="541"/>
    <n v="39.329406457525742"/>
    <n v="40.76"/>
    <n v="38.833999964396163"/>
    <n v="39.228799934387197"/>
    <n v="6713020"/>
    <n v="3987090"/>
    <n v="3110547.777777778"/>
    <n v="45.380001068115227"/>
    <n v="31.20000076293945"/>
    <x v="0"/>
    <x v="0"/>
    <x v="1"/>
    <x v="0"/>
  </r>
  <r>
    <x v="542"/>
    <n v="3.2732302474974651"/>
    <n v="2.067800002098084"/>
    <n v="2.019666664600372"/>
    <n v="2.037299997508526"/>
    <n v="108570"/>
    <n v="333203.33333333331"/>
    <n v="116100"/>
    <n v="4.9200000762939453"/>
    <n v="0.93999999761581421"/>
    <x v="0"/>
    <x v="0"/>
    <x v="0"/>
    <x v="0"/>
  </r>
  <r>
    <x v="543"/>
    <n v="22.774192042624779"/>
    <n v="22.679280090332028"/>
    <n v="21.635100021362309"/>
    <n v="21.50445998191833"/>
    <n v="3990"/>
    <n v="2466.666666666667"/>
    <n v="4584.4444444444443"/>
    <n v="23.468000411987301"/>
    <n v="19"/>
    <x v="0"/>
    <x v="0"/>
    <x v="0"/>
    <x v="1"/>
  </r>
  <r>
    <x v="544"/>
    <n v="29.84866862241029"/>
    <n v="29.605199966430661"/>
    <n v="27.080933278401691"/>
    <n v="25.662699947357179"/>
    <n v="1483290"/>
    <n v="1270296.666666667"/>
    <n v="1880312.222222222"/>
    <n v="29.989999771118161"/>
    <n v="17"/>
    <x v="0"/>
    <x v="0"/>
    <x v="0"/>
    <x v="1"/>
  </r>
  <r>
    <x v="545"/>
    <n v="12.21052539230431"/>
    <n v="10.996199951171871"/>
    <n v="10.22299998601278"/>
    <n v="9.8011999940872201"/>
    <n v="904290"/>
    <n v="852136.66666666663"/>
    <n v="815875.5555555555"/>
    <n v="13.159999847412109"/>
    <n v="6.3000001907348633"/>
    <x v="1"/>
    <x v="0"/>
    <x v="0"/>
    <x v="1"/>
  </r>
  <r>
    <x v="546"/>
    <n v="19.660459261441488"/>
    <n v="20.486000099182132"/>
    <n v="24.100533345540359"/>
    <n v="26.67980001449585"/>
    <n v="38210"/>
    <n v="39966.666666666657"/>
    <n v="52498.888888888891"/>
    <n v="35.619998931884773"/>
    <n v="17.85000038146973"/>
    <x v="0"/>
    <x v="0"/>
    <x v="1"/>
    <x v="0"/>
  </r>
  <r>
    <x v="547"/>
    <n v="25.448240067636341"/>
    <n v="25.518599929809572"/>
    <n v="25.227633310953781"/>
    <m/>
    <n v="920"/>
    <n v="1536.666666666667"/>
    <n v="2924.4444444444439"/>
    <m/>
    <m/>
    <x v="0"/>
    <x v="0"/>
    <x v="1"/>
    <x v="1"/>
  </r>
  <r>
    <x v="548"/>
    <n v="1.112826529360549"/>
    <n v="1.236679995059967"/>
    <n v="1.4089466615517929"/>
    <n v="2.541910003125667"/>
    <n v="1079410"/>
    <n v="1574326.666666667"/>
    <n v="1537752.222222222"/>
    <n v="10.260000228881839"/>
    <n v="0.72600001096725464"/>
    <x v="0"/>
    <x v="0"/>
    <x v="1"/>
    <x v="0"/>
  </r>
  <r>
    <x v="549"/>
    <n v="9.3719311693112068"/>
    <n v="9.6606999206542969"/>
    <n v="12.02596661885579"/>
    <n v="13.201924934387209"/>
    <n v="865370"/>
    <n v="772466.66666666663"/>
    <n v="1152174.444444444"/>
    <n v="26.95000076293945"/>
    <n v="7.5100002288818359"/>
    <x v="0"/>
    <x v="0"/>
    <x v="1"/>
    <x v="0"/>
  </r>
  <r>
    <x v="550"/>
    <n v="5.0055953606834516"/>
    <n v="5.128000020980835"/>
    <n v="5.2893333403269454"/>
    <n v="5.3984500122070314"/>
    <n v="6722010"/>
    <n v="8347726.666666667"/>
    <n v="6266198.888888889"/>
    <n v="7.4499998092651367"/>
    <n v="4.5100002288818359"/>
    <x v="0"/>
    <x v="0"/>
    <x v="1"/>
    <x v="0"/>
  </r>
  <r>
    <x v="551"/>
    <n v="10.49584877144283"/>
    <n v="10.4629200553894"/>
    <n v="10.302060000101729"/>
    <n v="10.22003497123718"/>
    <n v="8530"/>
    <n v="16940"/>
    <n v="18013.333333333328"/>
    <n v="10.539999961853029"/>
    <n v="9.8000001907348633"/>
    <x v="0"/>
    <x v="0"/>
    <x v="1"/>
    <x v="1"/>
  </r>
  <r>
    <x v="552"/>
    <n v="20.373801433037968"/>
    <n v="20.519899978637699"/>
    <n v="20.764299977620439"/>
    <n v="20.619825015068059"/>
    <n v="6879380"/>
    <n v="4939016.666666667"/>
    <n v="4382126.666666667"/>
    <n v="24.370000839233398"/>
    <n v="14.60999965667725"/>
    <x v="0"/>
    <x v="0"/>
    <x v="1"/>
    <x v="0"/>
  </r>
  <r>
    <x v="553"/>
    <n v="10.612417053785199"/>
    <n v="10.5675599861145"/>
    <n v="10.42273331324259"/>
    <n v="10.333999986648561"/>
    <n v="1970"/>
    <n v="5376.666666666667"/>
    <n v="73934.444444444438"/>
    <n v="10.64999961853027"/>
    <n v="9.9499998092651367"/>
    <x v="0"/>
    <x v="0"/>
    <x v="1"/>
    <x v="1"/>
  </r>
  <r>
    <x v="554"/>
    <n v="1.971715454339201"/>
    <n v="1.981760001182556"/>
    <n v="2.2898266649246222"/>
    <n v="2.4228299951553338"/>
    <n v="9590"/>
    <n v="12073.33333333333"/>
    <n v="16952.222222222219"/>
    <n v="5.3499999046325684"/>
    <n v="1.5900000333786011"/>
    <x v="0"/>
    <x v="0"/>
    <x v="1"/>
    <x v="0"/>
  </r>
  <r>
    <x v="555"/>
    <n v="46.657250072296939"/>
    <n v="47.456200180053713"/>
    <n v="52.898199971516917"/>
    <n v="53.426600055694578"/>
    <n v="42400"/>
    <n v="39980"/>
    <n v="44900"/>
    <n v="61.959999084472663"/>
    <n v="45.099998474121087"/>
    <x v="0"/>
    <x v="0"/>
    <x v="1"/>
    <x v="1"/>
  </r>
  <r>
    <x v="556"/>
    <n v="2.6434308631719272"/>
    <n v="2.5134000158309941"/>
    <n v="2.4356000026067099"/>
    <n v="2.3238999968767171"/>
    <n v="4060"/>
    <n v="16003.33333333333"/>
    <n v="12092.222222222221"/>
    <n v="2.910000085830688"/>
    <n v="1.809999942779541"/>
    <x v="0"/>
    <x v="0"/>
    <x v="0"/>
    <x v="1"/>
  </r>
  <r>
    <x v="557"/>
    <n v="2.0292143339548101"/>
    <n v="2.209200010299682"/>
    <n v="7.3414333017667133"/>
    <n v="9.6950750011205677"/>
    <n v="250300"/>
    <n v="496703.33333333331"/>
    <n v="660593.22222222225"/>
    <n v="68.5"/>
    <n v="1.7100000381469731"/>
    <x v="0"/>
    <x v="0"/>
    <x v="1"/>
    <x v="0"/>
  </r>
  <r>
    <x v="558"/>
    <n v="24.371890372702559"/>
    <n v="25.053600044250491"/>
    <n v="27.436866607666019"/>
    <n v="30.587599964141841"/>
    <n v="375480"/>
    <n v="346500"/>
    <n v="428846.66666666669"/>
    <n v="57.240001678466797"/>
    <n v="21.729999542236332"/>
    <x v="0"/>
    <x v="0"/>
    <x v="1"/>
    <x v="0"/>
  </r>
  <r>
    <x v="559"/>
    <n v="31.016273887152721"/>
    <n v="31.4380199432373"/>
    <n v="29.25213330586751"/>
    <n v="28.09315998077393"/>
    <n v="210"/>
    <n v="176.66666666666671"/>
    <n v="793.33333333333337"/>
    <n v="33.166000366210938"/>
    <n v="21.77700042724609"/>
    <x v="0"/>
    <x v="0"/>
    <x v="1"/>
    <x v="1"/>
  </r>
  <r>
    <x v="560"/>
    <n v="132.57177589016359"/>
    <n v="137.49139999389649"/>
    <n v="125.6560665893555"/>
    <n v="120.88769985198979"/>
    <n v="414410"/>
    <n v="384613.33333333331"/>
    <n v="450110"/>
    <n v="146.05000305175781"/>
    <n v="91.629997253417969"/>
    <x v="0"/>
    <x v="0"/>
    <x v="1"/>
    <x v="1"/>
  </r>
  <r>
    <x v="561"/>
    <n v="31.284611126809079"/>
    <n v="33.89640026092529"/>
    <n v="32.849133351643879"/>
    <n v="33.01929997444153"/>
    <n v="968000"/>
    <n v="891650"/>
    <n v="984446.66666666663"/>
    <n v="45.880001068115227"/>
    <n v="23.680000305175781"/>
    <x v="0"/>
    <x v="0"/>
    <x v="1"/>
    <x v="0"/>
  </r>
  <r>
    <x v="562"/>
    <n v="10.645715608437181"/>
    <n v="10.58330003738403"/>
    <n v="10.402913271586099"/>
    <n v="10.31396495342255"/>
    <n v="380"/>
    <n v="650"/>
    <n v="2068.8888888888891"/>
    <n v="10.689999580383301"/>
    <n v="9.8599996566772461"/>
    <x v="0"/>
    <x v="0"/>
    <x v="1"/>
    <x v="1"/>
  </r>
  <r>
    <x v="563"/>
    <n v="14.91713451528604"/>
    <n v="15.128599967956539"/>
    <n v="15.656399974823"/>
    <n v="15.25319998264313"/>
    <n v="23170"/>
    <n v="31846.666666666672"/>
    <n v="32612.222222222219"/>
    <n v="17.659999847412109"/>
    <n v="12.010000228881839"/>
    <x v="0"/>
    <x v="0"/>
    <x v="1"/>
    <x v="1"/>
  </r>
  <r>
    <x v="564"/>
    <n v="13.691646033458939"/>
    <n v="13.807800006866451"/>
    <n v="14.760666669209799"/>
    <n v="15.711149988174441"/>
    <n v="517920"/>
    <n v="549363.33333333337"/>
    <n v="788488.88888888888"/>
    <n v="20.79999923706055"/>
    <n v="10.60999965667725"/>
    <x v="0"/>
    <x v="0"/>
    <x v="1"/>
    <x v="0"/>
  </r>
  <r>
    <x v="565"/>
    <n v="21.659466548723518"/>
    <n v="22.47920009613037"/>
    <n v="19.413400014241539"/>
    <n v="18.564750027656551"/>
    <n v="1874850"/>
    <n v="2035350"/>
    <n v="2240830"/>
    <n v="28.70999908447266"/>
    <n v="11.77999973297119"/>
    <x v="0"/>
    <x v="0"/>
    <x v="1"/>
    <x v="0"/>
  </r>
  <r>
    <x v="566"/>
    <n v="18.107917931236319"/>
    <n v="17.509799957275391"/>
    <n v="18.738333307902021"/>
    <n v="19.9331499671936"/>
    <n v="1034980"/>
    <n v="1430730"/>
    <n v="1617716.666666667"/>
    <n v="25.129999160766602"/>
    <n v="14.47999954223633"/>
    <x v="0"/>
    <x v="0"/>
    <x v="0"/>
    <x v="0"/>
  </r>
  <r>
    <x v="567"/>
    <n v="13.287593089899479"/>
    <n v="12.74900001525879"/>
    <n v="14.23273330688477"/>
    <n v="14.25559998035431"/>
    <n v="484120"/>
    <n v="675316.66666666663"/>
    <n v="713000"/>
    <n v="18.930000305175781"/>
    <n v="9.0799999237060547"/>
    <x v="0"/>
    <x v="0"/>
    <x v="0"/>
    <x v="0"/>
  </r>
  <r>
    <x v="568"/>
    <n v="10.643755344123541"/>
    <n v="10.590719928741461"/>
    <n v="10.45760665893555"/>
    <n v="10.382164998054501"/>
    <n v="5030"/>
    <n v="2260"/>
    <n v="2822.2222222222222"/>
    <n v="10.689999580383301"/>
    <n v="9.9399995803833008"/>
    <x v="0"/>
    <x v="0"/>
    <x v="0"/>
    <x v="1"/>
  </r>
  <r>
    <x v="569"/>
    <n v="10.611072684056159"/>
    <n v="10.56619998931885"/>
    <n v="10.44182670593262"/>
    <n v="10.36501999378204"/>
    <n v="17630"/>
    <n v="275963.33333333331"/>
    <n v="119313.3333333333"/>
    <n v="10.72999954223633"/>
    <n v="9.9200000762939453"/>
    <x v="0"/>
    <x v="0"/>
    <x v="0"/>
    <x v="1"/>
  </r>
  <r>
    <x v="570"/>
    <n v="15.166234798049871"/>
    <n v="15.04860004425049"/>
    <n v="15.09626668930054"/>
    <n v="15.0299000120163"/>
    <n v="18810"/>
    <n v="17740"/>
    <n v="15486.66666666667"/>
    <n v="15.80000019073486"/>
    <n v="13.35000038146973"/>
    <x v="0"/>
    <x v="0"/>
    <x v="0"/>
    <x v="1"/>
  </r>
  <r>
    <x v="571"/>
    <n v="29.871148825639331"/>
    <n v="30.005139923095701"/>
    <n v="30.27250001271566"/>
    <n v="30.256370010375981"/>
    <n v="840"/>
    <n v="1103.333333333333"/>
    <n v="2973.333333333333"/>
    <n v="32.416999816894531"/>
    <n v="26.794000625610352"/>
    <x v="0"/>
    <x v="0"/>
    <x v="1"/>
    <x v="1"/>
  </r>
  <r>
    <x v="572"/>
    <n v="5.2995851087688362"/>
    <n v="5.3787999820709231"/>
    <n v="5.2426666831970206"/>
    <n v="5.2255000066757198"/>
    <n v="236600"/>
    <n v="213406.66666666669"/>
    <n v="186567.77777777781"/>
    <n v="6.309999942779541"/>
    <n v="4.8299999237060547"/>
    <x v="0"/>
    <x v="0"/>
    <x v="1"/>
    <x v="1"/>
  </r>
  <r>
    <x v="573"/>
    <n v="17.688121929331398"/>
    <n v="17.770900039672849"/>
    <n v="17.785120035807289"/>
    <n v="17.704415054321291"/>
    <n v="47920"/>
    <n v="52570"/>
    <n v="46285.555555555547"/>
    <n v="19.54899978637695"/>
    <n v="15.560000419616699"/>
    <x v="0"/>
    <x v="0"/>
    <x v="1"/>
    <x v="1"/>
  </r>
  <r>
    <x v="574"/>
    <n v="79.194412794624256"/>
    <n v="76.846999664306637"/>
    <n v="79.003733113606771"/>
    <n v="80.498399810791014"/>
    <n v="233500"/>
    <n v="293843.33333333331"/>
    <n v="360254.44444444438"/>
    <n v="105.0400009155273"/>
    <n v="63.849998474121087"/>
    <x v="0"/>
    <x v="0"/>
    <x v="1"/>
    <x v="1"/>
  </r>
  <r>
    <x v="575"/>
    <n v="88.979907956173776"/>
    <n v="87.881799468994146"/>
    <n v="95.714199676513672"/>
    <n v="98.891649703979496"/>
    <n v="382440"/>
    <n v="448293.33333333331"/>
    <n v="504153.33333333331"/>
    <n v="113.5800018310547"/>
    <n v="81.949996948242188"/>
    <x v="0"/>
    <x v="0"/>
    <x v="1"/>
    <x v="1"/>
  </r>
  <r>
    <x v="576"/>
    <n v="27.377632067598039"/>
    <n v="27.290199890136719"/>
    <n v="28.723799934387209"/>
    <n v="28.485399942398072"/>
    <n v="3605160"/>
    <n v="3873623.333333333"/>
    <n v="3698897.777777778"/>
    <n v="32.090000152587891"/>
    <n v="24.219999313354489"/>
    <x v="0"/>
    <x v="0"/>
    <x v="1"/>
    <x v="0"/>
  </r>
  <r>
    <x v="577"/>
    <n v="29.856021201668121"/>
    <n v="30.108799972534179"/>
    <n v="31.698133277893071"/>
    <n v="31.5520999622345"/>
    <n v="2120"/>
    <n v="2460"/>
    <n v="3294.4444444444439"/>
    <n v="34.720001220703118"/>
    <n v="28.60000038146973"/>
    <x v="0"/>
    <x v="0"/>
    <x v="1"/>
    <x v="0"/>
  </r>
  <r>
    <x v="578"/>
    <n v="20.896147772195938"/>
    <n v="20.85686000823975"/>
    <n v="22.08905330657959"/>
    <n v="22.0120599937439"/>
    <n v="270"/>
    <n v="313.33333333333331"/>
    <n v="328.88888888888891"/>
    <n v="24.764999389648441"/>
    <n v="19.292999267578121"/>
    <x v="0"/>
    <x v="0"/>
    <x v="1"/>
    <x v="1"/>
  </r>
  <r>
    <x v="579"/>
    <n v="36.912524439316137"/>
    <n v="36.697400054931641"/>
    <n v="37.955933354695638"/>
    <n v="38.248050041198731"/>
    <n v="181080"/>
    <n v="136176.66666666669"/>
    <n v="155525.55555555559"/>
    <n v="43.860000610351563"/>
    <n v="31.35000038146973"/>
    <x v="0"/>
    <x v="0"/>
    <x v="1"/>
    <x v="0"/>
  </r>
  <r>
    <x v="580"/>
    <n v="13.013980086016799"/>
    <n v="14.253200035095221"/>
    <n v="16.28616671244303"/>
    <n v="16.318975038528439"/>
    <n v="831700"/>
    <n v="551156.66666666663"/>
    <n v="412593.33333333331"/>
    <n v="21.520000457763668"/>
    <n v="10.72999954223633"/>
    <x v="0"/>
    <x v="0"/>
    <x v="1"/>
    <x v="0"/>
  </r>
  <r>
    <x v="581"/>
    <n v="2.3451959243790119"/>
    <n v="2.9592199993133539"/>
    <n v="3.4089866765340169"/>
    <n v="3.1707900053262712"/>
    <n v="22320"/>
    <n v="82090"/>
    <n v="115252.2222222222"/>
    <n v="4.6100001335144043"/>
    <n v="1.799999952316284"/>
    <x v="0"/>
    <x v="0"/>
    <x v="1"/>
    <x v="0"/>
  </r>
  <r>
    <x v="582"/>
    <n v="1.046565445192178"/>
    <n v="1.0786000204086299"/>
    <n v="1.1730666708946229"/>
    <n v="1.2154000014066699"/>
    <n v="103820"/>
    <n v="95150"/>
    <n v="136078.88888888891"/>
    <n v="2.1500000953674321"/>
    <n v="0.80000001192092896"/>
    <x v="0"/>
    <x v="0"/>
    <x v="1"/>
    <x v="0"/>
  </r>
  <r>
    <x v="583"/>
    <n v="679.79354542453962"/>
    <n v="705.70999877929682"/>
    <n v="672.0873999023438"/>
    <n v="646.02740036010744"/>
    <n v="775290"/>
    <n v="1135153.333333333"/>
    <n v="1034152.222222222"/>
    <n v="757.030029296875"/>
    <n v="379.1300048828125"/>
    <x v="0"/>
    <x v="0"/>
    <x v="1"/>
    <x v="1"/>
  </r>
  <r>
    <x v="584"/>
    <n v="90.980306666066795"/>
    <n v="90.055400238037109"/>
    <n v="97.499733378092444"/>
    <n v="102.9495999526978"/>
    <n v="287290"/>
    <n v="248350"/>
    <n v="488105.55555555562"/>
    <n v="131.9700012207031"/>
    <n v="69.959999084472656"/>
    <x v="0"/>
    <x v="0"/>
    <x v="1"/>
    <x v="0"/>
  </r>
  <r>
    <x v="585"/>
    <n v="1.9947192261540629"/>
    <n v="2.645220000743866"/>
    <n v="3.6896666614214579"/>
    <n v="4.158900000452995"/>
    <n v="1083630"/>
    <n v="381580"/>
    <n v="306693.88888888888"/>
    <n v="13.69999980926514"/>
    <n v="1.279999971389771"/>
    <x v="0"/>
    <x v="0"/>
    <x v="1"/>
    <x v="0"/>
  </r>
  <r>
    <x v="586"/>
    <n v="56.658793254640081"/>
    <n v="54.730899963378903"/>
    <n v="58.0950998433431"/>
    <n v="56.008974876403812"/>
    <n v="1113120"/>
    <n v="1231110"/>
    <n v="1622585.555555556"/>
    <n v="68.260002136230469"/>
    <n v="41.669998168945313"/>
    <x v="0"/>
    <x v="0"/>
    <x v="1"/>
    <x v="0"/>
  </r>
  <r>
    <x v="587"/>
    <n v="10.98659979050491"/>
    <n v="10.83219976425171"/>
    <n v="10.622653109232591"/>
    <n v="10.518164830207819"/>
    <n v="17130"/>
    <n v="9500"/>
    <n v="3352.2222222222222"/>
    <n v="11.85000038146973"/>
    <n v="10.010000228881839"/>
    <x v="0"/>
    <x v="0"/>
    <x v="1"/>
    <x v="0"/>
  </r>
  <r>
    <x v="588"/>
    <n v="1.185928232675203"/>
    <n v="0.79996000468730921"/>
    <n v="1.010160000522931"/>
    <m/>
    <n v="203340"/>
    <n v="281200"/>
    <n v="391605.55555555562"/>
    <m/>
    <m/>
    <x v="0"/>
    <x v="0"/>
    <x v="0"/>
    <x v="0"/>
  </r>
  <r>
    <x v="589"/>
    <n v="7.0811076625234479"/>
    <n v="7.6528000736236574"/>
    <n v="8.1681333859761551"/>
    <n v="9.1123500204086305"/>
    <n v="982740"/>
    <n v="704973.33333333337"/>
    <n v="853971.11111111112"/>
    <n v="13.920000076293951"/>
    <n v="5.5100002288818359"/>
    <x v="0"/>
    <x v="0"/>
    <x v="1"/>
    <x v="0"/>
  </r>
  <r>
    <x v="590"/>
    <n v="4.845328570234364"/>
    <n v="5.3410000038146972"/>
    <n v="5.1657333246866859"/>
    <n v="7.0434999918937686"/>
    <n v="79410"/>
    <n v="106913.3333333333"/>
    <n v="105694.44444444439"/>
    <n v="17.389999389648441"/>
    <n v="3.630000114440918"/>
    <x v="0"/>
    <x v="0"/>
    <x v="1"/>
    <x v="0"/>
  </r>
  <r>
    <x v="591"/>
    <n v="26.24695279743608"/>
    <n v="26.123619918823241"/>
    <n v="26.04179995218913"/>
    <n v="26.241594972610471"/>
    <n v="4080"/>
    <n v="5660"/>
    <n v="4852.2222222222226"/>
    <n v="27.29999923706055"/>
    <n v="24.92399978637695"/>
    <x v="0"/>
    <x v="0"/>
    <x v="1"/>
    <x v="1"/>
  </r>
  <r>
    <x v="592"/>
    <n v="275.30753534909741"/>
    <n v="281.00279968261719"/>
    <n v="285.04753255208328"/>
    <n v="274.47294967651368"/>
    <n v="48370"/>
    <n v="42516.666666666657"/>
    <n v="52887.777777777781"/>
    <n v="312.92001342773438"/>
    <n v="193.32000732421881"/>
    <x v="0"/>
    <x v="0"/>
    <x v="1"/>
    <x v="1"/>
  </r>
  <r>
    <x v="593"/>
    <n v="4.0734426185076238"/>
    <n v="5.1030000066757202"/>
    <n v="5.4748666731516522"/>
    <n v="4.9504500067234041"/>
    <n v="4862130"/>
    <n v="2839780"/>
    <n v="2320555.555555556"/>
    <n v="7.6599998474121094"/>
    <n v="2.1099998950958252"/>
    <x v="0"/>
    <x v="0"/>
    <x v="1"/>
    <x v="0"/>
  </r>
  <r>
    <x v="594"/>
    <n v="3.1340952520940948"/>
    <n v="2.854799990653992"/>
    <n v="3.2458666737874351"/>
    <n v="3.429900019168854"/>
    <n v="15850"/>
    <n v="27356.666666666672"/>
    <n v="16914.444444444449"/>
    <n v="4.0999999046325684"/>
    <n v="2.410000085830688"/>
    <x v="0"/>
    <x v="0"/>
    <x v="0"/>
    <x v="0"/>
  </r>
  <r>
    <x v="595"/>
    <n v="1.1042202365372511"/>
    <n v="1.466800005435944"/>
    <m/>
    <m/>
    <n v="50060"/>
    <n v="113230"/>
    <n v="1601045.555555556"/>
    <m/>
    <m/>
    <x v="0"/>
    <x v="0"/>
    <x v="1"/>
    <x v="0"/>
  </r>
  <r>
    <x v="596"/>
    <n v="11.62822591983927"/>
    <n v="12.28059995651245"/>
    <n v="11.69399998346965"/>
    <n v="11.49669997692108"/>
    <n v="6650"/>
    <n v="4690"/>
    <n v="9668.8888888888887"/>
    <n v="14.85000038146973"/>
    <n v="9.2799997329711914"/>
    <x v="0"/>
    <x v="0"/>
    <x v="1"/>
    <x v="0"/>
  </r>
  <r>
    <x v="597"/>
    <n v="50.833283049835167"/>
    <n v="47.236800003051748"/>
    <n v="43.394599965413413"/>
    <n v="43.076699962615969"/>
    <n v="81950"/>
    <n v="76583.333333333328"/>
    <n v="77127.777777777781"/>
    <n v="53.549999237060547"/>
    <n v="31.190000534057621"/>
    <x v="0"/>
    <x v="0"/>
    <x v="0"/>
    <x v="1"/>
  </r>
  <r>
    <x v="598"/>
    <n v="7.2537987281650693"/>
    <n v="7.3053999900817868"/>
    <n v="7.5292666657765714"/>
    <n v="7.2550500082969656"/>
    <n v="1080450"/>
    <n v="693123.33333333337"/>
    <n v="696591.11111111112"/>
    <n v="9.8500003814697266"/>
    <n v="5.679999828338623"/>
    <x v="0"/>
    <x v="0"/>
    <x v="1"/>
    <x v="0"/>
  </r>
  <r>
    <x v="599"/>
    <n v="4.1950544342385507"/>
    <n v="4.7622999811172484"/>
    <n v="5.2270333274205516"/>
    <n v="5.2960499954223632"/>
    <n v="2579200"/>
    <n v="2193506.666666667"/>
    <n v="2333624.444444444"/>
    <n v="13.340000152587891"/>
    <n v="3.630000114440918"/>
    <x v="0"/>
    <x v="0"/>
    <x v="1"/>
    <x v="0"/>
  </r>
  <r>
    <x v="600"/>
    <n v="13.42374455270399"/>
    <n v="12.86580005645752"/>
    <n v="12.848266677856451"/>
    <n v="11.690699987411501"/>
    <n v="331780"/>
    <n v="218013.33333333331"/>
    <n v="314773.33333333331"/>
    <n v="16.829999923706051"/>
    <n v="5.0399999618530273"/>
    <x v="0"/>
    <x v="0"/>
    <x v="1"/>
    <x v="0"/>
  </r>
  <r>
    <x v="601"/>
    <n v="7.6826887170010334"/>
    <n v="8.0858000278472897"/>
    <n v="7.5996000099182126"/>
    <n v="7.2723000121116641"/>
    <n v="4243160"/>
    <n v="4997723.333333333"/>
    <n v="5121413.333333333"/>
    <n v="8.9600000381469727"/>
    <n v="4.6100001335144043"/>
    <x v="0"/>
    <x v="0"/>
    <x v="1"/>
    <x v="1"/>
  </r>
  <r>
    <x v="602"/>
    <n v="9.6702136353672614"/>
    <n v="9.7440000152587896"/>
    <n v="9.4269999821980797"/>
    <n v="9.3339999866485588"/>
    <n v="69120"/>
    <n v="48163.333333333343"/>
    <n v="32958.888888888891"/>
    <n v="12.930000305175779"/>
    <n v="7.5399999618530273"/>
    <x v="0"/>
    <x v="0"/>
    <x v="1"/>
    <x v="0"/>
  </r>
  <r>
    <x v="603"/>
    <n v="1.8116511582363981"/>
    <n v="1.863999986648559"/>
    <n v="1.790166661739349"/>
    <n v="2.0632749992609019"/>
    <n v="699270"/>
    <n v="1060123.333333333"/>
    <n v="1006790"/>
    <n v="4.869999885559082"/>
    <n v="1.169999957084656"/>
    <x v="0"/>
    <x v="0"/>
    <x v="1"/>
    <x v="0"/>
  </r>
  <r>
    <x v="604"/>
    <n v="10.75227787282288"/>
    <n v="10.68706001281738"/>
    <n v="10.479873383839919"/>
    <n v="10.40118006229401"/>
    <n v="1750"/>
    <n v="14690"/>
    <n v="12041.111111111109"/>
    <n v="10.84500026702881"/>
    <n v="9.9499998092651367"/>
    <x v="0"/>
    <x v="0"/>
    <x v="1"/>
    <x v="1"/>
  </r>
  <r>
    <x v="605"/>
    <n v="10.37843944069974"/>
    <n v="10.31360013961792"/>
    <n v="10.21622009277344"/>
    <n v="10.167140054702759"/>
    <n v="0"/>
    <n v="460"/>
    <n v="6988.8888888888887"/>
    <n v="10.88000011444092"/>
    <n v="9.8500003814697266"/>
    <x v="0"/>
    <x v="0"/>
    <x v="1"/>
    <x v="1"/>
  </r>
  <r>
    <x v="606"/>
    <n v="20.406078401017769"/>
    <n v="18.55300003051758"/>
    <n v="21.538066635131841"/>
    <m/>
    <n v="527410"/>
    <n v="432626.66666666669"/>
    <n v="392241.11111111112"/>
    <m/>
    <m/>
    <x v="0"/>
    <x v="0"/>
    <x v="0"/>
    <x v="0"/>
  </r>
  <r>
    <x v="607"/>
    <n v="15.8730264875931"/>
    <n v="16.7196000289917"/>
    <n v="15.44426667531331"/>
    <n v="14.20349999427795"/>
    <n v="1328610"/>
    <n v="1234353.333333333"/>
    <n v="1229341.111111111"/>
    <n v="18.79999923706055"/>
    <n v="7.2399997711181641"/>
    <x v="0"/>
    <x v="0"/>
    <x v="1"/>
    <x v="0"/>
  </r>
  <r>
    <x v="608"/>
    <n v="10.580733486914379"/>
    <n v="10.4604400062561"/>
    <n v="10.31368001302083"/>
    <n v="10.24056000709534"/>
    <n v="2010"/>
    <n v="4343.333333333333"/>
    <n v="96176.666666666672"/>
    <n v="10.710000038146971"/>
    <n v="9.8400001525878906"/>
    <x v="0"/>
    <x v="0"/>
    <x v="0"/>
    <x v="1"/>
  </r>
  <r>
    <x v="609"/>
    <n v="15.053089806519869"/>
    <n v="14.782399959564209"/>
    <n v="14.800333271026609"/>
    <n v="15.52294993877411"/>
    <n v="611110"/>
    <n v="598166.66666666663"/>
    <n v="658442.22222222225"/>
    <n v="19.29999923706055"/>
    <n v="12.77999973297119"/>
    <x v="0"/>
    <x v="0"/>
    <x v="0"/>
    <x v="0"/>
  </r>
  <r>
    <x v="610"/>
    <n v="31.45686823066265"/>
    <n v="31.249599990844729"/>
    <n v="32.005800056457517"/>
    <n v="32.587600021362313"/>
    <n v="223630"/>
    <n v="195913.33333333331"/>
    <n v="163813.33333333331"/>
    <n v="46.490001678466797"/>
    <n v="28.069999694824219"/>
    <x v="0"/>
    <x v="0"/>
    <x v="1"/>
    <x v="0"/>
  </r>
  <r>
    <x v="611"/>
    <n v="15.408956511540289"/>
    <n v="15.611239948272701"/>
    <n v="14.653699982961021"/>
    <n v="14.317569975852971"/>
    <n v="860"/>
    <n v="956.66666666666663"/>
    <n v="3190"/>
    <n v="16.50200080871582"/>
    <n v="12.696000099182131"/>
    <x v="0"/>
    <x v="0"/>
    <x v="1"/>
    <x v="1"/>
  </r>
  <r>
    <x v="612"/>
    <n v="42.686472424622089"/>
    <n v="40.066399993896482"/>
    <n v="39.727266565958658"/>
    <n v="39.546999950408939"/>
    <n v="373770"/>
    <n v="373386.66666666669"/>
    <n v="354692.22222222219"/>
    <n v="45.240001678466797"/>
    <n v="33.680000305175781"/>
    <x v="0"/>
    <x v="0"/>
    <x v="0"/>
    <x v="0"/>
  </r>
  <r>
    <x v="613"/>
    <n v="2.8628659271854482"/>
    <n v="2.971399998664856"/>
    <n v="2.9856666676203409"/>
    <n v="3.0249999988079068"/>
    <n v="221840"/>
    <n v="178966.66666666669"/>
    <n v="242135.55555555559"/>
    <n v="4.2199997901916504"/>
    <n v="2.2599999904632568"/>
    <x v="0"/>
    <x v="0"/>
    <x v="1"/>
    <x v="0"/>
  </r>
  <r>
    <x v="614"/>
    <n v="2.8325992161362148"/>
    <n v="2.842999997138977"/>
    <n v="3.0358666769663492"/>
    <n v="3.1627500057220459"/>
    <n v="2940"/>
    <n v="5193.333333333333"/>
    <n v="4588.8888888888887"/>
    <n v="6.3000001907348633"/>
    <n v="2.529999971389771"/>
    <x v="0"/>
    <x v="0"/>
    <x v="1"/>
    <x v="0"/>
  </r>
  <r>
    <x v="615"/>
    <n v="30.40399049780893"/>
    <n v="30.141800117492679"/>
    <n v="31.331600176493328"/>
    <n v="31.185400161743161"/>
    <n v="360340"/>
    <n v="364033.33333333331"/>
    <n v="415902.22222222219"/>
    <n v="37.569999694824219"/>
    <n v="25.559999465942379"/>
    <x v="0"/>
    <x v="0"/>
    <x v="1"/>
    <x v="0"/>
  </r>
  <r>
    <x v="616"/>
    <n v="44.241498025571659"/>
    <n v="43.470199813842783"/>
    <n v="39.823200047810872"/>
    <n v="37.351200075149528"/>
    <n v="955340"/>
    <n v="1056856.666666667"/>
    <n v="1112441.111111111"/>
    <n v="47.680000305175781"/>
    <n v="26.329999923706051"/>
    <x v="1"/>
    <x v="0"/>
    <x v="1"/>
    <x v="1"/>
  </r>
  <r>
    <x v="617"/>
    <n v="1.530642167395905"/>
    <n v="1.5532799959182739"/>
    <n v="1.930153331756592"/>
    <n v="1.880479997992516"/>
    <n v="590"/>
    <n v="890"/>
    <n v="2646.666666666667"/>
    <n v="2.7309999465942378"/>
    <n v="1.25"/>
    <x v="0"/>
    <x v="0"/>
    <x v="1"/>
    <x v="1"/>
  </r>
  <r>
    <x v="618"/>
    <n v="7.8841508121802288"/>
    <n v="8.5113999843597412"/>
    <n v="13.204133319854741"/>
    <n v="15.99434998512268"/>
    <n v="16430"/>
    <n v="24343.333333333328"/>
    <n v="30741.26666666667"/>
    <n v="60.5"/>
    <n v="6.5399999618530273"/>
    <x v="0"/>
    <x v="0"/>
    <x v="1"/>
    <x v="0"/>
  </r>
  <r>
    <x v="619"/>
    <n v="150.82872478152439"/>
    <n v="150.5668002319336"/>
    <n v="138.4459335327148"/>
    <n v="132.00900024414059"/>
    <n v="451860"/>
    <n v="392930"/>
    <n v="436441.11111111112"/>
    <n v="163.42999267578119"/>
    <n v="70.900001525878906"/>
    <x v="0"/>
    <x v="0"/>
    <x v="1"/>
    <x v="0"/>
  </r>
  <r>
    <x v="620"/>
    <n v="37.368441021430669"/>
    <n v="39.624999694824218"/>
    <n v="33.352066561381022"/>
    <n v="31.758499917984011"/>
    <n v="16630"/>
    <n v="16376.66666666667"/>
    <n v="18747.777777777781"/>
    <n v="42.970001220703118"/>
    <n v="21.920000076293949"/>
    <x v="0"/>
    <x v="0"/>
    <x v="1"/>
    <x v="0"/>
  </r>
  <r>
    <x v="621"/>
    <n v="19.027806579504102"/>
    <n v="18.837599945068359"/>
    <n v="20.491199951171879"/>
    <n v="21.118549966812129"/>
    <n v="16370"/>
    <n v="24126.666666666672"/>
    <n v="41043.333333333343"/>
    <n v="24.840000152587891"/>
    <n v="17.670000076293949"/>
    <x v="0"/>
    <x v="0"/>
    <x v="1"/>
    <x v="0"/>
  </r>
  <r>
    <x v="622"/>
    <n v="24.707754698423471"/>
    <n v="22.616399917602539"/>
    <n v="19.02497995694478"/>
    <m/>
    <n v="87410"/>
    <n v="75270"/>
    <n v="230024.44444444441"/>
    <m/>
    <m/>
    <x v="0"/>
    <x v="0"/>
    <x v="0"/>
    <x v="0"/>
  </r>
  <r>
    <x v="623"/>
    <n v="10.437876052063491"/>
    <n v="10.408399925231929"/>
    <m/>
    <m/>
    <n v="260"/>
    <n v="23946.666666666672"/>
    <n v="11312.222222222221"/>
    <m/>
    <m/>
    <x v="0"/>
    <x v="0"/>
    <x v="0"/>
    <x v="1"/>
  </r>
  <r>
    <x v="624"/>
    <n v="20.756599690963629"/>
    <n v="20.224199981689448"/>
    <n v="19.4587999979655"/>
    <n v="19.38259999275208"/>
    <n v="17010"/>
    <n v="11990"/>
    <n v="11891.111111111109"/>
    <n v="21.139999389648441"/>
    <n v="16.610000610351559"/>
    <x v="0"/>
    <x v="0"/>
    <x v="0"/>
    <x v="1"/>
  </r>
  <r>
    <x v="625"/>
    <n v="23.337737739289569"/>
    <n v="22.68000007629395"/>
    <m/>
    <m/>
    <n v="214580"/>
    <n v="275580"/>
    <m/>
    <m/>
    <m/>
    <x v="0"/>
    <x v="0"/>
    <x v="0"/>
    <x v="0"/>
  </r>
  <r>
    <x v="626"/>
    <n v="10.470936456260119"/>
    <n v="10.43809993743896"/>
    <m/>
    <m/>
    <n v="41130"/>
    <n v="19876.666666666672"/>
    <n v="13228.888888888891"/>
    <m/>
    <m/>
    <x v="0"/>
    <x v="0"/>
    <x v="0"/>
    <x v="1"/>
  </r>
  <r>
    <x v="627"/>
    <n v="37.358973951200511"/>
    <n v="37.290800018310549"/>
    <n v="40.049399973551431"/>
    <n v="41.618349990844727"/>
    <n v="29840"/>
    <n v="34633.333333333343"/>
    <n v="37715.555555555547"/>
    <n v="49.630001068115227"/>
    <n v="33.630001068115227"/>
    <x v="0"/>
    <x v="0"/>
    <x v="1"/>
    <x v="1"/>
  </r>
  <r>
    <x v="628"/>
    <n v="6.7297893696428126"/>
    <n v="7.2638000011444088"/>
    <n v="8.9441333293914802"/>
    <n v="9.4747000050544745"/>
    <n v="157800"/>
    <n v="138136.66666666669"/>
    <n v="217203.33333333331"/>
    <n v="14.409999847412109"/>
    <n v="5.6999998092651367"/>
    <x v="0"/>
    <x v="0"/>
    <x v="1"/>
    <x v="0"/>
  </r>
  <r>
    <x v="629"/>
    <n v="118.1216845136552"/>
    <n v="118.4387998962402"/>
    <n v="115.8422663879394"/>
    <n v="115.26269992828369"/>
    <n v="717040"/>
    <n v="741923.33333333337"/>
    <n v="854154.4444444445"/>
    <n v="124.4100036621094"/>
    <n v="98.110000610351563"/>
    <x v="0"/>
    <x v="0"/>
    <x v="1"/>
    <x v="1"/>
  </r>
  <r>
    <x v="630"/>
    <n v="7.4397033187426409"/>
    <n v="8.1868000316619867"/>
    <n v="7.5143000062306724"/>
    <n v="7.555725004673004"/>
    <n v="188910"/>
    <n v="171816.66666666669"/>
    <n v="399706.66666666669"/>
    <n v="14.22000026702881"/>
    <n v="5.2100000381469727"/>
    <x v="0"/>
    <x v="0"/>
    <x v="1"/>
    <x v="0"/>
  </r>
  <r>
    <x v="631"/>
    <n v="120.9263305414663"/>
    <n v="117.9148004150391"/>
    <n v="116.4807335408529"/>
    <n v="113.93075027465819"/>
    <n v="212930"/>
    <n v="263596.66666666669"/>
    <n v="257750"/>
    <n v="123.7799987792969"/>
    <n v="93.370002746582031"/>
    <x v="0"/>
    <x v="0"/>
    <x v="0"/>
    <x v="1"/>
  </r>
  <r>
    <x v="632"/>
    <n v="1.978088230667078"/>
    <n v="1.943799996376038"/>
    <n v="2.8135999949773152"/>
    <n v="3.1323000001907348"/>
    <n v="1343520"/>
    <n v="1261483.333333333"/>
    <n v="1728267.777777778"/>
    <n v="5.4600000381469727"/>
    <n v="1.5"/>
    <x v="0"/>
    <x v="0"/>
    <x v="1"/>
    <x v="0"/>
  </r>
  <r>
    <x v="633"/>
    <n v="52.415181921679213"/>
    <n v="51.357200012207031"/>
    <n v="45.757333323160807"/>
    <n v="45.246550006866457"/>
    <n v="281190"/>
    <n v="339106.66666666669"/>
    <n v="290003.33333333331"/>
    <n v="57.729999542236328"/>
    <n v="33.479999542236328"/>
    <x v="0"/>
    <x v="0"/>
    <x v="0"/>
    <x v="0"/>
  </r>
  <r>
    <x v="634"/>
    <n v="533.73658696015445"/>
    <n v="551.67520019531253"/>
    <n v="598.13839884440108"/>
    <n v="598.5768487548828"/>
    <n v="2490"/>
    <n v="3106.666666666667"/>
    <n v="3642.2222222222222"/>
    <n v="694.8699951171875"/>
    <n v="487.41000366210938"/>
    <x v="0"/>
    <x v="0"/>
    <x v="1"/>
    <x v="0"/>
  </r>
  <r>
    <x v="635"/>
    <n v="18.33240755469955"/>
    <n v="19.036600036621099"/>
    <n v="16.082866700490321"/>
    <n v="14.39340003013611"/>
    <n v="189600"/>
    <n v="144123.33333333331"/>
    <n v="158534.44444444441"/>
    <n v="22.010000228881839"/>
    <n v="7.6100001335144043"/>
    <x v="0"/>
    <x v="0"/>
    <x v="1"/>
    <x v="0"/>
  </r>
  <r>
    <x v="636"/>
    <n v="43.460435923346722"/>
    <n v="45.04659996032715"/>
    <n v="42.325399958292643"/>
    <n v="39.948349857330321"/>
    <n v="28090"/>
    <n v="25190"/>
    <n v="52352.222222222219"/>
    <n v="48.729999542236328"/>
    <n v="26.090000152587891"/>
    <x v="0"/>
    <x v="0"/>
    <x v="1"/>
    <x v="0"/>
  </r>
  <r>
    <x v="637"/>
    <n v="21.2986005270897"/>
    <n v="19.95879989624023"/>
    <n v="20.95473327000936"/>
    <n v="22.56319993495941"/>
    <n v="1977220"/>
    <n v="880266.66666666663"/>
    <n v="779585.5555555555"/>
    <n v="31.79999923706055"/>
    <n v="14.85000038146973"/>
    <x v="0"/>
    <x v="0"/>
    <x v="0"/>
    <x v="0"/>
  </r>
  <r>
    <x v="638"/>
    <n v="3.3267738154637061"/>
    <n v="3.1034000110626221"/>
    <n v="3.4338000090916951"/>
    <n v="3.709350012540817"/>
    <n v="2951990"/>
    <n v="3950000"/>
    <n v="4586190"/>
    <n v="10.85000038146973"/>
    <n v="2.1099998950958252"/>
    <x v="0"/>
    <x v="0"/>
    <x v="0"/>
    <x v="0"/>
  </r>
  <r>
    <x v="639"/>
    <n v="90.762939461851957"/>
    <n v="87.418399810791016"/>
    <n v="81.814333038330076"/>
    <n v="80.143549804687495"/>
    <n v="6101870"/>
    <n v="15493490"/>
    <n v="10148902.22222222"/>
    <n v="93.209999084472656"/>
    <n v="71.099998474121094"/>
    <x v="0"/>
    <x v="0"/>
    <x v="0"/>
    <x v="1"/>
  </r>
  <r>
    <x v="640"/>
    <n v="3.047549500216352"/>
    <n v="2.845719993114471"/>
    <n v="1.675546664794286"/>
    <n v="1.64999499887228"/>
    <n v="55140"/>
    <n v="98946.666666666672"/>
    <n v="478252.22222222219"/>
    <n v="656.53997802734375"/>
    <n v="0.64999997615814209"/>
    <x v="0"/>
    <x v="0"/>
    <x v="1"/>
    <x v="0"/>
  </r>
  <r>
    <x v="641"/>
    <n v="1.0463049471659249"/>
    <n v="1.1118399870395661"/>
    <n v="1.148466661771139"/>
    <n v="1.232599995136261"/>
    <n v="27360"/>
    <n v="81783.333333333328"/>
    <n v="175272.22222222219"/>
    <n v="14.5"/>
    <n v="0.9089999794960022"/>
    <x v="0"/>
    <x v="0"/>
    <x v="1"/>
    <x v="0"/>
  </r>
  <r>
    <x v="642"/>
    <n v="8.5776528931665688"/>
    <n v="9.2224000453948971"/>
    <n v="11.57479999860128"/>
    <n v="11.4679750084877"/>
    <n v="211480"/>
    <n v="229770"/>
    <n v="236855.55555555559"/>
    <n v="15.789999961853029"/>
    <n v="7.2800002098083496"/>
    <x v="0"/>
    <x v="0"/>
    <x v="1"/>
    <x v="0"/>
  </r>
  <r>
    <x v="643"/>
    <n v="19.176150849745479"/>
    <n v="21.31299999237061"/>
    <n v="22.27606666564941"/>
    <n v="21.26640000343323"/>
    <n v="2366950"/>
    <n v="2198086.666666667"/>
    <n v="2605770"/>
    <n v="29.129999160766602"/>
    <n v="12.159999847412109"/>
    <x v="0"/>
    <x v="0"/>
    <x v="1"/>
    <x v="0"/>
  </r>
  <r>
    <x v="644"/>
    <n v="31.193675570333252"/>
    <n v="29.299800186157231"/>
    <n v="31.889000053405759"/>
    <n v="32.677799978256218"/>
    <n v="290360"/>
    <n v="476663.33333333331"/>
    <n v="531283.33333333337"/>
    <n v="40.180000305175781"/>
    <n v="23.60000038146973"/>
    <x v="0"/>
    <x v="0"/>
    <x v="0"/>
    <x v="0"/>
  </r>
  <r>
    <x v="645"/>
    <n v="21.9356048271673"/>
    <n v="21.3903999710083"/>
    <n v="22.53900000254313"/>
    <n v="22.654949989318851"/>
    <n v="1760"/>
    <n v="1613.333333333333"/>
    <n v="2952.2222222222222"/>
    <n v="28.430000305175781"/>
    <n v="18.79999923706055"/>
    <x v="0"/>
    <x v="0"/>
    <x v="0"/>
    <x v="1"/>
  </r>
  <r>
    <x v="646"/>
    <n v="10.673353893615589"/>
    <n v="10.012800006866451"/>
    <n v="12.539666678110761"/>
    <n v="14.07560002803802"/>
    <n v="93020"/>
    <n v="174610"/>
    <n v="208758.88888888891"/>
    <n v="23.530000686645511"/>
    <n v="8.0699996948242188"/>
    <x v="0"/>
    <x v="0"/>
    <x v="0"/>
    <x v="0"/>
  </r>
  <r>
    <x v="647"/>
    <n v="24.66043400059306"/>
    <m/>
    <m/>
    <m/>
    <n v="40350"/>
    <m/>
    <m/>
    <m/>
    <m/>
    <x v="0"/>
    <x v="0"/>
    <x v="0"/>
    <x v="1"/>
  </r>
  <r>
    <x v="648"/>
    <n v="24.78754732611058"/>
    <m/>
    <m/>
    <m/>
    <n v="122590"/>
    <m/>
    <m/>
    <m/>
    <m/>
    <x v="0"/>
    <x v="0"/>
    <x v="0"/>
    <x v="1"/>
  </r>
  <r>
    <x v="649"/>
    <n v="4.5814273376846177"/>
    <n v="4.4900000238418576"/>
    <n v="3.0149600100517269"/>
    <n v="2.5946950083971019"/>
    <n v="230680"/>
    <n v="180640"/>
    <n v="858987.77777777775"/>
    <n v="5.3000001907348633"/>
    <n v="1.080000042915344"/>
    <x v="0"/>
    <x v="0"/>
    <x v="1"/>
    <x v="0"/>
  </r>
  <r>
    <x v="650"/>
    <n v="33.331168354858249"/>
    <n v="33.1971199798584"/>
    <n v="31.94015998840332"/>
    <n v="31.551169967651369"/>
    <n v="490"/>
    <n v="4066.666666666667"/>
    <n v="8116.666666666667"/>
    <n v="33.941001892089837"/>
    <n v="28.49799919128418"/>
    <x v="0"/>
    <x v="0"/>
    <x v="1"/>
    <x v="1"/>
  </r>
  <r>
    <x v="651"/>
    <n v="8.4446908770315083"/>
    <n v="7.2383800220489496"/>
    <n v="4.8795666742324828"/>
    <n v="5.3858749973773961"/>
    <n v="12490"/>
    <n v="22923.76666666667"/>
    <n v="13477.944444444451"/>
    <n v="26.95999908447266"/>
    <n v="2.4000000953674321"/>
    <x v="0"/>
    <x v="0"/>
    <x v="0"/>
    <x v="0"/>
  </r>
  <r>
    <x v="652"/>
    <n v="2.843035041148311"/>
    <n v="5.0452000522613529"/>
    <n v="21.746133349736532"/>
    <n v="26.164600012302401"/>
    <n v="366320"/>
    <n v="1521626.666666667"/>
    <n v="536327.61111111112"/>
    <n v="102"/>
    <n v="1.700000047683716"/>
    <x v="0"/>
    <x v="0"/>
    <x v="1"/>
    <x v="0"/>
  </r>
  <r>
    <x v="653"/>
    <n v="10.07048548492042"/>
    <n v="10.22479995727539"/>
    <n v="9.9057332674662266"/>
    <n v="8.7604499602317816"/>
    <n v="2017530"/>
    <n v="2572006.666666667"/>
    <n v="2533890"/>
    <n v="12.27000045776367"/>
    <n v="4.1100001335144043"/>
    <x v="0"/>
    <x v="0"/>
    <x v="1"/>
    <x v="0"/>
  </r>
  <r>
    <x v="654"/>
    <n v="3.183824562375098"/>
    <n v="2.8542000031471249"/>
    <n v="1.9314666700363159"/>
    <n v="1.807025002837181"/>
    <n v="7270510"/>
    <n v="9666276.666666666"/>
    <n v="5999960"/>
    <n v="3.6700000762939449"/>
    <n v="1.139999985694885"/>
    <x v="0"/>
    <x v="0"/>
    <x v="1"/>
    <x v="0"/>
  </r>
  <r>
    <x v="655"/>
    <n v="11.07924517916824"/>
    <n v="11.850399971008301"/>
    <n v="10.75003331502279"/>
    <n v="11.1101749753952"/>
    <n v="56120"/>
    <n v="48070"/>
    <n v="73946.666666666672"/>
    <n v="20.340000152587891"/>
    <n v="8.5100002288818359"/>
    <x v="0"/>
    <x v="0"/>
    <x v="1"/>
    <x v="0"/>
  </r>
  <r>
    <x v="656"/>
    <n v="30.267767905917569"/>
    <n v="19.522379817962651"/>
    <n v="13.291119937896729"/>
    <n v="12.46989496707916"/>
    <n v="154550"/>
    <n v="575770"/>
    <n v="192501.11111111109"/>
    <n v="49.580001831054688"/>
    <n v="9.8500003814697266"/>
    <x v="0"/>
    <x v="0"/>
    <x v="0"/>
    <x v="0"/>
  </r>
  <r>
    <x v="657"/>
    <n v="32.520990151290398"/>
    <n v="32.062800102233894"/>
    <n v="30.88306671142578"/>
    <n v="30.990500011444091"/>
    <n v="8230"/>
    <n v="9696.6666666666661"/>
    <n v="8018.8888888888887"/>
    <n v="33.139999389648438"/>
    <n v="28.190000534057621"/>
    <x v="0"/>
    <x v="0"/>
    <x v="0"/>
    <x v="1"/>
  </r>
  <r>
    <x v="658"/>
    <n v="2.8441182927753861"/>
    <n v="2.7558000135421752"/>
    <n v="2.3123666691780089"/>
    <n v="2.290250000357628"/>
    <n v="360010"/>
    <n v="457536.66666666669"/>
    <n v="625177.77777777775"/>
    <n v="3.589999914169312"/>
    <n v="1.639999985694885"/>
    <x v="0"/>
    <x v="0"/>
    <x v="1"/>
    <x v="0"/>
  </r>
  <r>
    <x v="659"/>
    <n v="36.706958490192292"/>
    <n v="38.559800109863282"/>
    <n v="40.917599970499673"/>
    <n v="40.973399982452392"/>
    <n v="589610"/>
    <n v="1107713.333333333"/>
    <n v="694285.5555555555"/>
    <n v="45.099998474121087"/>
    <n v="33.479999542236328"/>
    <x v="0"/>
    <x v="0"/>
    <x v="1"/>
    <x v="0"/>
  </r>
  <r>
    <x v="660"/>
    <n v="1.7209310501334101"/>
    <n v="1.64300000667572"/>
    <n v="1.3416733348369601"/>
    <n v="1.224450001716614"/>
    <n v="147080"/>
    <n v="104443.3333333333"/>
    <n v="224655.55555555559"/>
    <n v="2.130000114440918"/>
    <n v="0.67599999904632568"/>
    <x v="0"/>
    <x v="0"/>
    <x v="1"/>
    <x v="0"/>
  </r>
  <r>
    <x v="661"/>
    <n v="2.5221697074998182"/>
    <n v="2.467799997329712"/>
    <n v="2.4031333367029828"/>
    <n v="2.374549998044968"/>
    <n v="79490"/>
    <n v="84783.333333333328"/>
    <n v="80502.222222222219"/>
    <n v="3.3900001049041748"/>
    <n v="2.0499999523162842"/>
    <x v="0"/>
    <x v="0"/>
    <x v="1"/>
    <x v="0"/>
  </r>
  <r>
    <x v="662"/>
    <n v="95.67542955255125"/>
    <n v="96.112600250244142"/>
    <n v="95.380800120035801"/>
    <n v="93.358350143432617"/>
    <n v="98830"/>
    <n v="137036.66666666669"/>
    <n v="193625.55555555559"/>
    <n v="109.3399963378906"/>
    <n v="75.589996337890625"/>
    <x v="0"/>
    <x v="0"/>
    <x v="1"/>
    <x v="1"/>
  </r>
  <r>
    <x v="663"/>
    <n v="185.72909213877529"/>
    <n v="188.9417999267578"/>
    <n v="178.36453338623051"/>
    <n v="175.5187501525879"/>
    <n v="524380"/>
    <n v="686396.66666666663"/>
    <n v="722810"/>
    <n v="220.2200012207031"/>
    <n v="154.07000732421881"/>
    <x v="0"/>
    <x v="0"/>
    <x v="1"/>
    <x v="1"/>
  </r>
  <r>
    <x v="664"/>
    <n v="16.392452765126649"/>
    <n v="17.27340005874634"/>
    <n v="19.297000020345049"/>
    <n v="20.074650020599361"/>
    <n v="352630"/>
    <n v="230306.66666666669"/>
    <n v="195291.11111111109"/>
    <n v="23.809999465942379"/>
    <n v="14.36999988555908"/>
    <x v="0"/>
    <x v="0"/>
    <x v="1"/>
    <x v="0"/>
  </r>
  <r>
    <x v="665"/>
    <n v="57.804638607879561"/>
    <n v="57.930060043334962"/>
    <n v="57.395873336791993"/>
    <n v="56.282254962921137"/>
    <n v="159720"/>
    <n v="165486.66666666669"/>
    <n v="198905.55555555559"/>
    <n v="59.610000610351563"/>
    <n v="45.360000610351563"/>
    <x v="0"/>
    <x v="0"/>
    <x v="1"/>
    <x v="1"/>
  </r>
  <r>
    <x v="666"/>
    <n v="13.76192791685858"/>
    <n v="14.37940004348755"/>
    <n v="11.566600004831949"/>
    <n v="10.53680000066757"/>
    <n v="829660"/>
    <n v="750276.66666666663"/>
    <n v="919630"/>
    <n v="16.479999542236332"/>
    <n v="4.7199997901916504"/>
    <x v="0"/>
    <x v="0"/>
    <x v="1"/>
    <x v="0"/>
  </r>
  <r>
    <x v="667"/>
    <n v="49.238397646372533"/>
    <m/>
    <m/>
    <m/>
    <n v="490"/>
    <m/>
    <m/>
    <m/>
    <m/>
    <x v="0"/>
    <x v="0"/>
    <x v="1"/>
    <x v="1"/>
  </r>
  <r>
    <x v="668"/>
    <n v="59.240809708658297"/>
    <n v="58.944700012207029"/>
    <n v="58.743233286539713"/>
    <n v="57.782074928283691"/>
    <n v="249610"/>
    <n v="315113.33333333331"/>
    <n v="295618.88888888888"/>
    <n v="60.909999847412109"/>
    <n v="47.020000457763672"/>
    <x v="0"/>
    <x v="0"/>
    <x v="1"/>
    <x v="1"/>
  </r>
  <r>
    <x v="669"/>
    <n v="10.744863093185661"/>
    <n v="10.929599971771241"/>
    <n v="9.6866666444142666"/>
    <n v="9.4917999982833869"/>
    <n v="2001290"/>
    <n v="2637496.666666667"/>
    <n v="2245665.555555556"/>
    <n v="12.44999980926514"/>
    <n v="7.0999999046325684"/>
    <x v="0"/>
    <x v="0"/>
    <x v="1"/>
    <x v="0"/>
  </r>
  <r>
    <x v="670"/>
    <n v="54.561943027496604"/>
    <n v="54.737200012207033"/>
    <n v="53.569766667683922"/>
    <n v="52.804250049591062"/>
    <n v="308150"/>
    <n v="319910"/>
    <n v="313408.88888888888"/>
    <n v="57.299999237060547"/>
    <n v="44.869998931884773"/>
    <x v="0"/>
    <x v="0"/>
    <x v="1"/>
    <x v="1"/>
  </r>
  <r>
    <x v="671"/>
    <n v="44.341274049908243"/>
    <n v="44.389440155029298"/>
    <n v="43.525960006713873"/>
    <n v="42.985670051574708"/>
    <n v="16990"/>
    <n v="20370"/>
    <n v="23736.666666666672"/>
    <n v="46.490001678466797"/>
    <n v="37.310001373291023"/>
    <x v="0"/>
    <x v="0"/>
    <x v="1"/>
    <x v="1"/>
  </r>
  <r>
    <x v="672"/>
    <n v="61.109381190393101"/>
    <n v="60.627000198364257"/>
    <n v="58.816893412272137"/>
    <n v="58.206130065917968"/>
    <n v="24850"/>
    <n v="22036.666666666672"/>
    <n v="22204.444444444449"/>
    <m/>
    <m/>
    <x v="0"/>
    <x v="0"/>
    <x v="1"/>
    <x v="1"/>
  </r>
  <r>
    <x v="673"/>
    <n v="863.82909439668367"/>
    <n v="867.59479980468745"/>
    <n v="710.23866699218752"/>
    <n v="665.47134994506837"/>
    <n v="1785080"/>
    <n v="2283493.333333333"/>
    <n v="2677500"/>
    <n v="920"/>
    <n v="427.10000610351563"/>
    <x v="0"/>
    <x v="0"/>
    <x v="1"/>
    <x v="0"/>
  </r>
  <r>
    <x v="674"/>
    <n v="52.789687069663792"/>
    <m/>
    <m/>
    <m/>
    <n v="9520"/>
    <n v="13213.33333333333"/>
    <m/>
    <m/>
    <m/>
    <x v="0"/>
    <x v="0"/>
    <x v="1"/>
    <x v="1"/>
  </r>
  <r>
    <x v="675"/>
    <n v="10.7073454141926"/>
    <n v="10.708820018768311"/>
    <n v="10.59629328409831"/>
    <n v="10.49489495277405"/>
    <n v="510"/>
    <n v="1663.333333333333"/>
    <n v="1246.666666666667"/>
    <n v="10.821999549865721"/>
    <n v="10"/>
    <x v="0"/>
    <x v="0"/>
    <x v="1"/>
    <x v="1"/>
  </r>
  <r>
    <x v="676"/>
    <n v="26.009089614918562"/>
    <n v="25.33580001831055"/>
    <n v="27.359400011698401"/>
    <n v="27.196999988555909"/>
    <n v="1573030"/>
    <n v="874903.33333333337"/>
    <n v="662516.66666666663"/>
    <n v="33.209999084472663"/>
    <n v="20.059999465942379"/>
    <x v="0"/>
    <x v="0"/>
    <x v="1"/>
    <x v="0"/>
  </r>
  <r>
    <x v="677"/>
    <n v="56.917640439959449"/>
    <n v="55.775339965820322"/>
    <n v="55.953199818929043"/>
    <n v="56.438049850463869"/>
    <n v="250"/>
    <n v="303.33333333333331"/>
    <n v="5547.7777777777774"/>
    <m/>
    <m/>
    <x v="0"/>
    <x v="0"/>
    <x v="0"/>
    <x v="1"/>
  </r>
  <r>
    <x v="678"/>
    <n v="40.725112917090577"/>
    <n v="41.056559982299802"/>
    <n v="41.525199864705407"/>
    <n v="41.447129898071289"/>
    <n v="52580"/>
    <n v="67123.333333333328"/>
    <n v="63957.777777777781"/>
    <n v="43.5"/>
    <n v="39.429000854492188"/>
    <x v="0"/>
    <x v="0"/>
    <x v="1"/>
    <x v="1"/>
  </r>
  <r>
    <x v="679"/>
    <n v="3.46656008676604"/>
    <n v="3.699400033950806"/>
    <n v="3.7785333442687992"/>
    <n v="4.045025007724762"/>
    <n v="268020"/>
    <n v="276620"/>
    <n v="597780"/>
    <n v="8.5600004196166992"/>
    <n v="3"/>
    <x v="0"/>
    <x v="0"/>
    <x v="1"/>
    <x v="0"/>
  </r>
  <r>
    <x v="680"/>
    <n v="49.187729943505047"/>
    <n v="49.17917984008789"/>
    <n v="48.618119964599607"/>
    <n v="47.676184959411621"/>
    <n v="24600"/>
    <n v="16633.333333333328"/>
    <n v="17117.777777777781"/>
    <n v="50.798999786376953"/>
    <n v="37.720001220703118"/>
    <x v="0"/>
    <x v="0"/>
    <x v="1"/>
    <x v="1"/>
  </r>
  <r>
    <x v="681"/>
    <n v="11.681437294619689"/>
    <n v="11.64240005493164"/>
    <n v="11.789666703542069"/>
    <n v="11.75525003910065"/>
    <n v="70770"/>
    <n v="89150"/>
    <n v="85940"/>
    <n v="14.10000038146973"/>
    <n v="10.430000305175779"/>
    <x v="0"/>
    <x v="0"/>
    <x v="1"/>
    <x v="1"/>
  </r>
  <r>
    <x v="682"/>
    <n v="54.661097089641608"/>
    <n v="53.784799880981453"/>
    <n v="52.186326599121102"/>
    <n v="51.975164947509768"/>
    <n v="188540"/>
    <n v="145926.66666666669"/>
    <n v="144862.22222222219"/>
    <n v="56.040000915527337"/>
    <n v="44.130001068115227"/>
    <x v="0"/>
    <x v="0"/>
    <x v="0"/>
    <x v="1"/>
  </r>
  <r>
    <x v="683"/>
    <n v="51.459877015261213"/>
    <m/>
    <m/>
    <m/>
    <n v="1350"/>
    <n v="1490"/>
    <m/>
    <m/>
    <m/>
    <x v="0"/>
    <x v="0"/>
    <x v="0"/>
    <x v="1"/>
  </r>
  <r>
    <x v="684"/>
    <n v="45.954615177401841"/>
    <n v="46.06831985473633"/>
    <n v="46.228359959920247"/>
    <n v="46.050665054321293"/>
    <n v="7730"/>
    <n v="8743.3333333333339"/>
    <n v="7152.2222222222226"/>
    <n v="46.979999542236328"/>
    <n v="43.779998779296882"/>
    <x v="0"/>
    <x v="0"/>
    <x v="1"/>
    <x v="1"/>
  </r>
  <r>
    <x v="685"/>
    <n v="51.502535210738863"/>
    <m/>
    <m/>
    <m/>
    <n v="200"/>
    <n v="523.33333333333337"/>
    <m/>
    <m/>
    <m/>
    <x v="0"/>
    <x v="0"/>
    <x v="1"/>
    <x v="1"/>
  </r>
  <r>
    <x v="686"/>
    <n v="23.581465872238439"/>
    <n v="24.80299995422363"/>
    <n v="26.979466692606611"/>
    <n v="26.768550014495851"/>
    <n v="227060"/>
    <n v="208766.66666666669"/>
    <n v="244982.22222222219"/>
    <n v="31.75"/>
    <n v="19.879999160766602"/>
    <x v="0"/>
    <x v="0"/>
    <x v="1"/>
    <x v="0"/>
  </r>
  <r>
    <x v="687"/>
    <n v="39.038019861019812"/>
    <n v="39.844199829101562"/>
    <n v="39.731666564941413"/>
    <n v="38.18899997711182"/>
    <n v="334780"/>
    <n v="501923.33333333331"/>
    <n v="466918.88888888888"/>
    <n v="48.020000457763672"/>
    <n v="28.079999923706051"/>
    <x v="0"/>
    <x v="0"/>
    <x v="1"/>
    <x v="0"/>
  </r>
  <r>
    <x v="688"/>
    <n v="51.762155797751682"/>
    <m/>
    <m/>
    <m/>
    <n v="180"/>
    <n v="416.66666666666669"/>
    <m/>
    <m/>
    <m/>
    <x v="0"/>
    <x v="0"/>
    <x v="1"/>
    <x v="1"/>
  </r>
  <r>
    <x v="689"/>
    <n v="30.314724368548021"/>
    <n v="31.45920001983643"/>
    <n v="32.595599975585941"/>
    <n v="32.184699993133542"/>
    <n v="50770"/>
    <n v="53120"/>
    <n v="65568.888888888891"/>
    <n v="39.310001373291023"/>
    <n v="26.79000091552734"/>
    <x v="0"/>
    <x v="0"/>
    <x v="1"/>
    <x v="1"/>
  </r>
  <r>
    <x v="690"/>
    <n v="11.384948455287811"/>
    <n v="11.830100021362311"/>
    <n v="11.704833348592119"/>
    <n v="12.50217499732971"/>
    <n v="73320"/>
    <n v="95053.333333333328"/>
    <n v="138982.22222222219"/>
    <n v="16.809999465942379"/>
    <n v="10.420000076293951"/>
    <x v="0"/>
    <x v="0"/>
    <x v="1"/>
    <x v="0"/>
  </r>
  <r>
    <x v="691"/>
    <n v="6.1228152177073367"/>
    <n v="6.0132000255584721"/>
    <n v="5.160533334414164"/>
    <n v="4.9783500015735616"/>
    <n v="882510"/>
    <n v="638610"/>
    <n v="792684.4444444445"/>
    <n v="6.8600001335144043"/>
    <n v="3.589999914169312"/>
    <x v="1"/>
    <x v="0"/>
    <x v="1"/>
    <x v="0"/>
  </r>
  <r>
    <x v="692"/>
    <n v="40.96620014895916"/>
    <n v="41.267280044555662"/>
    <n v="41.722073313395192"/>
    <n v="41.682420043945307"/>
    <n v="21950"/>
    <n v="24960"/>
    <n v="38740"/>
    <n v="48.680000305175781"/>
    <n v="36.944999694824219"/>
    <x v="0"/>
    <x v="0"/>
    <x v="1"/>
    <x v="0"/>
  </r>
  <r>
    <x v="693"/>
    <n v="1.47768961802629"/>
    <n v="1.2837999951839449"/>
    <n v="1.1392666637897491"/>
    <n v="1.049949998557568"/>
    <n v="490720"/>
    <n v="1731693.333333333"/>
    <n v="2202720"/>
    <n v="1.820000052452087"/>
    <n v="0.57999998331069946"/>
    <x v="0"/>
    <x v="0"/>
    <x v="0"/>
    <x v="0"/>
  </r>
  <r>
    <x v="694"/>
    <n v="47.59295991161629"/>
    <n v="46.839299926757811"/>
    <n v="45.322586746215819"/>
    <n v="45.110835037231453"/>
    <n v="30720"/>
    <n v="33140"/>
    <n v="92023.333333333328"/>
    <n v="49.299999237060547"/>
    <n v="39.419998168945313"/>
    <x v="0"/>
    <x v="0"/>
    <x v="0"/>
    <x v="1"/>
  </r>
  <r>
    <x v="695"/>
    <n v="51.361897640304292"/>
    <n v="51.525580139160162"/>
    <n v="50.936086578369142"/>
    <n v="49.879544906616211"/>
    <n v="5090"/>
    <n v="5256.666666666667"/>
    <n v="6058.8888888888887"/>
    <n v="52.999000549316413"/>
    <n v="40.029998779296882"/>
    <x v="0"/>
    <x v="0"/>
    <x v="1"/>
    <x v="1"/>
  </r>
  <r>
    <x v="696"/>
    <n v="46.417770593193673"/>
    <n v="46.593279876708984"/>
    <n v="45.453279953002927"/>
    <n v="44.706549987792968"/>
    <n v="2580"/>
    <n v="4070"/>
    <n v="3483.333333333333"/>
    <n v="48.599998474121087"/>
    <n v="37.619998931884773"/>
    <x v="0"/>
    <x v="0"/>
    <x v="1"/>
    <x v="1"/>
  </r>
  <r>
    <x v="697"/>
    <n v="45.746804980051728"/>
    <n v="45.798399810791018"/>
    <n v="46.035446472167969"/>
    <n v="46.009834861755373"/>
    <n v="17960"/>
    <n v="21593.333333333328"/>
    <n v="19974.444444444449"/>
    <n v="46.909999847412109"/>
    <n v="45.145000457763672"/>
    <x v="0"/>
    <x v="0"/>
    <x v="1"/>
    <x v="1"/>
  </r>
  <r>
    <x v="698"/>
    <n v="52.090674205680813"/>
    <n v="51.794919891357416"/>
    <n v="49.418926620483397"/>
    <n v="48.761934909820553"/>
    <n v="7430"/>
    <n v="9103.3333333333339"/>
    <n v="13510"/>
    <n v="53.540000915527337"/>
    <n v="42.479999542236328"/>
    <x v="0"/>
    <x v="0"/>
    <x v="1"/>
    <x v="1"/>
  </r>
  <r>
    <x v="699"/>
    <n v="46.899748289276069"/>
    <n v="47.894600296020513"/>
    <n v="45.182133433024092"/>
    <n v="44.617300071716308"/>
    <n v="684060"/>
    <n v="689740"/>
    <n v="594121.11111111112"/>
    <n v="50.610000610351563"/>
    <n v="35.529998779296882"/>
    <x v="0"/>
    <x v="0"/>
    <x v="1"/>
    <x v="0"/>
  </r>
  <r>
    <x v="700"/>
    <n v="23.265658471990559"/>
    <n v="23.712799949646001"/>
    <n v="25.092333297729489"/>
    <n v="24.901699962615972"/>
    <n v="342830"/>
    <n v="283690"/>
    <n v="342925.55555555562"/>
    <n v="29.909999847412109"/>
    <n v="18.70999908447266"/>
    <x v="0"/>
    <x v="0"/>
    <x v="1"/>
    <x v="0"/>
  </r>
  <r>
    <x v="701"/>
    <n v="15.831870137820911"/>
    <n v="16.515600070953369"/>
    <n v="19.773400020599361"/>
    <n v="20.4111500120163"/>
    <n v="86450"/>
    <n v="72956.666666666672"/>
    <n v="82625.555555555562"/>
    <n v="30.520000457763668"/>
    <n v="14.77000045776367"/>
    <x v="0"/>
    <x v="0"/>
    <x v="1"/>
    <x v="0"/>
  </r>
  <r>
    <x v="702"/>
    <n v="21.028064240031501"/>
    <n v="20.724799995422359"/>
    <n v="21.447133369445801"/>
    <n v="21.328000030517579"/>
    <n v="4112930"/>
    <n v="6078190"/>
    <n v="6171778.888888889"/>
    <n v="27.10000038146973"/>
    <n v="18.719999313354489"/>
    <x v="0"/>
    <x v="0"/>
    <x v="1"/>
    <x v="1"/>
  </r>
  <r>
    <x v="703"/>
    <n v="76.447286973525451"/>
    <n v="75.684619903564453"/>
    <n v="72.471599985758459"/>
    <n v="71.74035007476806"/>
    <n v="186070"/>
    <n v="218966.66666666669"/>
    <n v="317448.88888888888"/>
    <n v="78.489997863769531"/>
    <n v="62.349998474121087"/>
    <x v="0"/>
    <x v="0"/>
    <x v="1"/>
    <x v="1"/>
  </r>
  <r>
    <x v="704"/>
    <n v="81.755369178110243"/>
    <n v="79.687600402832032"/>
    <n v="77.113179982503254"/>
    <n v="77.019935035705572"/>
    <n v="352220"/>
    <n v="363746.66666666669"/>
    <n v="490230"/>
    <n v="84.230003356933594"/>
    <n v="65.419998168945313"/>
    <x v="0"/>
    <x v="0"/>
    <x v="0"/>
    <x v="1"/>
  </r>
  <r>
    <x v="705"/>
    <n v="8.4657251945392993"/>
    <n v="8.3932999324798576"/>
    <n v="9.0276333109537763"/>
    <n v="9.3603249859809878"/>
    <n v="1151370"/>
    <n v="818220"/>
    <n v="904986.66666666663"/>
    <n v="14.430000305175779"/>
    <n v="7.6500000953674316"/>
    <x v="0"/>
    <x v="0"/>
    <x v="1"/>
    <x v="0"/>
  </r>
  <r>
    <x v="706"/>
    <n v="181.1105328887588"/>
    <n v="175.74939941406251"/>
    <n v="176.50673309326169"/>
    <n v="178.1503997039795"/>
    <n v="360770"/>
    <n v="585630"/>
    <n v="585790"/>
    <n v="200.94999694824219"/>
    <n v="159.24000549316409"/>
    <x v="0"/>
    <x v="0"/>
    <x v="0"/>
    <x v="1"/>
  </r>
  <r>
    <x v="707"/>
    <n v="18.02955907924057"/>
    <n v="17.737339973449711"/>
    <n v="17.6685132598877"/>
    <n v="17.41238495349884"/>
    <n v="20940"/>
    <n v="23913.333333333328"/>
    <n v="34474.444444444453"/>
    <n v="19.969999313354489"/>
    <n v="15.27000045776367"/>
    <x v="0"/>
    <x v="0"/>
    <x v="0"/>
    <x v="1"/>
  </r>
  <r>
    <x v="708"/>
    <n v="20.7332457906376"/>
    <n v="20.782739944458012"/>
    <m/>
    <m/>
    <n v="40"/>
    <n v="56.666666666666657"/>
    <n v="324.44444444444451"/>
    <m/>
    <m/>
    <x v="0"/>
    <x v="0"/>
    <x v="1"/>
    <x v="1"/>
  </r>
  <r>
    <x v="709"/>
    <n v="9.8779534418010702"/>
    <n v="9.8405999374389648"/>
    <n v="9.8443332990010575"/>
    <n v="9.8165499782562264"/>
    <n v="184160"/>
    <n v="207690"/>
    <n v="189381.11111111109"/>
    <n v="10.52000045776367"/>
    <n v="8.8000001907348633"/>
    <x v="0"/>
    <x v="0"/>
    <x v="1"/>
    <x v="1"/>
  </r>
  <r>
    <x v="710"/>
    <n v="2.975780809619359"/>
    <n v="3.0210000133514399"/>
    <n v="4.9456666739781694"/>
    <n v="5.0645000088214873"/>
    <n v="56950"/>
    <n v="76406.666666666672"/>
    <n v="41489.333333333343"/>
    <n v="14.25"/>
    <n v="2.4000000953674321"/>
    <x v="0"/>
    <x v="0"/>
    <x v="1"/>
    <x v="0"/>
  </r>
  <r>
    <x v="711"/>
    <n v="76.149904996551115"/>
    <n v="73.875400238037116"/>
    <n v="72.392800292968744"/>
    <n v="72.569000167846681"/>
    <n v="283220"/>
    <n v="310213.33333333331"/>
    <n v="396553.33333333331"/>
    <n v="93.889999389648438"/>
    <n v="62.229999542236328"/>
    <x v="0"/>
    <x v="0"/>
    <x v="0"/>
    <x v="1"/>
  </r>
  <r>
    <x v="712"/>
    <n v="142.43570014549289"/>
    <n v="144.39820037841801"/>
    <n v="146.1897334798177"/>
    <n v="147.30249984741209"/>
    <n v="890590"/>
    <n v="881853.33333333337"/>
    <n v="899093.33333333337"/>
    <n v="161.41999816894531"/>
    <n v="126.0100021362305"/>
    <x v="0"/>
    <x v="0"/>
    <x v="1"/>
    <x v="1"/>
  </r>
  <r>
    <x v="713"/>
    <n v="3.981161223574933"/>
    <n v="3.95860002040863"/>
    <n v="4.027400010426839"/>
    <n v="4.0508000051975248"/>
    <n v="256070"/>
    <n v="285500"/>
    <n v="293386.66666666669"/>
    <n v="5.320000171661377"/>
    <n v="3.619999885559082"/>
    <x v="0"/>
    <x v="0"/>
    <x v="1"/>
    <x v="1"/>
  </r>
  <r>
    <x v="714"/>
    <n v="87.45620309913842"/>
    <n v="87.351400299072267"/>
    <n v="89.544466756184889"/>
    <n v="90.8046000289917"/>
    <n v="207750"/>
    <n v="260020"/>
    <n v="211456.66666666669"/>
    <n v="99.470001220703125"/>
    <n v="77.949996948242188"/>
    <x v="0"/>
    <x v="0"/>
    <x v="1"/>
    <x v="1"/>
  </r>
  <r>
    <x v="715"/>
    <n v="1.577072718895185"/>
    <n v="1.59200001001358"/>
    <n v="1.658733342488607"/>
    <n v="1.6854500085115429"/>
    <n v="22100"/>
    <n v="38593.333333333343"/>
    <n v="27524.444444444449"/>
    <n v="2.2300000190734859"/>
    <n v="1.330000042915344"/>
    <x v="0"/>
    <x v="0"/>
    <x v="1"/>
    <x v="0"/>
  </r>
  <r>
    <x v="716"/>
    <n v="2.5021992565453162"/>
    <n v="2.451400008201599"/>
    <n v="2.6285333458582558"/>
    <n v="2.6532000088691712"/>
    <n v="1050"/>
    <n v="3000"/>
    <n v="5671.1111111111113"/>
    <n v="3.1400001049041748"/>
    <n v="2.2300000190734859"/>
    <x v="0"/>
    <x v="0"/>
    <x v="1"/>
    <x v="1"/>
  </r>
  <r>
    <x v="717"/>
    <n v="43.448576493147989"/>
    <n v="42.226799545288088"/>
    <n v="41.638933181762702"/>
    <n v="40.932449913024897"/>
    <n v="377780"/>
    <n v="417573.33333333331"/>
    <n v="458266.66666666669"/>
    <n v="51.139999389648438"/>
    <n v="34"/>
    <x v="0"/>
    <x v="0"/>
    <x v="1"/>
    <x v="0"/>
  </r>
  <r>
    <x v="718"/>
    <n v="6.9480015195770388"/>
    <n v="7.2265999889373784"/>
    <n v="6.8428666655222576"/>
    <n v="7.3241500043869019"/>
    <n v="26150"/>
    <n v="33695.666666666657"/>
    <n v="26716.333333333328"/>
    <n v="34.200000762939453"/>
    <n v="4.5999999046325684"/>
    <x v="0"/>
    <x v="0"/>
    <x v="1"/>
    <x v="0"/>
  </r>
  <r>
    <x v="719"/>
    <n v="7.2859818753286936"/>
    <n v="8.426000003814698"/>
    <n v="8.9195333321889247"/>
    <n v="9.405049998760223"/>
    <n v="669600"/>
    <n v="349293.33333333331"/>
    <n v="229284.44444444441"/>
    <n v="13.090000152587891"/>
    <n v="5.6500000953674316"/>
    <x v="0"/>
    <x v="0"/>
    <x v="1"/>
    <x v="0"/>
  </r>
  <r>
    <x v="720"/>
    <n v="8.1606196294973721"/>
    <n v="8.3740000534057621"/>
    <n v="8.1056000264485686"/>
    <n v="8.3874500179290763"/>
    <n v="1486870"/>
    <n v="1310560"/>
    <n v="1177285.555555556"/>
    <n v="11.39999961853027"/>
    <n v="6.7399997711181641"/>
    <x v="0"/>
    <x v="0"/>
    <x v="1"/>
    <x v="0"/>
  </r>
  <r>
    <x v="721"/>
    <n v="57.927604802933487"/>
    <n v="53.635599822998053"/>
    <n v="55.533799921671552"/>
    <n v="57.52844995498657"/>
    <n v="594420"/>
    <n v="792553.33333333337"/>
    <n v="651864.4444444445"/>
    <n v="78.120002746582031"/>
    <n v="47.990001678466797"/>
    <x v="0"/>
    <x v="0"/>
    <x v="0"/>
    <x v="0"/>
  </r>
  <r>
    <x v="722"/>
    <n v="192.97102859162001"/>
    <n v="192.14400085449219"/>
    <n v="201.49233418782549"/>
    <n v="194.2366505432129"/>
    <n v="1055780"/>
    <n v="773176.66666666663"/>
    <n v="1043093.333333333"/>
    <n v="227.5299987792969"/>
    <n v="110.65000152587891"/>
    <x v="0"/>
    <x v="0"/>
    <x v="1"/>
    <x v="0"/>
  </r>
  <r>
    <x v="723"/>
    <n v="165.8274090259365"/>
    <n v="169.79200073242191"/>
    <n v="165.45940002441409"/>
    <n v="161.7809997558594"/>
    <n v="2223260"/>
    <n v="2749350"/>
    <n v="2962638.888888889"/>
    <n v="181.33000183105469"/>
    <n v="134.9100036621094"/>
    <x v="0"/>
    <x v="0"/>
    <x v="1"/>
    <x v="1"/>
  </r>
  <r>
    <x v="724"/>
    <n v="17.016307021079289"/>
    <n v="17.479799976348879"/>
    <n v="14.930333302815759"/>
    <n v="14.107299981117251"/>
    <n v="7730"/>
    <n v="10980"/>
    <n v="8867.7777777777774"/>
    <n v="19.64999961853027"/>
    <n v="10.72000026702881"/>
    <x v="0"/>
    <x v="0"/>
    <x v="1"/>
    <x v="0"/>
  </r>
  <r>
    <x v="725"/>
    <n v="55.069186559811961"/>
    <n v="54.364599685668942"/>
    <n v="56.004333165486663"/>
    <n v="55.886349811553963"/>
    <n v="511750"/>
    <n v="524420"/>
    <n v="469904.44444444438"/>
    <n v="63.470001220703118"/>
    <n v="48.930000305175781"/>
    <x v="0"/>
    <x v="0"/>
    <x v="1"/>
    <x v="1"/>
  </r>
  <r>
    <x v="726"/>
    <n v="72.673755275715934"/>
    <n v="75.782799530029294"/>
    <n v="70.646599858601888"/>
    <n v="69.744299812316896"/>
    <n v="934580"/>
    <n v="813806.66666666663"/>
    <n v="881692.22222222225"/>
    <n v="90.349998474121094"/>
    <n v="39.939998626708977"/>
    <x v="0"/>
    <x v="0"/>
    <x v="1"/>
    <x v="0"/>
  </r>
  <r>
    <x v="727"/>
    <n v="29.654137049747671"/>
    <n v="31.44659992218018"/>
    <n v="30.316266657511392"/>
    <n v="29.163300008773799"/>
    <n v="2302280"/>
    <n v="2668873.333333333"/>
    <n v="2336406.666666667"/>
    <n v="33.529998779296882"/>
    <n v="21.059999465942379"/>
    <x v="0"/>
    <x v="0"/>
    <x v="1"/>
    <x v="0"/>
  </r>
  <r>
    <x v="728"/>
    <n v="2.7432860875751119"/>
    <n v="3.0899999952316279"/>
    <n v="3.8096666638056438"/>
    <n v="4.0860499942302706"/>
    <n v="305040"/>
    <n v="317416.66666666669"/>
    <n v="412042.22222222219"/>
    <n v="9.6899995803833008"/>
    <n v="2.380000114440918"/>
    <x v="0"/>
    <x v="0"/>
    <x v="1"/>
    <x v="0"/>
  </r>
  <r>
    <x v="729"/>
    <n v="22.950330157617689"/>
    <n v="23.520999908447269"/>
    <n v="25.770333290100101"/>
    <n v="26.10969992637634"/>
    <n v="318150"/>
    <n v="406630"/>
    <n v="542978.88888888888"/>
    <n v="35.479999542236328"/>
    <n v="21.760000228881839"/>
    <x v="0"/>
    <x v="0"/>
    <x v="1"/>
    <x v="1"/>
  </r>
  <r>
    <x v="730"/>
    <n v="163.45417877029391"/>
    <n v="163.85740112304691"/>
    <n v="170.412133585612"/>
    <n v="172.66515014648439"/>
    <n v="259790"/>
    <n v="301593.33333333331"/>
    <n v="338005.55555555562"/>
    <n v="200.08000183105469"/>
    <n v="150.69000244140619"/>
    <x v="0"/>
    <x v="0"/>
    <x v="1"/>
    <x v="1"/>
  </r>
  <r>
    <x v="731"/>
    <n v="1.7538247322551881"/>
    <n v="1.726199996471405"/>
    <n v="2.2314666612943008"/>
    <n v="2.6546499902009959"/>
    <n v="29710"/>
    <n v="27903.333333333328"/>
    <n v="69650"/>
    <n v="5.5999999046325684"/>
    <n v="1.4900000095367429"/>
    <x v="0"/>
    <x v="0"/>
    <x v="1"/>
    <x v="0"/>
  </r>
  <r>
    <x v="732"/>
    <n v="34.450009295107797"/>
    <n v="39.943199768066407"/>
    <n v="48.3271332804362"/>
    <n v="47.912849864959718"/>
    <n v="4367960"/>
    <n v="2391546.666666667"/>
    <n v="2080226.666666667"/>
    <n v="69.519996643066406"/>
    <n v="28.469999313354489"/>
    <x v="0"/>
    <x v="0"/>
    <x v="1"/>
    <x v="0"/>
  </r>
  <r>
    <x v="733"/>
    <n v="2.113064566207449"/>
    <n v="2.2471200060844421"/>
    <n v="1.768780000209808"/>
    <n v="1.652530000209808"/>
    <n v="90590"/>
    <n v="106200"/>
    <n v="129728.88888888891"/>
    <n v="3.720000028610229"/>
    <n v="0.94999998807907104"/>
    <x v="0"/>
    <x v="0"/>
    <x v="1"/>
    <x v="0"/>
  </r>
  <r>
    <x v="734"/>
    <n v="31.915395300412531"/>
    <n v="29.932000160217289"/>
    <n v="26.280733337402339"/>
    <n v="24.61834998607635"/>
    <n v="2244510"/>
    <n v="1671040"/>
    <n v="1675748.888888889"/>
    <n v="34.619998931884773"/>
    <n v="15.22000026702881"/>
    <x v="1"/>
    <x v="0"/>
    <x v="1"/>
    <x v="0"/>
  </r>
  <r>
    <x v="735"/>
    <n v="69.826802534504409"/>
    <n v="70.141599426269536"/>
    <n v="70.028932927449546"/>
    <n v="69.154999713897709"/>
    <n v="4621730"/>
    <n v="5569233.333333333"/>
    <n v="4862307.777777778"/>
    <n v="75.80999755859375"/>
    <n v="53.020000457763672"/>
    <x v="0"/>
    <x v="0"/>
    <x v="1"/>
    <x v="1"/>
  </r>
  <r>
    <x v="736"/>
    <n v="2480.5821492809032"/>
    <n v="2470.7959912109382"/>
    <n v="2496.4242675781252"/>
    <n v="2488.5376477050781"/>
    <n v="119520"/>
    <n v="138640"/>
    <n v="169695.55555555559"/>
    <n v="2733.64990234375"/>
    <n v="2082.639892578125"/>
    <x v="0"/>
    <x v="0"/>
    <x v="1"/>
    <x v="1"/>
  </r>
  <r>
    <x v="737"/>
    <n v="185.70181172180349"/>
    <n v="175.27980072021481"/>
    <n v="192.68100006103509"/>
    <n v="199.9495499420166"/>
    <n v="180750"/>
    <n v="211080"/>
    <n v="242337.77777777781"/>
    <n v="256.23001098632813"/>
    <n v="162.11000061035159"/>
    <x v="0"/>
    <x v="0"/>
    <x v="0"/>
    <x v="1"/>
  </r>
  <r>
    <x v="738"/>
    <n v="51.104679704890792"/>
    <n v="47.446600112915043"/>
    <n v="46.386333312988278"/>
    <n v="48.768450069427487"/>
    <n v="1225680"/>
    <n v="1037650"/>
    <n v="1099420"/>
    <n v="62.069999694824219"/>
    <n v="36.450000762939453"/>
    <x v="0"/>
    <x v="0"/>
    <x v="0"/>
    <x v="0"/>
  </r>
  <r>
    <x v="739"/>
    <n v="21.234342593569181"/>
    <n v="21.263039970397951"/>
    <n v="20.665773328145349"/>
    <n v="20.498175001144411"/>
    <n v="1150"/>
    <n v="4296.666666666667"/>
    <n v="4744.4444444444443"/>
    <m/>
    <m/>
    <x v="0"/>
    <x v="0"/>
    <x v="1"/>
    <x v="1"/>
  </r>
  <r>
    <x v="740"/>
    <n v="3.051530787546207"/>
    <m/>
    <m/>
    <m/>
    <n v="8790"/>
    <n v="19430"/>
    <m/>
    <m/>
    <m/>
    <x v="0"/>
    <x v="0"/>
    <x v="1"/>
    <x v="0"/>
  </r>
  <r>
    <x v="741"/>
    <n v="10.50700996923479"/>
    <n v="11.59159997940063"/>
    <n v="8.4645333162943519"/>
    <n v="8.1022500038146976"/>
    <n v="1272580"/>
    <n v="1639306.666666667"/>
    <n v="2160443.333333333"/>
    <n v="13.689999580383301"/>
    <n v="3.9000000953674321"/>
    <x v="0"/>
    <x v="0"/>
    <x v="1"/>
    <x v="0"/>
  </r>
  <r>
    <x v="742"/>
    <n v="1.792191993857432"/>
    <n v="2.1848799896240241"/>
    <n v="2.722373340129852"/>
    <n v="3.4382700175046921"/>
    <n v="21340"/>
    <n v="17303.333333333328"/>
    <n v="64902.222222222219"/>
    <n v="8.619999885559082"/>
    <n v="1.190000057220459"/>
    <x v="0"/>
    <x v="0"/>
    <x v="1"/>
    <x v="0"/>
  </r>
  <r>
    <x v="743"/>
    <n v="45.454283602153772"/>
    <n v="43.174999999999997"/>
    <n v="40.615066553751618"/>
    <n v="40.62534994125366"/>
    <n v="82350"/>
    <n v="100056.6666666667"/>
    <n v="102067.7777777778"/>
    <n v="47.419998168945313"/>
    <n v="30.409999847412109"/>
    <x v="0"/>
    <x v="0"/>
    <x v="0"/>
    <x v="1"/>
  </r>
  <r>
    <x v="744"/>
    <n v="39.276454864162659"/>
    <n v="40.714200057983398"/>
    <n v="41.13180005391439"/>
    <n v="40.840499992370603"/>
    <n v="157610"/>
    <n v="185543.33333333331"/>
    <n v="190394.44444444441"/>
    <n v="45.959999084472663"/>
    <n v="28.180000305175781"/>
    <x v="0"/>
    <x v="0"/>
    <x v="1"/>
    <x v="1"/>
  </r>
  <r>
    <x v="745"/>
    <n v="229.63784111590829"/>
    <n v="220.66219970703119"/>
    <n v="211.49053314208979"/>
    <n v="203.7853000640869"/>
    <n v="3743880"/>
    <n v="5501436.666666667"/>
    <n v="5424928.888888889"/>
    <n v="238.8500061035156"/>
    <n v="121.0800018310547"/>
    <x v="1"/>
    <x v="0"/>
    <x v="0"/>
    <x v="1"/>
  </r>
  <r>
    <x v="746"/>
    <n v="26.030672937719629"/>
    <n v="26.311000061035159"/>
    <n v="26.58146662394206"/>
    <n v="26.399699945449829"/>
    <n v="220290"/>
    <n v="200103.33333333331"/>
    <n v="271422.22222222219"/>
    <n v="27.889999389648441"/>
    <n v="24.489999771118161"/>
    <x v="0"/>
    <x v="0"/>
    <x v="1"/>
    <x v="1"/>
  </r>
  <r>
    <x v="747"/>
    <n v="93.966162624116649"/>
    <n v="91.344999847412112"/>
    <n v="93.207333170572923"/>
    <n v="91.055849800109868"/>
    <n v="20915190"/>
    <n v="21506146.666666672"/>
    <n v="20077242.22222222"/>
    <n v="120.5699996948242"/>
    <n v="63.150001525878913"/>
    <x v="0"/>
    <x v="0"/>
    <x v="1"/>
    <x v="0"/>
  </r>
  <r>
    <x v="748"/>
    <n v="23.501983351439431"/>
    <n v="22.640120048522949"/>
    <n v="24.80836666107178"/>
    <m/>
    <n v="85830"/>
    <n v="83133.333333333328"/>
    <n v="53791.111111111109"/>
    <m/>
    <m/>
    <x v="0"/>
    <x v="0"/>
    <x v="1"/>
    <x v="0"/>
  </r>
  <r>
    <x v="749"/>
    <n v="30.65946095057792"/>
    <n v="29.991200256347661"/>
    <n v="30.58506674448649"/>
    <n v="31.678550062179561"/>
    <n v="36131560"/>
    <n v="43633396.666666657"/>
    <n v="47065554.444444448"/>
    <n v="38.409999847412109"/>
    <n v="26.969999313354489"/>
    <x v="0"/>
    <x v="0"/>
    <x v="1"/>
    <x v="0"/>
  </r>
  <r>
    <x v="750"/>
    <n v="10.253197798404569"/>
    <n v="10.264960136413571"/>
    <n v="10.17979338328044"/>
    <n v="10.13780004501343"/>
    <n v="3410"/>
    <n v="11793.33333333333"/>
    <n v="10772.222222222221"/>
    <n v="10.430000305175779"/>
    <n v="9.7799997329711914"/>
    <x v="0"/>
    <x v="0"/>
    <x v="1"/>
    <x v="1"/>
  </r>
  <r>
    <x v="751"/>
    <n v="13.09505023986619"/>
    <n v="12.96681999206543"/>
    <n v="12.91071332295736"/>
    <n v="12.897179999351501"/>
    <n v="570"/>
    <n v="780"/>
    <n v="2641.1111111111109"/>
    <n v="13.720999717712401"/>
    <n v="10.996999740600589"/>
    <x v="0"/>
    <x v="0"/>
    <x v="1"/>
    <x v="1"/>
  </r>
  <r>
    <x v="752"/>
    <n v="6.4068076454904208"/>
    <n v="6.2726000118255616"/>
    <n v="5.9731266721089682"/>
    <n v="6.9841200256347653"/>
    <n v="15830"/>
    <n v="21043.333333333328"/>
    <n v="57822.222222222219"/>
    <n v="22.079999923706051"/>
    <n v="3.6700000762939449"/>
    <x v="0"/>
    <x v="0"/>
    <x v="1"/>
    <x v="0"/>
  </r>
  <r>
    <x v="753"/>
    <n v="14.08111460132789"/>
    <n v="13.776520099639891"/>
    <n v="15.554786612192791"/>
    <n v="15.76623995780945"/>
    <n v="2470"/>
    <n v="4546.666666666667"/>
    <n v="2551.1111111111109"/>
    <n v="21.64999961853027"/>
    <n v="12.94999980926514"/>
    <x v="0"/>
    <x v="0"/>
    <x v="1"/>
    <x v="1"/>
  </r>
  <r>
    <x v="754"/>
    <n v="119.0862018224425"/>
    <n v="114.0686003112793"/>
    <n v="101.1929334513346"/>
    <n v="102.279100112915"/>
    <n v="872840"/>
    <n v="820773.33333333337"/>
    <n v="877697.77777777775"/>
    <n v="124.5400009155273"/>
    <n v="88.510002136230469"/>
    <x v="0"/>
    <x v="0"/>
    <x v="0"/>
    <x v="0"/>
  </r>
  <r>
    <x v="755"/>
    <n v="9.8877759467655277"/>
    <n v="10.74179992675781"/>
    <n v="9.1229333209991452"/>
    <n v="9.425399992465973"/>
    <n v="825880"/>
    <n v="933113.33333333337"/>
    <n v="1171827.777777778"/>
    <n v="14.090000152587891"/>
    <n v="6.2899999618530273"/>
    <x v="0"/>
    <x v="0"/>
    <x v="1"/>
    <x v="0"/>
  </r>
  <r>
    <x v="756"/>
    <n v="56.679903166237388"/>
    <n v="56.543599929809567"/>
    <n v="55.425466562906898"/>
    <n v="54.870199947357179"/>
    <n v="1799510"/>
    <n v="1575266.666666667"/>
    <n v="1813117.777777778"/>
    <n v="61.909999847412109"/>
    <n v="47.459999084472663"/>
    <x v="0"/>
    <x v="0"/>
    <x v="1"/>
    <x v="0"/>
  </r>
  <r>
    <x v="757"/>
    <n v="28.007819619821021"/>
    <n v="27.93518005371094"/>
    <n v="27.404053357442219"/>
    <n v="27.158730010986329"/>
    <n v="94140"/>
    <n v="114890"/>
    <n v="112114.44444444439"/>
    <n v="28.139999389648441"/>
    <n v="25.760000228881839"/>
    <x v="0"/>
    <x v="0"/>
    <x v="1"/>
    <x v="1"/>
  </r>
  <r>
    <x v="758"/>
    <n v="15.28970953074765"/>
    <n v="15.41060007095337"/>
    <n v="17.251600074768071"/>
    <n v="18.447400035858159"/>
    <n v="208100"/>
    <n v="217830"/>
    <n v="300814.44444444438"/>
    <n v="25.940000534057621"/>
    <n v="13.22999954223633"/>
    <x v="0"/>
    <x v="0"/>
    <x v="1"/>
    <x v="1"/>
  </r>
  <r>
    <x v="759"/>
    <n v="33.640641506824522"/>
    <n v="32.9603999710083"/>
    <n v="32.634999949137367"/>
    <m/>
    <n v="1140780"/>
    <n v="1076003.333333333"/>
    <n v="1261771.111111111"/>
    <m/>
    <m/>
    <x v="0"/>
    <x v="0"/>
    <x v="1"/>
    <x v="0"/>
  </r>
  <r>
    <x v="760"/>
    <n v="13.23223055383335"/>
    <n v="12.76939992904663"/>
    <n v="13.55346663157145"/>
    <n v="14.237849969863889"/>
    <n v="1216580"/>
    <n v="1563476.666666667"/>
    <n v="915433.33333333337"/>
    <n v="18.29999923706055"/>
    <n v="9.9899997711181641"/>
    <x v="0"/>
    <x v="0"/>
    <x v="1"/>
    <x v="0"/>
  </r>
  <r>
    <x v="761"/>
    <n v="13.981364101827619"/>
    <n v="13.87600002288818"/>
    <n v="15.61466667811076"/>
    <n v="17.080150027275089"/>
    <n v="284470"/>
    <n v="297173.33333333331"/>
    <n v="374166.66666666669"/>
    <n v="27.5"/>
    <n v="9.3500003814697266"/>
    <x v="0"/>
    <x v="0"/>
    <x v="1"/>
    <x v="0"/>
  </r>
  <r>
    <x v="762"/>
    <n v="98.232009903705602"/>
    <n v="95.99580062866211"/>
    <n v="87.962000325520833"/>
    <n v="89.441450271606442"/>
    <n v="46580"/>
    <n v="63490"/>
    <n v="85504.444444444438"/>
    <n v="116.8300018310547"/>
    <n v="71.599998474121094"/>
    <x v="0"/>
    <x v="0"/>
    <x v="0"/>
    <x v="1"/>
  </r>
  <r>
    <x v="763"/>
    <n v="1.777769071983452"/>
    <n v="2.4398000073432922"/>
    <m/>
    <m/>
    <n v="55060"/>
    <n v="521243.33333333331"/>
    <n v="367966.66666666669"/>
    <m/>
    <m/>
    <x v="0"/>
    <x v="0"/>
    <x v="1"/>
    <x v="0"/>
  </r>
  <r>
    <x v="764"/>
    <n v="46.390072469634532"/>
    <n v="46.062199935913092"/>
    <n v="52.019133275349937"/>
    <n v="55.798449993133538"/>
    <n v="169040"/>
    <n v="200633.33333333331"/>
    <n v="207913.33333333331"/>
    <n v="74.75"/>
    <n v="42.139999389648438"/>
    <x v="0"/>
    <x v="0"/>
    <x v="1"/>
    <x v="0"/>
  </r>
  <r>
    <x v="765"/>
    <n v="16.63249603586992"/>
    <n v="16.642800064086909"/>
    <n v="17.331200027465819"/>
    <n v="17.357200021743779"/>
    <n v="8490"/>
    <n v="12906.66666666667"/>
    <n v="16451.111111111109"/>
    <n v="19.95999908447266"/>
    <n v="14.47000026702881"/>
    <x v="0"/>
    <x v="0"/>
    <x v="1"/>
    <x v="1"/>
  </r>
  <r>
    <x v="766"/>
    <n v="7.1201208112535523"/>
    <n v="7.7700000572204591"/>
    <n v="6.1290200249354054"/>
    <n v="5.9454150235652934"/>
    <n v="143940"/>
    <n v="109316.6666666667"/>
    <n v="390567.77777777781"/>
    <n v="16"/>
    <n v="3.0999999046325679"/>
    <x v="0"/>
    <x v="0"/>
    <x v="1"/>
    <x v="0"/>
  </r>
  <r>
    <x v="767"/>
    <n v="150.26360373281031"/>
    <n v="150.03300079345701"/>
    <n v="139.03633346557621"/>
    <n v="140.6836001968384"/>
    <n v="241850"/>
    <n v="227860"/>
    <n v="289676.66666666669"/>
    <n v="158.4700012207031"/>
    <n v="118.40000152587891"/>
    <x v="0"/>
    <x v="0"/>
    <x v="1"/>
    <x v="0"/>
  </r>
  <r>
    <x v="768"/>
    <n v="35.941313378858297"/>
    <n v="35.76184005737305"/>
    <n v="33.944933624267577"/>
    <n v="33.258290195465086"/>
    <n v="11190"/>
    <n v="22380"/>
    <n v="21511.111111111109"/>
    <n v="36.479999542236328"/>
    <n v="28.98699951171875"/>
    <x v="0"/>
    <x v="0"/>
    <x v="1"/>
    <x v="1"/>
  </r>
  <r>
    <x v="769"/>
    <n v="19.047924427750669"/>
    <n v="19.16939994812012"/>
    <n v="19.196626714070639"/>
    <n v="18.789935045242309"/>
    <n v="621110"/>
    <n v="588866.66666666663"/>
    <n v="618657.77777777775"/>
    <n v="20.29000091552734"/>
    <n v="16.094999313354489"/>
    <x v="0"/>
    <x v="0"/>
    <x v="1"/>
    <x v="1"/>
  </r>
  <r>
    <x v="770"/>
    <n v="1.3046070655996389"/>
    <n v="1.3676000046730039"/>
    <n v="1.3739333367347719"/>
    <n v="1.439050002098083"/>
    <n v="684190"/>
    <n v="585406.66666666663"/>
    <n v="864733.33333333337"/>
    <n v="2.6099998950958252"/>
    <n v="1.0099999904632571"/>
    <x v="0"/>
    <x v="0"/>
    <x v="1"/>
    <x v="0"/>
  </r>
  <r>
    <x v="771"/>
    <n v="15.477703887760949"/>
    <n v="15.49890003204346"/>
    <n v="15.65636668523153"/>
    <n v="14.95437500953674"/>
    <n v="163060"/>
    <n v="231006.66666666669"/>
    <n v="387682.22222222219"/>
    <n v="22.229999542236332"/>
    <n v="10.539999961853029"/>
    <x v="0"/>
    <x v="0"/>
    <x v="1"/>
    <x v="0"/>
  </r>
  <r>
    <x v="772"/>
    <n v="7.4290670466445698"/>
    <n v="7.0127999973297106"/>
    <n v="7.7522000058492022"/>
    <n v="8.6087999916076665"/>
    <n v="18450"/>
    <n v="24393.333333333328"/>
    <n v="20980"/>
    <n v="14.090000152587891"/>
    <n v="5.4099998474121094"/>
    <x v="0"/>
    <x v="0"/>
    <x v="1"/>
    <x v="0"/>
  </r>
  <r>
    <x v="773"/>
    <n v="44.726820002222588"/>
    <n v="42.825300064086917"/>
    <n v="38.205700047810872"/>
    <n v="36.824925031661991"/>
    <n v="121350"/>
    <n v="133703.33333333331"/>
    <n v="74252.222222222219"/>
    <n v="47.340000152587891"/>
    <n v="27.610000610351559"/>
    <x v="0"/>
    <x v="0"/>
    <x v="0"/>
    <x v="0"/>
  </r>
  <r>
    <x v="774"/>
    <n v="38.51485916373808"/>
    <n v="39.224400024414059"/>
    <n v="36.500733439127607"/>
    <n v="35.427750120162962"/>
    <n v="286110"/>
    <n v="386013.33333333331"/>
    <n v="205634.44444444441"/>
    <n v="42.540000915527337"/>
    <n v="26.809999465942379"/>
    <x v="0"/>
    <x v="0"/>
    <x v="1"/>
    <x v="0"/>
  </r>
  <r>
    <x v="775"/>
    <n v="12.947091775774149"/>
    <n v="13.230699996948241"/>
    <n v="12.907019977569581"/>
    <n v="12.918449983596799"/>
    <n v="36920"/>
    <n v="42446.666666666657"/>
    <n v="51000"/>
    <n v="15.819999694824221"/>
    <n v="11.47999954223633"/>
    <x v="0"/>
    <x v="0"/>
    <x v="1"/>
    <x v="0"/>
  </r>
  <r>
    <x v="776"/>
    <n v="33.945535758077071"/>
    <n v="33.655500183105467"/>
    <n v="32.106393369038898"/>
    <n v="31.653110017776491"/>
    <n v="96890"/>
    <n v="136493.33333333331"/>
    <n v="85982.222222222219"/>
    <n v="34.639999389648438"/>
    <n v="28.26399993896484"/>
    <x v="0"/>
    <x v="0"/>
    <x v="1"/>
    <x v="1"/>
  </r>
  <r>
    <x v="777"/>
    <n v="43.977828710788792"/>
    <n v="44.942400131225583"/>
    <n v="43.232800038655597"/>
    <n v="45.462050037384031"/>
    <n v="3235750"/>
    <n v="4953816.666666667"/>
    <n v="5164381.111111111"/>
    <n v="61.380001068115227"/>
    <n v="37.580001831054688"/>
    <x v="0"/>
    <x v="0"/>
    <x v="1"/>
    <x v="1"/>
  </r>
  <r>
    <x v="778"/>
    <n v="4.6710670141273276"/>
    <n v="4.8835999870300304"/>
    <n v="4.5259333197275797"/>
    <n v="4.4691999900341033"/>
    <n v="2651420"/>
    <n v="3996786.666666667"/>
    <n v="4635341.111111111"/>
    <n v="6.7699999809265137"/>
    <n v="3.1800000667572021"/>
    <x v="0"/>
    <x v="0"/>
    <x v="1"/>
    <x v="0"/>
  </r>
  <r>
    <x v="779"/>
    <n v="45.490630853436073"/>
    <n v="45.900200119018557"/>
    <n v="46.425013275146483"/>
    <n v="46.332629909515383"/>
    <n v="363260"/>
    <n v="399530"/>
    <n v="387223.33333333331"/>
    <n v="48.479999542236328"/>
    <n v="44.229999542236328"/>
    <x v="0"/>
    <x v="0"/>
    <x v="1"/>
    <x v="1"/>
  </r>
  <r>
    <x v="780"/>
    <n v="1.7924161312337299"/>
    <n v="2.057799978256226"/>
    <n v="2.5361999996503188"/>
    <n v="2.133320000767708"/>
    <n v="2785160"/>
    <n v="3571666.666666667"/>
    <n v="6300730"/>
    <n v="6.1100001335144043"/>
    <n v="0.63300001621246338"/>
    <x v="0"/>
    <x v="0"/>
    <x v="1"/>
    <x v="0"/>
  </r>
  <r>
    <x v="781"/>
    <n v="5.4108604505315929"/>
    <n v="5.7019999790191651"/>
    <n v="4.8791333341598513"/>
    <n v="4.4664500021934508"/>
    <n v="650010"/>
    <n v="623456.66666666663"/>
    <n v="659868.88888888888"/>
    <n v="6.309999942779541"/>
    <n v="2.7000000476837158"/>
    <x v="0"/>
    <x v="0"/>
    <x v="1"/>
    <x v="0"/>
  </r>
  <r>
    <x v="782"/>
    <n v="47.653038309225423"/>
    <n v="48.254000167846677"/>
    <n v="49.410466817220048"/>
    <n v="49.120650157928473"/>
    <n v="185630"/>
    <n v="228773.33333333331"/>
    <n v="296895.55555555562"/>
    <n v="54.200000762939453"/>
    <n v="41.900001525878913"/>
    <x v="0"/>
    <x v="0"/>
    <x v="1"/>
    <x v="1"/>
  </r>
  <r>
    <x v="783"/>
    <n v="22.66106822832522"/>
    <n v="23.92743995666504"/>
    <n v="24.34049327850342"/>
    <n v="24.471999950408939"/>
    <n v="2000"/>
    <n v="1513.333333333333"/>
    <n v="1564.4444444444439"/>
    <n v="28.525999069213871"/>
    <n v="20.993999481201168"/>
    <x v="0"/>
    <x v="0"/>
    <x v="1"/>
    <x v="0"/>
  </r>
  <r>
    <x v="784"/>
    <n v="60.903704513067922"/>
    <n v="61.030800018310543"/>
    <n v="60.527333424886073"/>
    <n v="60.108700084686276"/>
    <n v="141620"/>
    <n v="169976.66666666669"/>
    <n v="180855.55555555559"/>
    <n v="63.159999847412109"/>
    <n v="52.740001678466797"/>
    <x v="0"/>
    <x v="0"/>
    <x v="1"/>
    <x v="1"/>
  </r>
  <r>
    <x v="785"/>
    <n v="44.434353836396788"/>
    <n v="44.788880004882813"/>
    <n v="45.255166753133139"/>
    <n v="45.14508502960205"/>
    <n v="2700"/>
    <n v="2840"/>
    <n v="4442.2222222222226"/>
    <n v="47.152000427246087"/>
    <n v="42.242000579833977"/>
    <x v="0"/>
    <x v="0"/>
    <x v="1"/>
    <x v="1"/>
  </r>
  <r>
    <x v="786"/>
    <n v="8.0433961689737892"/>
    <n v="7.868999967575073"/>
    <n v="7.4193333148956304"/>
    <n v="7.2200249838829036"/>
    <n v="48010"/>
    <n v="61546.666666666657"/>
    <n v="89446.666666666672"/>
    <n v="8.3299999237060547"/>
    <n v="5.6999998092651367"/>
    <x v="0"/>
    <x v="0"/>
    <x v="1"/>
    <x v="1"/>
  </r>
  <r>
    <x v="787"/>
    <n v="3.2238828366729502"/>
    <n v="3.3803999996185299"/>
    <n v="2.9812000004450478"/>
    <n v="2.9704999959468839"/>
    <n v="31113110"/>
    <n v="24286900"/>
    <n v="24461382.22222222"/>
    <n v="4.119999885559082"/>
    <n v="2.380000114440918"/>
    <x v="0"/>
    <x v="0"/>
    <x v="1"/>
    <x v="0"/>
  </r>
  <r>
    <x v="788"/>
    <n v="8.606483178511434"/>
    <n v="8.1076000118255607"/>
    <n v="8.0624666500091546"/>
    <n v="8.2275499844551092"/>
    <n v="519410"/>
    <n v="480376.66666666669"/>
    <n v="469015.55555555562"/>
    <n v="10.25"/>
    <n v="7.190000057220459"/>
    <x v="0"/>
    <x v="0"/>
    <x v="0"/>
    <x v="0"/>
  </r>
  <r>
    <x v="789"/>
    <n v="2.8691352177665541"/>
    <n v="2.960799980163574"/>
    <n v="2.6127333307266229"/>
    <n v="2.6024999964237212"/>
    <n v="12980"/>
    <n v="11613.33333333333"/>
    <n v="15881.111111111109"/>
    <n v="3.3499999046325679"/>
    <n v="2.1400001049041748"/>
    <x v="0"/>
    <x v="0"/>
    <x v="1"/>
    <x v="0"/>
  </r>
  <r>
    <x v="790"/>
    <n v="48.423907342304602"/>
    <m/>
    <m/>
    <m/>
    <m/>
    <m/>
    <m/>
    <m/>
    <m/>
    <x v="0"/>
    <x v="0"/>
    <x v="1"/>
    <x v="0"/>
  </r>
  <r>
    <x v="791"/>
    <n v="54.009312566962052"/>
    <n v="54.185800094604502"/>
    <n v="53.675933278401693"/>
    <n v="52.325999946594237"/>
    <n v="261440"/>
    <n v="1564046.666666667"/>
    <n v="1117631.111111111"/>
    <n v="55.840000152587891"/>
    <n v="39.830001831054688"/>
    <x v="0"/>
    <x v="0"/>
    <x v="1"/>
    <x v="1"/>
  </r>
  <r>
    <x v="792"/>
    <n v="1.0790834731005079"/>
    <n v="1.0109999966621399"/>
    <n v="1.012333327531814"/>
    <n v="1.00954999268055"/>
    <n v="81690"/>
    <n v="44253.333333333343"/>
    <n v="32796.666666666657"/>
    <n v="1.320000052452087"/>
    <n v="0.74000000953674316"/>
    <x v="0"/>
    <x v="0"/>
    <x v="1"/>
    <x v="0"/>
  </r>
  <r>
    <x v="793"/>
    <n v="160.2825803541723"/>
    <n v="158.90659973144531"/>
    <n v="160.39473347981769"/>
    <n v="161.13690025329589"/>
    <n v="11050"/>
    <n v="6853.333333333333"/>
    <n v="6281.1111111111113"/>
    <n v="170.1300048828125"/>
    <n v="136.75999450683591"/>
    <x v="0"/>
    <x v="0"/>
    <x v="1"/>
    <x v="1"/>
  </r>
  <r>
    <x v="794"/>
    <n v="44.46100352437184"/>
    <n v="44.462619934082028"/>
    <n v="44.460300140380859"/>
    <n v="44.411085071563718"/>
    <n v="20910"/>
    <n v="102100"/>
    <n v="53598.888888888891"/>
    <n v="46.150001525878913"/>
    <n v="42.290000915527337"/>
    <x v="0"/>
    <x v="0"/>
    <x v="1"/>
    <x v="1"/>
  </r>
  <r>
    <x v="795"/>
    <n v="97.056815631578417"/>
    <n v="97.717179718017576"/>
    <m/>
    <m/>
    <n v="90"/>
    <n v="216.66666666666671"/>
    <m/>
    <m/>
    <m/>
    <x v="0"/>
    <x v="0"/>
    <x v="1"/>
    <x v="1"/>
  </r>
  <r>
    <x v="796"/>
    <n v="54.712209662492562"/>
    <n v="55.052059783935547"/>
    <n v="54.266006546020513"/>
    <n v="53.04060489654541"/>
    <n v="102660"/>
    <n v="82276.666666666672"/>
    <n v="169975.55555555559"/>
    <n v="56.520000457763672"/>
    <n v="42.006000518798828"/>
    <x v="0"/>
    <x v="0"/>
    <x v="1"/>
    <x v="1"/>
  </r>
  <r>
    <x v="797"/>
    <n v="30.049681796102501"/>
    <n v="24.219399890899659"/>
    <n v="16.904766616821291"/>
    <n v="14.89907496213913"/>
    <n v="1765090"/>
    <n v="4410933.333333333"/>
    <n v="2672451.111111111"/>
    <n v="35.009998321533203"/>
    <n v="6.7399997711181641"/>
    <x v="0"/>
    <x v="0"/>
    <x v="0"/>
    <x v="0"/>
  </r>
  <r>
    <x v="798"/>
    <n v="97.699374533236892"/>
    <n v="97.983420257568355"/>
    <m/>
    <m/>
    <n v="100"/>
    <n v="96.666666666666671"/>
    <m/>
    <m/>
    <m/>
    <x v="0"/>
    <x v="0"/>
    <x v="1"/>
    <x v="1"/>
  </r>
  <r>
    <x v="799"/>
    <n v="51.130696820127312"/>
    <n v="51.651800155639648"/>
    <n v="49.247666727701819"/>
    <n v="48.19647508621216"/>
    <n v="789110"/>
    <n v="1013326.666666667"/>
    <n v="754684.4444444445"/>
    <n v="53.049999237060547"/>
    <n v="40.5"/>
    <x v="0"/>
    <x v="0"/>
    <x v="1"/>
    <x v="1"/>
  </r>
  <r>
    <x v="800"/>
    <n v="92.912715634918996"/>
    <n v="95.894179687499999"/>
    <m/>
    <m/>
    <n v="400"/>
    <n v="350"/>
    <m/>
    <m/>
    <m/>
    <x v="0"/>
    <x v="0"/>
    <x v="1"/>
    <x v="1"/>
  </r>
  <r>
    <x v="801"/>
    <n v="1.2945455532200321"/>
    <n v="1.8187400019168849"/>
    <n v="5.7932466844717663"/>
    <n v="6.4156850042939189"/>
    <n v="1096250"/>
    <n v="487616.66666666669"/>
    <n v="262054.3222222222"/>
    <n v="51.900001525878913"/>
    <n v="0.80299997329711914"/>
    <x v="0"/>
    <x v="0"/>
    <x v="1"/>
    <x v="0"/>
  </r>
  <r>
    <x v="802"/>
    <n v="9.9130516222065808"/>
    <n v="9.8393999862670896"/>
    <n v="9.1168933232625324"/>
    <n v="9.4117450046539304"/>
    <n v="77140"/>
    <n v="47043.333333333343"/>
    <n v="36006.666666666657"/>
    <m/>
    <m/>
    <x v="0"/>
    <x v="0"/>
    <x v="1"/>
    <x v="1"/>
  </r>
  <r>
    <x v="803"/>
    <n v="79.99741363469532"/>
    <n v="79.540200347900395"/>
    <n v="77.020026957194005"/>
    <n v="76.364360313415531"/>
    <n v="24670"/>
    <n v="37316.666666666657"/>
    <n v="39070"/>
    <n v="82.485000610351563"/>
    <n v="67.629997253417969"/>
    <x v="0"/>
    <x v="0"/>
    <x v="1"/>
    <x v="1"/>
  </r>
  <r>
    <x v="804"/>
    <n v="16.07153721560368"/>
    <n v="16.37080001831055"/>
    <n v="17.176200027465821"/>
    <n v="17.29920001983643"/>
    <n v="211800"/>
    <n v="217506.66666666669"/>
    <n v="191695.55555555559"/>
    <n v="19.579999923706051"/>
    <n v="15.63000011444092"/>
    <x v="0"/>
    <x v="0"/>
    <x v="1"/>
    <x v="1"/>
  </r>
  <r>
    <x v="805"/>
    <n v="53.123582796102177"/>
    <n v="53.442119750976559"/>
    <n v="51.818139928181957"/>
    <n v="51.071934928894038"/>
    <n v="3160"/>
    <n v="3460"/>
    <n v="2573.333333333333"/>
    <n v="55.219001770019531"/>
    <n v="43.891998291015618"/>
    <x v="0"/>
    <x v="0"/>
    <x v="1"/>
    <x v="1"/>
  </r>
  <r>
    <x v="806"/>
    <n v="84.769747672991812"/>
    <n v="85.016780090332034"/>
    <n v="84.391280161539711"/>
    <n v="84.134115028381345"/>
    <n v="6040"/>
    <n v="10446.66666666667"/>
    <n v="18995.555555555551"/>
    <n v="98.010002136230469"/>
    <n v="75.230003356933594"/>
    <x v="0"/>
    <x v="0"/>
    <x v="1"/>
    <x v="1"/>
  </r>
  <r>
    <x v="807"/>
    <n v="46.957233820655802"/>
    <n v="47.037540283203128"/>
    <n v="47.324500198364262"/>
    <n v="47.258075160980233"/>
    <n v="870"/>
    <n v="1636.666666666667"/>
    <n v="1446.666666666667"/>
    <n v="48.119998931884773"/>
    <n v="46.279998779296882"/>
    <x v="0"/>
    <x v="0"/>
    <x v="1"/>
    <x v="1"/>
  </r>
  <r>
    <x v="808"/>
    <n v="98.197726728454029"/>
    <n v="98.512980194091796"/>
    <m/>
    <m/>
    <n v="1300"/>
    <n v="646.66666666666663"/>
    <m/>
    <m/>
    <m/>
    <x v="0"/>
    <x v="0"/>
    <x v="1"/>
    <x v="1"/>
  </r>
  <r>
    <x v="809"/>
    <n v="58.364134052274757"/>
    <n v="57.924779891967773"/>
    <n v="55.843319880167641"/>
    <n v="55.316959877014163"/>
    <n v="9780"/>
    <n v="33310"/>
    <n v="23701.111111111109"/>
    <n v="60.955001831054688"/>
    <n v="48.729999542236328"/>
    <x v="0"/>
    <x v="0"/>
    <x v="1"/>
    <x v="1"/>
  </r>
  <r>
    <x v="810"/>
    <n v="92.858167809963049"/>
    <n v="90.116799926757807"/>
    <n v="89.678666330973314"/>
    <n v="90.887649765014643"/>
    <n v="23670"/>
    <n v="27136.666666666672"/>
    <n v="32942.222222222219"/>
    <n v="99.5"/>
    <n v="76.919998168945313"/>
    <x v="0"/>
    <x v="0"/>
    <x v="1"/>
    <x v="1"/>
  </r>
  <r>
    <x v="811"/>
    <n v="17.3090613567026"/>
    <n v="18.023119888305661"/>
    <n v="18.256046600341801"/>
    <n v="18.406594929695132"/>
    <n v="8740"/>
    <n v="6373.333333333333"/>
    <n v="9026.6666666666661"/>
    <n v="25.020000457763668"/>
    <n v="15.85999965667725"/>
    <x v="0"/>
    <x v="0"/>
    <x v="1"/>
    <x v="0"/>
  </r>
  <r>
    <x v="812"/>
    <n v="20.045756970005691"/>
    <n v="19.98119995117187"/>
    <n v="20.023199971516931"/>
    <n v="20.256850004196171"/>
    <n v="18870"/>
    <n v="27136.666666666672"/>
    <n v="40076.666666666657"/>
    <n v="28"/>
    <n v="17.20000076293945"/>
    <x v="0"/>
    <x v="0"/>
    <x v="1"/>
    <x v="0"/>
  </r>
  <r>
    <x v="813"/>
    <n v="80.351312566118978"/>
    <n v="79.914959869384759"/>
    <n v="75.306526692708331"/>
    <n v="73.981719894409181"/>
    <n v="70070"/>
    <n v="96556.666666666672"/>
    <n v="128075.55555555561"/>
    <n v="82.550003051757813"/>
    <n v="64.120002746582031"/>
    <x v="0"/>
    <x v="0"/>
    <x v="1"/>
    <x v="1"/>
  </r>
  <r>
    <x v="814"/>
    <n v="7.7371998903624046"/>
    <n v="7.6231999874114988"/>
    <n v="7.2971999899546303"/>
    <n v="6.921499996185303"/>
    <n v="1457830"/>
    <n v="1053396.666666667"/>
    <n v="1395741.111111111"/>
    <n v="8.0600004196166992"/>
    <n v="4.369999885559082"/>
    <x v="1"/>
    <x v="0"/>
    <x v="1"/>
    <x v="1"/>
  </r>
  <r>
    <x v="815"/>
    <n v="24.428409926713801"/>
    <n v="22.553199996948241"/>
    <n v="22.704333330790199"/>
    <n v="22.450549974441529"/>
    <n v="158930"/>
    <n v="173486.66666666669"/>
    <n v="254925.55555555559"/>
    <n v="26.469999313354489"/>
    <n v="12.5"/>
    <x v="0"/>
    <x v="0"/>
    <x v="0"/>
    <x v="0"/>
  </r>
  <r>
    <x v="816"/>
    <n v="37.351680337298347"/>
    <n v="37.708200225830083"/>
    <n v="38.419466616312661"/>
    <n v="38.781100044250493"/>
    <n v="3005070"/>
    <n v="3670770"/>
    <n v="3691195.555555556"/>
    <n v="47.979999542236328"/>
    <n v="30.89999961853027"/>
    <x v="0"/>
    <x v="0"/>
    <x v="1"/>
    <x v="0"/>
  </r>
  <r>
    <x v="817"/>
    <n v="80.215916204590044"/>
    <n v="80.548400573730476"/>
    <n v="78.959533335367837"/>
    <n v="78.798550071716306"/>
    <n v="1760860"/>
    <n v="1848686.666666667"/>
    <n v="2189921.111111111"/>
    <n v="91.419998168945313"/>
    <n v="62.849998474121087"/>
    <x v="0"/>
    <x v="0"/>
    <x v="1"/>
    <x v="1"/>
  </r>
  <r>
    <x v="818"/>
    <n v="85.001595650097869"/>
    <n v="85.278800201416018"/>
    <n v="83.201466827392579"/>
    <n v="80.574750213623048"/>
    <n v="461920"/>
    <n v="597570"/>
    <n v="605037.77777777775"/>
    <n v="92.400001525878906"/>
    <n v="65.449996948242188"/>
    <x v="0"/>
    <x v="0"/>
    <x v="1"/>
    <x v="1"/>
  </r>
  <r>
    <x v="819"/>
    <n v="2.7656354315542302"/>
    <n v="3.0578000211715701"/>
    <n v="3.2110999997456871"/>
    <n v="4.5367250144481659"/>
    <n v="166350"/>
    <n v="232650"/>
    <n v="422864.44444444438"/>
    <n v="11.010000228881839"/>
    <n v="2.2999999523162842"/>
    <x v="0"/>
    <x v="0"/>
    <x v="1"/>
    <x v="0"/>
  </r>
  <r>
    <x v="820"/>
    <n v="14.91979607359646"/>
    <n v="14.612399997711179"/>
    <n v="15.204800008138021"/>
    <n v="15.525250096321111"/>
    <n v="12500"/>
    <n v="6573.333333333333"/>
    <n v="10534.444444444451"/>
    <n v="17"/>
    <n v="13"/>
    <x v="0"/>
    <x v="0"/>
    <x v="1"/>
    <x v="0"/>
  </r>
  <r>
    <x v="821"/>
    <n v="1.4785639281112599"/>
    <n v="2.3888199973106379"/>
    <n v="2.6599599973360699"/>
    <n v="2.8802949947118761"/>
    <n v="769280"/>
    <n v="475473.33333333331"/>
    <n v="199848.88888888891"/>
    <n v="5.9600000381469727"/>
    <n v="1.179999947547913"/>
    <x v="0"/>
    <x v="0"/>
    <x v="1"/>
    <x v="0"/>
  </r>
  <r>
    <x v="822"/>
    <n v="15.160339819028531"/>
    <n v="15.207800006866449"/>
    <n v="15.008666674296061"/>
    <n v="14.823300018310549"/>
    <n v="204080"/>
    <n v="234970"/>
    <n v="244254.44444444441"/>
    <n v="15.689999580383301"/>
    <n v="13.510000228881839"/>
    <x v="0"/>
    <x v="0"/>
    <x v="1"/>
    <x v="1"/>
  </r>
  <r>
    <x v="823"/>
    <n v="12.15231176335098"/>
    <n v="12.16380001068115"/>
    <n v="13.420666675567629"/>
    <n v="14.78784996509552"/>
    <n v="42690"/>
    <n v="55980"/>
    <n v="73004.444444444438"/>
    <n v="20.079999923706051"/>
    <n v="10.079999923706049"/>
    <x v="0"/>
    <x v="0"/>
    <x v="1"/>
    <x v="0"/>
  </r>
  <r>
    <x v="824"/>
    <n v="104.80174554067079"/>
    <n v="94.676199645996093"/>
    <n v="77.976000239054358"/>
    <n v="76.100300178527831"/>
    <n v="294880"/>
    <n v="345523.33333333331"/>
    <n v="331285.55555555562"/>
    <n v="111.7799987792969"/>
    <n v="55.360000610351563"/>
    <x v="1"/>
    <x v="0"/>
    <x v="0"/>
    <x v="1"/>
  </r>
  <r>
    <x v="825"/>
    <n v="33.144243551497077"/>
    <n v="32.762579650878912"/>
    <n v="32.946519826253258"/>
    <n v="33.58455986022949"/>
    <n v="26100"/>
    <n v="41300"/>
    <n v="41233.333333333343"/>
    <n v="38.630001068115227"/>
    <n v="30.909999847412109"/>
    <x v="0"/>
    <x v="0"/>
    <x v="0"/>
    <x v="1"/>
  </r>
  <r>
    <x v="826"/>
    <n v="21.956930344662421"/>
    <n v="21.860739974975591"/>
    <n v="21.24725332895915"/>
    <n v="20.995094985961909"/>
    <n v="470"/>
    <n v="1046.666666666667"/>
    <n v="520"/>
    <n v="25.903999328613281"/>
    <n v="19.392000198364261"/>
    <x v="0"/>
    <x v="0"/>
    <x v="0"/>
    <x v="1"/>
  </r>
  <r>
    <x v="827"/>
    <n v="42.389942392709877"/>
    <n v="44.007400131225587"/>
    <n v="45.32720001220703"/>
    <n v="45.450800018310552"/>
    <n v="1203700"/>
    <n v="1397496.666666667"/>
    <n v="1285168.888888889"/>
    <n v="50.810001373291023"/>
    <n v="40.639999389648438"/>
    <x v="0"/>
    <x v="0"/>
    <x v="1"/>
    <x v="1"/>
  </r>
  <r>
    <x v="828"/>
    <n v="21.61770080719895"/>
    <n v="21.379800033569339"/>
    <n v="21.046599973042809"/>
    <n v="20.570899972915651"/>
    <n v="107440"/>
    <n v="109686.6666666667"/>
    <n v="122445.55555555561"/>
    <n v="23.379999160766602"/>
    <n v="16.840000152587891"/>
    <x v="0"/>
    <x v="0"/>
    <x v="1"/>
    <x v="1"/>
  </r>
  <r>
    <x v="829"/>
    <n v="25.32010951842777"/>
    <m/>
    <m/>
    <m/>
    <n v="1770"/>
    <m/>
    <m/>
    <m/>
    <m/>
    <x v="0"/>
    <x v="0"/>
    <x v="1"/>
    <x v="1"/>
  </r>
  <r>
    <x v="830"/>
    <n v="21.012014073825281"/>
    <n v="20.73359996795654"/>
    <n v="20.736800028483071"/>
    <n v="21.798895034790039"/>
    <n v="801800"/>
    <n v="474116.66666666669"/>
    <n v="426942.22222222219"/>
    <n v="28.969999313354489"/>
    <n v="19.39999961853027"/>
    <x v="0"/>
    <x v="0"/>
    <x v="1"/>
    <x v="1"/>
  </r>
  <r>
    <x v="831"/>
    <n v="21.928449054358879"/>
    <n v="22.055559921264649"/>
    <n v="23.310893300374349"/>
    <n v="23.54625994682312"/>
    <n v="2430"/>
    <n v="1340"/>
    <n v="1316.666666666667"/>
    <n v="26.854999542236332"/>
    <n v="21.014999389648441"/>
    <x v="0"/>
    <x v="0"/>
    <x v="1"/>
    <x v="1"/>
  </r>
  <r>
    <x v="832"/>
    <n v="1.686634285804099"/>
    <n v="2.007199990749359"/>
    <n v="2.2551333252588912"/>
    <n v="2.1703499931097028"/>
    <n v="198400"/>
    <n v="223353.33333333331"/>
    <n v="231871.11111111109"/>
    <n v="4.4200000762939453"/>
    <n v="1.370000004768372"/>
    <x v="0"/>
    <x v="0"/>
    <x v="1"/>
    <x v="0"/>
  </r>
  <r>
    <x v="833"/>
    <n v="19.312742341625562"/>
    <n v="18.242800025939939"/>
    <n v="17.969266668955481"/>
    <n v="18.228000006675721"/>
    <n v="18360"/>
    <n v="28810"/>
    <n v="39773.333333333343"/>
    <n v="20.889999389648441"/>
    <n v="15.05000019073486"/>
    <x v="0"/>
    <x v="0"/>
    <x v="0"/>
    <x v="0"/>
  </r>
  <r>
    <x v="834"/>
    <n v="71.426830919517116"/>
    <n v="70.155799255371093"/>
    <n v="66.568866399129234"/>
    <n v="64.47324979782104"/>
    <n v="242000"/>
    <n v="203700"/>
    <n v="197888.88888888891"/>
    <n v="74.580001831054688"/>
    <n v="48.439998626708977"/>
    <x v="1"/>
    <x v="0"/>
    <x v="0"/>
    <x v="0"/>
  </r>
  <r>
    <x v="835"/>
    <n v="4.0132274388113078"/>
    <n v="4.0704000329971306"/>
    <n v="4.6140000200271603"/>
    <n v="4.8323000061511996"/>
    <n v="132960"/>
    <n v="166120"/>
    <n v="172412.22222222219"/>
    <n v="7.1999998092651367"/>
    <n v="3.3499999046325679"/>
    <x v="0"/>
    <x v="0"/>
    <x v="1"/>
    <x v="0"/>
  </r>
  <r>
    <x v="836"/>
    <n v="7.4348054002253106"/>
    <n v="7.4753399944305423"/>
    <n v="8.0867999776204424"/>
    <n v="8.5821199846267699"/>
    <n v="7200"/>
    <n v="6290"/>
    <n v="6357.7777777777774"/>
    <n v="11.14999961853027"/>
    <n v="6.3299999237060547"/>
    <x v="0"/>
    <x v="0"/>
    <x v="1"/>
    <x v="0"/>
  </r>
  <r>
    <x v="837"/>
    <n v="135.1468572175859"/>
    <n v="133.28519989013671"/>
    <n v="130.1890663146973"/>
    <n v="130.59294994354249"/>
    <n v="66400"/>
    <n v="83366.666666666672"/>
    <n v="87335.555555555562"/>
    <n v="142.72999572753909"/>
    <n v="117.38999938964839"/>
    <x v="0"/>
    <x v="0"/>
    <x v="1"/>
    <x v="1"/>
  </r>
  <r>
    <x v="838"/>
    <n v="7.1410009326815294"/>
    <n v="7.3444000244140621"/>
    <n v="8.3596000448862711"/>
    <n v="9.2123500323295602"/>
    <n v="2588410"/>
    <n v="2678576.666666667"/>
    <n v="2736141.111111111"/>
    <n v="14.810000419616699"/>
    <n v="6.7100000381469727"/>
    <x v="0"/>
    <x v="0"/>
    <x v="1"/>
    <x v="0"/>
  </r>
  <r>
    <x v="839"/>
    <n v="7.6884600209152056"/>
    <n v="7.8459999847412112"/>
    <n v="7.9606666755676274"/>
    <n v="7.8966999983787538"/>
    <n v="10470850"/>
    <n v="9680103.333333334"/>
    <n v="8826385.555555556"/>
    <n v="9.3500003814697266"/>
    <n v="6.0500001907348633"/>
    <x v="0"/>
    <x v="0"/>
    <x v="1"/>
    <x v="1"/>
  </r>
  <r>
    <x v="840"/>
    <n v="10.8650351713683"/>
    <n v="10.754960002899169"/>
    <n v="10.479026686350499"/>
    <n v="10.41004501819611"/>
    <n v="820"/>
    <n v="603.33333333333337"/>
    <n v="7862.2222222222226"/>
    <n v="11.27000045776367"/>
    <n v="9.9799995422363281"/>
    <x v="0"/>
    <x v="0"/>
    <x v="1"/>
    <x v="1"/>
  </r>
  <r>
    <x v="841"/>
    <n v="14.843223821452741"/>
    <n v="14.13200000762939"/>
    <n v="13.001666641235349"/>
    <n v="12.97719999790192"/>
    <n v="217200"/>
    <n v="179706.66666666669"/>
    <n v="184650"/>
    <n v="15.439999580383301"/>
    <n v="11.14000034332275"/>
    <x v="0"/>
    <x v="0"/>
    <x v="0"/>
    <x v="0"/>
  </r>
  <r>
    <x v="842"/>
    <n v="6.721282312391395"/>
    <n v="6.4019999790191653"/>
    <n v="6.7669333299001062"/>
    <n v="6.4487499928474428"/>
    <n v="92370"/>
    <n v="86186.666666666672"/>
    <n v="114081.11111111109"/>
    <n v="8.3100004196166992"/>
    <n v="4.2800002098083496"/>
    <x v="0"/>
    <x v="0"/>
    <x v="0"/>
    <x v="0"/>
  </r>
  <r>
    <x v="843"/>
    <n v="17.268988690584671"/>
    <n v="17.218599929809571"/>
    <n v="17.221799926757811"/>
    <n v="17.217449922561649"/>
    <n v="18420"/>
    <n v="16636.666666666672"/>
    <n v="16723.333333333328"/>
    <n v="20.659999847412109"/>
    <n v="16.069999694824219"/>
    <x v="0"/>
    <x v="0"/>
    <x v="0"/>
    <x v="1"/>
  </r>
  <r>
    <x v="844"/>
    <n v="9.442193425160049"/>
    <n v="9.3032000541687019"/>
    <n v="9.5559333483378097"/>
    <n v="9.5960000085830686"/>
    <n v="243780"/>
    <n v="372596.66666666669"/>
    <n v="312200"/>
    <n v="10.560000419616699"/>
    <n v="8.25"/>
    <x v="0"/>
    <x v="0"/>
    <x v="0"/>
    <x v="1"/>
  </r>
  <r>
    <x v="845"/>
    <n v="23.144744578566009"/>
    <n v="24.690599899291989"/>
    <n v="23.845466664632159"/>
    <n v="25.097600002288821"/>
    <n v="332930"/>
    <n v="314026.66666666669"/>
    <n v="225348.88888888891"/>
    <n v="32.900001525878913"/>
    <n v="18.95000076293945"/>
    <x v="0"/>
    <x v="0"/>
    <x v="1"/>
    <x v="0"/>
  </r>
  <r>
    <x v="846"/>
    <n v="89.916495344144948"/>
    <n v="93.55360015869141"/>
    <n v="86.703533172607422"/>
    <n v="84.099599761962892"/>
    <n v="279860"/>
    <n v="234286.66666666669"/>
    <n v="256000"/>
    <n v="99.019996643066406"/>
    <n v="59.450000762939453"/>
    <x v="0"/>
    <x v="0"/>
    <x v="1"/>
    <x v="1"/>
  </r>
  <r>
    <x v="847"/>
    <n v="31.07260463473612"/>
    <n v="30.501519889831538"/>
    <n v="29.418913230895999"/>
    <n v="29.46877994537353"/>
    <n v="3020"/>
    <n v="4340"/>
    <n v="3868.8888888888891"/>
    <n v="35.169998168945313"/>
    <n v="25.670999526977539"/>
    <x v="0"/>
    <x v="0"/>
    <x v="1"/>
    <x v="1"/>
  </r>
  <r>
    <x v="848"/>
    <n v="18.067269921888322"/>
    <n v="17.805179862976079"/>
    <n v="17.26925327936808"/>
    <n v="17.237004942893979"/>
    <n v="1020"/>
    <n v="3490"/>
    <n v="2668.8888888888891"/>
    <n v="18.846000671386719"/>
    <n v="15.454999923706049"/>
    <x v="0"/>
    <x v="0"/>
    <x v="0"/>
    <x v="1"/>
  </r>
  <r>
    <x v="849"/>
    <n v="36.398939778012341"/>
    <n v="36.219099884033213"/>
    <n v="34.459100011189783"/>
    <n v="33.89405002593994"/>
    <n v="10000"/>
    <n v="12180"/>
    <n v="11662.222222222221"/>
    <n v="37.192001342773438"/>
    <n v="29.531000137329102"/>
    <x v="0"/>
    <x v="0"/>
    <x v="0"/>
    <x v="1"/>
  </r>
  <r>
    <x v="850"/>
    <n v="25.721514068308011"/>
    <n v="25.647699928283689"/>
    <m/>
    <m/>
    <n v="1910"/>
    <n v="5153.333333333333"/>
    <m/>
    <m/>
    <m/>
    <x v="0"/>
    <x v="0"/>
    <x v="0"/>
    <x v="1"/>
  </r>
  <r>
    <x v="851"/>
    <n v="8.1688640414828644"/>
    <n v="8.2484000205993659"/>
    <n v="8.5128000068664544"/>
    <n v="8.6411000013351433"/>
    <n v="455080"/>
    <n v="466373.33333333331"/>
    <n v="416751.11111111112"/>
    <n v="9.6000003814697266"/>
    <n v="7.9200000762939453"/>
    <x v="0"/>
    <x v="0"/>
    <x v="1"/>
    <x v="1"/>
  </r>
  <r>
    <x v="852"/>
    <n v="30.56669158272263"/>
    <n v="30.914399909973149"/>
    <n v="28.967666664123531"/>
    <n v="28.63309998512268"/>
    <n v="690"/>
    <n v="1436.666666666667"/>
    <n v="2000"/>
    <n v="32.650001525878913"/>
    <n v="25"/>
    <x v="0"/>
    <x v="0"/>
    <x v="1"/>
    <x v="1"/>
  </r>
  <r>
    <x v="853"/>
    <n v="4.7793532640376082"/>
    <n v="4.6592000102996822"/>
    <n v="4.8707333405812578"/>
    <n v="5.2560000038146972"/>
    <n v="1397450"/>
    <n v="1857073.333333333"/>
    <n v="2643058.888888889"/>
    <n v="8.8100004196166992"/>
    <n v="3.4500000476837158"/>
    <x v="0"/>
    <x v="0"/>
    <x v="1"/>
    <x v="0"/>
  </r>
  <r>
    <x v="854"/>
    <n v="5.611690956972768"/>
    <n v="5.6423999881744384"/>
    <n v="68.374133456548051"/>
    <n v="157.3718001961708"/>
    <n v="598750"/>
    <n v="785556.66666666663"/>
    <n v="314654.22222222219"/>
    <n v="1296"/>
    <n v="4.2399997711181641"/>
    <x v="0"/>
    <x v="0"/>
    <x v="1"/>
    <x v="0"/>
  </r>
  <r>
    <x v="855"/>
    <n v="5.2097999009814044"/>
    <n v="5.3811999988555907"/>
    <n v="7.4028333187103268"/>
    <n v="7.6663249635696413"/>
    <n v="347900"/>
    <n v="430240"/>
    <n v="339068.88888888888"/>
    <n v="10.569999694824221"/>
    <n v="4.5"/>
    <x v="0"/>
    <x v="0"/>
    <x v="1"/>
    <x v="0"/>
  </r>
  <r>
    <x v="856"/>
    <n v="1.373826889629632"/>
    <n v="1.286240005493164"/>
    <n v="1.6436266668637589"/>
    <n v="1.6211349993944171"/>
    <n v="54060"/>
    <n v="62816.666666666657"/>
    <n v="68117.777777777781"/>
    <n v="2.5"/>
    <n v="0.97500002384185791"/>
    <x v="0"/>
    <x v="0"/>
    <x v="1"/>
    <x v="0"/>
  </r>
  <r>
    <x v="857"/>
    <n v="3.511404412083369"/>
    <n v="3.6030000019073491"/>
    <n v="2.5781000065803532"/>
    <n v="2.417725004553795"/>
    <n v="371020"/>
    <n v="874953.33333333337"/>
    <n v="2986493.333333333"/>
    <n v="6.179999828338623"/>
    <n v="1.2699999809265139"/>
    <x v="0"/>
    <x v="0"/>
    <x v="1"/>
    <x v="0"/>
  </r>
  <r>
    <x v="858"/>
    <n v="10.244220294279801"/>
    <m/>
    <m/>
    <m/>
    <n v="1480"/>
    <n v="2060"/>
    <m/>
    <m/>
    <m/>
    <x v="0"/>
    <x v="0"/>
    <x v="1"/>
    <x v="1"/>
  </r>
  <r>
    <x v="859"/>
    <n v="275.12665176510751"/>
    <n v="265.48260101318363"/>
    <n v="253.64546691894529"/>
    <n v="250.79675003051759"/>
    <n v="1380680"/>
    <n v="1395480"/>
    <n v="1214705.555555556"/>
    <n v="283.58999633789063"/>
    <n v="218.28999328613281"/>
    <x v="0"/>
    <x v="0"/>
    <x v="1"/>
    <x v="1"/>
  </r>
  <r>
    <x v="860"/>
    <n v="15.92571316871072"/>
    <n v="16.57140012741089"/>
    <n v="18.455466683705652"/>
    <n v="18.946350007057191"/>
    <n v="3028420"/>
    <n v="3384190"/>
    <n v="4498997.777777778"/>
    <n v="27.360000610351559"/>
    <n v="12.72000026702881"/>
    <x v="0"/>
    <x v="0"/>
    <x v="1"/>
    <x v="0"/>
  </r>
  <r>
    <x v="861"/>
    <n v="27.123304398265351"/>
    <n v="30.452399940490722"/>
    <n v="34.287266527811688"/>
    <n v="36.478549909591678"/>
    <n v="938770"/>
    <n v="929980"/>
    <n v="854304.4444444445"/>
    <n v="62.150001525878913"/>
    <n v="23.20999908447266"/>
    <x v="0"/>
    <x v="0"/>
    <x v="1"/>
    <x v="0"/>
  </r>
  <r>
    <x v="862"/>
    <n v="2.6953346134844991"/>
    <n v="2.7801000261306759"/>
    <n v="2.8433066836992902"/>
    <n v="3.2394800120592122"/>
    <n v="32590"/>
    <n v="87563.333333333328"/>
    <n v="374085.55555555562"/>
    <n v="5.940000057220459"/>
    <n v="1.179999947547913"/>
    <x v="0"/>
    <x v="0"/>
    <x v="1"/>
    <x v="0"/>
  </r>
  <r>
    <x v="863"/>
    <n v="82.612457690274752"/>
    <n v="81.86459991455078"/>
    <n v="67.414866485595709"/>
    <n v="64.596949882507317"/>
    <n v="1097120"/>
    <n v="661616.66666666663"/>
    <n v="504538.88888888888"/>
    <n v="86.930000305175781"/>
    <n v="50.610000610351563"/>
    <x v="0"/>
    <x v="0"/>
    <x v="1"/>
    <x v="0"/>
  </r>
  <r>
    <x v="864"/>
    <n v="21.372760019611729"/>
    <n v="21.52417991638184"/>
    <n v="21.449366544087731"/>
    <n v="21.156094932556151"/>
    <n v="210"/>
    <n v="366.66666666666669"/>
    <n v="544.44444444444446"/>
    <n v="22.22299957275391"/>
    <n v="17.596000671386719"/>
    <x v="0"/>
    <x v="0"/>
    <x v="1"/>
    <x v="1"/>
  </r>
  <r>
    <x v="865"/>
    <n v="1.0545764037609431"/>
    <n v="1.2504199993610381"/>
    <n v="1.9990800050894419"/>
    <n v="2.143735007345676"/>
    <n v="10900"/>
    <n v="6936.666666666667"/>
    <n v="6442.2222222222226"/>
    <n v="3.5"/>
    <n v="0.82700002193450928"/>
    <x v="0"/>
    <x v="0"/>
    <x v="1"/>
    <x v="0"/>
  </r>
  <r>
    <x v="866"/>
    <n v="25.992500518542411"/>
    <n v="25.737179908752442"/>
    <n v="25.03519999186198"/>
    <n v="24.59598997116089"/>
    <n v="470"/>
    <n v="586.66666666666663"/>
    <n v="543.33333333333337"/>
    <n v="26.930999755859379"/>
    <n v="20.02700042724609"/>
    <x v="0"/>
    <x v="0"/>
    <x v="1"/>
    <x v="1"/>
  </r>
  <r>
    <x v="867"/>
    <n v="9.9746124207550917"/>
    <n v="10.57399995803833"/>
    <n v="12.882166646321609"/>
    <n v="13.838674983978271"/>
    <n v="247160"/>
    <n v="224873.33333333331"/>
    <n v="204687.77777777781"/>
    <n v="20.909999847412109"/>
    <n v="8.2399997711181641"/>
    <x v="0"/>
    <x v="0"/>
    <x v="1"/>
    <x v="0"/>
  </r>
  <r>
    <x v="868"/>
    <n v="16.2384071184925"/>
    <n v="15.912800064086911"/>
    <n v="17.103133341471359"/>
    <n v="16.47570001602173"/>
    <n v="6423260"/>
    <n v="7809716.666666667"/>
    <n v="7612416.666666667"/>
    <n v="20.29999923706055"/>
    <n v="9.7700004577636719"/>
    <x v="0"/>
    <x v="0"/>
    <x v="1"/>
    <x v="0"/>
  </r>
  <r>
    <x v="869"/>
    <n v="52.224935525408767"/>
    <n v="56.161600036621103"/>
    <n v="44.690133450826011"/>
    <n v="41.881550064086923"/>
    <n v="3830"/>
    <n v="8953.3333333333339"/>
    <n v="6408.8888888888887"/>
    <n v="67.349998474121094"/>
    <n v="27.430000305175781"/>
    <x v="0"/>
    <x v="0"/>
    <x v="1"/>
    <x v="0"/>
  </r>
  <r>
    <x v="870"/>
    <n v="51.752974371908209"/>
    <n v="55.507000274658203"/>
    <n v="44.254000053405761"/>
    <n v="41.811899967193597"/>
    <n v="119570"/>
    <n v="165530"/>
    <n v="173992.22222222219"/>
    <n v="62.090000152587891"/>
    <n v="24.469999313354489"/>
    <x v="0"/>
    <x v="0"/>
    <x v="1"/>
    <x v="1"/>
  </r>
  <r>
    <x v="871"/>
    <n v="50.576250344937819"/>
    <n v="50.781379699707031"/>
    <m/>
    <m/>
    <n v="50"/>
    <n v="106.6666666666667"/>
    <n v="81.111111111111114"/>
    <m/>
    <m/>
    <x v="0"/>
    <x v="0"/>
    <x v="1"/>
    <x v="1"/>
  </r>
  <r>
    <x v="872"/>
    <n v="27.83997432464211"/>
    <n v="27.605799942016599"/>
    <n v="27.64193333943685"/>
    <n v="27.292650022506709"/>
    <n v="2180600"/>
    <n v="3474460"/>
    <n v="3061582.222222222"/>
    <n v="33.819999694824219"/>
    <n v="21.110000610351559"/>
    <x v="0"/>
    <x v="0"/>
    <x v="1"/>
    <x v="0"/>
  </r>
  <r>
    <x v="873"/>
    <n v="2.2338565263200869"/>
    <n v="3.269200024604797"/>
    <n v="8.0312800041834507"/>
    <n v="8.5580599796771999"/>
    <n v="187190"/>
    <n v="153416.66666666669"/>
    <n v="263358.88888888888"/>
    <n v="10.890999794006349"/>
    <n v="1.7699999809265139"/>
    <x v="0"/>
    <x v="0"/>
    <x v="1"/>
    <x v="0"/>
  </r>
  <r>
    <x v="874"/>
    <n v="27.421420324246579"/>
    <n v="28.95599994659424"/>
    <n v="29.38133328755697"/>
    <n v="29.021899986267091"/>
    <n v="200380"/>
    <n v="208033.33333333331"/>
    <n v="230154.44444444441"/>
    <n v="39.369998931884773"/>
    <n v="24.819999694824219"/>
    <x v="0"/>
    <x v="0"/>
    <x v="1"/>
    <x v="1"/>
  </r>
  <r>
    <x v="875"/>
    <n v="29.560904958618"/>
    <n v="31.314000015258792"/>
    <n v="31.842599995930989"/>
    <n v="31.52079999923706"/>
    <n v="530790"/>
    <n v="502483.33333333331"/>
    <n v="509021.11111111112"/>
    <n v="41.529998779296882"/>
    <n v="27.20999908447266"/>
    <x v="0"/>
    <x v="0"/>
    <x v="1"/>
    <x v="1"/>
  </r>
  <r>
    <x v="876"/>
    <n v="64.653848205534587"/>
    <n v="64.345800094604499"/>
    <n v="60.952199935913093"/>
    <n v="59.932449951171883"/>
    <n v="1282160"/>
    <n v="1027450"/>
    <n v="1170848.888888889"/>
    <n v="67.239997863769531"/>
    <n v="45.990001678466797"/>
    <x v="0"/>
    <x v="0"/>
    <x v="1"/>
    <x v="0"/>
  </r>
  <r>
    <x v="877"/>
    <n v="7.1127495620897534"/>
    <n v="7.1936000156402589"/>
    <n v="13.414720042546589"/>
    <n v="18.426790010929111"/>
    <n v="642260"/>
    <n v="474810"/>
    <n v="339107.77777777781"/>
    <n v="47.189998626708977"/>
    <n v="6.1399998664855957"/>
    <x v="0"/>
    <x v="0"/>
    <x v="1"/>
    <x v="0"/>
  </r>
  <r>
    <x v="878"/>
    <n v="2.4731178702620129"/>
    <n v="2.2751000046730039"/>
    <n v="2.6748200043042498"/>
    <n v="2.62327500641346"/>
    <n v="36920"/>
    <n v="43993.333333333343"/>
    <n v="37265.555555555547"/>
    <n v="5.5199999809265137"/>
    <n v="1.75"/>
    <x v="0"/>
    <x v="0"/>
    <x v="1"/>
    <x v="0"/>
  </r>
  <r>
    <x v="879"/>
    <n v="17.803846653228369"/>
    <n v="17.795159873962401"/>
    <n v="16.850586662292478"/>
    <n v="16.408355011939999"/>
    <n v="17180"/>
    <n v="18930"/>
    <n v="32713.333333333328"/>
    <n v="18.83499908447266"/>
    <n v="12.89000034332275"/>
    <x v="0"/>
    <x v="0"/>
    <x v="1"/>
    <x v="1"/>
  </r>
  <r>
    <x v="880"/>
    <n v="10.71385731199535"/>
    <n v="10.64464000701904"/>
    <n v="10.5068533261617"/>
    <n v="10.42993498325348"/>
    <n v="40140"/>
    <n v="29326.666666666672"/>
    <n v="151471.11111111109"/>
    <n v="10.89999961853027"/>
    <n v="9.9799995422363281"/>
    <x v="0"/>
    <x v="0"/>
    <x v="0"/>
    <x v="1"/>
  </r>
  <r>
    <x v="881"/>
    <n v="93.300612393079888"/>
    <n v="93.290799865722661"/>
    <n v="84.202599843343094"/>
    <n v="80.230649890899656"/>
    <n v="303370"/>
    <n v="396096.66666666669"/>
    <n v="434786.66666666669"/>
    <n v="98.480003356933594"/>
    <n v="55.75"/>
    <x v="0"/>
    <x v="0"/>
    <x v="0"/>
    <x v="1"/>
  </r>
  <r>
    <x v="882"/>
    <n v="84.167399525797521"/>
    <n v="85.253999481201177"/>
    <n v="78.364266713460282"/>
    <n v="81.913850021362308"/>
    <n v="14490"/>
    <n v="22013.333333333328"/>
    <n v="21857.777777777781"/>
    <n v="99.129997253417969"/>
    <n v="66.260002136230469"/>
    <x v="0"/>
    <x v="0"/>
    <x v="1"/>
    <x v="0"/>
  </r>
  <r>
    <x v="883"/>
    <n v="34.334472497882977"/>
    <n v="34.171740036010739"/>
    <n v="32.569326553344723"/>
    <n v="31.947254924774171"/>
    <n v="9320"/>
    <n v="30166.666666666672"/>
    <n v="15206.66666666667"/>
    <n v="34.886001586914063"/>
    <n v="27.879999160766602"/>
    <x v="0"/>
    <x v="0"/>
    <x v="1"/>
    <x v="1"/>
  </r>
  <r>
    <x v="884"/>
    <n v="38.453182842618048"/>
    <n v="35.029199981689452"/>
    <n v="33.716266632080078"/>
    <n v="34.862249965667722"/>
    <n v="586100"/>
    <n v="857333.33333333337"/>
    <n v="902866.66666666663"/>
    <n v="44.669998168945313"/>
    <n v="23.70000076293945"/>
    <x v="0"/>
    <x v="0"/>
    <x v="0"/>
    <x v="0"/>
  </r>
  <r>
    <x v="885"/>
    <n v="1.721686455337023"/>
    <n v="1.732400009632111"/>
    <n v="1.492553334236145"/>
    <n v="1.5336750042438509"/>
    <n v="31720"/>
    <n v="39516.666666666657"/>
    <n v="66068.888888888891"/>
    <n v="3.1800000667572021"/>
    <n v="0.97500002384185791"/>
    <x v="0"/>
    <x v="0"/>
    <x v="1"/>
    <x v="0"/>
  </r>
  <r>
    <x v="886"/>
    <n v="8.6151073015788153"/>
    <n v="8.4052000427246085"/>
    <n v="8.8102000490824377"/>
    <n v="9.0857000303268425"/>
    <n v="12530"/>
    <n v="19296.666666666672"/>
    <n v="17354.444444444449"/>
    <n v="10.52999973297119"/>
    <n v="7.2300000190734863"/>
    <x v="0"/>
    <x v="0"/>
    <x v="1"/>
    <x v="1"/>
  </r>
  <r>
    <x v="887"/>
    <n v="22.671991951642092"/>
    <n v="22.611860008239741"/>
    <n v="22.632966664632161"/>
    <n v="22.138960037231449"/>
    <n v="1180"/>
    <n v="1166.666666666667"/>
    <n v="2326.666666666667"/>
    <n v="23.75"/>
    <n v="18"/>
    <x v="0"/>
    <x v="0"/>
    <x v="1"/>
    <x v="1"/>
  </r>
  <r>
    <x v="888"/>
    <n v="22.816367521380371"/>
    <n v="22.872399978637699"/>
    <n v="22.881300010681151"/>
    <n v="22.8903549861908"/>
    <n v="1010"/>
    <n v="863.33333333333337"/>
    <n v="1470"/>
    <n v="23.485000610351559"/>
    <n v="22.57500076293945"/>
    <x v="0"/>
    <x v="0"/>
    <x v="1"/>
    <x v="1"/>
  </r>
  <r>
    <x v="889"/>
    <n v="9.8404167465474117"/>
    <n v="9.9175999832153323"/>
    <n v="10.03646663029989"/>
    <n v="10.00154995441437"/>
    <n v="164900"/>
    <n v="117486.6666666667"/>
    <n v="114393.3333333333"/>
    <n v="11.22999954223633"/>
    <n v="9.0600004196166992"/>
    <x v="0"/>
    <x v="0"/>
    <x v="1"/>
    <x v="1"/>
  </r>
  <r>
    <x v="890"/>
    <n v="2.0993875734302541"/>
    <n v="2.2343999886512762"/>
    <n v="2.272733330726624"/>
    <n v="2.4589999985694879"/>
    <n v="2032970"/>
    <n v="1806673.333333333"/>
    <n v="2116348.888888889"/>
    <n v="6.7600002288818359"/>
    <n v="1.639999985694885"/>
    <x v="0"/>
    <x v="0"/>
    <x v="1"/>
    <x v="0"/>
  </r>
  <r>
    <x v="891"/>
    <n v="58.90895315165411"/>
    <n v="57.946199798583983"/>
    <n v="55.847599970499672"/>
    <n v="55.704750003814688"/>
    <n v="3870"/>
    <n v="3256.666666666667"/>
    <n v="2586.666666666667"/>
    <n v="60.479999542236328"/>
    <n v="48.540000915527337"/>
    <x v="0"/>
    <x v="0"/>
    <x v="0"/>
    <x v="1"/>
  </r>
  <r>
    <x v="892"/>
    <n v="3.8380785894040681"/>
    <n v="3.9124000072479248"/>
    <m/>
    <m/>
    <n v="171510"/>
    <n v="2137050"/>
    <n v="1535637.777777778"/>
    <m/>
    <m/>
    <x v="0"/>
    <x v="0"/>
    <x v="1"/>
    <x v="0"/>
  </r>
  <r>
    <x v="893"/>
    <n v="10.66336259691197"/>
    <n v="10.38810001373291"/>
    <n v="12.325366675059"/>
    <n v="14.041524972915649"/>
    <n v="10080"/>
    <n v="25893.333333333328"/>
    <n v="18830.888888888891"/>
    <n v="25.20000076293945"/>
    <n v="8.0600004196166992"/>
    <x v="0"/>
    <x v="0"/>
    <x v="1"/>
    <x v="0"/>
  </r>
  <r>
    <x v="894"/>
    <n v="37.753760575557472"/>
    <n v="37.530399856567392"/>
    <n v="37.853199920654298"/>
    <n v="38.733099975585937"/>
    <n v="25490"/>
    <n v="34890"/>
    <n v="38691.111111111109"/>
    <n v="48.939998626708977"/>
    <n v="33.060001373291023"/>
    <x v="0"/>
    <x v="0"/>
    <x v="1"/>
    <x v="1"/>
  </r>
  <r>
    <x v="895"/>
    <n v="19.55787392524492"/>
    <n v="17.266800022125249"/>
    <n v="17.547333380381271"/>
    <n v="18.8817000246048"/>
    <n v="91020"/>
    <n v="86276.666666666672"/>
    <n v="76065.555555555562"/>
    <n v="24.780000686645511"/>
    <n v="13.659999847412109"/>
    <x v="0"/>
    <x v="0"/>
    <x v="0"/>
    <x v="1"/>
  </r>
  <r>
    <x v="896"/>
    <n v="28.537790951639771"/>
    <n v="28.61197998046875"/>
    <n v="27.350319989522301"/>
    <n v="26.734839963912961"/>
    <n v="1270"/>
    <n v="1770"/>
    <n v="1352.2222222222219"/>
    <n v="30.09799957275391"/>
    <n v="22.3390007019043"/>
    <x v="0"/>
    <x v="0"/>
    <x v="1"/>
    <x v="1"/>
  </r>
  <r>
    <x v="897"/>
    <n v="11.45902933150402"/>
    <n v="11.6560000038147"/>
    <n v="11.549933325449629"/>
    <n v="11.351449995040889"/>
    <n v="115370"/>
    <n v="65573.333333333328"/>
    <n v="71237.777777777781"/>
    <n v="12.069999694824221"/>
    <n v="10.069999694824221"/>
    <x v="0"/>
    <x v="0"/>
    <x v="1"/>
    <x v="1"/>
  </r>
  <r>
    <x v="898"/>
    <n v="109.8122275994901"/>
    <n v="102.418999786377"/>
    <n v="97.566666514078776"/>
    <n v="97.836049995422357"/>
    <n v="1227930"/>
    <n v="1239466.666666667"/>
    <n v="1254430"/>
    <n v="115.98000335693359"/>
    <n v="81.919998168945313"/>
    <x v="0"/>
    <x v="0"/>
    <x v="0"/>
    <x v="1"/>
  </r>
  <r>
    <x v="899"/>
    <n v="11.065219280471791"/>
    <n v="10.9073999786377"/>
    <n v="10.84459996541341"/>
    <n v="10.81464998722076"/>
    <n v="103580"/>
    <n v="153463.33333333331"/>
    <n v="132033.33333333331"/>
    <n v="12.039999961853029"/>
    <n v="10.310000419616699"/>
    <x v="0"/>
    <x v="0"/>
    <x v="0"/>
    <x v="1"/>
  </r>
  <r>
    <x v="900"/>
    <n v="4.9317451056571429"/>
    <n v="4.720200023651123"/>
    <n v="4.5965333382288618"/>
    <n v="4.4568500053882598"/>
    <n v="1187630"/>
    <n v="1408456.666666667"/>
    <n v="2140362.222222222"/>
    <n v="5.4000000953674316"/>
    <n v="3.1400001049041748"/>
    <x v="1"/>
    <x v="1"/>
    <x v="0"/>
    <x v="0"/>
  </r>
  <r>
    <x v="901"/>
    <n v="8.7882302665083447"/>
    <n v="8.8973999214172359"/>
    <n v="8.6023999563852946"/>
    <n v="9.2515999674797058"/>
    <n v="139330"/>
    <n v="222593.33333333331"/>
    <n v="251505.55555555559"/>
    <n v="14.189999580383301"/>
    <n v="7.130000114440918"/>
    <x v="0"/>
    <x v="0"/>
    <x v="1"/>
    <x v="0"/>
  </r>
  <r>
    <x v="902"/>
    <n v="13.365105253748119"/>
    <n v="13.27740005493164"/>
    <n v="13.22660003026327"/>
    <n v="13.165800023078919"/>
    <n v="60910"/>
    <n v="66926.666666666672"/>
    <n v="67691.111111111109"/>
    <n v="14.39000034332275"/>
    <n v="11.989999771118161"/>
    <x v="0"/>
    <x v="0"/>
    <x v="1"/>
    <x v="1"/>
  </r>
  <r>
    <x v="903"/>
    <n v="3.7479305873064348"/>
    <n v="4.5984000015258788"/>
    <n v="6.9955333042144776"/>
    <n v="6.6756999731063846"/>
    <n v="23470"/>
    <n v="35520"/>
    <n v="29282.222222222219"/>
    <n v="9.9200000762939453"/>
    <n v="3.089999914169312"/>
    <x v="0"/>
    <x v="0"/>
    <x v="1"/>
    <x v="0"/>
  </r>
  <r>
    <x v="904"/>
    <n v="19.584996126098751"/>
    <n v="19.73153999328613"/>
    <n v="19.455999984741212"/>
    <n v="19.102009992599491"/>
    <n v="4390"/>
    <n v="6526.666666666667"/>
    <n v="6143.333333333333"/>
    <n v="20.094999313354489"/>
    <n v="16.92499923706055"/>
    <x v="0"/>
    <x v="0"/>
    <x v="1"/>
    <x v="1"/>
  </r>
  <r>
    <x v="905"/>
    <n v="198.3966782600211"/>
    <n v="196.81989990234379"/>
    <n v="226.33366678873699"/>
    <n v="220.77990013122559"/>
    <n v="171890"/>
    <n v="219080"/>
    <n v="218284.44444444441"/>
    <n v="274.5"/>
    <n v="125.5100021362305"/>
    <x v="0"/>
    <x v="0"/>
    <x v="1"/>
    <x v="0"/>
  </r>
  <r>
    <x v="906"/>
    <n v="12.46098039924294"/>
    <n v="12.190800018310551"/>
    <n v="12.275866661071779"/>
    <n v="12.3534499835968"/>
    <n v="106780"/>
    <n v="84510"/>
    <n v="73908.888888888891"/>
    <n v="13.39999961853027"/>
    <n v="10.22999954223633"/>
    <x v="0"/>
    <x v="0"/>
    <x v="1"/>
    <x v="1"/>
  </r>
  <r>
    <x v="907"/>
    <n v="46.009819935711533"/>
    <n v="46.307599868774417"/>
    <n v="46.664946568806968"/>
    <n v="46.527414913177488"/>
    <n v="21490"/>
    <n v="19713.333333333328"/>
    <n v="19687.777777777781"/>
    <n v="48.229999542236328"/>
    <n v="44.419998168945313"/>
    <x v="0"/>
    <x v="0"/>
    <x v="1"/>
    <x v="1"/>
  </r>
  <r>
    <x v="908"/>
    <n v="13.080737806975289"/>
    <n v="13.505600013732909"/>
    <n v="14.067733338673911"/>
    <n v="13.82864998817444"/>
    <n v="1252960"/>
    <n v="899836.66666666663"/>
    <n v="804000"/>
    <n v="24.120000839233398"/>
    <n v="11.10000038146973"/>
    <x v="0"/>
    <x v="0"/>
    <x v="1"/>
    <x v="0"/>
  </r>
  <r>
    <x v="909"/>
    <n v="10.146215005053209"/>
    <n v="9.8667998886108403"/>
    <n v="11.216533298492431"/>
    <n v="11.83959996700287"/>
    <n v="27530"/>
    <n v="16626.666666666672"/>
    <n v="19833.333333333328"/>
    <n v="15.94999980926514"/>
    <n v="8.8500003814697266"/>
    <x v="0"/>
    <x v="0"/>
    <x v="1"/>
    <x v="0"/>
  </r>
  <r>
    <x v="910"/>
    <n v="11.818918537242039"/>
    <n v="11.65539993286133"/>
    <n v="11.435999965667721"/>
    <n v="11.370699977874761"/>
    <n v="105010"/>
    <n v="90610"/>
    <n v="84184.444444444438"/>
    <n v="11.989999771118161"/>
    <n v="10.60000038146973"/>
    <x v="0"/>
    <x v="0"/>
    <x v="0"/>
    <x v="1"/>
  </r>
  <r>
    <x v="911"/>
    <n v="11.4890360065764"/>
    <n v="11.34220001220703"/>
    <n v="11.1932666460673"/>
    <n v="11.152249984741211"/>
    <n v="48290"/>
    <n v="43850"/>
    <n v="45440"/>
    <n v="12.569999694824221"/>
    <n v="10.670000076293951"/>
    <x v="0"/>
    <x v="0"/>
    <x v="0"/>
    <x v="1"/>
  </r>
  <r>
    <x v="912"/>
    <n v="5.3377427441368344"/>
    <n v="5.4099999809265134"/>
    <n v="5.4225333436330159"/>
    <n v="5.3329000115394596"/>
    <n v="244810"/>
    <n v="242066.66666666669"/>
    <n v="231625.55555555559"/>
    <n v="5.6399998664855957"/>
    <n v="4.3400001525878906"/>
    <x v="0"/>
    <x v="0"/>
    <x v="1"/>
    <x v="1"/>
  </r>
  <r>
    <x v="913"/>
    <n v="194.35020666701371"/>
    <n v="197.82320068359371"/>
    <n v="182.66453389485679"/>
    <n v="172.33090042114259"/>
    <n v="3270"/>
    <n v="2380"/>
    <n v="2866.666666666667"/>
    <n v="212.8699951171875"/>
    <n v="115.59999847412109"/>
    <x v="0"/>
    <x v="0"/>
    <x v="1"/>
    <x v="0"/>
  </r>
  <r>
    <x v="914"/>
    <n v="10.428837778077989"/>
    <n v="10.380459861755369"/>
    <n v="10.304253215789791"/>
    <n v="10.24525991439819"/>
    <n v="1000"/>
    <n v="3300"/>
    <n v="10842.222222222221"/>
    <n v="10.814999580383301"/>
    <n v="9.880000114440918"/>
    <x v="0"/>
    <x v="0"/>
    <x v="1"/>
    <x v="1"/>
  </r>
  <r>
    <x v="915"/>
    <n v="1.2077594981621229"/>
    <n v="1.127220004796982"/>
    <n v="0.86471333444118503"/>
    <n v="0.79588000163435935"/>
    <n v="38120"/>
    <n v="47256.666666666657"/>
    <n v="154966.66666666669"/>
    <n v="1.940000057220459"/>
    <n v="0.36899998784065252"/>
    <x v="0"/>
    <x v="0"/>
    <x v="1"/>
    <x v="0"/>
  </r>
  <r>
    <x v="916"/>
    <n v="26.220079834530029"/>
    <n v="25.87639984130859"/>
    <n v="26.675799903869631"/>
    <n v="27.699399948120121"/>
    <n v="24120"/>
    <n v="27070"/>
    <n v="33247.777777777781"/>
    <n v="32.900001525878913"/>
    <n v="21.739999771118161"/>
    <x v="0"/>
    <x v="0"/>
    <x v="1"/>
    <x v="0"/>
  </r>
  <r>
    <x v="917"/>
    <n v="8.7245970871229961"/>
    <n v="8.3653999710083013"/>
    <n v="7.9826666609446209"/>
    <n v="7.7546499991416944"/>
    <n v="2673430"/>
    <n v="2648690"/>
    <n v="3303945.555555556"/>
    <n v="9.8500003814697266"/>
    <n v="5.070000171661377"/>
    <x v="0"/>
    <x v="0"/>
    <x v="1"/>
    <x v="0"/>
  </r>
  <r>
    <x v="918"/>
    <n v="25.802574344766931"/>
    <n v="25.838200225830079"/>
    <n v="24.49140008290609"/>
    <n v="25.38340006828308"/>
    <n v="110520"/>
    <n v="142103.33333333331"/>
    <n v="174495.55555555559"/>
    <n v="29.370000839233398"/>
    <n v="20.809999465942379"/>
    <x v="0"/>
    <x v="0"/>
    <x v="1"/>
    <x v="1"/>
  </r>
  <r>
    <x v="919"/>
    <n v="49.98482503513992"/>
    <n v="48.471999816894531"/>
    <n v="48.107133204142251"/>
    <n v="49.367949867248527"/>
    <n v="413950"/>
    <n v="363813.33333333331"/>
    <n v="464986.66666666669"/>
    <n v="59.979999542236328"/>
    <n v="39.860000610351563"/>
    <x v="0"/>
    <x v="0"/>
    <x v="1"/>
    <x v="0"/>
  </r>
  <r>
    <x v="920"/>
    <n v="12.993021734195869"/>
    <n v="12.556200008392331"/>
    <n v="27.22426675796509"/>
    <n v="36.706200137138367"/>
    <n v="189090"/>
    <n v="106713.3333333333"/>
    <n v="211413.61111111109"/>
    <n v="152.80000305175781"/>
    <n v="8.0699996948242188"/>
    <x v="0"/>
    <x v="0"/>
    <x v="1"/>
    <x v="0"/>
  </r>
  <r>
    <x v="921"/>
    <n v="10.56190092504103"/>
    <n v="10.67099998474121"/>
    <n v="10.797333348592121"/>
    <n v="10.784150013923639"/>
    <n v="152850"/>
    <n v="156640"/>
    <n v="166454.44444444441"/>
    <n v="11.739999771118161"/>
    <n v="9.5600004196166992"/>
    <x v="0"/>
    <x v="0"/>
    <x v="1"/>
    <x v="1"/>
  </r>
  <r>
    <x v="922"/>
    <n v="22.408603617275372"/>
    <n v="22.177799987792969"/>
    <n v="24.22066663106283"/>
    <n v="25.648799972534182"/>
    <n v="148290"/>
    <n v="196036.66666666669"/>
    <n v="242761.11111111109"/>
    <n v="31.569999694824219"/>
    <n v="18.840000152587891"/>
    <x v="0"/>
    <x v="0"/>
    <x v="1"/>
    <x v="1"/>
  </r>
  <r>
    <x v="923"/>
    <n v="15.67514528974894"/>
    <n v="16.047000045776372"/>
    <n v="18.106400057474769"/>
    <n v="19.335850038528442"/>
    <n v="12260"/>
    <n v="14303.33333333333"/>
    <n v="28011.111111111109"/>
    <m/>
    <m/>
    <x v="0"/>
    <x v="0"/>
    <x v="1"/>
    <x v="0"/>
  </r>
  <r>
    <x v="924"/>
    <n v="59.107800898226152"/>
    <n v="60.264599990844729"/>
    <n v="61.48060002644857"/>
    <n v="61.079250087738039"/>
    <n v="2406770"/>
    <n v="2434166.666666667"/>
    <n v="2650197.777777778"/>
    <n v="71.239997863769531"/>
    <n v="47.470001220703118"/>
    <x v="0"/>
    <x v="0"/>
    <x v="1"/>
    <x v="0"/>
  </r>
  <r>
    <x v="925"/>
    <n v="3.150736954276383"/>
    <n v="3.671600017547608"/>
    <n v="4.1236000124613454"/>
    <n v="4.0754000079631796"/>
    <n v="883190"/>
    <n v="505040"/>
    <n v="360707.77777777781"/>
    <n v="5.809999942779541"/>
    <n v="2.5099999904632568"/>
    <x v="0"/>
    <x v="0"/>
    <x v="1"/>
    <x v="0"/>
  </r>
  <r>
    <x v="926"/>
    <n v="53.607217297393248"/>
    <n v="61.210999755859383"/>
    <n v="71.124132995605464"/>
    <n v="71.044074726104739"/>
    <n v="24950"/>
    <n v="26466.666666666672"/>
    <n v="26338.888888888891"/>
    <n v="85"/>
    <n v="50"/>
    <x v="0"/>
    <x v="0"/>
    <x v="1"/>
    <x v="0"/>
  </r>
  <r>
    <x v="927"/>
    <n v="10.59038442957473"/>
    <n v="10.63340000152588"/>
    <n v="10.977266635894781"/>
    <n v="11.067999968528749"/>
    <n v="2190"/>
    <n v="3203.333333333333"/>
    <n v="3237.7777777777778"/>
    <n v="14.409999847412109"/>
    <n v="10.430000305175779"/>
    <x v="0"/>
    <x v="0"/>
    <x v="1"/>
    <x v="1"/>
  </r>
  <r>
    <x v="928"/>
    <n v="20.920399176978488"/>
    <n v="22.671599922180171"/>
    <n v="17.876333274841311"/>
    <n v="17.174149942398071"/>
    <n v="572500"/>
    <n v="973983.33333333337"/>
    <n v="1006221.111111111"/>
    <m/>
    <m/>
    <x v="0"/>
    <x v="0"/>
    <x v="1"/>
    <x v="0"/>
  </r>
  <r>
    <x v="929"/>
    <n v="1.8101673287342981"/>
    <n v="1.7975999975204471"/>
    <n v="1.8745199918746951"/>
    <n v="1.9827599924802779"/>
    <n v="8340"/>
    <n v="12783.33333333333"/>
    <n v="17186.666666666672"/>
    <m/>
    <m/>
    <x v="0"/>
    <x v="0"/>
    <x v="1"/>
    <x v="0"/>
  </r>
  <r>
    <x v="930"/>
    <n v="51.791723394883817"/>
    <n v="52.707199935913088"/>
    <n v="54.789333318074547"/>
    <n v="55.806450004577627"/>
    <n v="12550"/>
    <n v="18203.333333333328"/>
    <n v="15820"/>
    <n v="64.050003051757813"/>
    <n v="44.439998626708977"/>
    <x v="0"/>
    <x v="0"/>
    <x v="1"/>
    <x v="1"/>
  </r>
  <r>
    <x v="931"/>
    <n v="33.080748690586191"/>
    <n v="32.928679924011227"/>
    <n v="31.76109334309896"/>
    <n v="31.431524991989139"/>
    <n v="23430"/>
    <n v="45046.666666666657"/>
    <n v="45127.777777777781"/>
    <n v="34.189998626708977"/>
    <n v="27.129999160766602"/>
    <x v="0"/>
    <x v="0"/>
    <x v="1"/>
    <x v="1"/>
  </r>
  <r>
    <x v="932"/>
    <n v="141.69294987190861"/>
    <n v="143.1989996337891"/>
    <n v="138.44686614990229"/>
    <n v="130.42209949493409"/>
    <n v="1751860"/>
    <n v="1829406.666666667"/>
    <n v="2322238.888888889"/>
    <n v="160.2200012207031"/>
    <n v="76.569999694824219"/>
    <x v="0"/>
    <x v="0"/>
    <x v="1"/>
    <x v="0"/>
  </r>
  <r>
    <x v="933"/>
    <n v="8.9014850713593994"/>
    <n v="8.8037999725341791"/>
    <n v="10.998733352025351"/>
    <n v="12.55529999494553"/>
    <n v="1158910"/>
    <n v="1317826.666666667"/>
    <n v="2169404.444444444"/>
    <n v="26.389999389648441"/>
    <n v="4.869999885559082"/>
    <x v="0"/>
    <x v="0"/>
    <x v="1"/>
    <x v="0"/>
  </r>
  <r>
    <x v="934"/>
    <n v="28.07130375564995"/>
    <n v="27.779320068359379"/>
    <m/>
    <m/>
    <n v="2930"/>
    <n v="3383.333333333333"/>
    <n v="5868.8888888888887"/>
    <m/>
    <m/>
    <x v="0"/>
    <x v="0"/>
    <x v="1"/>
    <x v="1"/>
  </r>
  <r>
    <x v="935"/>
    <n v="10.61317196086237"/>
    <n v="10.075999946594241"/>
    <n v="9.5172666676839199"/>
    <n v="9.442500011920929"/>
    <n v="1341100"/>
    <n v="1018976.666666667"/>
    <n v="994706.66666666663"/>
    <n v="20.059999465942379"/>
    <n v="7.0300002098083496"/>
    <x v="0"/>
    <x v="0"/>
    <x v="1"/>
    <x v="0"/>
  </r>
  <r>
    <x v="936"/>
    <n v="30.64864974520458"/>
    <n v="30.366040077209469"/>
    <m/>
    <m/>
    <n v="2860"/>
    <n v="3206.666666666667"/>
    <n v="6800"/>
    <m/>
    <m/>
    <x v="0"/>
    <x v="0"/>
    <x v="1"/>
    <x v="1"/>
  </r>
  <r>
    <x v="937"/>
    <n v="7.8978131836379282"/>
    <n v="7.918800010681152"/>
    <n v="7.6270666662851969"/>
    <n v="7.4938499999046329"/>
    <n v="410600"/>
    <n v="543586.66666666663"/>
    <n v="612406.66666666663"/>
    <n v="9.1099996566772461"/>
    <n v="6.4800000190734863"/>
    <x v="0"/>
    <x v="0"/>
    <x v="1"/>
    <x v="0"/>
  </r>
  <r>
    <x v="938"/>
    <n v="271.19037720761543"/>
    <n v="280.91540100097649"/>
    <n v="284.76326660156252"/>
    <n v="285.53750015258788"/>
    <n v="889080"/>
    <n v="1292273.333333333"/>
    <n v="1106215.555555556"/>
    <n v="318.05999755859381"/>
    <n v="194.69000244140619"/>
    <x v="0"/>
    <x v="0"/>
    <x v="1"/>
    <x v="1"/>
  </r>
  <r>
    <x v="939"/>
    <n v="91.60325335865808"/>
    <n v="91.620400085449219"/>
    <n v="91.615800221761063"/>
    <n v="91.588350143432621"/>
    <n v="5672640"/>
    <n v="5685840"/>
    <n v="6378626.666666667"/>
    <n v="91.839996337890625"/>
    <n v="91.330001831054688"/>
    <x v="0"/>
    <x v="0"/>
    <x v="1"/>
    <x v="1"/>
  </r>
  <r>
    <x v="940"/>
    <n v="16.564434342093271"/>
    <n v="16.33820011138916"/>
    <n v="19.756866652170821"/>
    <n v="19.558750009536741"/>
    <n v="6445410"/>
    <n v="7380883.333333333"/>
    <n v="5745136.666666667"/>
    <n v="29.20000076293945"/>
    <n v="8.9200000762939453"/>
    <x v="0"/>
    <x v="0"/>
    <x v="1"/>
    <x v="0"/>
  </r>
  <r>
    <x v="941"/>
    <n v="111.93220300738599"/>
    <n v="116.5166003417969"/>
    <n v="98.828933461507162"/>
    <n v="102.3018500518799"/>
    <n v="1750680"/>
    <n v="1488230"/>
    <n v="1710180"/>
    <n v="177.30999755859381"/>
    <n v="68.349998474121094"/>
    <x v="0"/>
    <x v="0"/>
    <x v="1"/>
    <x v="0"/>
  </r>
  <r>
    <x v="942"/>
    <n v="99.214210034252488"/>
    <n v="99.241399993896479"/>
    <n v="99.31352656046549"/>
    <n v="99.314954872131352"/>
    <n v="338480"/>
    <n v="432973.33333333331"/>
    <n v="390843.33333333331"/>
    <n v="99.660003662109375"/>
    <n v="99.029998779296875"/>
    <x v="0"/>
    <x v="0"/>
    <x v="1"/>
    <x v="1"/>
  </r>
  <r>
    <x v="943"/>
    <n v="100.376676939953"/>
    <m/>
    <m/>
    <m/>
    <n v="7080"/>
    <n v="4106.666666666667"/>
    <m/>
    <m/>
    <m/>
    <x v="0"/>
    <x v="0"/>
    <x v="1"/>
    <x v="1"/>
  </r>
  <r>
    <x v="944"/>
    <n v="2.6009151791676528"/>
    <n v="2.0628000116348271"/>
    <n v="1.3629333388805389"/>
    <n v="1.5408000043034551"/>
    <n v="98450"/>
    <n v="136606.66666666669"/>
    <n v="174885.55555555559"/>
    <n v="6.4000000953674316"/>
    <n v="0.51999998092651367"/>
    <x v="0"/>
    <x v="0"/>
    <x v="1"/>
    <x v="0"/>
  </r>
  <r>
    <x v="945"/>
    <n v="50.695899482897929"/>
    <n v="50.693800048828123"/>
    <m/>
    <m/>
    <n v="31600"/>
    <n v="34200"/>
    <m/>
    <m/>
    <m/>
    <x v="0"/>
    <x v="0"/>
    <x v="1"/>
    <x v="1"/>
  </r>
  <r>
    <x v="946"/>
    <n v="397.21368260805258"/>
    <n v="388.78259704589851"/>
    <n v="429.19693216959638"/>
    <n v="424.0568490600586"/>
    <n v="193400"/>
    <n v="220586.66666666669"/>
    <n v="215637.77777777781"/>
    <n v="524.1099853515625"/>
    <n v="351.70999145507813"/>
    <x v="0"/>
    <x v="0"/>
    <x v="1"/>
    <x v="0"/>
  </r>
  <r>
    <x v="947"/>
    <n v="1.18693578861896"/>
    <n v="1.3641999983787541"/>
    <n v="7.8075333619117737"/>
    <n v="10.97215001285076"/>
    <n v="118890"/>
    <n v="191183.33333333331"/>
    <n v="211551.18888888889"/>
    <n v="33"/>
    <n v="0.9100000262260437"/>
    <x v="0"/>
    <x v="0"/>
    <x v="1"/>
    <x v="0"/>
  </r>
  <r>
    <x v="948"/>
    <n v="6.3125549154620311"/>
    <n v="7.2948000049591064"/>
    <n v="25.638266668319702"/>
    <n v="45.388700001239783"/>
    <n v="432830"/>
    <n v="325618.93333333329"/>
    <n v="161814.3222222222"/>
    <n v="475"/>
    <n v="4.7300000190734863"/>
    <x v="0"/>
    <x v="0"/>
    <x v="1"/>
    <x v="0"/>
  </r>
  <r>
    <x v="949"/>
    <n v="3.5513240610383372"/>
    <n v="3.9746600055694579"/>
    <n v="3.5292866627375279"/>
    <n v="3.9900899946689612"/>
    <n v="61190"/>
    <n v="67763.333333333328"/>
    <n v="149107.77777777781"/>
    <n v="23.57500076293945"/>
    <n v="2.0399999618530269"/>
    <x v="0"/>
    <x v="0"/>
    <x v="1"/>
    <x v="0"/>
  </r>
  <r>
    <x v="950"/>
    <n v="10.69792507743789"/>
    <n v="10.650759944915769"/>
    <n v="10.497919915517169"/>
    <n v="10.421639957427979"/>
    <n v="104220"/>
    <n v="67923.333333333328"/>
    <n v="112114.44444444439"/>
    <n v="10.72999954223633"/>
    <n v="10"/>
    <x v="0"/>
    <x v="0"/>
    <x v="0"/>
    <x v="1"/>
  </r>
  <r>
    <x v="951"/>
    <n v="12.135148479318991"/>
    <n v="12.692200050354"/>
    <n v="11.900500011444089"/>
    <n v="12.133025012016301"/>
    <n v="55770"/>
    <n v="53306.666666666657"/>
    <n v="61233.333333333343"/>
    <n v="14.989999771118161"/>
    <n v="9.8599996566772461"/>
    <x v="0"/>
    <x v="0"/>
    <x v="1"/>
    <x v="0"/>
  </r>
  <r>
    <x v="952"/>
    <n v="33.495945458666938"/>
    <n v="35.090799980163567"/>
    <n v="34.745933405558269"/>
    <n v="34.730450000762943"/>
    <n v="397500"/>
    <n v="321973.33333333331"/>
    <n v="340044.44444444438"/>
    <n v="43.270000457763672"/>
    <n v="30.229999542236332"/>
    <x v="0"/>
    <x v="0"/>
    <x v="1"/>
    <x v="1"/>
  </r>
  <r>
    <x v="953"/>
    <n v="42.903268238517967"/>
    <n v="45.111599960327148"/>
    <n v="44.667999954223632"/>
    <n v="44.23174997329712"/>
    <n v="475150"/>
    <n v="390160"/>
    <n v="426055.55555555562"/>
    <n v="49.700000762939453"/>
    <n v="38.270000457763672"/>
    <x v="0"/>
    <x v="0"/>
    <x v="1"/>
    <x v="0"/>
  </r>
  <r>
    <x v="954"/>
    <n v="1.4368753309056339"/>
    <n v="1.377399995326996"/>
    <n v="1.6711999917030329"/>
    <n v="1.934224992394447"/>
    <n v="1624110"/>
    <n v="1707813.333333333"/>
    <n v="1391610"/>
    <n v="4.869999885559082"/>
    <n v="1.059999942779541"/>
    <x v="0"/>
    <x v="0"/>
    <x v="1"/>
    <x v="0"/>
  </r>
  <r>
    <x v="955"/>
    <n v="20.902115606730611"/>
    <n v="20.58699996948242"/>
    <n v="20.103066584269211"/>
    <n v="19.96869992256164"/>
    <n v="2710"/>
    <n v="3020"/>
    <n v="3805.5555555555561"/>
    <n v="27.29999923706055"/>
    <n v="17.989999771118161"/>
    <x v="0"/>
    <x v="0"/>
    <x v="1"/>
    <x v="1"/>
  </r>
  <r>
    <x v="956"/>
    <n v="14.72565096707276"/>
    <n v="14.538599948883061"/>
    <n v="14.64693331400553"/>
    <n v="14.65389998435974"/>
    <n v="85470"/>
    <n v="89730"/>
    <n v="89876.666666666672"/>
    <n v="16.270000457763668"/>
    <n v="14"/>
    <x v="0"/>
    <x v="0"/>
    <x v="0"/>
    <x v="1"/>
  </r>
  <r>
    <x v="957"/>
    <n v="25.481280896406329"/>
    <n v="25.616920127868649"/>
    <m/>
    <m/>
    <n v="520"/>
    <n v="1450"/>
    <n v="1654.4444444444439"/>
    <m/>
    <m/>
    <x v="0"/>
    <x v="0"/>
    <x v="1"/>
    <x v="1"/>
  </r>
  <r>
    <x v="958"/>
    <n v="10.457802927229761"/>
    <n v="10.411140022277831"/>
    <n v="10.31370007832845"/>
    <n v="10.24377505302429"/>
    <n v="13060"/>
    <n v="26963.333333333328"/>
    <n v="11548.888888888891"/>
    <n v="10.80000019073486"/>
    <n v="9.8199996948242188"/>
    <x v="0"/>
    <x v="0"/>
    <x v="1"/>
    <x v="1"/>
  </r>
  <r>
    <x v="959"/>
    <n v="1.576917469983216"/>
    <n v="1.560599999427795"/>
    <n v="1.2114333327611291"/>
    <n v="1.059939998984337"/>
    <n v="7768560"/>
    <n v="12539160"/>
    <n v="8301277.777777778"/>
    <n v="2.089999914169312"/>
    <n v="0.37999999523162842"/>
    <x v="0"/>
    <x v="0"/>
    <x v="1"/>
    <x v="0"/>
  </r>
  <r>
    <x v="960"/>
    <n v="19.646155707021329"/>
    <n v="19.690420074462889"/>
    <n v="22.674866727193201"/>
    <n v="26.91605010032654"/>
    <n v="725330"/>
    <n v="691103.33333333337"/>
    <n v="1187852.222222222"/>
    <n v="45.330001831054688"/>
    <n v="18"/>
    <x v="0"/>
    <x v="0"/>
    <x v="1"/>
    <x v="0"/>
  </r>
  <r>
    <x v="961"/>
    <n v="15.300586530641329"/>
    <n v="15.728799896240229"/>
    <n v="15.57759995778402"/>
    <n v="14.36499997615814"/>
    <n v="6497440"/>
    <n v="7663390"/>
    <n v="9018295.555555556"/>
    <n v="18.159999847412109"/>
    <n v="9.5900001525878906"/>
    <x v="0"/>
    <x v="0"/>
    <x v="1"/>
    <x v="0"/>
  </r>
  <r>
    <x v="962"/>
    <n v="8.8442129726939314"/>
    <n v="8.6789999961853024"/>
    <n v="6.8179666519165041"/>
    <n v="6.1840999937057486"/>
    <n v="112830"/>
    <n v="155403.33333333331"/>
    <n v="116714.44444444439"/>
    <n v="11.180000305175779"/>
    <n v="3.2100000381469731"/>
    <x v="0"/>
    <x v="0"/>
    <x v="1"/>
    <x v="0"/>
  </r>
  <r>
    <x v="963"/>
    <n v="40.755953217464793"/>
    <n v="40.305319900512693"/>
    <n v="34.02707997639974"/>
    <n v="30.917369976043702"/>
    <n v="2460"/>
    <n v="3806.666666666667"/>
    <n v="2885.5555555555561"/>
    <n v="48.799999237060547"/>
    <n v="18.694999694824219"/>
    <x v="0"/>
    <x v="0"/>
    <x v="1"/>
    <x v="0"/>
  </r>
  <r>
    <x v="964"/>
    <n v="13.495900212863649"/>
    <m/>
    <m/>
    <m/>
    <n v="289780"/>
    <n v="373253.33333333331"/>
    <m/>
    <m/>
    <m/>
    <x v="0"/>
    <x v="0"/>
    <x v="1"/>
    <x v="0"/>
  </r>
  <r>
    <x v="965"/>
    <n v="74.267529606421135"/>
    <n v="74.834199829101564"/>
    <n v="75.665799611409511"/>
    <n v="75.447299652099616"/>
    <n v="895130"/>
    <n v="1011653.333333333"/>
    <n v="1006990"/>
    <n v="78.69000244140625"/>
    <n v="71.639999389648438"/>
    <x v="0"/>
    <x v="0"/>
    <x v="1"/>
    <x v="1"/>
  </r>
  <r>
    <x v="966"/>
    <n v="4.1766249794444068"/>
    <n v="4.7888000154495236"/>
    <n v="6.2384666776657101"/>
    <n v="6.2755000138282773"/>
    <n v="189070"/>
    <n v="201360"/>
    <n v="219916.66666666669"/>
    <n v="13.38000011444092"/>
    <n v="2.1800000667572021"/>
    <x v="0"/>
    <x v="0"/>
    <x v="1"/>
    <x v="0"/>
  </r>
  <r>
    <x v="967"/>
    <n v="15.637762926911559"/>
    <n v="15.409199905395511"/>
    <n v="14.99406663258871"/>
    <n v="14.963049969673159"/>
    <n v="345590"/>
    <n v="308026.66666666669"/>
    <n v="323885.55555555562"/>
    <n v="16.489999771118161"/>
    <n v="13.35999965667725"/>
    <x v="0"/>
    <x v="0"/>
    <x v="0"/>
    <x v="1"/>
  </r>
  <r>
    <x v="968"/>
    <n v="67.492621494092603"/>
    <n v="64.720399932861326"/>
    <n v="69.9737999979655"/>
    <n v="70.409850082397455"/>
    <n v="1667150"/>
    <n v="1815820"/>
    <n v="2024391.111111111"/>
    <n v="80.010002136230469"/>
    <n v="61.069999694824219"/>
    <x v="0"/>
    <x v="0"/>
    <x v="0"/>
    <x v="1"/>
  </r>
  <r>
    <x v="969"/>
    <n v="37.904355868874262"/>
    <n v="37.708259963989263"/>
    <n v="35.868753128051758"/>
    <n v="35.290574865341178"/>
    <n v="11240"/>
    <n v="27320"/>
    <n v="21128.888888888891"/>
    <n v="38.520000457763672"/>
    <n v="30.940000534057621"/>
    <x v="0"/>
    <x v="0"/>
    <x v="0"/>
    <x v="1"/>
  </r>
  <r>
    <x v="970"/>
    <n v="7.2337217183503313"/>
    <n v="5.8064000034332279"/>
    <n v="7.8973333438237514"/>
    <n v="8.882500022649765"/>
    <n v="173830"/>
    <n v="1229298"/>
    <n v="429419.11111111112"/>
    <n v="23"/>
    <n v="3.839999914169312"/>
    <x v="0"/>
    <x v="0"/>
    <x v="0"/>
    <x v="0"/>
  </r>
  <r>
    <x v="971"/>
    <n v="44.873461250046937"/>
    <n v="45.181199951171877"/>
    <n v="44.400000101725261"/>
    <n v="43.014700088500973"/>
    <n v="9620"/>
    <n v="11560"/>
    <n v="19616.666666666672"/>
    <n v="47.049999237060547"/>
    <n v="31.770000457763668"/>
    <x v="0"/>
    <x v="0"/>
    <x v="1"/>
    <x v="0"/>
  </r>
  <r>
    <x v="972"/>
    <n v="33.805590793716071"/>
    <n v="33.044199790954593"/>
    <n v="31.61619992574056"/>
    <n v="31.209449949264531"/>
    <n v="267720"/>
    <n v="308200"/>
    <n v="319110"/>
    <n v="37.659999847412109"/>
    <n v="23.379999160766602"/>
    <x v="0"/>
    <x v="0"/>
    <x v="1"/>
    <x v="0"/>
  </r>
  <r>
    <x v="973"/>
    <n v="35.439341481698257"/>
    <n v="35.227199935913077"/>
    <n v="33.370666605631513"/>
    <n v="32.832399959564214"/>
    <n v="34830"/>
    <n v="187356.66666666669"/>
    <n v="95005.555555555562"/>
    <n v="36.139999389648438"/>
    <n v="29.04999923706055"/>
    <x v="0"/>
    <x v="0"/>
    <x v="1"/>
    <x v="1"/>
  </r>
  <r>
    <x v="974"/>
    <n v="33.662283095534526"/>
    <n v="33.515920028686523"/>
    <n v="32.365753339131672"/>
    <n v="31.99442500114441"/>
    <n v="4700"/>
    <n v="72690"/>
    <n v="126491.11111111109"/>
    <n v="34.220001220703118"/>
    <n v="28.870000839233398"/>
    <x v="0"/>
    <x v="0"/>
    <x v="1"/>
    <x v="1"/>
  </r>
  <r>
    <x v="975"/>
    <n v="45.006982848426972"/>
    <n v="44.636600036621097"/>
    <n v="45.455666758219401"/>
    <n v="45.263250102996828"/>
    <n v="3554530"/>
    <n v="4782913.333333333"/>
    <n v="4948125.555555556"/>
    <n v="51.919998168945313"/>
    <n v="37.290000915527337"/>
    <x v="0"/>
    <x v="0"/>
    <x v="1"/>
    <x v="1"/>
  </r>
  <r>
    <x v="976"/>
    <n v="41.397152346056082"/>
    <n v="41.735840225219732"/>
    <n v="42.189460042317712"/>
    <n v="42.111909999847413"/>
    <n v="97870"/>
    <n v="112223.3333333333"/>
    <n v="77458.888888888891"/>
    <n v="44.099998474121087"/>
    <n v="40.194999694824219"/>
    <x v="0"/>
    <x v="0"/>
    <x v="1"/>
    <x v="1"/>
  </r>
  <r>
    <x v="977"/>
    <n v="3.5533588364056041"/>
    <n v="3.4337999916076658"/>
    <n v="3.4584666744867958"/>
    <n v="3.5230500006675718"/>
    <n v="164480"/>
    <n v="195963.33333333331"/>
    <n v="181918.88888888891"/>
    <n v="4.0199999809265137"/>
    <n v="3.0499999523162842"/>
    <x v="0"/>
    <x v="0"/>
    <x v="1"/>
    <x v="1"/>
  </r>
  <r>
    <x v="978"/>
    <n v="46.97708426473136"/>
    <n v="47.652880096435553"/>
    <n v="46.652679977416987"/>
    <n v="45.424474925994872"/>
    <n v="7140"/>
    <n v="5876.666666666667"/>
    <n v="3874.4444444444439"/>
    <n v="48.896999359130859"/>
    <n v="35.991001129150391"/>
    <x v="0"/>
    <x v="0"/>
    <x v="1"/>
    <x v="1"/>
  </r>
  <r>
    <x v="979"/>
    <n v="4.0025233644546043"/>
    <n v="3.9672000026702881"/>
    <n v="3.5108666674296058"/>
    <n v="3.4597500014305109"/>
    <n v="1280350"/>
    <n v="1279980"/>
    <n v="1620071.111111111"/>
    <n v="5.3000001907348633"/>
    <n v="2.3499999046325679"/>
    <x v="0"/>
    <x v="0"/>
    <x v="1"/>
    <x v="0"/>
  </r>
  <r>
    <x v="980"/>
    <n v="36.19788336797766"/>
    <n v="35.144800033569339"/>
    <n v="36.424533373514812"/>
    <n v="38.151649999618527"/>
    <n v="277980"/>
    <n v="315633.33333333331"/>
    <n v="351897.77777777781"/>
    <n v="49.740001678466797"/>
    <n v="30.70999908447266"/>
    <x v="0"/>
    <x v="0"/>
    <x v="0"/>
    <x v="1"/>
  </r>
  <r>
    <x v="981"/>
    <n v="55.881894512709813"/>
    <n v="56.179579925537112"/>
    <n v="55.426086629231769"/>
    <n v="54.819709968566897"/>
    <n v="2140"/>
    <n v="8646.6666666666661"/>
    <n v="5252.2222222222226"/>
    <n v="59.134998321533203"/>
    <n v="47.186000823974609"/>
    <x v="0"/>
    <x v="0"/>
    <x v="1"/>
    <x v="1"/>
  </r>
  <r>
    <x v="982"/>
    <n v="40.313722144204853"/>
    <n v="40.841500015258788"/>
    <n v="40.473179982503247"/>
    <n v="40.182940025329593"/>
    <n v="150"/>
    <n v="446.66666666666669"/>
    <n v="362.22222222222217"/>
    <n v="42.810001373291023"/>
    <n v="35.694999694824219"/>
    <x v="0"/>
    <x v="0"/>
    <x v="1"/>
    <x v="1"/>
  </r>
  <r>
    <x v="983"/>
    <n v="35.011331751894502"/>
    <n v="34.853000106811521"/>
    <n v="34.819399948120108"/>
    <n v="34.568649969100953"/>
    <n v="11910"/>
    <n v="11236.66666666667"/>
    <n v="9651.1111111111113"/>
    <n v="38.610000610351563"/>
    <n v="29.469999313354489"/>
    <x v="0"/>
    <x v="0"/>
    <x v="1"/>
    <x v="1"/>
  </r>
  <r>
    <x v="984"/>
    <n v="27.858817072942131"/>
    <n v="28.185319976806639"/>
    <n v="28.105279986063639"/>
    <m/>
    <n v="400"/>
    <n v="393.33333333333331"/>
    <n v="834.44444444444446"/>
    <m/>
    <m/>
    <x v="0"/>
    <x v="0"/>
    <x v="1"/>
    <x v="1"/>
  </r>
  <r>
    <x v="985"/>
    <n v="58.190594869542267"/>
    <n v="59.8620002746582"/>
    <n v="63.100733311971027"/>
    <n v="64.555550041198728"/>
    <n v="485370"/>
    <n v="783443.33333333337"/>
    <n v="524944.4444444445"/>
    <n v="79.160003662109375"/>
    <n v="55.509998321533203"/>
    <x v="0"/>
    <x v="0"/>
    <x v="1"/>
    <x v="1"/>
  </r>
  <r>
    <x v="986"/>
    <n v="46.193996770686283"/>
    <n v="46.203779983520498"/>
    <n v="46.594106699625648"/>
    <n v="46.556555042266837"/>
    <n v="17200"/>
    <n v="21206.666666666672"/>
    <n v="91056.666666666672"/>
    <n v="48.709999084472663"/>
    <n v="44.509998321533203"/>
    <x v="0"/>
    <x v="0"/>
    <x v="1"/>
    <x v="1"/>
  </r>
  <r>
    <x v="987"/>
    <n v="71.679298069345151"/>
    <n v="64.989400253295898"/>
    <n v="60.18619992574056"/>
    <n v="60.15344995498657"/>
    <n v="4476900"/>
    <n v="3131323.333333333"/>
    <n v="1706845.555555556"/>
    <n v="74.800003051757813"/>
    <n v="53.400001525878913"/>
    <x v="0"/>
    <x v="0"/>
    <x v="0"/>
    <x v="1"/>
  </r>
  <r>
    <x v="988"/>
    <n v="44.101382694874083"/>
    <n v="44.72113983154297"/>
    <n v="43.984779841105137"/>
    <n v="43.000879917144772"/>
    <n v="290"/>
    <n v="276.66666666666669"/>
    <n v="190"/>
    <n v="45.944000244140618"/>
    <n v="34.137001037597663"/>
    <x v="0"/>
    <x v="0"/>
    <x v="1"/>
    <x v="1"/>
  </r>
  <r>
    <x v="989"/>
    <n v="27.249608609406589"/>
    <n v="27.653079910278318"/>
    <m/>
    <m/>
    <n v="30"/>
    <n v="233.33333333333329"/>
    <m/>
    <m/>
    <m/>
    <x v="0"/>
    <x v="0"/>
    <x v="1"/>
    <x v="1"/>
  </r>
  <r>
    <x v="990"/>
    <n v="1.457302846923227"/>
    <n v="1.4729999971389769"/>
    <n v="1.5011999996503189"/>
    <n v="1.537550001144409"/>
    <n v="987690"/>
    <n v="2415353.333333333"/>
    <n v="1659047.777777778"/>
    <n v="3.0699999332427979"/>
    <n v="1.0900000333786011"/>
    <x v="0"/>
    <x v="0"/>
    <x v="1"/>
    <x v="0"/>
  </r>
  <r>
    <x v="991"/>
    <n v="83.650499932458828"/>
    <n v="83.199359741210941"/>
    <n v="77.872459920247394"/>
    <n v="76.321025009155278"/>
    <n v="91950"/>
    <n v="91333.333333333328"/>
    <n v="80130"/>
    <n v="85.800003051757813"/>
    <n v="65.879997253417969"/>
    <x v="0"/>
    <x v="0"/>
    <x v="1"/>
    <x v="1"/>
  </r>
  <r>
    <x v="992"/>
    <n v="21.019557513043139"/>
    <n v="20.983399925231929"/>
    <n v="20.917199948628738"/>
    <n v="20.886549968719478"/>
    <n v="4693070"/>
    <n v="5852473.333333333"/>
    <n v="6428514.444444444"/>
    <n v="21.280000686645511"/>
    <n v="20.190000534057621"/>
    <x v="0"/>
    <x v="0"/>
    <x v="1"/>
    <x v="1"/>
  </r>
  <r>
    <x v="993"/>
    <n v="84.941906724604067"/>
    <n v="84.695620269775389"/>
    <n v="82.247206980387375"/>
    <n v="81.623185272216801"/>
    <n v="17670"/>
    <n v="19316.666666666672"/>
    <n v="101475.55555555561"/>
    <n v="87.540000915527344"/>
    <n v="71.550003051757813"/>
    <x v="0"/>
    <x v="0"/>
    <x v="1"/>
    <x v="1"/>
  </r>
  <r>
    <x v="994"/>
    <n v="11.41150072742874"/>
    <n v="11.514999961853031"/>
    <n v="11.74933330535889"/>
    <n v="11.78539997577667"/>
    <n v="32230"/>
    <n v="32913.333333333343"/>
    <n v="53073.333333333343"/>
    <n v="15.85000038146973"/>
    <n v="10.85999965667725"/>
    <x v="0"/>
    <x v="0"/>
    <x v="1"/>
    <x v="1"/>
  </r>
  <r>
    <x v="995"/>
    <n v="3066.644574604481"/>
    <n v="2852.1627832031249"/>
    <n v="2647.8404703776041"/>
    <n v="2484.221951293945"/>
    <n v="336550"/>
    <n v="322613.33333333331"/>
    <n v="321372.22222222219"/>
    <n v="3243.010009765625"/>
    <n v="1634.609985351562"/>
    <x v="1"/>
    <x v="0"/>
    <x v="1"/>
    <x v="0"/>
  </r>
  <r>
    <x v="996"/>
    <n v="35.026122074618812"/>
    <n v="33.298800239562993"/>
    <n v="30.818266690572099"/>
    <n v="30.396450033187861"/>
    <n v="5240160"/>
    <n v="7510856.666666667"/>
    <n v="7060092.222222222"/>
    <n v="36.110000610351563"/>
    <n v="20.45000076293945"/>
    <x v="1"/>
    <x v="1"/>
    <x v="0"/>
    <x v="1"/>
  </r>
  <r>
    <x v="997"/>
    <n v="46.989117730876139"/>
    <n v="47.01609992980957"/>
    <n v="47.143139979044598"/>
    <n v="47.033169975280757"/>
    <n v="8940"/>
    <n v="4466.666666666667"/>
    <n v="3634.4444444444439"/>
    <n v="47.764999389648438"/>
    <n v="45.625"/>
    <x v="0"/>
    <x v="0"/>
    <x v="1"/>
    <x v="1"/>
  </r>
  <r>
    <x v="998"/>
    <n v="14.04998131209747"/>
    <n v="13.962399997711181"/>
    <n v="14.903800010681151"/>
    <n v="15.34245000839233"/>
    <n v="3600"/>
    <n v="4146.666666666667"/>
    <n v="4608.8888888888887"/>
    <n v="17.45999908447266"/>
    <n v="13.35999965667725"/>
    <x v="0"/>
    <x v="0"/>
    <x v="1"/>
    <x v="1"/>
  </r>
  <r>
    <x v="999"/>
    <n v="86.738971852190204"/>
    <n v="86.132759704589844"/>
    <n v="83.074113260904952"/>
    <n v="82.183489837646491"/>
    <n v="5920"/>
    <n v="5590"/>
    <n v="18672.222222222219"/>
    <n v="89.889999389648438"/>
    <n v="72.288002014160156"/>
    <x v="0"/>
    <x v="0"/>
    <x v="1"/>
    <x v="1"/>
  </r>
  <r>
    <x v="1000"/>
    <n v="1.7097243243239331"/>
    <n v="1.875000002384186"/>
    <n v="1.6485999997456871"/>
    <n v="1.6637999999523161"/>
    <n v="895420"/>
    <n v="868963.33333333337"/>
    <n v="1303887.777777778"/>
    <n v="2.309999942779541"/>
    <n v="1.139999985694885"/>
    <x v="0"/>
    <x v="0"/>
    <x v="1"/>
    <x v="0"/>
  </r>
  <r>
    <x v="1001"/>
    <n v="11.91527431400594"/>
    <n v="12.128399963378911"/>
    <n v="12.48673334121704"/>
    <n v="12.495350003242489"/>
    <n v="50930"/>
    <n v="44886.666666666657"/>
    <n v="50313.333333333343"/>
    <n v="14.010000228881839"/>
    <n v="11.60999965667725"/>
    <x v="0"/>
    <x v="0"/>
    <x v="1"/>
    <x v="1"/>
  </r>
  <r>
    <x v="1002"/>
    <n v="12.477039044711679"/>
    <n v="14.59520002365112"/>
    <n v="14.96993329366048"/>
    <n v="14.67294996261597"/>
    <n v="24890"/>
    <n v="11933.33333333333"/>
    <n v="11240.888888888891"/>
    <n v="19.45000076293945"/>
    <n v="8.9499998092651367"/>
    <x v="0"/>
    <x v="0"/>
    <x v="1"/>
    <x v="0"/>
  </r>
  <r>
    <x v="1003"/>
    <n v="27.482622085020811"/>
    <n v="25.108200149536131"/>
    <n v="26.233333333333331"/>
    <n v="28.427800045013431"/>
    <n v="560400"/>
    <n v="896283.33333333337"/>
    <n v="1083744.444444444"/>
    <n v="41"/>
    <n v="16.379999160766602"/>
    <x v="0"/>
    <x v="0"/>
    <x v="0"/>
    <x v="0"/>
  </r>
  <r>
    <x v="1004"/>
    <n v="49.112686787389492"/>
    <n v="49.100399703979491"/>
    <n v="49.054513193766283"/>
    <n v="48.998819904327391"/>
    <n v="3130"/>
    <n v="4060"/>
    <n v="3928.8888888888891"/>
    <n v="49.243999481201172"/>
    <n v="48.630001068115227"/>
    <x v="0"/>
    <x v="0"/>
    <x v="0"/>
    <x v="1"/>
  </r>
  <r>
    <x v="1005"/>
    <n v="44.910360818408883"/>
    <n v="44.769879989624023"/>
    <n v="42.488726781209309"/>
    <n v="41.897365093231201"/>
    <n v="50"/>
    <n v="23.333333333333329"/>
    <n v="13.33333333333333"/>
    <n v="45.887001037597663"/>
    <n v="37.299999237060547"/>
    <x v="0"/>
    <x v="0"/>
    <x v="0"/>
    <x v="1"/>
  </r>
  <r>
    <x v="1006"/>
    <n v="26.302624028218052"/>
    <m/>
    <m/>
    <m/>
    <m/>
    <m/>
    <m/>
    <m/>
    <m/>
    <x v="0"/>
    <x v="0"/>
    <x v="0"/>
    <x v="0"/>
  </r>
  <r>
    <x v="1007"/>
    <n v="53.125478400810167"/>
    <n v="54.159000320434572"/>
    <n v="60.199666849772143"/>
    <n v="61.186600055694583"/>
    <n v="801150"/>
    <n v="618816.66666666663"/>
    <n v="658522.22222222225"/>
    <n v="77.599998474121094"/>
    <n v="48.930000305175781"/>
    <x v="0"/>
    <x v="0"/>
    <x v="1"/>
    <x v="0"/>
  </r>
  <r>
    <x v="1008"/>
    <n v="10.33649071147433"/>
    <n v="10.28900005340576"/>
    <m/>
    <m/>
    <n v="4320"/>
    <n v="1840"/>
    <n v="7242.2222222222226"/>
    <m/>
    <m/>
    <x v="0"/>
    <x v="0"/>
    <x v="1"/>
    <x v="1"/>
  </r>
  <r>
    <x v="1009"/>
    <n v="20.960697712259211"/>
    <n v="21.502399940490719"/>
    <n v="20.323199971516932"/>
    <n v="18.03504998207092"/>
    <n v="351620"/>
    <n v="276060"/>
    <n v="356475.55555555562"/>
    <n v="28.180000305175781"/>
    <n v="7.369999885559082"/>
    <x v="0"/>
    <x v="0"/>
    <x v="1"/>
    <x v="0"/>
  </r>
  <r>
    <x v="1010"/>
    <n v="2.927794975869872"/>
    <n v="3.0247599792480471"/>
    <n v="3.0486533212661739"/>
    <n v="2.7232899904251102"/>
    <n v="16120"/>
    <n v="12640"/>
    <n v="252472.22222222219"/>
    <n v="5.4800000190734863"/>
    <n v="1.200000047683716"/>
    <x v="0"/>
    <x v="0"/>
    <x v="1"/>
    <x v="0"/>
  </r>
  <r>
    <x v="1011"/>
    <n v="21.942363523435851"/>
    <n v="22.141799888610841"/>
    <n v="21.668546676635739"/>
    <n v="21.79093001365662"/>
    <n v="9520"/>
    <n v="10260"/>
    <n v="11326.66666666667"/>
    <n v="29.110000610351559"/>
    <n v="19.639999389648441"/>
    <x v="0"/>
    <x v="0"/>
    <x v="1"/>
    <x v="0"/>
  </r>
  <r>
    <x v="1012"/>
    <n v="19.038677608936108"/>
    <n v="19.43200012207031"/>
    <n v="18.04360010147095"/>
    <n v="17.299900083541871"/>
    <n v="499090"/>
    <n v="500166.66666666669"/>
    <n v="465790"/>
    <n v="20.989999771118161"/>
    <n v="13.5"/>
    <x v="0"/>
    <x v="0"/>
    <x v="1"/>
    <x v="0"/>
  </r>
  <r>
    <x v="1013"/>
    <n v="26.64382121648163"/>
    <n v="26.39516002655029"/>
    <m/>
    <m/>
    <n v="340"/>
    <n v="393.33333333333331"/>
    <m/>
    <m/>
    <m/>
    <x v="0"/>
    <x v="0"/>
    <x v="1"/>
    <x v="1"/>
  </r>
  <r>
    <x v="1014"/>
    <n v="285.81559999445949"/>
    <n v="267.56839965820308"/>
    <n v="224.43160003662109"/>
    <n v="207.31744995117191"/>
    <n v="233430"/>
    <n v="231073.33333333331"/>
    <n v="231548.88888888891"/>
    <n v="301.8900146484375"/>
    <n v="141.82000732421881"/>
    <x v="1"/>
    <x v="0"/>
    <x v="0"/>
    <x v="0"/>
  </r>
  <r>
    <x v="1015"/>
    <n v="3.793216543806349"/>
    <n v="3.883100028038025"/>
    <n v="3.695766695340474"/>
    <n v="3.8506250250339509"/>
    <n v="758240"/>
    <n v="725720"/>
    <n v="547754.4444444445"/>
    <n v="5.9499998092651367"/>
    <n v="2.5399999618530269"/>
    <x v="0"/>
    <x v="0"/>
    <x v="1"/>
    <x v="0"/>
  </r>
  <r>
    <x v="1016"/>
    <n v="24.585273833682209"/>
    <n v="24.622699928283691"/>
    <n v="25.15853336334229"/>
    <n v="25.34040502548218"/>
    <n v="2440"/>
    <n v="3180"/>
    <n v="4801.1111111111113"/>
    <n v="28.590000152587891"/>
    <n v="22.934999465942379"/>
    <x v="0"/>
    <x v="0"/>
    <x v="1"/>
    <x v="1"/>
  </r>
  <r>
    <x v="1017"/>
    <n v="4.5490670700597953"/>
    <n v="4.5286000061035159"/>
    <n v="5.0213333511352536"/>
    <n v="5.155900013446808"/>
    <n v="2834170"/>
    <n v="3158176.666666667"/>
    <n v="3179957.777777778"/>
    <n v="8.4200000762939453"/>
    <n v="4.0500001907348633"/>
    <x v="0"/>
    <x v="0"/>
    <x v="1"/>
    <x v="0"/>
  </r>
  <r>
    <x v="1018"/>
    <n v="144.61608452938211"/>
    <n v="137.49279983520509"/>
    <n v="107.0011997477214"/>
    <n v="96.19779979705811"/>
    <n v="1378330"/>
    <n v="1394683.333333333"/>
    <n v="2148314.444444444"/>
    <n v="152.2200012207031"/>
    <n v="52.889999389648438"/>
    <x v="0"/>
    <x v="0"/>
    <x v="1"/>
    <x v="0"/>
  </r>
  <r>
    <x v="1019"/>
    <n v="10.220642781953529"/>
    <n v="10.31279996871948"/>
    <n v="10.449999993642169"/>
    <n v="10.411899986267089"/>
    <n v="92450"/>
    <n v="102066.6666666667"/>
    <n v="95244.444444444438"/>
    <n v="11.64000034332275"/>
    <n v="9.4300003051757813"/>
    <x v="0"/>
    <x v="0"/>
    <x v="1"/>
    <x v="1"/>
  </r>
  <r>
    <x v="1020"/>
    <n v="33.787046947794863"/>
    <n v="33.711399841308591"/>
    <n v="33.079813181559253"/>
    <n v="32.643464870452881"/>
    <n v="8580"/>
    <n v="9150"/>
    <n v="14044.444444444451"/>
    <n v="34.880001068115227"/>
    <n v="27.45000076293945"/>
    <x v="0"/>
    <x v="0"/>
    <x v="1"/>
    <x v="1"/>
  </r>
  <r>
    <x v="1021"/>
    <n v="10.360991156626859"/>
    <n v="10.31516017913818"/>
    <n v="10.24132005055746"/>
    <n v="10.18146505355835"/>
    <n v="1690"/>
    <n v="6133.333333333333"/>
    <n v="32852.222222222219"/>
    <n v="10.60000038146973"/>
    <n v="9.7799997329711914"/>
    <x v="0"/>
    <x v="0"/>
    <x v="1"/>
    <x v="1"/>
  </r>
  <r>
    <x v="1022"/>
    <n v="16.090495043329408"/>
    <n v="20.050400104522701"/>
    <n v="21.1452000617981"/>
    <n v="20.924800038337711"/>
    <n v="687340"/>
    <n v="410873.33333333331"/>
    <n v="340402.22222222219"/>
    <n v="26.70000076293945"/>
    <n v="11.539999961853029"/>
    <x v="0"/>
    <x v="0"/>
    <x v="1"/>
    <x v="0"/>
  </r>
  <r>
    <x v="1023"/>
    <n v="9.889365973319526"/>
    <n v="10.086799964904779"/>
    <n v="10.324166653951011"/>
    <n v="10.92017498493195"/>
    <n v="48120"/>
    <n v="63710"/>
    <n v="102146.6666666667"/>
    <n v="13.10999965667725"/>
    <n v="8.6899995803833008"/>
    <x v="0"/>
    <x v="0"/>
    <x v="1"/>
    <x v="0"/>
  </r>
  <r>
    <x v="1024"/>
    <n v="21.097479646135071"/>
    <n v="21.038739967346189"/>
    <n v="20.984846636454261"/>
    <n v="20.922695007324219"/>
    <n v="660"/>
    <n v="673.33333333333337"/>
    <n v="902.22222222222217"/>
    <n v="21.729999542236332"/>
    <n v="20.08499908447266"/>
    <x v="0"/>
    <x v="0"/>
    <x v="1"/>
    <x v="1"/>
  </r>
  <r>
    <x v="1025"/>
    <n v="702.38932567937297"/>
    <n v="705.7246032714844"/>
    <n v="691.03953409830729"/>
    <n v="695.87645080566404"/>
    <n v="474590"/>
    <n v="558963.33333333337"/>
    <n v="602594.4444444445"/>
    <n v="774.75"/>
    <n v="531.0999755859375"/>
    <x v="0"/>
    <x v="0"/>
    <x v="1"/>
    <x v="1"/>
  </r>
  <r>
    <x v="1026"/>
    <n v="73.770250977369528"/>
    <n v="73.273200073242194"/>
    <n v="67.298399988810218"/>
    <n v="65.038050022125248"/>
    <n v="136200"/>
    <n v="143063.33333333331"/>
    <n v="188034.44444444441"/>
    <n v="78.470001220703125"/>
    <n v="44.060001373291023"/>
    <x v="0"/>
    <x v="0"/>
    <x v="1"/>
    <x v="1"/>
  </r>
  <r>
    <x v="1027"/>
    <n v="13.873929335778429"/>
    <n v="13.59899997711182"/>
    <n v="11.8164599609375"/>
    <n v="11.09538497686386"/>
    <n v="1380"/>
    <n v="1490"/>
    <n v="827.77777777777783"/>
    <n v="15.38300037384033"/>
    <n v="7.945000171661377"/>
    <x v="0"/>
    <x v="0"/>
    <x v="1"/>
    <x v="0"/>
  </r>
  <r>
    <x v="1028"/>
    <n v="46.749195834863833"/>
    <n v="47.359680099487313"/>
    <n v="47.286626815795898"/>
    <n v="47.017840118408202"/>
    <n v="320"/>
    <n v="906.66666666666663"/>
    <n v="2466.666666666667"/>
    <m/>
    <m/>
    <x v="0"/>
    <x v="0"/>
    <x v="1"/>
    <x v="1"/>
  </r>
  <r>
    <x v="1029"/>
    <n v="26.139052978700409"/>
    <n v="26.569600067138669"/>
    <n v="25.463600018819172"/>
    <n v="24.61780003547668"/>
    <n v="2196330"/>
    <n v="1800770"/>
    <n v="1739402.222222222"/>
    <n v="28.45000076293945"/>
    <n v="18.180000305175781"/>
    <x v="0"/>
    <x v="0"/>
    <x v="1"/>
    <x v="0"/>
  </r>
  <r>
    <x v="1030"/>
    <n v="1.288871746826532"/>
    <n v="1.1538399970531461"/>
    <n v="1.201319996913274"/>
    <n v="1.29578999966383"/>
    <n v="1349780"/>
    <n v="1082856.666666667"/>
    <n v="1538313.333333333"/>
    <n v="3.4200000762939449"/>
    <n v="0.55000001192092896"/>
    <x v="0"/>
    <x v="0"/>
    <x v="0"/>
    <x v="0"/>
  </r>
  <r>
    <x v="1031"/>
    <n v="10.2393828348564"/>
    <m/>
    <m/>
    <m/>
    <m/>
    <m/>
    <m/>
    <m/>
    <m/>
    <x v="0"/>
    <x v="0"/>
    <x v="0"/>
    <x v="0"/>
  </r>
  <r>
    <x v="1032"/>
    <n v="5.9308551339915008"/>
    <n v="6.1783999729156491"/>
    <n v="8.0435000038146978"/>
    <n v="9.2288999986648559"/>
    <n v="3056510"/>
    <n v="2215213.333333333"/>
    <n v="2109438.888888889"/>
    <n v="24.979999542236332"/>
    <n v="4.8299999237060547"/>
    <x v="0"/>
    <x v="0"/>
    <x v="1"/>
    <x v="0"/>
  </r>
  <r>
    <x v="1033"/>
    <n v="23.864438616134521"/>
    <n v="23.462599945068359"/>
    <n v="20.511999969482421"/>
    <n v="19.477349991798398"/>
    <n v="174040"/>
    <n v="186536.66666666669"/>
    <n v="168385.55555555559"/>
    <n v="27.280000686645511"/>
    <n v="14.69999980926514"/>
    <x v="0"/>
    <x v="0"/>
    <x v="1"/>
    <x v="0"/>
  </r>
  <r>
    <x v="1034"/>
    <n v="1.515327506017665"/>
    <n v="1.597599992752075"/>
    <n v="1.15579999923706"/>
    <n v="1.038799999058247"/>
    <n v="348900"/>
    <n v="345643.33333333331"/>
    <n v="433241.11111111112"/>
    <n v="1.820000052452087"/>
    <n v="0.56000000238418579"/>
    <x v="0"/>
    <x v="0"/>
    <x v="1"/>
    <x v="0"/>
  </r>
  <r>
    <x v="1035"/>
    <n v="21.55212689920937"/>
    <n v="17.207960014343261"/>
    <n v="24.698213310241702"/>
    <n v="25.902784976959229"/>
    <n v="53990"/>
    <n v="66953.333333333328"/>
    <n v="46713.333333333343"/>
    <n v="38.979999542236328"/>
    <n v="11.180000305175779"/>
    <x v="0"/>
    <x v="0"/>
    <x v="1"/>
    <x v="0"/>
  </r>
  <r>
    <x v="1036"/>
    <n v="10.55019313267003"/>
    <n v="10.540599975585939"/>
    <n v="10.29198666890462"/>
    <n v="10.227185001373289"/>
    <n v="8920"/>
    <n v="51110"/>
    <n v="21116.666666666672"/>
    <n v="11.159999847412109"/>
    <n v="9.8599996566772461"/>
    <x v="0"/>
    <x v="0"/>
    <x v="1"/>
    <x v="1"/>
  </r>
  <r>
    <x v="1037"/>
    <n v="3.5981041804958371"/>
    <n v="3.5694000101089478"/>
    <n v="4.3033333460489906"/>
    <n v="5.0660000109672536"/>
    <n v="5188960"/>
    <n v="5268573.333333333"/>
    <n v="4457734.444444444"/>
    <n v="8.4899997711181641"/>
    <n v="2.7899999618530269"/>
    <x v="0"/>
    <x v="0"/>
    <x v="1"/>
    <x v="0"/>
  </r>
  <r>
    <x v="1038"/>
    <n v="71.690541481515041"/>
    <n v="73.298400421142574"/>
    <n v="74.765733388264977"/>
    <n v="74.514150047302252"/>
    <n v="675750"/>
    <n v="549046.66666666663"/>
    <n v="560975.5555555555"/>
    <n v="81.120002746582031"/>
    <n v="66.849998474121094"/>
    <x v="0"/>
    <x v="0"/>
    <x v="1"/>
    <x v="1"/>
  </r>
  <r>
    <x v="1039"/>
    <n v="13.12880362750912"/>
    <n v="12.98680000305176"/>
    <n v="13.091066665649411"/>
    <n v="13.06319998264313"/>
    <n v="65790"/>
    <n v="65663.333333333328"/>
    <n v="66503.333333333328"/>
    <n v="14.10000038146973"/>
    <n v="11.760000228881839"/>
    <x v="0"/>
    <x v="0"/>
    <x v="1"/>
    <x v="1"/>
  </r>
  <r>
    <x v="1040"/>
    <n v="23.37581842758555"/>
    <n v="22.415600051879881"/>
    <n v="19.338466682434081"/>
    <n v="18.53730002880096"/>
    <n v="119220"/>
    <n v="113023.3333333333"/>
    <n v="106086.6666666667"/>
    <n v="24.409999847412109"/>
    <n v="13.060000419616699"/>
    <x v="1"/>
    <x v="0"/>
    <x v="0"/>
    <x v="1"/>
  </r>
  <r>
    <x v="1041"/>
    <n v="4.7013265373039488"/>
    <n v="4.7148000001907349"/>
    <n v="5.0566666682561241"/>
    <n v="5.0511249947547912"/>
    <n v="128840"/>
    <n v="117480"/>
    <n v="129420"/>
    <n v="7.9499998092651367"/>
    <n v="3.7899999618530269"/>
    <x v="0"/>
    <x v="0"/>
    <x v="1"/>
    <x v="0"/>
  </r>
  <r>
    <x v="1042"/>
    <n v="24.459512225679291"/>
    <n v="24.872999992370609"/>
    <n v="21.139333305358889"/>
    <n v="19.52369999408722"/>
    <n v="362580"/>
    <n v="293056.66666666669"/>
    <n v="280317.77777777781"/>
    <n v="27.520000457763668"/>
    <n v="12.840000152587891"/>
    <x v="0"/>
    <x v="0"/>
    <x v="1"/>
    <x v="0"/>
  </r>
  <r>
    <x v="1043"/>
    <n v="10.67966499763032"/>
    <n v="10.62880001068115"/>
    <n v="10.464820016225181"/>
    <n v="10.380939989089971"/>
    <n v="42150"/>
    <n v="20440"/>
    <n v="12450"/>
    <n v="10.72500038146973"/>
    <n v="9.9499998092651367"/>
    <x v="0"/>
    <x v="0"/>
    <x v="1"/>
    <x v="0"/>
  </r>
  <r>
    <x v="1044"/>
    <n v="37.214297711974503"/>
    <n v="37.042400131225577"/>
    <n v="35.203386662801108"/>
    <n v="34.47824999809265"/>
    <n v="12370"/>
    <n v="6463.333333333333"/>
    <n v="7578.8888888888887"/>
    <n v="37.737998962402337"/>
    <n v="30.104999542236332"/>
    <x v="0"/>
    <x v="0"/>
    <x v="1"/>
    <x v="1"/>
  </r>
  <r>
    <x v="1045"/>
    <n v="31.901549363524399"/>
    <n v="31.75236003875732"/>
    <n v="30.60526000976563"/>
    <n v="30.28239998817444"/>
    <n v="2420"/>
    <n v="6633.333333333333"/>
    <n v="28087.777777777781"/>
    <n v="32.381999969482422"/>
    <n v="27.409999847412109"/>
    <x v="0"/>
    <x v="0"/>
    <x v="1"/>
    <x v="1"/>
  </r>
  <r>
    <x v="1046"/>
    <n v="17.42710075841488"/>
    <n v="17.749400024414062"/>
    <n v="19.47063330968221"/>
    <n v="20.25767499446869"/>
    <n v="2673540"/>
    <n v="2400620"/>
    <n v="2464337.777777778"/>
    <n v="31.610000610351559"/>
    <n v="15.30000019073486"/>
    <x v="0"/>
    <x v="0"/>
    <x v="1"/>
    <x v="0"/>
  </r>
  <r>
    <x v="1047"/>
    <n v="40.032012472250052"/>
    <n v="40.170400085449216"/>
    <n v="41.207200037638337"/>
    <n v="41.798150005340567"/>
    <n v="33770"/>
    <n v="32993.333333333343"/>
    <n v="30408.888888888891"/>
    <n v="44.880001068115227"/>
    <n v="38.270000457763672"/>
    <x v="0"/>
    <x v="0"/>
    <x v="1"/>
    <x v="1"/>
  </r>
  <r>
    <x v="1048"/>
    <n v="19.580532350765161"/>
    <n v="24.600800094604491"/>
    <n v="22.194466718037919"/>
    <n v="18.634950044155119"/>
    <n v="383960"/>
    <n v="490606.66666666669"/>
    <n v="772580"/>
    <n v="41.799999237060547"/>
    <n v="6.3000001907348633"/>
    <x v="0"/>
    <x v="0"/>
    <x v="1"/>
    <x v="0"/>
  </r>
  <r>
    <x v="1049"/>
    <n v="24.09905187485554"/>
    <n v="24.434639892578129"/>
    <n v="23.965153299967451"/>
    <n v="23.73666498184204"/>
    <n v="8330"/>
    <n v="3010"/>
    <n v="1195.5555555555561"/>
    <n v="24.9640007019043"/>
    <n v="20.57500076293945"/>
    <x v="0"/>
    <x v="0"/>
    <x v="1"/>
    <x v="1"/>
  </r>
  <r>
    <x v="1050"/>
    <n v="16.050924941727828"/>
    <n v="16.208399963378909"/>
    <n v="16.206866639455161"/>
    <n v="16.081949968338009"/>
    <n v="217140"/>
    <n v="231206.66666666669"/>
    <n v="216735.55555555559"/>
    <n v="17.120000839233398"/>
    <n v="14.5"/>
    <x v="0"/>
    <x v="0"/>
    <x v="1"/>
    <x v="1"/>
  </r>
  <r>
    <x v="1051"/>
    <n v="161.62664149879819"/>
    <n v="153.9067999267578"/>
    <n v="134.58539993286129"/>
    <n v="129.08215003967291"/>
    <n v="163270"/>
    <n v="189400"/>
    <n v="181653.33333333331"/>
    <n v="169.53999328613281"/>
    <n v="90.599998474121094"/>
    <x v="1"/>
    <x v="0"/>
    <x v="0"/>
    <x v="1"/>
  </r>
  <r>
    <x v="1052"/>
    <n v="24.742556852485869"/>
    <n v="24.840099906921392"/>
    <n v="25.026573257446291"/>
    <n v="25.061339921951291"/>
    <n v="11690"/>
    <n v="11750"/>
    <n v="14866.66666666667"/>
    <m/>
    <m/>
    <x v="0"/>
    <x v="0"/>
    <x v="1"/>
    <x v="1"/>
  </r>
  <r>
    <x v="1053"/>
    <n v="88.520831555083163"/>
    <n v="89.852999725341803"/>
    <n v="91.236199900309245"/>
    <n v="91.982349891662594"/>
    <n v="404110"/>
    <n v="624616.66666666663"/>
    <n v="588611.11111111112"/>
    <n v="104.870002746582"/>
    <n v="82.889999389648438"/>
    <x v="0"/>
    <x v="0"/>
    <x v="1"/>
    <x v="1"/>
  </r>
  <r>
    <x v="1054"/>
    <n v="2.3787500771284731"/>
    <n v="2.6742999911308289"/>
    <m/>
    <m/>
    <n v="28290"/>
    <n v="54966.666666666657"/>
    <n v="775078.88888888888"/>
    <m/>
    <m/>
    <x v="0"/>
    <x v="0"/>
    <x v="1"/>
    <x v="0"/>
  </r>
  <r>
    <x v="1055"/>
    <n v="1.3128301023978679"/>
    <n v="1.391400003433227"/>
    <n v="1.863666672706604"/>
    <n v="2.2838000059127812"/>
    <n v="164240"/>
    <n v="440240"/>
    <n v="179325.55555555559"/>
    <n v="4.1700000762939453"/>
    <n v="1.0900000333786011"/>
    <x v="0"/>
    <x v="0"/>
    <x v="1"/>
    <x v="0"/>
  </r>
  <r>
    <x v="1056"/>
    <n v="20.54712202592124"/>
    <n v="19.510000000000002"/>
    <n v="22.291200040181479"/>
    <n v="25.20340001106262"/>
    <n v="63770"/>
    <n v="75160"/>
    <n v="109262.2222222222"/>
    <n v="36.689998626708977"/>
    <n v="13.819999694824221"/>
    <x v="0"/>
    <x v="0"/>
    <x v="0"/>
    <x v="1"/>
  </r>
  <r>
    <x v="1057"/>
    <n v="89.262339299969767"/>
    <n v="89.582000274658199"/>
    <n v="96.044533233642582"/>
    <n v="96.487799949645989"/>
    <n v="1008420"/>
    <n v="1160806.666666667"/>
    <n v="1199562.222222222"/>
    <n v="117.26999664306641"/>
    <n v="80.930000305175781"/>
    <x v="0"/>
    <x v="0"/>
    <x v="1"/>
    <x v="1"/>
  </r>
  <r>
    <x v="1058"/>
    <n v="2.8857797320672089"/>
    <n v="2.9989999866485602"/>
    <n v="3.321733326911926"/>
    <n v="3.965399996042251"/>
    <n v="18640"/>
    <n v="30693.333333333328"/>
    <n v="28612.222222222219"/>
    <n v="8.3100004196166992"/>
    <n v="2.6500000953674321"/>
    <x v="0"/>
    <x v="0"/>
    <x v="1"/>
    <x v="0"/>
  </r>
  <r>
    <x v="1059"/>
    <n v="61.771588530827763"/>
    <n v="63.121400375366207"/>
    <n v="67.192466557820637"/>
    <n v="69.515849857330323"/>
    <n v="13970560"/>
    <n v="11048240"/>
    <n v="9058622.222222222"/>
    <n v="81.129997253417969"/>
    <n v="60.159999847412109"/>
    <x v="0"/>
    <x v="0"/>
    <x v="1"/>
    <x v="1"/>
  </r>
  <r>
    <x v="1060"/>
    <n v="33.716183087059576"/>
    <n v="33.414799995422356"/>
    <n v="33.024533373514807"/>
    <n v="33.297709732055672"/>
    <n v="2581720"/>
    <n v="2264126.666666667"/>
    <n v="2183278.888888889"/>
    <n v="42.433307647705078"/>
    <n v="28.620000839233398"/>
    <x v="0"/>
    <x v="0"/>
    <x v="1"/>
    <x v="1"/>
  </r>
  <r>
    <x v="1061"/>
    <n v="71.611949214586701"/>
    <n v="72.205400238037114"/>
    <n v="72.944066874186191"/>
    <n v="72.774900207519536"/>
    <n v="5648850"/>
    <n v="5939060"/>
    <n v="5129894.444444444"/>
    <n v="75.970001220703125"/>
    <n v="69.379997253417969"/>
    <x v="0"/>
    <x v="0"/>
    <x v="1"/>
    <x v="1"/>
  </r>
  <r>
    <x v="1062"/>
    <n v="21.792838792318051"/>
    <n v="21.983980064392089"/>
    <n v="22.242839965820309"/>
    <n v="22.200744991302489"/>
    <n v="64420"/>
    <n v="39513.333333333343"/>
    <n v="41411.111111111109"/>
    <n v="23.177000045776371"/>
    <n v="21.17499923706055"/>
    <x v="0"/>
    <x v="0"/>
    <x v="1"/>
    <x v="1"/>
  </r>
  <r>
    <x v="1063"/>
    <n v="15.39440583201738"/>
    <n v="15.73668001174927"/>
    <n v="15.64750668207804"/>
    <n v="16.680790014266972"/>
    <n v="263800"/>
    <n v="284840"/>
    <n v="237412.22222222219"/>
    <n v="22.59799957275391"/>
    <n v="14.94999980926514"/>
    <x v="0"/>
    <x v="0"/>
    <x v="1"/>
    <x v="1"/>
  </r>
  <r>
    <x v="1064"/>
    <n v="47.451133061338211"/>
    <n v="47.842020034790039"/>
    <n v="48.414206720987963"/>
    <n v="48.339300022125236"/>
    <n v="290"/>
    <n v="1246.666666666667"/>
    <n v="1184.4444444444439"/>
    <m/>
    <m/>
    <x v="0"/>
    <x v="0"/>
    <x v="1"/>
    <x v="1"/>
  </r>
  <r>
    <x v="1065"/>
    <n v="67.617925095032533"/>
    <n v="68.008999938964848"/>
    <n v="68.365466817220053"/>
    <n v="68.252200241088872"/>
    <n v="43840"/>
    <n v="32493.333333333328"/>
    <n v="40068.888888888891"/>
    <n v="71.150001525878906"/>
    <n v="65.529998779296875"/>
    <x v="0"/>
    <x v="0"/>
    <x v="1"/>
    <x v="1"/>
  </r>
  <r>
    <x v="1066"/>
    <n v="48.448832229805539"/>
    <n v="48.601800155639651"/>
    <n v="48.597066752115893"/>
    <n v="48.551450061798093"/>
    <n v="1933650"/>
    <n v="2212766.666666667"/>
    <n v="2218407.777777778"/>
    <n v="50.590000152587891"/>
    <n v="46.979999542236328"/>
    <x v="0"/>
    <x v="0"/>
    <x v="1"/>
    <x v="1"/>
  </r>
  <r>
    <x v="1067"/>
    <n v="25.438573183230691"/>
    <n v="25.847480010986331"/>
    <n v="25.281286646525061"/>
    <n v="25.03498997688293"/>
    <n v="710"/>
    <n v="2690"/>
    <n v="1355.5555555555561"/>
    <n v="27.48600006103516"/>
    <n v="20.853000640869141"/>
    <x v="0"/>
    <x v="0"/>
    <x v="1"/>
    <x v="0"/>
  </r>
  <r>
    <x v="1068"/>
    <n v="1.5081723748354809"/>
    <n v="1.406999995708466"/>
    <n v="1.6554666614532469"/>
    <n v="1.8036499959230421"/>
    <n v="292390"/>
    <n v="667790"/>
    <n v="492344.44444444438"/>
    <n v="3.160000085830688"/>
    <n v="1.070000052452087"/>
    <x v="0"/>
    <x v="0"/>
    <x v="1"/>
    <x v="0"/>
  </r>
  <r>
    <x v="1069"/>
    <n v="22.163127492760299"/>
    <n v="22.310380058288569"/>
    <n v="20.975980021158851"/>
    <n v="20.124610037803649"/>
    <n v="400"/>
    <n v="406.66666666666669"/>
    <n v="565.55555555555554"/>
    <n v="23.443000793457031"/>
    <n v="15.64999961853027"/>
    <x v="0"/>
    <x v="0"/>
    <x v="1"/>
    <x v="1"/>
  </r>
  <r>
    <x v="1070"/>
    <n v="4.6164372530874873"/>
    <n v="5.8676000404357911"/>
    <n v="9.6985333760579433"/>
    <n v="12.30990003108978"/>
    <n v="1577605"/>
    <n v="1181974.333333333"/>
    <n v="1085352.111111111"/>
    <n v="32.5"/>
    <n v="3.0399999618530269"/>
    <x v="0"/>
    <x v="0"/>
    <x v="1"/>
    <x v="0"/>
  </r>
  <r>
    <x v="1071"/>
    <n v="10.58926620789839"/>
    <n v="10.52959999084473"/>
    <n v="10.424393348693849"/>
    <n v="10.34624500751495"/>
    <n v="1260"/>
    <n v="1340"/>
    <n v="2172.2222222222222"/>
    <n v="10.64999961853027"/>
    <n v="9.9600000381469727"/>
    <x v="0"/>
    <x v="0"/>
    <x v="1"/>
    <x v="1"/>
  </r>
  <r>
    <x v="1072"/>
    <n v="10.078181354027929"/>
    <n v="10.749820060729981"/>
    <n v="11.38417334874471"/>
    <n v="10.99061499595642"/>
    <n v="355880"/>
    <n v="318826.66666666669"/>
    <n v="260614.44444444441"/>
    <n v="16.620000839233398"/>
    <n v="7.5999999046325684"/>
    <x v="0"/>
    <x v="0"/>
    <x v="1"/>
    <x v="0"/>
  </r>
  <r>
    <x v="1073"/>
    <n v="18.14699693655006"/>
    <n v="17.467200050354009"/>
    <n v="19.972386639912919"/>
    <n v="21.9129899597168"/>
    <n v="601680"/>
    <n v="924336.66666666663"/>
    <n v="1068940"/>
    <n v="34"/>
    <n v="12.22999954223633"/>
    <x v="0"/>
    <x v="0"/>
    <x v="1"/>
    <x v="0"/>
  </r>
  <r>
    <x v="1074"/>
    <n v="16.33688373215567"/>
    <n v="16.164599971771239"/>
    <n v="16.60986671447754"/>
    <n v="16.704500064849849"/>
    <n v="961880"/>
    <n v="1136976.666666667"/>
    <n v="1075806.666666667"/>
    <n v="20.95000076293945"/>
    <n v="15.13000011444092"/>
    <x v="0"/>
    <x v="0"/>
    <x v="1"/>
    <x v="1"/>
  </r>
  <r>
    <x v="1075"/>
    <n v="28.520885985316959"/>
    <n v="27.020999984741209"/>
    <n v="26.907000007629399"/>
    <n v="27.214749994277959"/>
    <n v="437830"/>
    <n v="422163.33333333331"/>
    <n v="500337.77777777781"/>
    <n v="32.389999389648438"/>
    <n v="24.059999465942379"/>
    <x v="0"/>
    <x v="0"/>
    <x v="0"/>
    <x v="1"/>
  </r>
  <r>
    <x v="1076"/>
    <n v="34.139708213806642"/>
    <n v="33.963320236206052"/>
    <n v="32.227586771647132"/>
    <n v="31.695785093307499"/>
    <n v="5990"/>
    <n v="28476.666666666672"/>
    <n v="22066.666666666672"/>
    <n v="34.902000427246087"/>
    <n v="27.690000534057621"/>
    <x v="0"/>
    <x v="0"/>
    <x v="0"/>
    <x v="1"/>
  </r>
  <r>
    <x v="1077"/>
    <n v="1.7101062506087561"/>
    <n v="2.113839993476867"/>
    <n v="2.675266664822896"/>
    <n v="3.6448749995231631"/>
    <n v="165840"/>
    <n v="63263.333333333343"/>
    <n v="28678.888888888891"/>
    <n v="9.6700000762939453"/>
    <n v="1.2699999809265139"/>
    <x v="0"/>
    <x v="0"/>
    <x v="1"/>
    <x v="0"/>
  </r>
  <r>
    <x v="1078"/>
    <n v="1.7483543094163929"/>
    <n v="2.030579996109009"/>
    <n v="2.6383933337529499"/>
    <n v="2.569844999313355"/>
    <n v="60790"/>
    <n v="65823.333333333328"/>
    <n v="49637.777777777781"/>
    <n v="3.9200000762939449"/>
    <n v="1.419999957084656"/>
    <x v="0"/>
    <x v="0"/>
    <x v="1"/>
    <x v="0"/>
  </r>
  <r>
    <x v="1079"/>
    <n v="33.905691094939897"/>
    <n v="33.588699798583981"/>
    <n v="33.211566530863443"/>
    <n v="34.652649965286258"/>
    <n v="7260"/>
    <n v="6896.666666666667"/>
    <n v="9922.2222222222226"/>
    <n v="52.569999694824219"/>
    <n v="28.690000534057621"/>
    <x v="0"/>
    <x v="0"/>
    <x v="1"/>
    <x v="1"/>
  </r>
  <r>
    <x v="1080"/>
    <n v="48.1766747620253"/>
    <n v="49.035399780273437"/>
    <n v="50.145999933878578"/>
    <n v="50.104949913024903"/>
    <n v="1038400"/>
    <n v="1295383.333333333"/>
    <n v="1259201.111111111"/>
    <n v="63.240001678466797"/>
    <n v="46.290000915527337"/>
    <x v="0"/>
    <x v="0"/>
    <x v="1"/>
    <x v="1"/>
  </r>
  <r>
    <x v="1081"/>
    <n v="2.9327492551895951"/>
    <n v="3.5541399979591368"/>
    <n v="3.831613336404164"/>
    <n v="3.620774999260902"/>
    <n v="2866940"/>
    <n v="1192409.533333333"/>
    <n v="540526.14444444445"/>
    <n v="13.430000305175779"/>
    <n v="1.929999947547913"/>
    <x v="0"/>
    <x v="0"/>
    <x v="1"/>
    <x v="0"/>
  </r>
  <r>
    <x v="1082"/>
    <n v="106.94724030771761"/>
    <n v="107.7556001281738"/>
    <n v="119.8376999409993"/>
    <n v="130.1316248703003"/>
    <n v="1028880"/>
    <n v="718816.66666666663"/>
    <n v="703212.22222222225"/>
    <n v="186.05000305175781"/>
    <n v="98.5"/>
    <x v="0"/>
    <x v="0"/>
    <x v="1"/>
    <x v="0"/>
  </r>
  <r>
    <x v="1083"/>
    <n v="10.02099370623541"/>
    <n v="10.00319990158081"/>
    <n v="9.9644399388631193"/>
    <n v="9.9354199409484867"/>
    <n v="9970"/>
    <n v="10216.66666666667"/>
    <n v="9181.1111111111113"/>
    <n v="10.10000038146973"/>
    <n v="9.7600002288818359"/>
    <x v="0"/>
    <x v="0"/>
    <x v="1"/>
    <x v="1"/>
  </r>
  <r>
    <x v="1084"/>
    <n v="28.396650272098"/>
    <n v="27.895819931030271"/>
    <n v="29.07156668345133"/>
    <n v="28.785450000762939"/>
    <n v="4550"/>
    <n v="5913.333333333333"/>
    <n v="6387.7777777777774"/>
    <n v="32.86199951171875"/>
    <n v="23.826999664306641"/>
    <x v="0"/>
    <x v="0"/>
    <x v="0"/>
    <x v="1"/>
  </r>
  <r>
    <x v="1085"/>
    <n v="18.41225495171248"/>
    <n v="19.04439994812012"/>
    <n v="21.582399991353348"/>
    <n v="22.911899986267091"/>
    <n v="100470"/>
    <n v="84460"/>
    <n v="133293.33333333331"/>
    <n v="28.760000228881839"/>
    <n v="17.030000686645511"/>
    <x v="0"/>
    <x v="0"/>
    <x v="1"/>
    <x v="0"/>
  </r>
  <r>
    <x v="1086"/>
    <n v="10.637694698119031"/>
    <n v="10.605680141448969"/>
    <n v="10.48048673629761"/>
    <n v="10.41101504325867"/>
    <n v="50960"/>
    <n v="99273.333333333328"/>
    <n v="65833.333333333328"/>
    <n v="10.67500019073486"/>
    <n v="9.9799995422363281"/>
    <x v="0"/>
    <x v="0"/>
    <x v="1"/>
    <x v="1"/>
  </r>
  <r>
    <x v="1087"/>
    <n v="36.60768208203045"/>
    <n v="36.382999725341797"/>
    <n v="34.496133193969733"/>
    <n v="33.856349887847898"/>
    <n v="7110"/>
    <n v="7263.333333333333"/>
    <n v="14985.555555555549"/>
    <n v="37.119998931884773"/>
    <n v="29.739999771118161"/>
    <x v="0"/>
    <x v="0"/>
    <x v="1"/>
    <x v="1"/>
  </r>
  <r>
    <x v="1088"/>
    <n v="9.9870913622495561"/>
    <n v="10.008799934387209"/>
    <n v="10.02586664199829"/>
    <n v="9.9307999849319462"/>
    <n v="130070"/>
    <n v="115423.3333333333"/>
    <n v="115477.7777777778"/>
    <n v="10.590000152587891"/>
    <n v="8.6499996185302734"/>
    <x v="0"/>
    <x v="0"/>
    <x v="1"/>
    <x v="1"/>
  </r>
  <r>
    <x v="1089"/>
    <n v="2.523897457973145"/>
    <m/>
    <m/>
    <m/>
    <n v="217410"/>
    <n v="126910"/>
    <m/>
    <m/>
    <m/>
    <x v="0"/>
    <x v="0"/>
    <x v="1"/>
    <x v="0"/>
  </r>
  <r>
    <x v="1090"/>
    <n v="53.567999271936273"/>
    <n v="49.266200103759758"/>
    <n v="55.007466608683274"/>
    <n v="60.790649890899658"/>
    <n v="519110"/>
    <n v="776513.33333333337"/>
    <n v="1111352.222222222"/>
    <n v="84.449996948242188"/>
    <n v="33.560001373291023"/>
    <x v="0"/>
    <x v="0"/>
    <x v="0"/>
    <x v="0"/>
  </r>
  <r>
    <x v="1091"/>
    <n v="65.987228843707342"/>
    <n v="63.116399917602543"/>
    <n v="86.834799474080398"/>
    <n v="230.30809972763061"/>
    <n v="3784070"/>
    <n v="4086883.333333333"/>
    <n v="3393667.5"/>
    <n v="2357"/>
    <n v="46.599998474121087"/>
    <x v="0"/>
    <x v="0"/>
    <x v="0"/>
    <x v="0"/>
  </r>
  <r>
    <x v="1092"/>
    <n v="86.84322214411722"/>
    <n v="86.798000030517585"/>
    <n v="88.983533172607423"/>
    <n v="92.562749862670898"/>
    <n v="149740"/>
    <n v="180676.66666666669"/>
    <n v="199404.44444444441"/>
    <n v="110.19000244140619"/>
    <n v="75.730003356933594"/>
    <x v="0"/>
    <x v="0"/>
    <x v="0"/>
    <x v="0"/>
  </r>
  <r>
    <x v="1093"/>
    <n v="1.285354192325405"/>
    <n v="1.3809999918937681"/>
    <n v="1.4874333310127259"/>
    <n v="1.453674997091293"/>
    <n v="71990"/>
    <n v="71463.333333333328"/>
    <n v="137773.33333333331"/>
    <n v="2.0399999618530269"/>
    <n v="1.139999985694885"/>
    <x v="0"/>
    <x v="0"/>
    <x v="1"/>
    <x v="0"/>
  </r>
  <r>
    <x v="1094"/>
    <n v="90.360496894236647"/>
    <n v="91.065600280761714"/>
    <n v="91.993799997965496"/>
    <n v="91.695199966430664"/>
    <n v="205880"/>
    <n v="286046.66666666669"/>
    <n v="239984.44444444441"/>
    <n v="96.269996643066406"/>
    <n v="87"/>
    <x v="0"/>
    <x v="0"/>
    <x v="1"/>
    <x v="1"/>
  </r>
  <r>
    <x v="1095"/>
    <n v="20.35738168634057"/>
    <n v="18.322000026702881"/>
    <n v="20.242333316802981"/>
    <n v="19.845349965095519"/>
    <n v="213220"/>
    <n v="173653.33333333331"/>
    <n v="226072.22222222219"/>
    <n v="27.079999923706051"/>
    <n v="15.010000228881839"/>
    <x v="0"/>
    <x v="0"/>
    <x v="1"/>
    <x v="0"/>
  </r>
  <r>
    <x v="1096"/>
    <n v="93.547969256628349"/>
    <n v="88.033600006103512"/>
    <n v="79.291466522216794"/>
    <n v="74.876299877166744"/>
    <n v="792520"/>
    <n v="773426.66666666663"/>
    <n v="796287.77777777775"/>
    <n v="101.69000244140619"/>
    <n v="51.490001678466797"/>
    <x v="1"/>
    <x v="0"/>
    <x v="1"/>
    <x v="0"/>
  </r>
  <r>
    <x v="1097"/>
    <n v="8.1616630503144982"/>
    <n v="7.6965999603271484"/>
    <n v="7.1615999921162921"/>
    <n v="6.5586999869346618"/>
    <n v="1437600"/>
    <n v="1695436.666666667"/>
    <n v="1434647.777777778"/>
    <n v="8.8999996185302734"/>
    <n v="3.309999942779541"/>
    <x v="0"/>
    <x v="0"/>
    <x v="0"/>
    <x v="0"/>
  </r>
  <r>
    <x v="1098"/>
    <n v="3.6427856989928729"/>
    <n v="3.4389999961853031"/>
    <n v="2.8289999977747602"/>
    <n v="2.673849993944168"/>
    <n v="34100"/>
    <n v="33563.333333333343"/>
    <n v="25691.111111111109"/>
    <n v="4"/>
    <n v="1.9800000190734861"/>
    <x v="0"/>
    <x v="0"/>
    <x v="0"/>
    <x v="0"/>
  </r>
  <r>
    <x v="1099"/>
    <n v="27.197962255579881"/>
    <n v="27.133680038452152"/>
    <n v="25.2048866780599"/>
    <n v="24.657415027618409"/>
    <n v="580"/>
    <n v="1063.333333333333"/>
    <n v="887.77777777777783"/>
    <n v="28.9370002746582"/>
    <n v="21.58799934387207"/>
    <x v="0"/>
    <x v="0"/>
    <x v="0"/>
    <x v="1"/>
  </r>
  <r>
    <x v="1100"/>
    <n v="10.697045014064241"/>
    <n v="9.9187999916076652"/>
    <n v="10.737266661326091"/>
    <n v="11.05739999771118"/>
    <n v="4550"/>
    <n v="6046.666666666667"/>
    <n v="6862.2222222222226"/>
    <n v="13.5"/>
    <n v="8.6999998092651367"/>
    <x v="0"/>
    <x v="0"/>
    <x v="0"/>
    <x v="1"/>
  </r>
  <r>
    <x v="1101"/>
    <n v="27.308030446743601"/>
    <n v="28.380599975585941"/>
    <n v="25.905866686503089"/>
    <n v="24.639250011444091"/>
    <n v="1149390"/>
    <n v="1597246.666666667"/>
    <n v="1375340"/>
    <n v="30.129999160766602"/>
    <n v="17.670000076293949"/>
    <x v="0"/>
    <x v="0"/>
    <x v="1"/>
    <x v="0"/>
  </r>
  <r>
    <x v="1102"/>
    <n v="32.103260691825533"/>
    <n v="31.9953999710083"/>
    <n v="30.96806664784749"/>
    <n v="30.83135001182556"/>
    <n v="1440"/>
    <n v="1673.333333333333"/>
    <n v="1673.333333333333"/>
    <n v="33.490001678466797"/>
    <n v="27.829999923706051"/>
    <x v="0"/>
    <x v="0"/>
    <x v="1"/>
    <x v="1"/>
  </r>
  <r>
    <x v="1103"/>
    <n v="11.54548229527952"/>
    <n v="11.642000064849849"/>
    <n v="13.53546672821045"/>
    <n v="13.52360004901886"/>
    <n v="978330"/>
    <n v="1383743.333333333"/>
    <n v="1700811.111111111"/>
    <n v="17.120000839233398"/>
    <n v="10.38000011444092"/>
    <x v="0"/>
    <x v="0"/>
    <x v="1"/>
    <x v="0"/>
  </r>
  <r>
    <x v="1104"/>
    <n v="30.425507671507258"/>
    <n v="29.968999862670898"/>
    <n v="29.184933319091801"/>
    <n v="29.18924997329712"/>
    <n v="920670"/>
    <n v="1188480"/>
    <n v="1263900"/>
    <n v="34.680000305175781"/>
    <n v="24.25"/>
    <x v="0"/>
    <x v="0"/>
    <x v="1"/>
    <x v="1"/>
  </r>
  <r>
    <x v="1105"/>
    <n v="2.2153328571153921"/>
    <n v="2.2811200022697449"/>
    <n v="2.9325866659482318"/>
    <n v="2.968239995837211"/>
    <n v="36860"/>
    <n v="31080"/>
    <n v="46166.933333333327"/>
    <n v="5.8639998435974121"/>
    <n v="1.8999999761581421"/>
    <x v="0"/>
    <x v="0"/>
    <x v="1"/>
    <x v="0"/>
  </r>
  <r>
    <x v="1106"/>
    <n v="102.819405543625"/>
    <n v="102.5341195678711"/>
    <n v="101.6016730244954"/>
    <m/>
    <n v="49150"/>
    <n v="37756.666666666657"/>
    <n v="30745.555555555551"/>
    <m/>
    <m/>
    <x v="0"/>
    <x v="0"/>
    <x v="0"/>
    <x v="1"/>
  </r>
  <r>
    <x v="1107"/>
    <n v="36.509153009899229"/>
    <n v="35.968600082397458"/>
    <n v="37.130866724650062"/>
    <n v="36.418800048828118"/>
    <n v="6595850"/>
    <n v="7301940"/>
    <n v="7682098.888888889"/>
    <n v="41.020000457763672"/>
    <n v="27.260000228881839"/>
    <x v="0"/>
    <x v="0"/>
    <x v="0"/>
    <x v="1"/>
  </r>
  <r>
    <x v="1108"/>
    <n v="21.672611875277859"/>
    <n v="21.306419944763189"/>
    <n v="20.69276667277018"/>
    <n v="20.77613000869751"/>
    <n v="100"/>
    <n v="256.66666666666669"/>
    <n v="264.44444444444451"/>
    <m/>
    <m/>
    <x v="0"/>
    <x v="0"/>
    <x v="0"/>
    <x v="1"/>
  </r>
  <r>
    <x v="1109"/>
    <n v="53.09942654021534"/>
    <n v="58.001900100708013"/>
    <n v="51.276300074259439"/>
    <n v="49.734125041961669"/>
    <n v="567620"/>
    <n v="772713.33333333337"/>
    <n v="670808.88888888888"/>
    <n v="77.699996948242188"/>
    <n v="37.970001220703118"/>
    <x v="0"/>
    <x v="0"/>
    <x v="1"/>
    <x v="0"/>
  </r>
  <r>
    <x v="1110"/>
    <n v="68.735014159855837"/>
    <n v="65.41160034179687"/>
    <n v="63.005533269246421"/>
    <n v="64.263749866485597"/>
    <n v="321990"/>
    <n v="417423.33333333331"/>
    <n v="489745.55555555562"/>
    <n v="82.620002746582031"/>
    <n v="50.849998474121087"/>
    <x v="0"/>
    <x v="0"/>
    <x v="0"/>
    <x v="0"/>
  </r>
  <r>
    <x v="1111"/>
    <n v="29.798633107133369"/>
    <n v="29.250600166320801"/>
    <n v="30.502600046793621"/>
    <n v="30.85637506484985"/>
    <n v="9870"/>
    <n v="14830"/>
    <n v="21058.888888888891"/>
    <n v="37.180000305175781"/>
    <n v="24.090000152587891"/>
    <x v="0"/>
    <x v="0"/>
    <x v="0"/>
    <x v="1"/>
  </r>
  <r>
    <x v="1112"/>
    <n v="6.5360133798541167"/>
    <n v="5.8023999691009518"/>
    <n v="7.7158000087738037"/>
    <n v="8.9532500195503228"/>
    <n v="253730"/>
    <n v="321540"/>
    <n v="257490"/>
    <n v="18.590000152587891"/>
    <n v="4.559999942779541"/>
    <x v="0"/>
    <x v="0"/>
    <x v="0"/>
    <x v="0"/>
  </r>
  <r>
    <x v="1113"/>
    <n v="1.6606655656707321"/>
    <n v="2.1162800002098079"/>
    <n v="3.4642466632525131"/>
    <n v="3.7487349957227711"/>
    <n v="1092640"/>
    <n v="947130"/>
    <n v="324247.77777777781"/>
    <n v="11.60000038146973"/>
    <n v="1.360000014305115"/>
    <x v="0"/>
    <x v="0"/>
    <x v="1"/>
    <x v="0"/>
  </r>
  <r>
    <x v="1114"/>
    <n v="1.4580412504515159"/>
    <n v="1.635279998779297"/>
    <n v="1.5702000017960871"/>
    <n v="1.5042200013995171"/>
    <n v="15940"/>
    <n v="10683.33333333333"/>
    <n v="21795.555555555551"/>
    <n v="2.1700000762939449"/>
    <n v="0.75499999523162842"/>
    <x v="0"/>
    <x v="0"/>
    <x v="1"/>
    <x v="0"/>
  </r>
  <r>
    <x v="1115"/>
    <n v="173.921766799647"/>
    <n v="166.4324005126953"/>
    <n v="152.76060028076171"/>
    <n v="149.70360084533689"/>
    <n v="619230"/>
    <n v="446403.33333333331"/>
    <n v="539744.4444444445"/>
    <n v="182.82000732421881"/>
    <n v="133.02000427246091"/>
    <x v="0"/>
    <x v="0"/>
    <x v="1"/>
    <x v="0"/>
  </r>
  <r>
    <x v="1116"/>
    <n v="10.749275212651289"/>
    <n v="10.726200103759769"/>
    <n v="10.597000064849849"/>
    <n v="10.47373508453369"/>
    <n v="80"/>
    <n v="4213.333333333333"/>
    <n v="7226.666666666667"/>
    <n v="10.89000034332275"/>
    <n v="9.9600000381469727"/>
    <x v="0"/>
    <x v="0"/>
    <x v="1"/>
    <x v="1"/>
  </r>
  <r>
    <x v="1117"/>
    <n v="5.0750094112561293"/>
    <n v="4.0940199756622313"/>
    <n v="3.8086866648991902"/>
    <n v="3.786249996423722"/>
    <n v="46720"/>
    <n v="62240"/>
    <n v="30018.888888888891"/>
    <n v="5.7600002288818359"/>
    <n v="2.9000000953674321"/>
    <x v="0"/>
    <x v="0"/>
    <x v="0"/>
    <x v="0"/>
  </r>
  <r>
    <x v="1118"/>
    <n v="36.966017508784297"/>
    <n v="36.196399993896478"/>
    <n v="33.790399971008299"/>
    <n v="31.618199987411501"/>
    <n v="1133790"/>
    <n v="838176.66666666663"/>
    <n v="940420"/>
    <n v="39.209999084472663"/>
    <n v="20.39999961853027"/>
    <x v="1"/>
    <x v="0"/>
    <x v="1"/>
    <x v="0"/>
  </r>
  <r>
    <x v="1119"/>
    <n v="8.2316313462163233"/>
    <n v="8.7255999755859381"/>
    <n v="9.9472666486104337"/>
    <n v="10.67499999046326"/>
    <n v="34050"/>
    <n v="43593.333333333343"/>
    <n v="39163.333333333343"/>
    <n v="15.36999988555908"/>
    <n v="7.1399998664855957"/>
    <x v="0"/>
    <x v="0"/>
    <x v="1"/>
    <x v="0"/>
  </r>
  <r>
    <x v="1120"/>
    <n v="49.929739801866234"/>
    <n v="49.253000030517583"/>
    <n v="51.097933197021483"/>
    <n v="50.100499858856203"/>
    <n v="271820"/>
    <n v="605936.66666666663"/>
    <n v="506612.22222222219"/>
    <n v="56.090000152587891"/>
    <n v="41.459999084472663"/>
    <x v="0"/>
    <x v="0"/>
    <x v="1"/>
    <x v="1"/>
  </r>
  <r>
    <x v="1121"/>
    <n v="4.4550619785209289"/>
    <n v="4.8829999732971192"/>
    <n v="5.5059333260854082"/>
    <n v="5.7270499992370603"/>
    <n v="822600"/>
    <n v="670726.66666666663"/>
    <n v="524797.77777777775"/>
    <n v="10.89999961853027"/>
    <n v="3.9800000190734859"/>
    <x v="0"/>
    <x v="0"/>
    <x v="1"/>
    <x v="0"/>
  </r>
  <r>
    <x v="1122"/>
    <n v="10.560606489270061"/>
    <n v="10.53924005508423"/>
    <n v="10.409513378143309"/>
    <n v="10.33628500461578"/>
    <n v="6840"/>
    <n v="14403.33333333333"/>
    <n v="75314.444444444438"/>
    <n v="10.819999694824221"/>
    <n v="9.9300003051757813"/>
    <x v="0"/>
    <x v="0"/>
    <x v="1"/>
    <x v="1"/>
  </r>
  <r>
    <x v="1123"/>
    <n v="11.72004375325864"/>
    <n v="11.671800041198731"/>
    <n v="11.81139999389648"/>
    <n v="12.36220000267029"/>
    <n v="107740"/>
    <n v="100326.6666666667"/>
    <n v="151311.11111111109"/>
    <n v="17.969999313354489"/>
    <n v="8.5"/>
    <x v="0"/>
    <x v="0"/>
    <x v="1"/>
    <x v="0"/>
  </r>
  <r>
    <x v="1124"/>
    <n v="1.983580549015074"/>
    <n v="2.175000002384186"/>
    <n v="3.6540666699409479"/>
    <n v="4.3217999988794329"/>
    <n v="199220"/>
    <n v="137586.66666666669"/>
    <n v="253143.33333333331"/>
    <n v="12.27499961853027"/>
    <n v="1.1000000238418579"/>
    <x v="0"/>
    <x v="0"/>
    <x v="1"/>
    <x v="0"/>
  </r>
  <r>
    <x v="1125"/>
    <n v="1.7980430036452479"/>
    <n v="2.0108600020408631"/>
    <m/>
    <m/>
    <n v="3060"/>
    <n v="4700"/>
    <n v="33574.444444444453"/>
    <m/>
    <m/>
    <x v="0"/>
    <x v="0"/>
    <x v="1"/>
    <x v="0"/>
  </r>
  <r>
    <x v="1126"/>
    <n v="11.34424494433491"/>
    <n v="11.04558000564575"/>
    <n v="10.75847333908081"/>
    <n v="10.671175012588501"/>
    <n v="19530"/>
    <n v="13466.66666666667"/>
    <n v="6548.8888888888887"/>
    <n v="11.86999988555908"/>
    <n v="10.319999694824221"/>
    <x v="0"/>
    <x v="0"/>
    <x v="0"/>
    <x v="0"/>
  </r>
  <r>
    <x v="1127"/>
    <n v="18.070886899647331"/>
    <n v="18.10539989471436"/>
    <n v="15.447466659545899"/>
    <n v="15.192399973869319"/>
    <n v="9310"/>
    <n v="10933.33333333333"/>
    <n v="11754.444444444451"/>
    <n v="19.030000686645511"/>
    <n v="12.239999771118161"/>
    <x v="0"/>
    <x v="0"/>
    <x v="1"/>
    <x v="0"/>
  </r>
  <r>
    <x v="1128"/>
    <n v="1.8283673890072549"/>
    <n v="1.5057999920845031"/>
    <n v="1.4034666633605959"/>
    <n v="1.414449998736381"/>
    <n v="32810"/>
    <n v="14530"/>
    <n v="11622.222222222221"/>
    <n v="4"/>
    <n v="1"/>
    <x v="0"/>
    <x v="0"/>
    <x v="1"/>
    <x v="0"/>
  </r>
  <r>
    <x v="1129"/>
    <n v="2.003193667375827"/>
    <n v="1.939999995231628"/>
    <n v="1.5759333292643229"/>
    <n v="1.62924999833107"/>
    <n v="5131010"/>
    <n v="5616310"/>
    <n v="5098656.666666667"/>
    <n v="3.2400000095367432"/>
    <n v="1.0900000333786011"/>
    <x v="0"/>
    <x v="0"/>
    <x v="1"/>
    <x v="0"/>
  </r>
  <r>
    <x v="1130"/>
    <n v="11.893812953400531"/>
    <n v="11.706399955749511"/>
    <n v="12.403533312479651"/>
    <n v="12.297899975776669"/>
    <n v="3260"/>
    <n v="4743.333333333333"/>
    <n v="3881.1111111111109"/>
    <n v="15"/>
    <n v="10.75"/>
    <x v="0"/>
    <x v="0"/>
    <x v="1"/>
    <x v="0"/>
  </r>
  <r>
    <x v="1131"/>
    <n v="10.4917758558471"/>
    <n v="10.461400146484371"/>
    <n v="10.306700032552079"/>
    <n v="10.26696002006531"/>
    <n v="40"/>
    <n v="1026.666666666667"/>
    <n v="24125.555555555551"/>
    <n v="10.590000152587891"/>
    <n v="9.9499998092651367"/>
    <x v="0"/>
    <x v="0"/>
    <x v="1"/>
    <x v="1"/>
  </r>
  <r>
    <x v="1132"/>
    <n v="10.198006260762041"/>
    <n v="9.7318000411987313"/>
    <n v="10.541133375167851"/>
    <n v="11.34560003519058"/>
    <n v="359290"/>
    <n v="563733.33333333337"/>
    <n v="607737.77777777775"/>
    <n v="14.35000038146973"/>
    <n v="7.5399999618530273"/>
    <x v="0"/>
    <x v="0"/>
    <x v="0"/>
    <x v="0"/>
  </r>
  <r>
    <x v="1133"/>
    <n v="68.282630203753982"/>
    <n v="71.922799835205083"/>
    <n v="73.685599822998043"/>
    <n v="71.951049861907961"/>
    <n v="925310"/>
    <n v="956606.66666666663"/>
    <n v="912424.4444444445"/>
    <n v="84.019996643066406"/>
    <n v="48.909999847412109"/>
    <x v="0"/>
    <x v="0"/>
    <x v="1"/>
    <x v="0"/>
  </r>
  <r>
    <x v="1134"/>
    <n v="11.376401177793319"/>
    <n v="11.33210004806519"/>
    <n v="11.07610005060832"/>
    <n v="10.970640025138859"/>
    <n v="3030"/>
    <n v="34546.666666666657"/>
    <n v="13080"/>
    <n v="11.61999988555908"/>
    <n v="10.510000228881839"/>
    <x v="0"/>
    <x v="0"/>
    <x v="1"/>
    <x v="1"/>
  </r>
  <r>
    <x v="1135"/>
    <n v="52.116329406661677"/>
    <n v="52.091099777221679"/>
    <n v="51.870326512654621"/>
    <n v="51.656744899749746"/>
    <n v="760"/>
    <n v="1486.666666666667"/>
    <n v="1374.4444444444439"/>
    <m/>
    <m/>
    <x v="0"/>
    <x v="0"/>
    <x v="1"/>
    <x v="1"/>
  </r>
  <r>
    <x v="1136"/>
    <n v="3.895410888111825"/>
    <n v="3.979100041389465"/>
    <n v="4.1713266865412404"/>
    <n v="4.4482700300216678"/>
    <n v="74710"/>
    <n v="53613.333333333343"/>
    <n v="62182.222222222219"/>
    <n v="9.0699996948242188"/>
    <n v="3.2899999618530269"/>
    <x v="0"/>
    <x v="0"/>
    <x v="1"/>
    <x v="0"/>
  </r>
  <r>
    <x v="1137"/>
    <n v="2.569572884122814"/>
    <n v="2.574199976921081"/>
    <n v="2.5716666603088378"/>
    <n v="2.6888000023365022"/>
    <n v="25340"/>
    <n v="16223.33333333333"/>
    <n v="22747.777777777781"/>
    <n v="3.25"/>
    <n v="1.919999957084656"/>
    <x v="0"/>
    <x v="0"/>
    <x v="1"/>
    <x v="0"/>
  </r>
  <r>
    <x v="1138"/>
    <n v="29.295397881299468"/>
    <n v="29.09772003173828"/>
    <n v="27.740733324686691"/>
    <n v="27.574514951705929"/>
    <n v="9440"/>
    <n v="5243.333333333333"/>
    <n v="7908.8888888888887"/>
    <m/>
    <m/>
    <x v="0"/>
    <x v="0"/>
    <x v="1"/>
    <x v="1"/>
  </r>
  <r>
    <x v="1139"/>
    <n v="70.521488066723862"/>
    <n v="68.60680000305176"/>
    <n v="62.720866572062171"/>
    <n v="61.423499908447269"/>
    <n v="921970"/>
    <n v="1093280"/>
    <n v="1249365.555555556"/>
    <n v="72.470001220703125"/>
    <n v="53.430000305175781"/>
    <x v="0"/>
    <x v="0"/>
    <x v="0"/>
    <x v="1"/>
  </r>
  <r>
    <x v="1140"/>
    <n v="4.6383330072411786"/>
    <n v="4.7391800212860096"/>
    <n v="5.3343400033315023"/>
    <n v="5.5399349975585936"/>
    <n v="330"/>
    <n v="1906.666666666667"/>
    <n v="2374.4444444444439"/>
    <n v="9.3500003814697266"/>
    <n v="4.3410000801086426"/>
    <x v="0"/>
    <x v="0"/>
    <x v="1"/>
    <x v="1"/>
  </r>
  <r>
    <x v="1141"/>
    <n v="30.63707917110931"/>
    <n v="29.384199905395509"/>
    <n v="31.373666636149089"/>
    <n v="31.70314999580383"/>
    <n v="1747540"/>
    <n v="1071753.333333333"/>
    <n v="937372.22222222225"/>
    <n v="42.869998931884773"/>
    <n v="26.020000457763668"/>
    <x v="0"/>
    <x v="0"/>
    <x v="1"/>
    <x v="0"/>
  </r>
  <r>
    <x v="1142"/>
    <n v="24.750069786887291"/>
    <n v="24.388400039672849"/>
    <n v="25.360199979146319"/>
    <n v="25.936749982833859"/>
    <n v="471820"/>
    <n v="353986.66666666669"/>
    <n v="389462.22222222219"/>
    <n v="33.319999694824219"/>
    <n v="19.79000091552734"/>
    <x v="0"/>
    <x v="0"/>
    <x v="1"/>
    <x v="0"/>
  </r>
  <r>
    <x v="1143"/>
    <n v="4.2497588567686222"/>
    <n v="5.5427999877929688"/>
    <n v="7.3272666581471757"/>
    <n v="9.8712000012397763"/>
    <n v="1988400"/>
    <n v="779598.93333333335"/>
    <n v="276065.06666666671"/>
    <n v="59"/>
    <n v="3.220000028610229"/>
    <x v="0"/>
    <x v="0"/>
    <x v="1"/>
    <x v="0"/>
  </r>
  <r>
    <x v="1144"/>
    <n v="6.8594772887819424"/>
    <n v="6.8747999763488767"/>
    <n v="6.515933322906494"/>
    <n v="6.6150999832153321"/>
    <n v="632740"/>
    <n v="713580"/>
    <n v="906244.4444444445"/>
    <n v="9.0799999237060547"/>
    <n v="5.2300000190734863"/>
    <x v="0"/>
    <x v="0"/>
    <x v="1"/>
    <x v="0"/>
  </r>
  <r>
    <x v="1145"/>
    <n v="19.17184992959541"/>
    <n v="19.605399932861332"/>
    <n v="19.46546667734782"/>
    <n v="19.678800020217899"/>
    <n v="45030"/>
    <n v="40256.666666666657"/>
    <n v="60513.333333333343"/>
    <n v="25.29999923706055"/>
    <n v="16.85000038146973"/>
    <x v="0"/>
    <x v="0"/>
    <x v="1"/>
    <x v="1"/>
  </r>
  <r>
    <x v="1146"/>
    <n v="2.8728419109008381"/>
    <n v="3.8346959829330438"/>
    <n v="3.776553994814555"/>
    <n v="3.5805029964447019"/>
    <n v="20300"/>
    <n v="85556.666666666672"/>
    <n v="57183.333333333343"/>
    <n v="6.4899997711181641"/>
    <n v="2.4300000667572021"/>
    <x v="0"/>
    <x v="0"/>
    <x v="1"/>
    <x v="0"/>
  </r>
  <r>
    <x v="1147"/>
    <n v="7.8440651699175374"/>
    <n v="7.8180000019073486"/>
    <n v="7.9793999989827471"/>
    <n v="7.9472999906539918"/>
    <n v="115450"/>
    <n v="141480"/>
    <n v="118793.3333333333"/>
    <n v="8.5200004577636719"/>
    <n v="7.4699997901916504"/>
    <x v="0"/>
    <x v="0"/>
    <x v="1"/>
    <x v="1"/>
  </r>
  <r>
    <x v="1148"/>
    <n v="22.421609426816161"/>
    <n v="22.18019989013672"/>
    <n v="21.724066658020021"/>
    <n v="21.88754996299744"/>
    <n v="1639820"/>
    <n v="1922480"/>
    <n v="2023057.777777778"/>
    <n v="23.89999961853027"/>
    <n v="18.14999961853027"/>
    <x v="0"/>
    <x v="0"/>
    <x v="1"/>
    <x v="1"/>
  </r>
  <r>
    <x v="1149"/>
    <n v="7.9850702261807811"/>
    <n v="7.4434000301361083"/>
    <n v="7.8854000218709306"/>
    <n v="8.0167500090599066"/>
    <n v="621200"/>
    <n v="650920"/>
    <n v="652828.88888888888"/>
    <n v="10"/>
    <n v="6.3000001907348633"/>
    <x v="0"/>
    <x v="0"/>
    <x v="0"/>
    <x v="0"/>
  </r>
  <r>
    <x v="1150"/>
    <n v="41.930420864603597"/>
    <n v="41.999099807739263"/>
    <n v="35.100366617838539"/>
    <n v="32.848074970245356"/>
    <n v="763090"/>
    <n v="635360"/>
    <n v="851601.11111111112"/>
    <n v="48.889999389648438"/>
    <n v="23"/>
    <x v="0"/>
    <x v="0"/>
    <x v="1"/>
    <x v="0"/>
  </r>
  <r>
    <x v="1151"/>
    <n v="85.23111720509776"/>
    <n v="88.223200378417971"/>
    <n v="75.10126678466797"/>
    <n v="74.492200164794923"/>
    <n v="58340"/>
    <n v="50020"/>
    <n v="56790"/>
    <n v="98.169998168945313"/>
    <n v="54.060001373291023"/>
    <x v="0"/>
    <x v="0"/>
    <x v="1"/>
    <x v="0"/>
  </r>
  <r>
    <x v="1152"/>
    <n v="19.644267275644271"/>
    <n v="19.49500011444092"/>
    <n v="18.26693342844645"/>
    <n v="17.525200061798099"/>
    <n v="232780"/>
    <n v="338256.66666666669"/>
    <n v="380483.33333333331"/>
    <n v="21.579999923706051"/>
    <n v="13.510000228881839"/>
    <x v="0"/>
    <x v="0"/>
    <x v="1"/>
    <x v="0"/>
  </r>
  <r>
    <x v="1153"/>
    <n v="11.529478576158599"/>
    <m/>
    <m/>
    <m/>
    <m/>
    <m/>
    <m/>
    <m/>
    <m/>
    <x v="0"/>
    <x v="0"/>
    <x v="1"/>
    <x v="0"/>
  </r>
  <r>
    <x v="1154"/>
    <n v="8.3075960579007457"/>
    <n v="8.2739399814605719"/>
    <n v="9.4129933547973632"/>
    <n v="9.9011000013351449"/>
    <n v="3190"/>
    <n v="3190"/>
    <n v="4823.333333333333"/>
    <n v="11.60000038146973"/>
    <n v="7.6599998474121094"/>
    <x v="0"/>
    <x v="0"/>
    <x v="1"/>
    <x v="1"/>
  </r>
  <r>
    <x v="1155"/>
    <n v="5.6927933180054922"/>
    <n v="6.0719999980926511"/>
    <n v="5.6971333408355713"/>
    <n v="5.6082500028610234"/>
    <n v="455340"/>
    <n v="406430"/>
    <n v="617494.4444444445"/>
    <n v="6.5900001525878906"/>
    <n v="4.820000171661377"/>
    <x v="0"/>
    <x v="0"/>
    <x v="1"/>
    <x v="0"/>
  </r>
  <r>
    <x v="1156"/>
    <n v="21.21045802067108"/>
    <n v="21.18819995880127"/>
    <n v="21.1213866297404"/>
    <n v="21.077689981460569"/>
    <n v="512100"/>
    <n v="610723.33333333337"/>
    <n v="685750"/>
    <n v="21.239999771118161"/>
    <n v="20.860000610351559"/>
    <x v="0"/>
    <x v="0"/>
    <x v="0"/>
    <x v="1"/>
  </r>
  <r>
    <x v="1157"/>
    <n v="20.63646835604013"/>
    <n v="20.606279792785649"/>
    <n v="20.589493230183919"/>
    <n v="20.56006994247436"/>
    <n v="842850"/>
    <n v="804366.66666666663"/>
    <n v="811287.77777777775"/>
    <n v="20.8129997253418"/>
    <n v="20.280000686645511"/>
    <x v="0"/>
    <x v="0"/>
    <x v="0"/>
    <x v="1"/>
  </r>
  <r>
    <x v="1158"/>
    <n v="20.173131462219001"/>
    <n v="20.166399803161621"/>
    <n v="20.21807328542074"/>
    <n v="20.196279954910281"/>
    <n v="676090"/>
    <n v="757623.33333333337"/>
    <n v="758328.88888888888"/>
    <n v="20.566999435424801"/>
    <n v="19.780000686645511"/>
    <x v="0"/>
    <x v="0"/>
    <x v="0"/>
    <x v="1"/>
  </r>
  <r>
    <x v="1159"/>
    <n v="18.936418858164242"/>
    <n v="18.955700035095219"/>
    <n v="19.041986719767252"/>
    <n v="19.013635053634641"/>
    <n v="405700"/>
    <n v="434303.33333333331"/>
    <n v="441962.22222222219"/>
    <n v="19.54000091552734"/>
    <n v="18.385000228881839"/>
    <x v="0"/>
    <x v="0"/>
    <x v="1"/>
    <x v="1"/>
  </r>
  <r>
    <x v="1160"/>
    <n v="19.00388284704993"/>
    <n v="19.040359916687009"/>
    <n v="19.161339912414551"/>
    <n v="19.123059949874879"/>
    <n v="295430"/>
    <n v="296460"/>
    <n v="283808.88888888888"/>
    <n v="19.70999908447266"/>
    <n v="18.340000152587891"/>
    <x v="0"/>
    <x v="0"/>
    <x v="1"/>
    <x v="1"/>
  </r>
  <r>
    <x v="1161"/>
    <n v="19.692404440917642"/>
    <n v="19.7423999786377"/>
    <n v="19.885333302815759"/>
    <n v="19.826949977874751"/>
    <n v="254490"/>
    <n v="204563.33333333331"/>
    <n v="182778.88888888891"/>
    <n v="20.45000076293945"/>
    <n v="18.809999465942379"/>
    <x v="0"/>
    <x v="0"/>
    <x v="1"/>
    <x v="1"/>
  </r>
  <r>
    <x v="1162"/>
    <n v="17.896125055702299"/>
    <n v="17.951820030212399"/>
    <n v="18.088853352864579"/>
    <n v="18.027264995574949"/>
    <n v="105720"/>
    <n v="113386.6666666667"/>
    <n v="110118.88888888891"/>
    <n v="18.64999961853027"/>
    <n v="17"/>
    <x v="0"/>
    <x v="0"/>
    <x v="1"/>
    <x v="1"/>
  </r>
  <r>
    <x v="1163"/>
    <n v="16.037639810157401"/>
    <n v="16.13605991363525"/>
    <n v="16.281466630299889"/>
    <n v="16.23052498340607"/>
    <n v="147520"/>
    <n v="107073.3333333333"/>
    <n v="82195.555555555562"/>
    <n v="16.938999176025391"/>
    <n v="15.203000068664551"/>
    <x v="0"/>
    <x v="0"/>
    <x v="1"/>
    <x v="1"/>
  </r>
  <r>
    <x v="1164"/>
    <n v="15.762103686210249"/>
    <n v="15.876359939575201"/>
    <n v="16.04587992986043"/>
    <n v="16.004074964523319"/>
    <n v="70130"/>
    <n v="78113.333333333328"/>
    <n v="79648.888888888891"/>
    <n v="16.89999961853027"/>
    <n v="14.954999923706049"/>
    <x v="0"/>
    <x v="0"/>
    <x v="1"/>
    <x v="1"/>
  </r>
  <r>
    <x v="1165"/>
    <n v="19.859549486149579"/>
    <n v="20.00946002960205"/>
    <n v="20.233359985351559"/>
    <n v="20.172345008850101"/>
    <n v="33760"/>
    <n v="77656.666666666672"/>
    <n v="59743.333333333343"/>
    <m/>
    <m/>
    <x v="0"/>
    <x v="0"/>
    <x v="1"/>
    <x v="1"/>
  </r>
  <r>
    <x v="1166"/>
    <n v="34.592582611463939"/>
    <n v="34.42931999206543"/>
    <n v="32.729379908243807"/>
    <n v="32.220294914245613"/>
    <n v="20810"/>
    <n v="35400"/>
    <n v="17066.666666666672"/>
    <n v="35.450000762939453"/>
    <n v="28.579999923706051"/>
    <x v="0"/>
    <x v="0"/>
    <x v="1"/>
    <x v="1"/>
  </r>
  <r>
    <x v="1167"/>
    <n v="16.61664628236338"/>
    <n v="15.902999992370599"/>
    <n v="16.5470666440328"/>
    <n v="16.914900002479548"/>
    <n v="12960"/>
    <n v="17163.333333333328"/>
    <n v="23738.888888888891"/>
    <n v="20.60000038146973"/>
    <n v="13.30000019073486"/>
    <x v="0"/>
    <x v="0"/>
    <x v="1"/>
    <x v="0"/>
  </r>
  <r>
    <x v="1168"/>
    <n v="20.57194946833933"/>
    <n v="21.168199996948239"/>
    <n v="22.56286664326986"/>
    <n v="21.852949972152711"/>
    <n v="135660"/>
    <n v="210826.66666666669"/>
    <n v="183151.11111111109"/>
    <n v="26.5"/>
    <n v="14.909999847412109"/>
    <x v="0"/>
    <x v="0"/>
    <x v="1"/>
    <x v="1"/>
  </r>
  <r>
    <x v="1169"/>
    <n v="23.530984131410541"/>
    <n v="23.530600090026859"/>
    <n v="23.522506752014159"/>
    <n v="23.48750506401062"/>
    <n v="301680"/>
    <n v="354633.33333333331"/>
    <n v="242375.55555555559"/>
    <n v="23.745000839233398"/>
    <n v="22.819999694824219"/>
    <x v="0"/>
    <x v="0"/>
    <x v="1"/>
    <x v="1"/>
  </r>
  <r>
    <x v="1170"/>
    <n v="22.529544139920791"/>
    <n v="22.487940025329589"/>
    <n v="22.415119921366369"/>
    <n v="22.36999494552612"/>
    <n v="182860"/>
    <n v="171496.66666666669"/>
    <n v="220212.22222222219"/>
    <n v="22.75"/>
    <n v="21.520000457763668"/>
    <x v="0"/>
    <x v="0"/>
    <x v="1"/>
    <x v="1"/>
  </r>
  <r>
    <x v="1171"/>
    <n v="22.61423848560047"/>
    <n v="22.56080005645752"/>
    <n v="22.45307998657227"/>
    <n v="22.407120037078862"/>
    <n v="179180"/>
    <n v="133466.66666666669"/>
    <n v="453663.33333333331"/>
    <n v="22.95999908447266"/>
    <n v="21.666999816894531"/>
    <x v="0"/>
    <x v="0"/>
    <x v="1"/>
    <x v="1"/>
  </r>
  <r>
    <x v="1172"/>
    <n v="22.853745847243999"/>
    <n v="22.812200012207029"/>
    <n v="22.76580000559489"/>
    <n v="22.74734997749329"/>
    <n v="42900"/>
    <n v="69966.666666666672"/>
    <n v="90601.111111111109"/>
    <n v="23.39999961853027"/>
    <n v="21.840000152587891"/>
    <x v="0"/>
    <x v="0"/>
    <x v="1"/>
    <x v="1"/>
  </r>
  <r>
    <x v="1173"/>
    <n v="21.661716744865171"/>
    <n v="21.650419960021971"/>
    <n v="21.66139329274495"/>
    <n v="21.626424989700318"/>
    <n v="23260"/>
    <n v="29810"/>
    <n v="28032.222222222219"/>
    <n v="22.533000946044918"/>
    <n v="20.48800086975098"/>
    <x v="0"/>
    <x v="0"/>
    <x v="1"/>
    <x v="1"/>
  </r>
  <r>
    <x v="1174"/>
    <n v="20.979713821540511"/>
    <n v="20.981940002441409"/>
    <n v="20.999999961853032"/>
    <n v="20.984474954605101"/>
    <n v="14910"/>
    <n v="22760"/>
    <n v="20744.444444444449"/>
    <n v="22.190000534057621"/>
    <n v="20.04999923706055"/>
    <x v="0"/>
    <x v="0"/>
    <x v="1"/>
    <x v="1"/>
  </r>
  <r>
    <x v="1175"/>
    <n v="20.298517689709879"/>
    <n v="20.3118399810791"/>
    <n v="20.332040049235029"/>
    <n v="20.285645036697389"/>
    <n v="11240"/>
    <n v="6290"/>
    <n v="4655.5555555555557"/>
    <n v="21.485000610351559"/>
    <n v="19.159999847412109"/>
    <x v="0"/>
    <x v="0"/>
    <x v="1"/>
    <x v="1"/>
  </r>
  <r>
    <x v="1176"/>
    <n v="24.652299877452151"/>
    <n v="24.698460121154781"/>
    <n v="24.663060010274251"/>
    <n v="24.637109985351561"/>
    <n v="4300"/>
    <n v="3146.666666666667"/>
    <n v="4053.333333333333"/>
    <m/>
    <m/>
    <x v="0"/>
    <x v="0"/>
    <x v="1"/>
    <x v="1"/>
  </r>
  <r>
    <x v="1177"/>
    <n v="13.084290688965719"/>
    <n v="12.85160003662109"/>
    <n v="12.776533304850259"/>
    <n v="12.74009998321533"/>
    <n v="26110"/>
    <n v="35013.333333333343"/>
    <n v="39895.555555555547"/>
    <n v="13.939999580383301"/>
    <n v="12.19999980926514"/>
    <x v="0"/>
    <x v="0"/>
    <x v="1"/>
    <x v="1"/>
  </r>
  <r>
    <x v="1178"/>
    <n v="17.084095704916951"/>
    <n v="16.52499988555908"/>
    <n v="16.05226658503215"/>
    <n v="16.42834997177124"/>
    <n v="667150"/>
    <n v="487643.33333333331"/>
    <n v="473567.77777777781"/>
    <n v="19.780000686645511"/>
    <n v="13.989999771118161"/>
    <x v="0"/>
    <x v="0"/>
    <x v="0"/>
    <x v="0"/>
  </r>
  <r>
    <x v="1179"/>
    <n v="25.10108887740742"/>
    <n v="25.10085994720459"/>
    <n v="25.10961329142253"/>
    <n v="25.105994977951049"/>
    <n v="57400"/>
    <n v="30513.333333333328"/>
    <n v="23191.111111111109"/>
    <n v="25.20999908447266"/>
    <n v="24.780000686645511"/>
    <x v="0"/>
    <x v="0"/>
    <x v="0"/>
    <x v="1"/>
  </r>
  <r>
    <x v="1180"/>
    <n v="24.721575543708379"/>
    <n v="24.744100112915039"/>
    <n v="24.782993367513019"/>
    <n v="24.767095031738279"/>
    <n v="73670"/>
    <n v="55323.333333333343"/>
    <n v="37905.555555555547"/>
    <n v="24.969999313354489"/>
    <n v="24.37599945068359"/>
    <x v="0"/>
    <x v="0"/>
    <x v="1"/>
    <x v="1"/>
  </r>
  <r>
    <x v="1181"/>
    <n v="24.287928267492429"/>
    <n v="24.331320075988771"/>
    <n v="24.405726674397791"/>
    <n v="24.371059980392459"/>
    <n v="40490"/>
    <n v="34623.333333333343"/>
    <n v="29991.111111111109"/>
    <n v="24.70000076293945"/>
    <n v="23.731000900268551"/>
    <x v="0"/>
    <x v="0"/>
    <x v="1"/>
    <x v="1"/>
  </r>
  <r>
    <x v="1182"/>
    <n v="23.427768578406379"/>
    <n v="23.47885997772217"/>
    <n v="23.59955333709717"/>
    <n v="23.553645019531249"/>
    <n v="25510"/>
    <n v="19116.666666666672"/>
    <n v="24855.555555555551"/>
    <n v="23.993000030517582"/>
    <n v="22.760000228881839"/>
    <x v="0"/>
    <x v="0"/>
    <x v="1"/>
    <x v="1"/>
  </r>
  <r>
    <x v="1183"/>
    <n v="23.495864623796962"/>
    <n v="23.559800224304201"/>
    <n v="23.68529342651367"/>
    <n v="23.607920112609861"/>
    <n v="22160"/>
    <n v="17610"/>
    <n v="19443.333333333328"/>
    <n v="24.094999313354489"/>
    <n v="22.62599945068359"/>
    <x v="0"/>
    <x v="0"/>
    <x v="1"/>
    <x v="1"/>
  </r>
  <r>
    <x v="1184"/>
    <n v="23.284624475456191"/>
    <n v="23.340840034484859"/>
    <n v="23.467680002848311"/>
    <n v="23.367510013580318"/>
    <n v="10790"/>
    <n v="13586.66666666667"/>
    <n v="15542.222222222221"/>
    <n v="23.92499923706055"/>
    <n v="22.20000076293945"/>
    <x v="0"/>
    <x v="0"/>
    <x v="1"/>
    <x v="1"/>
  </r>
  <r>
    <x v="1185"/>
    <n v="22.88629739989122"/>
    <n v="22.953059959411618"/>
    <n v="23.11889330546061"/>
    <n v="23.022210016250611"/>
    <n v="12150"/>
    <n v="9893.3333333333339"/>
    <n v="14751.111111111109"/>
    <n v="23.631999969482418"/>
    <n v="21.79000091552734"/>
    <x v="0"/>
    <x v="0"/>
    <x v="1"/>
    <x v="1"/>
  </r>
  <r>
    <x v="1186"/>
    <n v="21.814435984965691"/>
    <n v="21.904819984436031"/>
    <n v="22.031533292134601"/>
    <n v="21.89972996711731"/>
    <n v="12470"/>
    <n v="12770"/>
    <n v="14206.66666666667"/>
    <n v="22.565000534057621"/>
    <n v="20.479999542236332"/>
    <x v="0"/>
    <x v="0"/>
    <x v="1"/>
    <x v="1"/>
  </r>
  <r>
    <x v="1187"/>
    <n v="20.969948030160818"/>
    <n v="21.075499954223631"/>
    <n v="21.197620010375982"/>
    <n v="21.055120029449458"/>
    <n v="7440"/>
    <n v="9040"/>
    <n v="9183.3333333333339"/>
    <n v="21.704999923706051"/>
    <n v="19.54999923706055"/>
    <x v="0"/>
    <x v="0"/>
    <x v="1"/>
    <x v="1"/>
  </r>
  <r>
    <x v="1188"/>
    <n v="25.21346926201478"/>
    <n v="25.34334007263184"/>
    <m/>
    <m/>
    <n v="9800"/>
    <n v="14513.33333333333"/>
    <n v="8384.4444444444453"/>
    <m/>
    <m/>
    <x v="0"/>
    <x v="0"/>
    <x v="1"/>
    <x v="1"/>
  </r>
  <r>
    <x v="1189"/>
    <n v="1.210284645108425"/>
    <n v="1.2492000031471251"/>
    <n v="1.1967333380381271"/>
    <n v="1.1767000007629389"/>
    <n v="54280"/>
    <n v="30883.333333333328"/>
    <n v="32253.333333333328"/>
    <n v="1.4099999666213989"/>
    <n v="1.029999971389771"/>
    <x v="0"/>
    <x v="0"/>
    <x v="1"/>
    <x v="0"/>
  </r>
  <r>
    <x v="1190"/>
    <n v="26.042639548060979"/>
    <n v="26.030399932861329"/>
    <m/>
    <m/>
    <n v="40"/>
    <n v="7250"/>
    <m/>
    <m/>
    <m/>
    <x v="0"/>
    <x v="0"/>
    <x v="1"/>
    <x v="1"/>
  </r>
  <r>
    <x v="1191"/>
    <n v="20.642878340438369"/>
    <n v="18.839799957275389"/>
    <n v="18.44559995015462"/>
    <n v="19.223549957275392"/>
    <n v="18620"/>
    <n v="31846.666666666672"/>
    <n v="45120"/>
    <n v="22.629999160766602"/>
    <n v="15.38000011444092"/>
    <x v="0"/>
    <x v="0"/>
    <x v="0"/>
    <x v="0"/>
  </r>
  <r>
    <x v="1192"/>
    <n v="33.805023430544168"/>
    <n v="34.142799682617188"/>
    <n v="32.67761987050374"/>
    <n v="32.157364940643312"/>
    <n v="97810"/>
    <n v="93943.333333333328"/>
    <n v="94097.777777777781"/>
    <n v="37.490001678466797"/>
    <n v="28.069999694824219"/>
    <x v="0"/>
    <x v="0"/>
    <x v="1"/>
    <x v="0"/>
  </r>
  <r>
    <x v="1193"/>
    <n v="27.206481595644622"/>
    <n v="27.091800079345699"/>
    <n v="25.871506729125979"/>
    <n v="25.49067504882812"/>
    <n v="2590"/>
    <n v="7090"/>
    <n v="8782.2222222222226"/>
    <n v="27.70000076293945"/>
    <n v="22.666000366210941"/>
    <x v="0"/>
    <x v="0"/>
    <x v="1"/>
    <x v="1"/>
  </r>
  <r>
    <x v="1194"/>
    <n v="18.054916057435609"/>
    <n v="18.141200180053708"/>
    <n v="17.620733375549321"/>
    <n v="17.405300064086919"/>
    <n v="197670"/>
    <n v="204236.66666666669"/>
    <n v="199231.11111111109"/>
    <n v="22.260000228881839"/>
    <n v="15.340000152587891"/>
    <x v="0"/>
    <x v="0"/>
    <x v="1"/>
    <x v="0"/>
  </r>
  <r>
    <x v="1195"/>
    <n v="75.466636704965623"/>
    <n v="75.562400207519531"/>
    <n v="75.899266510009767"/>
    <n v="75.747549934387209"/>
    <n v="1957860"/>
    <n v="3595590"/>
    <n v="2742795.555555556"/>
    <n v="76.970001220703125"/>
    <n v="74.069999694824219"/>
    <x v="0"/>
    <x v="0"/>
    <x v="1"/>
    <x v="1"/>
  </r>
  <r>
    <x v="1196"/>
    <n v="26.072161174850461"/>
    <n v="25.235799827575679"/>
    <n v="25.575866584777831"/>
    <n v="25.707449932098388"/>
    <n v="21780"/>
    <n v="33550"/>
    <n v="26320"/>
    <n v="30.29999923706055"/>
    <n v="22.180000305175781"/>
    <x v="0"/>
    <x v="0"/>
    <x v="0"/>
    <x v="0"/>
  </r>
  <r>
    <x v="1197"/>
    <n v="19.095819686470168"/>
    <n v="18.494720001220699"/>
    <m/>
    <m/>
    <n v="73260"/>
    <n v="63603.333333333343"/>
    <n v="138035.55555555559"/>
    <m/>
    <m/>
    <x v="0"/>
    <x v="0"/>
    <x v="0"/>
    <x v="1"/>
  </r>
  <r>
    <x v="1198"/>
    <n v="51.530530070559529"/>
    <n v="52.363200149536127"/>
    <n v="50.365666732788092"/>
    <n v="48.953100051879893"/>
    <n v="6479110"/>
    <n v="6661806.666666667"/>
    <n v="8131693.333333333"/>
    <n v="54.639999389648438"/>
    <n v="38.139999389648438"/>
    <x v="0"/>
    <x v="0"/>
    <x v="1"/>
    <x v="1"/>
  </r>
  <r>
    <x v="1199"/>
    <n v="49.757443321092722"/>
    <n v="51.94180000305176"/>
    <n v="45.390333353678393"/>
    <n v="43.383200054168697"/>
    <n v="1152200"/>
    <n v="820486.66666666663"/>
    <n v="929960"/>
    <n v="55.099998474121087"/>
    <n v="30.590000152587891"/>
    <x v="0"/>
    <x v="0"/>
    <x v="1"/>
    <x v="0"/>
  </r>
  <r>
    <x v="1200"/>
    <n v="9.6752412977011595"/>
    <n v="9.6747999382019039"/>
    <n v="9.8125333086649569"/>
    <n v="9.7126000022888181"/>
    <n v="33560"/>
    <n v="37033.333333333343"/>
    <n v="35021.111111111109"/>
    <n v="11.989999771118161"/>
    <n v="8.7100000381469727"/>
    <x v="0"/>
    <x v="0"/>
    <x v="1"/>
    <x v="1"/>
  </r>
  <r>
    <x v="1201"/>
    <n v="7.6023795072814524"/>
    <n v="12.01580005645752"/>
    <n v="20.533533388773598"/>
    <n v="19.826050038337709"/>
    <n v="2193670"/>
    <n v="2055196.666666667"/>
    <n v="2191466.666666667"/>
    <n v="33.240001678466797"/>
    <n v="4.1399998664855957"/>
    <x v="0"/>
    <x v="0"/>
    <x v="1"/>
    <x v="0"/>
  </r>
  <r>
    <x v="1202"/>
    <n v="18.82960123391441"/>
    <n v="18.73819980621338"/>
    <n v="19.7386665725708"/>
    <n v="20.02734992027283"/>
    <n v="321730"/>
    <n v="287916.66666666669"/>
    <n v="347888.88888888888"/>
    <n v="21.590000152587891"/>
    <n v="17.840000152587891"/>
    <x v="0"/>
    <x v="0"/>
    <x v="1"/>
    <x v="1"/>
  </r>
  <r>
    <x v="1203"/>
    <n v="2.3975217435925491"/>
    <n v="2.4597999858856201"/>
    <n v="2.4132199915250139"/>
    <n v="2.305719989538193"/>
    <n v="10020"/>
    <n v="5116.666666666667"/>
    <n v="3295.5555555555561"/>
    <n v="3"/>
    <n v="1.639999985694885"/>
    <x v="0"/>
    <x v="0"/>
    <x v="1"/>
    <x v="0"/>
  </r>
  <r>
    <x v="1204"/>
    <n v="3.633328081834883"/>
    <n v="3.8255999946594241"/>
    <n v="2.4186999940872189"/>
    <n v="2.0268699944019319"/>
    <n v="2819910"/>
    <n v="4660633.333333333"/>
    <n v="4676807.777777778"/>
    <n v="4.5900001525878906"/>
    <n v="0.54000002145767212"/>
    <x v="0"/>
    <x v="0"/>
    <x v="1"/>
    <x v="0"/>
  </r>
  <r>
    <x v="1205"/>
    <n v="3.179710348574877"/>
    <n v="3.196800017356872"/>
    <n v="3.0028666734695428"/>
    <n v="2.7647500026226042"/>
    <n v="98300"/>
    <n v="230880"/>
    <n v="159330"/>
    <n v="4.5"/>
    <n v="1.440000057220459"/>
    <x v="0"/>
    <x v="0"/>
    <x v="1"/>
    <x v="0"/>
  </r>
  <r>
    <x v="1206"/>
    <n v="1.1074352741311231"/>
    <n v="1.1600999999046331"/>
    <n v="1.342126663525899"/>
    <n v="1.254554997980595"/>
    <n v="56970"/>
    <n v="89556.666666666672"/>
    <n v="98672.222222222219"/>
    <n v="2.2000000476837158"/>
    <n v="0.59500002861022949"/>
    <x v="0"/>
    <x v="0"/>
    <x v="1"/>
    <x v="0"/>
  </r>
  <r>
    <x v="1207"/>
    <n v="2.4510146294382089"/>
    <n v="1.9994200110435481"/>
    <n v="1.103806669712067"/>
    <n v="1.041835000663996"/>
    <n v="37590"/>
    <n v="107190"/>
    <n v="174241.11111111109"/>
    <n v="3.2699999809265141"/>
    <n v="0.43700000643730158"/>
    <x v="0"/>
    <x v="0"/>
    <x v="1"/>
    <x v="0"/>
  </r>
  <r>
    <x v="1208"/>
    <n v="11.435300029231881"/>
    <n v="10.72799996376038"/>
    <n v="9.4921133041381829"/>
    <n v="9.7165849637985229"/>
    <n v="109790"/>
    <n v="77986.666666666672"/>
    <n v="97565.555555555562"/>
    <n v="14.310000419616699"/>
    <n v="4.809999942779541"/>
    <x v="0"/>
    <x v="0"/>
    <x v="1"/>
    <x v="0"/>
  </r>
  <r>
    <x v="1209"/>
    <n v="3.8894857866518362"/>
    <n v="3.5664000225067141"/>
    <n v="3.7642666832606002"/>
    <n v="4.0210000169277187"/>
    <n v="4337480"/>
    <n v="5135003.333333333"/>
    <n v="4405227.777777778"/>
    <n v="5.6599998474121094"/>
    <n v="2.9500000476837158"/>
    <x v="0"/>
    <x v="0"/>
    <x v="0"/>
    <x v="1"/>
  </r>
  <r>
    <x v="1210"/>
    <n v="34.149941419154459"/>
    <n v="35.654820327758792"/>
    <n v="35.322693519592278"/>
    <n v="34.897550210952758"/>
    <n v="6970"/>
    <n v="3590"/>
    <n v="2641.1111111111109"/>
    <n v="38.590000152587891"/>
    <n v="31.95000076293945"/>
    <x v="0"/>
    <x v="0"/>
    <x v="1"/>
    <x v="1"/>
  </r>
  <r>
    <x v="1211"/>
    <n v="21.55227148944353"/>
    <n v="21.70158008575439"/>
    <n v="20.111860084533689"/>
    <n v="19.59417004585266"/>
    <n v="1260"/>
    <n v="1823.333333333333"/>
    <n v="2058.8888888888891"/>
    <n v="23.03700065612793"/>
    <n v="16.900999069213871"/>
    <x v="0"/>
    <x v="0"/>
    <x v="1"/>
    <x v="1"/>
  </r>
  <r>
    <x v="1212"/>
    <n v="11.01970000314304"/>
    <n v="11.093279933929439"/>
    <n v="10.413506650924679"/>
    <n v="9.4960599899291989"/>
    <n v="139760"/>
    <n v="257086.66666666669"/>
    <n v="332463.33333333331"/>
    <n v="12.02999973297119"/>
    <n v="6"/>
    <x v="0"/>
    <x v="0"/>
    <x v="1"/>
    <x v="0"/>
  </r>
  <r>
    <x v="1213"/>
    <n v="3.2466013766290232"/>
    <n v="3.4886000013351439"/>
    <n v="3.7286666774749762"/>
    <n v="3.6645500040054322"/>
    <n v="9123710"/>
    <n v="7341656.666666667"/>
    <n v="7622058.888888889"/>
    <n v="4.3499999046325684"/>
    <n v="2.8499999046325679"/>
    <x v="0"/>
    <x v="0"/>
    <x v="1"/>
    <x v="0"/>
  </r>
  <r>
    <x v="1214"/>
    <n v="24.109836497771759"/>
    <n v="24.00285987854004"/>
    <n v="22.75454655965169"/>
    <n v="22.352774915695189"/>
    <n v="90"/>
    <n v="190"/>
    <n v="334.44444444444451"/>
    <n v="24.740999221801761"/>
    <n v="18.73600006103516"/>
    <x v="0"/>
    <x v="0"/>
    <x v="1"/>
    <x v="1"/>
  </r>
  <r>
    <x v="1215"/>
    <n v="32.70410590604979"/>
    <n v="33.006200027465823"/>
    <n v="35.142133255004893"/>
    <n v="36.378499870300303"/>
    <n v="2788130"/>
    <n v="3335450"/>
    <n v="4086732.222222222"/>
    <n v="42.349998474121087"/>
    <n v="31.659999847412109"/>
    <x v="0"/>
    <x v="0"/>
    <x v="1"/>
    <x v="1"/>
  </r>
  <r>
    <x v="1216"/>
    <n v="3.7494989016624012"/>
    <n v="5.139100008010864"/>
    <n v="8.5702799892425539"/>
    <n v="8.9303249907493587"/>
    <n v="111220"/>
    <n v="446800"/>
    <n v="477258.88888888888"/>
    <n v="10.421999931335449"/>
    <n v="2.7999999523162842"/>
    <x v="0"/>
    <x v="0"/>
    <x v="1"/>
    <x v="0"/>
  </r>
  <r>
    <x v="1217"/>
    <n v="6.176328208953314"/>
    <n v="6.4407000446319582"/>
    <n v="5.5993000078201298"/>
    <n v="5.194255003929138"/>
    <n v="229710"/>
    <n v="179623.33333333331"/>
    <n v="140130"/>
    <n v="7.8299999237060547"/>
    <n v="3.1400001049041748"/>
    <x v="0"/>
    <x v="0"/>
    <x v="1"/>
    <x v="0"/>
  </r>
  <r>
    <x v="1218"/>
    <n v="29.03728633202434"/>
    <n v="28.473800010681149"/>
    <n v="30.066733411153159"/>
    <n v="31.225800104141239"/>
    <n v="51550"/>
    <n v="56153.333333333343"/>
    <n v="77148.888888888891"/>
    <n v="39.840000152587891"/>
    <n v="22.989999771118161"/>
    <x v="0"/>
    <x v="0"/>
    <x v="1"/>
    <x v="0"/>
  </r>
  <r>
    <x v="1219"/>
    <n v="1.807634360315046"/>
    <n v="1.863459994792938"/>
    <n v="5.1107533160845442"/>
    <n v="5.3621649903059003"/>
    <n v="8130"/>
    <n v="26243.333333333328"/>
    <n v="40195.744444444441"/>
    <n v="13.19999980926514"/>
    <n v="1.2599999904632571"/>
    <x v="0"/>
    <x v="0"/>
    <x v="1"/>
    <x v="0"/>
  </r>
  <r>
    <x v="1220"/>
    <n v="24.848219368900789"/>
    <n v="24.92268016815186"/>
    <m/>
    <m/>
    <n v="10"/>
    <n v="8170"/>
    <m/>
    <m/>
    <m/>
    <x v="0"/>
    <x v="0"/>
    <x v="1"/>
    <x v="1"/>
  </r>
  <r>
    <x v="1221"/>
    <n v="20.710290196957391"/>
    <n v="20.824599914550781"/>
    <n v="21.227733306884769"/>
    <n v="21.245899982452389"/>
    <n v="115700"/>
    <n v="106833.3333333333"/>
    <n v="104720"/>
    <n v="23.10000038146973"/>
    <n v="20.29999923706055"/>
    <x v="0"/>
    <x v="0"/>
    <x v="1"/>
    <x v="1"/>
  </r>
  <r>
    <x v="1222"/>
    <n v="22.1326633381201"/>
    <n v="21.504599990844731"/>
    <n v="23.701673316955571"/>
    <n v="24.821054983139039"/>
    <n v="3198260"/>
    <n v="3215013.333333333"/>
    <n v="3356753.333333333"/>
    <n v="31.95999908447266"/>
    <n v="18.159999847412109"/>
    <x v="0"/>
    <x v="0"/>
    <x v="1"/>
    <x v="0"/>
  </r>
  <r>
    <x v="1223"/>
    <n v="10.305871471012781"/>
    <n v="10.27690006256103"/>
    <n v="10.133626670837399"/>
    <n v="10.067175006866449"/>
    <n v="22030"/>
    <n v="23220"/>
    <n v="56431.111111111109"/>
    <n v="10.340000152587891"/>
    <n v="9.8199996948242188"/>
    <x v="0"/>
    <x v="0"/>
    <x v="1"/>
    <x v="1"/>
  </r>
  <r>
    <x v="1224"/>
    <n v="10.081655811533389"/>
    <n v="10.15259992599487"/>
    <n v="10.40059998194377"/>
    <n v="10.396150002479549"/>
    <n v="196920"/>
    <n v="237843.33333333331"/>
    <n v="227538.88888888891"/>
    <n v="11.460000038146971"/>
    <n v="9.369999885559082"/>
    <x v="0"/>
    <x v="0"/>
    <x v="1"/>
    <x v="1"/>
  </r>
  <r>
    <x v="1225"/>
    <n v="25.08773648955161"/>
    <n v="25.090299949645999"/>
    <n v="25.078979899088541"/>
    <n v="25.074479913711549"/>
    <n v="3550"/>
    <n v="4246.666666666667"/>
    <n v="3440"/>
    <m/>
    <m/>
    <x v="0"/>
    <x v="0"/>
    <x v="1"/>
    <x v="1"/>
  </r>
  <r>
    <x v="1226"/>
    <n v="56.570292136460871"/>
    <n v="56.826599731445313"/>
    <n v="59.695333251953123"/>
    <n v="59.157549896240234"/>
    <n v="1900050"/>
    <n v="2164180"/>
    <n v="2513074.444444444"/>
    <n v="66.730003356933594"/>
    <n v="44.900001525878913"/>
    <x v="0"/>
    <x v="0"/>
    <x v="1"/>
    <x v="1"/>
  </r>
  <r>
    <x v="1227"/>
    <n v="26.24293555833269"/>
    <n v="26.110039863586429"/>
    <n v="24.872833315531409"/>
    <n v="24.471939983367921"/>
    <n v="7580"/>
    <n v="19756.666666666672"/>
    <n v="15848.888888888891"/>
    <n v="26.688999176025391"/>
    <n v="21.61100006103516"/>
    <x v="0"/>
    <x v="0"/>
    <x v="1"/>
    <x v="1"/>
  </r>
  <r>
    <x v="1228"/>
    <n v="21.625937942083539"/>
    <n v="21.540479850769039"/>
    <n v="20.722899932861331"/>
    <n v="20.492259969711299"/>
    <n v="131150"/>
    <n v="160710"/>
    <n v="133511.11111111109"/>
    <n v="21.89999961853027"/>
    <n v="19.090000152587891"/>
    <x v="0"/>
    <x v="0"/>
    <x v="1"/>
    <x v="1"/>
  </r>
  <r>
    <x v="1229"/>
    <n v="38.103067902302499"/>
    <n v="37.908119964599607"/>
    <n v="36.442079950968427"/>
    <n v="35.960784988403319"/>
    <n v="26680"/>
    <n v="50933.333333333343"/>
    <n v="38666.666666666657"/>
    <n v="38.590000152587891"/>
    <n v="32.470001220703118"/>
    <x v="0"/>
    <x v="0"/>
    <x v="1"/>
    <x v="1"/>
  </r>
  <r>
    <x v="1230"/>
    <n v="20.323257976161891"/>
    <n v="20.2275199508667"/>
    <n v="19.313453369140621"/>
    <n v="19.019925041198729"/>
    <n v="20530"/>
    <n v="23116.666666666672"/>
    <n v="30923.333333333328"/>
    <n v="20.731000900268551"/>
    <n v="16.829999923706051"/>
    <x v="0"/>
    <x v="0"/>
    <x v="1"/>
    <x v="1"/>
  </r>
  <r>
    <x v="1231"/>
    <n v="25.149880506883651"/>
    <n v="25.069319953918459"/>
    <n v="23.362159957885741"/>
    <n v="22.633814973831178"/>
    <n v="125950"/>
    <n v="77653.333333333328"/>
    <n v="73261.111111111109"/>
    <n v="25.520000457763668"/>
    <n v="19.38699913024902"/>
    <x v="0"/>
    <x v="0"/>
    <x v="1"/>
    <x v="1"/>
  </r>
  <r>
    <x v="1232"/>
    <n v="25.175301946398729"/>
    <n v="25.04960021972656"/>
    <n v="23.885960133870441"/>
    <n v="23.50002006530762"/>
    <n v="548630"/>
    <n v="587623.33333333337"/>
    <n v="509844.44444444438"/>
    <n v="25.620000839233398"/>
    <n v="20.79999923706055"/>
    <x v="0"/>
    <x v="0"/>
    <x v="1"/>
    <x v="1"/>
  </r>
  <r>
    <x v="1233"/>
    <n v="19.940090927260091"/>
    <n v="19.871779975891108"/>
    <n v="19.253786646525061"/>
    <n v="19.095964984893801"/>
    <n v="15380"/>
    <n v="19623.333333333328"/>
    <n v="39160"/>
    <n v="20.129999160766602"/>
    <n v="18.10000038146973"/>
    <x v="0"/>
    <x v="0"/>
    <x v="1"/>
    <x v="1"/>
  </r>
  <r>
    <x v="1234"/>
    <n v="23.92508339420603"/>
    <n v="24.132099990844729"/>
    <n v="23.08231335957845"/>
    <n v="22.870085048675541"/>
    <n v="186550"/>
    <n v="228230"/>
    <n v="258524.44444444441"/>
    <n v="28.479999542236332"/>
    <n v="19.89999961853027"/>
    <x v="0"/>
    <x v="0"/>
    <x v="1"/>
    <x v="1"/>
  </r>
  <r>
    <x v="1235"/>
    <n v="22.415612186965269"/>
    <n v="22.67960010528564"/>
    <n v="22.565200131734208"/>
    <n v="22.24185012817383"/>
    <n v="49900"/>
    <n v="48183.333333333343"/>
    <n v="45596.666666666657"/>
    <n v="23.979999542236332"/>
    <n v="19.020000457763668"/>
    <x v="0"/>
    <x v="0"/>
    <x v="1"/>
    <x v="1"/>
  </r>
  <r>
    <x v="1236"/>
    <n v="36.232557835604133"/>
    <n v="35.189239730834963"/>
    <n v="34.975019912719723"/>
    <n v="35.314694957733153"/>
    <n v="6170"/>
    <n v="5703.333333333333"/>
    <n v="7301.1111111111113"/>
    <n v="37.979999542236328"/>
    <n v="31.280000686645511"/>
    <x v="0"/>
    <x v="0"/>
    <x v="0"/>
    <x v="1"/>
  </r>
  <r>
    <x v="1237"/>
    <n v="20.669293494270249"/>
    <n v="21.292059974670408"/>
    <n v="20.349500007629391"/>
    <n v="19.766044988632199"/>
    <n v="470"/>
    <n v="553.33333333333337"/>
    <n v="428.88888888888891"/>
    <n v="22.52400016784668"/>
    <n v="15.13599967956543"/>
    <x v="0"/>
    <x v="0"/>
    <x v="1"/>
    <x v="1"/>
  </r>
  <r>
    <x v="1238"/>
    <n v="71.920048870438208"/>
    <n v="73.184200286865234"/>
    <n v="50.99620006561279"/>
    <n v="44.650450048446658"/>
    <n v="202150"/>
    <n v="193416.66666666669"/>
    <n v="256426.66666666669"/>
    <n v="84.180000305175781"/>
    <n v="19.25"/>
    <x v="0"/>
    <x v="0"/>
    <x v="1"/>
    <x v="0"/>
  </r>
  <r>
    <x v="1239"/>
    <n v="13.534720749070351"/>
    <n v="12.912000007629389"/>
    <n v="11.242333348592121"/>
    <n v="10.569000005722049"/>
    <n v="694790"/>
    <n v="569300"/>
    <n v="570751.11111111112"/>
    <n v="14.38000011444092"/>
    <n v="6.6399998664855957"/>
    <x v="1"/>
    <x v="0"/>
    <x v="1"/>
    <x v="1"/>
  </r>
  <r>
    <x v="1240"/>
    <n v="168.86363608862581"/>
    <n v="163.09599945068359"/>
    <n v="188.13360005696609"/>
    <n v="186.8433000946045"/>
    <n v="1117490"/>
    <n v="1117190"/>
    <n v="1155311.111111111"/>
    <n v="234.1499938964844"/>
    <n v="109.7799987792969"/>
    <x v="0"/>
    <x v="0"/>
    <x v="1"/>
    <x v="0"/>
  </r>
  <r>
    <x v="1241"/>
    <n v="21.28593760938675"/>
    <n v="21.06520008087158"/>
    <n v="21.130466677347819"/>
    <n v="22.22575000762939"/>
    <n v="147670"/>
    <n v="198913.33333333331"/>
    <n v="194096.66666666669"/>
    <n v="27.64999961853027"/>
    <n v="16.95999908447266"/>
    <x v="0"/>
    <x v="0"/>
    <x v="1"/>
    <x v="1"/>
  </r>
  <r>
    <x v="1242"/>
    <n v="20.017103742248491"/>
    <m/>
    <m/>
    <m/>
    <m/>
    <m/>
    <m/>
    <m/>
    <m/>
    <x v="0"/>
    <x v="0"/>
    <x v="1"/>
    <x v="0"/>
  </r>
  <r>
    <x v="1243"/>
    <n v="13.480963709554279"/>
    <n v="13.4997999382019"/>
    <n v="13.330766658782959"/>
    <n v="13.157300000190739"/>
    <n v="102250"/>
    <n v="97563.333333333328"/>
    <n v="94520"/>
    <m/>
    <m/>
    <x v="0"/>
    <x v="0"/>
    <x v="1"/>
    <x v="0"/>
  </r>
  <r>
    <x v="1244"/>
    <n v="26.188946064673711"/>
    <n v="26.205799980163579"/>
    <n v="24.502926699320479"/>
    <n v="23.75115501403809"/>
    <n v="4170"/>
    <n v="2070"/>
    <n v="2028.8888888888889"/>
    <n v="27.57399940490723"/>
    <n v="19.878000259399411"/>
    <x v="0"/>
    <x v="0"/>
    <x v="1"/>
    <x v="1"/>
  </r>
  <r>
    <x v="1245"/>
    <n v="16.62203457416982"/>
    <n v="16.66229997634888"/>
    <n v="15.1736066754659"/>
    <n v="14.64012000083923"/>
    <n v="11270"/>
    <n v="13583.33333333333"/>
    <n v="10404.444444444451"/>
    <n v="17.969999313354489"/>
    <n v="11.739999771118161"/>
    <x v="0"/>
    <x v="0"/>
    <x v="1"/>
    <x v="0"/>
  </r>
  <r>
    <x v="1246"/>
    <n v="8.0518189066370436"/>
    <n v="7.5828000259399424"/>
    <n v="6.7713333415985106"/>
    <n v="6.933550012111664"/>
    <n v="256380"/>
    <n v="259560"/>
    <n v="298591.11111111112"/>
    <n v="11.11999988555908"/>
    <n v="5.1700000762939453"/>
    <x v="0"/>
    <x v="0"/>
    <x v="1"/>
    <x v="0"/>
  </r>
  <r>
    <x v="1247"/>
    <n v="12.07007884172938"/>
    <n v="16.19340002059937"/>
    <n v="22.11633326848348"/>
    <n v="22.408299994468688"/>
    <n v="68450"/>
    <n v="62426.666666666657"/>
    <n v="21904.444444444449"/>
    <n v="35"/>
    <n v="9.7100000381469727"/>
    <x v="0"/>
    <x v="0"/>
    <x v="1"/>
    <x v="1"/>
  </r>
  <r>
    <x v="1248"/>
    <n v="36.613904544248257"/>
    <n v="36.02679969787598"/>
    <n v="31.648599815368652"/>
    <n v="29.4082498550415"/>
    <n v="22990"/>
    <n v="32513.333333333328"/>
    <n v="45626.666666666657"/>
    <n v="39.090000152587891"/>
    <n v="16.35000038146973"/>
    <x v="0"/>
    <x v="0"/>
    <x v="1"/>
    <x v="1"/>
  </r>
  <r>
    <x v="1249"/>
    <n v="7.7344857176592914"/>
    <n v="7.5707999992370603"/>
    <n v="7.6618000094095864"/>
    <n v="7.6831000161170957"/>
    <n v="884960"/>
    <n v="1543100"/>
    <n v="1554012.222222222"/>
    <n v="8.5699996948242188"/>
    <n v="5.25"/>
    <x v="0"/>
    <x v="0"/>
    <x v="1"/>
    <x v="1"/>
  </r>
  <r>
    <x v="1250"/>
    <n v="3.9443687517351909"/>
    <n v="3.4344999933242799"/>
    <n v="2.2619533316294351"/>
    <n v="2.4712650007009511"/>
    <n v="552970"/>
    <n v="358090"/>
    <n v="610113.33333333337"/>
    <n v="8.6999998092651367"/>
    <n v="0.92599999904632568"/>
    <x v="0"/>
    <x v="0"/>
    <x v="1"/>
    <x v="0"/>
  </r>
  <r>
    <x v="1251"/>
    <n v="1.345764506189582"/>
    <n v="1.3842200016975399"/>
    <n v="1.9019399992624919"/>
    <n v="3.2173300004005432"/>
    <n v="13110"/>
    <n v="32046.666666666672"/>
    <n v="121268.88888888891"/>
    <n v="12.10000038146973"/>
    <n v="1.299999952316284"/>
    <x v="0"/>
    <x v="0"/>
    <x v="1"/>
    <x v="1"/>
  </r>
  <r>
    <x v="1252"/>
    <n v="5.3611629546419586"/>
    <n v="5.7614000225067139"/>
    <n v="5.915000006357829"/>
    <n v="5.6976000142097476"/>
    <n v="579770"/>
    <n v="494220"/>
    <n v="503764.44444444438"/>
    <n v="8.5299997329711914"/>
    <n v="4.0199999809265137"/>
    <x v="0"/>
    <x v="0"/>
    <x v="1"/>
    <x v="0"/>
  </r>
  <r>
    <x v="1253"/>
    <n v="42.462147786587877"/>
    <n v="43.131019897460938"/>
    <n v="42.084577077229817"/>
    <n v="40.552385234832762"/>
    <n v="2217600"/>
    <n v="2221253.333333333"/>
    <n v="2724449.5666666669"/>
    <n v="46.950000762939453"/>
    <n v="27.64084434509277"/>
    <x v="0"/>
    <x v="0"/>
    <x v="1"/>
    <x v="0"/>
  </r>
  <r>
    <x v="1254"/>
    <n v="10.70705918578185"/>
    <n v="10.66310001373291"/>
    <n v="10.52116675694784"/>
    <n v="10.432325048446661"/>
    <n v="500"/>
    <n v="7903.333333333333"/>
    <n v="41334.444444444453"/>
    <n v="10.85000038146973"/>
    <n v="9.9700002670288086"/>
    <x v="0"/>
    <x v="0"/>
    <x v="0"/>
    <x v="1"/>
  </r>
  <r>
    <x v="1255"/>
    <n v="2.6326864615368701"/>
    <n v="2.40558000087738"/>
    <n v="2.0108199938138331"/>
    <n v="2.0988899964094161"/>
    <n v="85190"/>
    <n v="41006.666666666657"/>
    <n v="52415.555555555547"/>
    <n v="5.1700000762939453"/>
    <n v="1.4600000381469731"/>
    <x v="0"/>
    <x v="0"/>
    <x v="0"/>
    <x v="0"/>
  </r>
  <r>
    <x v="1256"/>
    <n v="10.6309444156824"/>
    <n v="10.37039993286133"/>
    <n v="11.53889999389648"/>
    <n v="13.282675018310551"/>
    <n v="37250"/>
    <n v="48280"/>
    <n v="88278.888888888891"/>
    <n v="19.969999313354489"/>
    <n v="8.0900001525878906"/>
    <x v="0"/>
    <x v="0"/>
    <x v="0"/>
    <x v="1"/>
  </r>
  <r>
    <x v="1257"/>
    <n v="34.692591028368128"/>
    <n v="34.921120071411131"/>
    <n v="30.615880050659179"/>
    <n v="28.835595045089718"/>
    <n v="290"/>
    <n v="340"/>
    <n v="227.7777777777778"/>
    <m/>
    <m/>
    <x v="0"/>
    <x v="0"/>
    <x v="1"/>
    <x v="0"/>
  </r>
  <r>
    <x v="1258"/>
    <n v="3.56852717812489"/>
    <n v="3.749400005340576"/>
    <n v="4.1994000037511192"/>
    <n v="3.6025000029802321"/>
    <n v="196170"/>
    <n v="135286.66666666669"/>
    <n v="159598.88888888891"/>
    <n v="5.9200000762939453"/>
    <n v="1.570000052452087"/>
    <x v="0"/>
    <x v="0"/>
    <x v="1"/>
    <x v="0"/>
  </r>
  <r>
    <x v="1259"/>
    <n v="19.339228912431341"/>
    <n v="19.22585994720459"/>
    <m/>
    <m/>
    <n v="1650"/>
    <n v="1103.333333333333"/>
    <m/>
    <m/>
    <m/>
    <x v="0"/>
    <x v="0"/>
    <x v="1"/>
    <x v="0"/>
  </r>
  <r>
    <x v="1260"/>
    <n v="26.99337788114229"/>
    <n v="25.884200134277339"/>
    <n v="26.213466746012369"/>
    <n v="27.108950042724612"/>
    <n v="11440"/>
    <n v="13650"/>
    <n v="19114.444444444449"/>
    <n v="34.099998474121087"/>
    <n v="21.659999847412109"/>
    <x v="0"/>
    <x v="0"/>
    <x v="0"/>
    <x v="1"/>
  </r>
  <r>
    <x v="1261"/>
    <n v="8.1695340309882951"/>
    <n v="8.1446000194549555"/>
    <n v="8.0748000208536777"/>
    <n v="8.0918500208854667"/>
    <n v="67180"/>
    <n v="76286.666666666672"/>
    <n v="60296.666666666657"/>
    <n v="9.3599996566772461"/>
    <n v="7.5"/>
    <x v="0"/>
    <x v="0"/>
    <x v="0"/>
    <x v="1"/>
  </r>
  <r>
    <x v="1262"/>
    <n v="32.573996790247257"/>
    <n v="32.225000000000001"/>
    <n v="29.079500033060711"/>
    <n v="26.549000015258791"/>
    <n v="73090"/>
    <n v="54793.333333333343"/>
    <n v="78530"/>
    <n v="35.580001831054688"/>
    <n v="14.329999923706049"/>
    <x v="0"/>
    <x v="0"/>
    <x v="1"/>
    <x v="0"/>
  </r>
  <r>
    <x v="1263"/>
    <n v="14.36423371059238"/>
    <n v="13.50700010299683"/>
    <n v="11.52885335286458"/>
    <n v="10.361415014266971"/>
    <n v="52450"/>
    <n v="40800"/>
    <n v="30357.777777777781"/>
    <n v="15.710000038146971"/>
    <n v="6.309999942779541"/>
    <x v="0"/>
    <x v="0"/>
    <x v="0"/>
    <x v="0"/>
  </r>
  <r>
    <x v="1264"/>
    <n v="22.3432313208504"/>
    <n v="22.574200019836429"/>
    <n v="22.74699999491374"/>
    <n v="22.62039999008179"/>
    <n v="276660"/>
    <n v="457063.33333333331"/>
    <n v="325263.33333333331"/>
    <n v="23.64999961853027"/>
    <n v="20.389999389648441"/>
    <x v="0"/>
    <x v="0"/>
    <x v="1"/>
    <x v="1"/>
  </r>
  <r>
    <x v="1265"/>
    <n v="71.65613722636985"/>
    <n v="70.045200195312503"/>
    <n v="64.850000228881839"/>
    <n v="63.361600112915042"/>
    <n v="747070"/>
    <n v="640046.66666666663"/>
    <n v="784923.33333333337"/>
    <n v="75.699996948242188"/>
    <n v="50.369998931884773"/>
    <x v="1"/>
    <x v="0"/>
    <x v="1"/>
    <x v="1"/>
  </r>
  <r>
    <x v="1266"/>
    <n v="26.77648184504206"/>
    <n v="26.926599884033202"/>
    <n v="27.05213324228923"/>
    <n v="26.877599954605099"/>
    <n v="31520"/>
    <n v="25120"/>
    <n v="48443.333333333343"/>
    <n v="27.819999694824219"/>
    <n v="24.620000839233398"/>
    <x v="0"/>
    <x v="0"/>
    <x v="1"/>
    <x v="1"/>
  </r>
  <r>
    <x v="1267"/>
    <n v="100.2207153469306"/>
    <n v="97.403200225830076"/>
    <n v="90.77026677449544"/>
    <n v="89.213250122070306"/>
    <n v="3048070"/>
    <n v="4076123.333333333"/>
    <n v="3911624.444444444"/>
    <n v="108.76999664306641"/>
    <n v="72.160003662109375"/>
    <x v="0"/>
    <x v="0"/>
    <x v="1"/>
    <x v="1"/>
  </r>
  <r>
    <x v="1268"/>
    <n v="87.690968305345265"/>
    <n v="91.446000213623051"/>
    <n v="83.031200052897134"/>
    <n v="79.558950004577639"/>
    <n v="71610"/>
    <n v="70923.333333333328"/>
    <n v="87647.777777777781"/>
    <n v="97.5"/>
    <n v="57.880001068115227"/>
    <x v="0"/>
    <x v="0"/>
    <x v="1"/>
    <x v="0"/>
  </r>
  <r>
    <x v="1269"/>
    <n v="21.864562982864509"/>
    <n v="21.405200233459471"/>
    <n v="20.250866737365719"/>
    <n v="21.082050046920781"/>
    <n v="1730690"/>
    <n v="2156176.666666667"/>
    <n v="2545618.888888889"/>
    <n v="30.270000457763668"/>
    <n v="16.89999961853027"/>
    <x v="0"/>
    <x v="0"/>
    <x v="1"/>
    <x v="0"/>
  </r>
  <r>
    <x v="1270"/>
    <n v="13.34220103741502"/>
    <n v="13.380799999237061"/>
    <n v="13.22719999949137"/>
    <n v="13.19349999427795"/>
    <n v="134190"/>
    <n v="127893.3333333333"/>
    <n v="141564.44444444441"/>
    <n v="13.94999980926514"/>
    <n v="11.760000228881839"/>
    <x v="0"/>
    <x v="0"/>
    <x v="1"/>
    <x v="1"/>
  </r>
  <r>
    <x v="1271"/>
    <n v="65.028748029458768"/>
    <n v="60.865200042724609"/>
    <n v="59.413666712443032"/>
    <n v="61.91769998550415"/>
    <n v="1351670"/>
    <n v="1660860"/>
    <n v="1687042.222222222"/>
    <n v="87.790000915527344"/>
    <n v="47.060001373291023"/>
    <x v="0"/>
    <x v="0"/>
    <x v="0"/>
    <x v="0"/>
  </r>
  <r>
    <x v="1272"/>
    <n v="27.664932077251709"/>
    <n v="27.335800132751469"/>
    <n v="25.809200007120769"/>
    <n v="25.168350019454959"/>
    <n v="1257030"/>
    <n v="786623.33333333337"/>
    <n v="712342.22222222225"/>
    <n v="28.770000457763668"/>
    <n v="22.260000228881839"/>
    <x v="0"/>
    <x v="0"/>
    <x v="0"/>
    <x v="1"/>
  </r>
  <r>
    <x v="1273"/>
    <n v="21.23974557512922"/>
    <n v="19.857799949646001"/>
    <n v="20.84039995829264"/>
    <n v="21.325049972534181"/>
    <n v="159650"/>
    <n v="121053.3333333333"/>
    <n v="107447.7777777778"/>
    <n v="25.79999923706055"/>
    <n v="16.870000839233398"/>
    <x v="0"/>
    <x v="0"/>
    <x v="0"/>
    <x v="1"/>
  </r>
  <r>
    <x v="1274"/>
    <n v="67.748197120051941"/>
    <n v="68.7538003540039"/>
    <n v="65.918400090535485"/>
    <n v="63.865400085449217"/>
    <n v="741820"/>
    <n v="783106.66666666663"/>
    <n v="854493.33333333337"/>
    <n v="72.80999755859375"/>
    <n v="46.220001220703118"/>
    <x v="0"/>
    <x v="0"/>
    <x v="1"/>
    <x v="1"/>
  </r>
  <r>
    <x v="1275"/>
    <n v="21.769099250198771"/>
    <n v="21.846540031433101"/>
    <n v="21.899326718648279"/>
    <n v="21.85654503822327"/>
    <n v="14180"/>
    <n v="25040"/>
    <n v="25112.222222222219"/>
    <n v="22.545000076293949"/>
    <n v="21.069999694824219"/>
    <x v="0"/>
    <x v="0"/>
    <x v="1"/>
    <x v="1"/>
  </r>
  <r>
    <x v="1276"/>
    <n v="10.94831758933104"/>
    <n v="11.105799942016599"/>
    <n v="11.26086662928263"/>
    <n v="11.23454999446869"/>
    <n v="57040"/>
    <n v="58283.333333333343"/>
    <n v="57670"/>
    <n v="13.180000305175779"/>
    <n v="10.180000305175779"/>
    <x v="0"/>
    <x v="0"/>
    <x v="1"/>
    <x v="1"/>
  </r>
  <r>
    <x v="1277"/>
    <n v="10.499705741933321"/>
    <n v="10.421299896240241"/>
    <n v="10.36559998194377"/>
    <n v="10.30784998416901"/>
    <n v="1670"/>
    <n v="7903.333333333333"/>
    <n v="64181.111111111109"/>
    <n v="10.670000076293951"/>
    <n v="9.9600000381469727"/>
    <x v="0"/>
    <x v="0"/>
    <x v="0"/>
    <x v="1"/>
  </r>
  <r>
    <x v="1278"/>
    <n v="14.018864573288541"/>
    <n v="14.206899986267089"/>
    <n v="14.718266677856439"/>
    <n v="14.49255000114441"/>
    <n v="2498790"/>
    <n v="3361040"/>
    <n v="2940710"/>
    <n v="34.709999084472663"/>
    <n v="10.02000045776367"/>
    <x v="0"/>
    <x v="0"/>
    <x v="1"/>
    <x v="0"/>
  </r>
  <r>
    <x v="1279"/>
    <n v="10.63164924464153"/>
    <n v="10.60406003952026"/>
    <n v="10.447833347320559"/>
    <n v="10.36215000152588"/>
    <n v="87220"/>
    <n v="106413.3333333333"/>
    <n v="54840"/>
    <n v="10.670000076293951"/>
    <n v="9.9700002670288086"/>
    <x v="0"/>
    <x v="0"/>
    <x v="1"/>
    <x v="1"/>
  </r>
  <r>
    <x v="1280"/>
    <n v="16.714859490914719"/>
    <n v="16.891720027923579"/>
    <n v="15.84866664250692"/>
    <n v="15.21325499534607"/>
    <n v="1170"/>
    <n v="2523.333333333333"/>
    <n v="1725.5555555555561"/>
    <n v="18.360000610351559"/>
    <n v="11.935000419616699"/>
    <x v="0"/>
    <x v="0"/>
    <x v="1"/>
    <x v="0"/>
  </r>
  <r>
    <x v="1281"/>
    <n v="22.3349648052627"/>
    <n v="22.56850002288818"/>
    <n v="22.91242669423421"/>
    <n v="22.881514997482299"/>
    <n v="160"/>
    <n v="286.66666666666669"/>
    <n v="447.77777777777783"/>
    <n v="27.32500076293945"/>
    <n v="20.621999740600589"/>
    <x v="0"/>
    <x v="0"/>
    <x v="1"/>
    <x v="1"/>
  </r>
  <r>
    <x v="1282"/>
    <n v="3.6185616590827689"/>
    <n v="4.16539999961853"/>
    <n v="6.356466658910116"/>
    <n v="6.7948499989509594"/>
    <n v="54110"/>
    <n v="146643.33333333331"/>
    <n v="109545.55555555561"/>
    <n v="9.9899997711181641"/>
    <n v="3.119999885559082"/>
    <x v="0"/>
    <x v="0"/>
    <x v="1"/>
    <x v="0"/>
  </r>
  <r>
    <x v="1283"/>
    <n v="9.6545067532914768"/>
    <n v="9.54790002822876"/>
    <n v="9.5434800338745109"/>
    <n v="9.6000650215148919"/>
    <n v="110"/>
    <n v="5656.666666666667"/>
    <n v="2747.7777777777778"/>
    <n v="12.621999740600589"/>
    <n v="8.6440000534057617"/>
    <x v="0"/>
    <x v="0"/>
    <x v="1"/>
    <x v="1"/>
  </r>
  <r>
    <x v="1284"/>
    <n v="10.728686580245441"/>
    <n v="10.824399986267091"/>
    <n v="10.45251335144043"/>
    <n v="10.34881002426147"/>
    <n v="380"/>
    <n v="1460"/>
    <n v="5145.5555555555557"/>
    <n v="11.25"/>
    <n v="9.8400001525878906"/>
    <x v="0"/>
    <x v="0"/>
    <x v="1"/>
    <x v="1"/>
  </r>
  <r>
    <x v="1285"/>
    <n v="16.37784919033755"/>
    <n v="16.07679996490479"/>
    <n v="18.43433331807454"/>
    <n v="18.309299969673159"/>
    <n v="3564230"/>
    <n v="3082356.666666667"/>
    <n v="3079528.888888889"/>
    <n v="26.030000686645511"/>
    <n v="10.739999771118161"/>
    <x v="0"/>
    <x v="0"/>
    <x v="1"/>
    <x v="0"/>
  </r>
  <r>
    <x v="1286"/>
    <n v="31.386387911777501"/>
    <n v="28.13120018005371"/>
    <n v="20.609800084431971"/>
    <n v="18.695450062751771"/>
    <n v="506720"/>
    <n v="551436.66666666663"/>
    <n v="397824.44444444438"/>
    <n v="35.430000305175781"/>
    <n v="9.6700000762939453"/>
    <x v="1"/>
    <x v="0"/>
    <x v="0"/>
    <x v="0"/>
  </r>
  <r>
    <x v="1287"/>
    <n v="13.67699066625163"/>
    <n v="13.35340009689331"/>
    <n v="17.014000078837078"/>
    <n v="17.855550041198729"/>
    <n v="29640"/>
    <n v="31833.333333333328"/>
    <n v="28303.333333333328"/>
    <n v="24.840000152587891"/>
    <n v="11.85000038146973"/>
    <x v="0"/>
    <x v="0"/>
    <x v="1"/>
    <x v="0"/>
  </r>
  <r>
    <x v="1288"/>
    <n v="4.3580902170963274"/>
    <n v="4.3138000011444104"/>
    <n v="5.2411666711171474"/>
    <n v="5.1353250074386594"/>
    <n v="333170"/>
    <n v="410796.66666666669"/>
    <n v="422661.11111111112"/>
    <n v="8.5299997329711914"/>
    <n v="3.4300000667572021"/>
    <x v="0"/>
    <x v="0"/>
    <x v="1"/>
    <x v="0"/>
  </r>
  <r>
    <x v="1289"/>
    <n v="45.109674919901863"/>
    <n v="46.511600036621097"/>
    <n v="47.56886675516764"/>
    <n v="47.291900043487551"/>
    <n v="15334090"/>
    <n v="17360160"/>
    <n v="15850963.33333333"/>
    <n v="53.759998321533203"/>
    <n v="40.450000762939453"/>
    <x v="0"/>
    <x v="0"/>
    <x v="1"/>
    <x v="0"/>
  </r>
  <r>
    <x v="1290"/>
    <n v="13.641511154311249"/>
    <n v="12.74700002670288"/>
    <n v="11.042333329518639"/>
    <n v="10.39989998817444"/>
    <n v="111860"/>
    <n v="141806.66666666669"/>
    <n v="135043.33333333331"/>
    <n v="14.13000011444092"/>
    <n v="5.5999999046325684"/>
    <x v="1"/>
    <x v="1"/>
    <x v="1"/>
    <x v="1"/>
  </r>
  <r>
    <x v="1291"/>
    <n v="5.0656496154968256"/>
    <n v="5.0962000179290774"/>
    <n v="5.7608666706085208"/>
    <n v="5.7496499991416927"/>
    <n v="68170"/>
    <n v="52986.666666666657"/>
    <n v="75183.333333333328"/>
    <n v="9.6099996566772461"/>
    <n v="3.2999999523162842"/>
    <x v="0"/>
    <x v="0"/>
    <x v="1"/>
    <x v="0"/>
  </r>
  <r>
    <x v="1292"/>
    <n v="12.715865021675491"/>
    <n v="12.626199970245359"/>
    <n v="10.686466684341431"/>
    <n v="9.3827500152587895"/>
    <n v="329100"/>
    <n v="378223.33333333331"/>
    <n v="443614.44444444438"/>
    <n v="13.97999954223633"/>
    <n v="0.62900000810623169"/>
    <x v="0"/>
    <x v="0"/>
    <x v="1"/>
    <x v="0"/>
  </r>
  <r>
    <x v="1293"/>
    <n v="684.01242784816816"/>
    <n v="677.48699707031255"/>
    <n v="696.34893188476565"/>
    <n v="701.56824798583989"/>
    <n v="59060"/>
    <n v="62206.666666666657"/>
    <n v="60576.666666666657"/>
    <n v="1355.380004882812"/>
    <n v="611.83001708984375"/>
    <x v="0"/>
    <x v="0"/>
    <x v="1"/>
    <x v="0"/>
  </r>
  <r>
    <x v="1294"/>
    <n v="34.686646952012879"/>
    <n v="33.090399818420408"/>
    <n v="35.29619998931885"/>
    <n v="37.060949926376352"/>
    <n v="31990"/>
    <n v="44160"/>
    <n v="53046.666666666657"/>
    <n v="48.669998168945313"/>
    <n v="28.979999542236332"/>
    <x v="0"/>
    <x v="0"/>
    <x v="0"/>
    <x v="1"/>
  </r>
  <r>
    <x v="1295"/>
    <n v="506.04793134330009"/>
    <n v="515.22679992675785"/>
    <n v="471.33446736653639"/>
    <n v="467.58715026855469"/>
    <n v="58990"/>
    <n v="74713.333333333328"/>
    <n v="68888.888888888891"/>
    <n v="603.5999755859375"/>
    <n v="378.22000122070313"/>
    <x v="0"/>
    <x v="0"/>
    <x v="1"/>
    <x v="0"/>
  </r>
  <r>
    <x v="1296"/>
    <n v="42.227840292509008"/>
    <n v="42.190859756469727"/>
    <n v="38.7579264831543"/>
    <n v="38.007324924469003"/>
    <n v="4630"/>
    <n v="5053.333333333333"/>
    <n v="6242.2222222222226"/>
    <n v="43.985000610351563"/>
    <n v="32.333999633789063"/>
    <x v="0"/>
    <x v="0"/>
    <x v="1"/>
    <x v="1"/>
  </r>
  <r>
    <x v="1297"/>
    <n v="344.20636682285749"/>
    <n v="339.95619812011722"/>
    <n v="312.31306559244791"/>
    <n v="309.94554946899422"/>
    <n v="150090"/>
    <n v="119520"/>
    <n v="144398.88888888891"/>
    <n v="357.92001342773438"/>
    <n v="248.6600036621094"/>
    <x v="0"/>
    <x v="0"/>
    <x v="0"/>
    <x v="0"/>
  </r>
  <r>
    <x v="1298"/>
    <n v="24.12595013403924"/>
    <n v="22.149000053405761"/>
    <n v="22.361933275858561"/>
    <n v="23.390849952697749"/>
    <n v="1078420"/>
    <n v="1609263.333333333"/>
    <n v="1486474.444444444"/>
    <n v="29.120000839233398"/>
    <n v="17.64999961853027"/>
    <x v="0"/>
    <x v="0"/>
    <x v="0"/>
    <x v="0"/>
  </r>
  <r>
    <x v="1299"/>
    <n v="1.13384829183767"/>
    <n v="1.231979997158051"/>
    <n v="1.5793200000127161"/>
    <n v="1.6283449995517729"/>
    <n v="6290"/>
    <n v="14630"/>
    <n v="28671.111111111109"/>
    <n v="4.0799999237060547"/>
    <n v="1.049999952316284"/>
    <x v="0"/>
    <x v="0"/>
    <x v="1"/>
    <x v="0"/>
  </r>
  <r>
    <x v="1300"/>
    <n v="22.915013033946739"/>
    <n v="22.099799995422359"/>
    <n v="22.189533335367841"/>
    <n v="21.67675002098083"/>
    <n v="302250"/>
    <n v="197040"/>
    <n v="201450"/>
    <n v="24.170000076293949"/>
    <n v="15.329999923706049"/>
    <x v="0"/>
    <x v="0"/>
    <x v="1"/>
    <x v="0"/>
  </r>
  <r>
    <x v="1301"/>
    <n v="12.93135195913904"/>
    <n v="12.89860000610352"/>
    <n v="13.931533342997231"/>
    <n v="13.87619999885559"/>
    <n v="23890"/>
    <n v="34176.666666666657"/>
    <n v="35608.888888888891"/>
    <n v="16.64999961853027"/>
    <n v="12.210000038146971"/>
    <x v="0"/>
    <x v="0"/>
    <x v="1"/>
    <x v="1"/>
  </r>
  <r>
    <x v="1302"/>
    <n v="22.47179226552263"/>
    <n v="22.371999855041501"/>
    <m/>
    <m/>
    <n v="2630"/>
    <n v="2700"/>
    <m/>
    <m/>
    <m/>
    <x v="0"/>
    <x v="0"/>
    <x v="1"/>
    <x v="1"/>
  </r>
  <r>
    <x v="1303"/>
    <n v="31.709642276131039"/>
    <n v="33.03599998474121"/>
    <n v="35.50146664937337"/>
    <n v="36.01070001602173"/>
    <n v="3296780"/>
    <n v="4139150"/>
    <n v="4095000"/>
    <n v="40.959999084472663"/>
    <n v="29.95000076293945"/>
    <x v="0"/>
    <x v="0"/>
    <x v="1"/>
    <x v="0"/>
  </r>
  <r>
    <x v="1304"/>
    <n v="91.554335373466159"/>
    <n v="91.804799652099604"/>
    <n v="82.870599873860684"/>
    <n v="81.707949943542474"/>
    <n v="2607070"/>
    <n v="2107040"/>
    <n v="2226127.777777778"/>
    <n v="94.629997253417969"/>
    <n v="65.769996643066406"/>
    <x v="0"/>
    <x v="0"/>
    <x v="1"/>
    <x v="0"/>
  </r>
  <r>
    <x v="1305"/>
    <n v="35.183971687482057"/>
    <n v="35.023399963378907"/>
    <n v="35.274266637166342"/>
    <n v="35.0019499874115"/>
    <n v="984010"/>
    <n v="953343.33333333337"/>
    <n v="975221.11111111112"/>
    <n v="40.930000305175781"/>
    <n v="28.430000305175781"/>
    <x v="0"/>
    <x v="0"/>
    <x v="1"/>
    <x v="0"/>
  </r>
  <r>
    <x v="1306"/>
    <n v="26.60518708875901"/>
    <n v="25.59660007476807"/>
    <n v="23.91713335673014"/>
    <n v="23.885350046157839"/>
    <n v="399710"/>
    <n v="409940"/>
    <n v="515223.33333333331"/>
    <n v="30.420000076293949"/>
    <n v="17.260000228881839"/>
    <x v="0"/>
    <x v="0"/>
    <x v="0"/>
    <x v="0"/>
  </r>
  <r>
    <x v="1307"/>
    <n v="18.09871776945711"/>
    <n v="16.534600009918211"/>
    <n v="18.92703328450521"/>
    <n v="20.175224990844729"/>
    <n v="11520"/>
    <n v="7420"/>
    <n v="16493.333333333328"/>
    <n v="25.95999908447266"/>
    <n v="13.180000305175779"/>
    <x v="0"/>
    <x v="0"/>
    <x v="0"/>
    <x v="1"/>
  </r>
  <r>
    <x v="1308"/>
    <n v="3.4075371424698822"/>
    <m/>
    <m/>
    <m/>
    <n v="6480"/>
    <n v="15520"/>
    <m/>
    <m/>
    <m/>
    <x v="0"/>
    <x v="0"/>
    <x v="0"/>
    <x v="0"/>
  </r>
  <r>
    <x v="1309"/>
    <n v="42.768718659448879"/>
    <n v="41.524600219726572"/>
    <n v="39.251893412272132"/>
    <n v="38.812895069122312"/>
    <n v="762930"/>
    <n v="732393.33333333337"/>
    <n v="554485.5555555555"/>
    <n v="43.900001525878913"/>
    <n v="32"/>
    <x v="0"/>
    <x v="0"/>
    <x v="0"/>
    <x v="1"/>
  </r>
  <r>
    <x v="1310"/>
    <n v="45.97899916302795"/>
    <n v="45.792599716186523"/>
    <n v="50.987933247884108"/>
    <n v="52.615099906921387"/>
    <n v="714760"/>
    <n v="824946.66666666663"/>
    <n v="878820"/>
    <n v="64.629997253417969"/>
    <n v="43.729999542236328"/>
    <x v="0"/>
    <x v="0"/>
    <x v="1"/>
    <x v="1"/>
  </r>
  <r>
    <x v="1311"/>
    <n v="18.21934618963347"/>
    <n v="17.48792003631592"/>
    <n v="19.97086667378743"/>
    <n v="19.263719978332521"/>
    <n v="7140"/>
    <n v="6776.666666666667"/>
    <n v="6446.666666666667"/>
    <n v="25.61199951171875"/>
    <n v="11.5"/>
    <x v="0"/>
    <x v="0"/>
    <x v="1"/>
    <x v="0"/>
  </r>
  <r>
    <x v="1312"/>
    <n v="43.24105091675294"/>
    <n v="47.28120025634766"/>
    <n v="49.383133443196613"/>
    <n v="54.253549995422361"/>
    <n v="579750"/>
    <n v="711133.33333333337"/>
    <n v="701736.66666666663"/>
    <n v="74.589996337890625"/>
    <n v="40.130001068115227"/>
    <x v="0"/>
    <x v="0"/>
    <x v="1"/>
    <x v="0"/>
  </r>
  <r>
    <x v="1313"/>
    <n v="50.07568056717971"/>
    <m/>
    <m/>
    <m/>
    <n v="1000"/>
    <m/>
    <m/>
    <m/>
    <m/>
    <x v="0"/>
    <x v="0"/>
    <x v="1"/>
    <x v="1"/>
  </r>
  <r>
    <x v="1314"/>
    <n v="44.962382575930803"/>
    <n v="39.473999977111824"/>
    <n v="31.200533345540361"/>
    <n v="29.187700004577639"/>
    <n v="224670"/>
    <n v="336970"/>
    <n v="176816.66666666669"/>
    <n v="47.979999542236328"/>
    <n v="21.159999847412109"/>
    <x v="1"/>
    <x v="1"/>
    <x v="0"/>
    <x v="0"/>
  </r>
  <r>
    <x v="1315"/>
    <n v="25.12814945776595"/>
    <n v="24.879760017395022"/>
    <m/>
    <m/>
    <n v="80"/>
    <n v="466.66666666666669"/>
    <n v="721.11111111111109"/>
    <m/>
    <m/>
    <x v="0"/>
    <x v="0"/>
    <x v="0"/>
    <x v="1"/>
  </r>
  <r>
    <x v="1316"/>
    <n v="2.6916861608098781"/>
    <n v="2.547900002002716"/>
    <n v="2.6835999965667718"/>
    <n v="2.6411000001430511"/>
    <n v="2358940"/>
    <n v="3228416.666666667"/>
    <n v="2711866.666666667"/>
    <n v="3.940000057220459"/>
    <n v="1.889999985694885"/>
    <x v="0"/>
    <x v="0"/>
    <x v="1"/>
    <x v="0"/>
  </r>
  <r>
    <x v="1317"/>
    <n v="13.3395850674742"/>
    <n v="13.37520002365112"/>
    <n v="12.20986672083537"/>
    <n v="11.502800035476691"/>
    <n v="53130"/>
    <n v="45466.666666666657"/>
    <n v="81587.777777777781"/>
    <n v="14.22000026702881"/>
    <n v="8.5900001525878906"/>
    <x v="0"/>
    <x v="0"/>
    <x v="1"/>
    <x v="1"/>
  </r>
  <r>
    <x v="1318"/>
    <n v="2.8226185687937768"/>
    <n v="2.963599996566773"/>
    <n v="2.8266666587193812"/>
    <n v="4.0025499951839443"/>
    <n v="7520"/>
    <n v="10626.66666666667"/>
    <n v="39910"/>
    <n v="10"/>
    <n v="1.639999985694885"/>
    <x v="0"/>
    <x v="0"/>
    <x v="1"/>
    <x v="0"/>
  </r>
  <r>
    <x v="1319"/>
    <n v="1.275593763071404"/>
    <n v="1.2193999934196471"/>
    <n v="1.229266661008199"/>
    <n v="1.365199992060661"/>
    <n v="30550"/>
    <n v="40506.666666666657"/>
    <n v="48021.111111111109"/>
    <n v="2.6500000953674321"/>
    <n v="1.0099999904632571"/>
    <x v="0"/>
    <x v="0"/>
    <x v="1"/>
    <x v="0"/>
  </r>
  <r>
    <x v="1320"/>
    <n v="81.378685133085824"/>
    <n v="81.0601806640625"/>
    <m/>
    <m/>
    <n v="12570"/>
    <n v="5896.666666666667"/>
    <n v="3967.7777777777778"/>
    <m/>
    <m/>
    <x v="0"/>
    <x v="0"/>
    <x v="0"/>
    <x v="1"/>
  </r>
  <r>
    <x v="1321"/>
    <n v="24.911620755653178"/>
    <n v="24.561520042419431"/>
    <n v="23.213406689961751"/>
    <n v="22.816730012893679"/>
    <n v="23310"/>
    <n v="35640"/>
    <n v="29751.111111111109"/>
    <n v="25.368000030517582"/>
    <n v="19.370000839233398"/>
    <x v="0"/>
    <x v="0"/>
    <x v="0"/>
    <x v="1"/>
  </r>
  <r>
    <x v="1322"/>
    <n v="19.646715474982329"/>
    <n v="19.552399902343751"/>
    <n v="20.42959995269775"/>
    <n v="20.331900005340579"/>
    <n v="41480"/>
    <n v="39810"/>
    <n v="41506.666666666657"/>
    <n v="23"/>
    <n v="18"/>
    <x v="0"/>
    <x v="0"/>
    <x v="0"/>
    <x v="1"/>
  </r>
  <r>
    <x v="1323"/>
    <n v="5.5951138119184556"/>
    <n v="4.9000000286102292"/>
    <n v="4.5005333471298217"/>
    <n v="4.4130500090122222"/>
    <n v="227260"/>
    <n v="100040"/>
    <n v="83618.888888888891"/>
    <n v="7.3400001525878906"/>
    <n v="3.3599998950958252"/>
    <x v="0"/>
    <x v="0"/>
    <x v="1"/>
    <x v="0"/>
  </r>
  <r>
    <x v="1324"/>
    <n v="225.5543129154415"/>
    <n v="223.28720001220699"/>
    <n v="201.09840026855471"/>
    <n v="200.80370040893561"/>
    <n v="685570"/>
    <n v="539393.33333333337"/>
    <n v="501903.33333333331"/>
    <n v="247.19999694824219"/>
    <n v="138.25"/>
    <x v="0"/>
    <x v="0"/>
    <x v="1"/>
    <x v="1"/>
  </r>
  <r>
    <x v="1325"/>
    <n v="3.0277263828433378"/>
    <n v="3.0661999940872189"/>
    <n v="5.5831999985376992"/>
    <n v="6.9065499889850619"/>
    <n v="608420"/>
    <n v="736240"/>
    <n v="1157013.333333333"/>
    <n v="12.77000045776367"/>
    <n v="2.589999914169312"/>
    <x v="0"/>
    <x v="0"/>
    <x v="1"/>
    <x v="0"/>
  </r>
  <r>
    <x v="1326"/>
    <n v="19.526367860766861"/>
    <m/>
    <m/>
    <m/>
    <n v="31"/>
    <n v="47.166666666666657"/>
    <m/>
    <m/>
    <m/>
    <x v="0"/>
    <x v="0"/>
    <x v="1"/>
    <x v="0"/>
  </r>
  <r>
    <x v="1327"/>
    <n v="14.76126870284779"/>
    <n v="15.1403999710083"/>
    <n v="15.06840005874634"/>
    <n v="15.709300022125239"/>
    <n v="76950"/>
    <n v="66406.666666666672"/>
    <n v="67693.333333333328"/>
    <n v="18.64999961853027"/>
    <n v="12.739999771118161"/>
    <x v="0"/>
    <x v="0"/>
    <x v="1"/>
    <x v="1"/>
  </r>
  <r>
    <x v="1328"/>
    <n v="19.882354543565221"/>
    <n v="21.480999946594238"/>
    <n v="18.857633241017659"/>
    <n v="17.578124938011172"/>
    <n v="1757240"/>
    <n v="1360320"/>
    <n v="1536276.666666667"/>
    <n v="23.739999771118161"/>
    <n v="11.930000305175779"/>
    <x v="0"/>
    <x v="0"/>
    <x v="1"/>
    <x v="0"/>
  </r>
  <r>
    <x v="1329"/>
    <n v="6.4483197856731396"/>
    <n v="7.3598000621795654"/>
    <n v="7.1867333682378129"/>
    <n v="8.1425500214099884"/>
    <n v="143650"/>
    <n v="255333.33333333331"/>
    <n v="294355.55555555562"/>
    <n v="13.89999961853027"/>
    <n v="2.8199999332427979"/>
    <x v="0"/>
    <x v="0"/>
    <x v="1"/>
    <x v="0"/>
  </r>
  <r>
    <x v="1330"/>
    <n v="55.338528116617951"/>
    <n v="52.309400177001947"/>
    <n v="46.736933415730803"/>
    <n v="45.713099994659423"/>
    <n v="4593850"/>
    <n v="5416506.666666667"/>
    <n v="5764035.555555556"/>
    <n v="59.799999237060547"/>
    <n v="34.060001373291023"/>
    <x v="1"/>
    <x v="0"/>
    <x v="0"/>
    <x v="0"/>
  </r>
  <r>
    <x v="1331"/>
    <n v="20.395022894524789"/>
    <n v="20.1739998626709"/>
    <n v="18.731733233133951"/>
    <n v="17.56839992523193"/>
    <n v="306470"/>
    <n v="432533.33333333331"/>
    <n v="451046.66666666669"/>
    <n v="22.809999465942379"/>
    <n v="11.10000038146973"/>
    <x v="0"/>
    <x v="0"/>
    <x v="0"/>
    <x v="0"/>
  </r>
  <r>
    <x v="1332"/>
    <n v="29.99153770015074"/>
    <m/>
    <m/>
    <m/>
    <n v="65.2"/>
    <n v="199.5"/>
    <m/>
    <m/>
    <m/>
    <x v="0"/>
    <x v="0"/>
    <x v="0"/>
    <x v="0"/>
  </r>
  <r>
    <x v="1333"/>
    <n v="2.6170788041035231"/>
    <n v="2.846600003242493"/>
    <n v="3.8322666756312049"/>
    <n v="3.9040000092983251"/>
    <n v="15200"/>
    <n v="18010"/>
    <n v="28147.777777777781"/>
    <n v="5.9099998474121094"/>
    <n v="2.470000028610229"/>
    <x v="0"/>
    <x v="0"/>
    <x v="1"/>
    <x v="0"/>
  </r>
  <r>
    <x v="1334"/>
    <n v="20.152014991337289"/>
    <n v="20.130360031127928"/>
    <n v="20.189979998270669"/>
    <m/>
    <n v="10770"/>
    <n v="8500"/>
    <n v="7035.5555555555557"/>
    <m/>
    <m/>
    <x v="0"/>
    <x v="0"/>
    <x v="1"/>
    <x v="1"/>
  </r>
  <r>
    <x v="1335"/>
    <n v="55.276048933056202"/>
    <n v="56.004800033569339"/>
    <n v="51.142333323160813"/>
    <n v="49.162149963378909"/>
    <n v="15690"/>
    <n v="18226.666666666672"/>
    <n v="12043.33333333333"/>
    <n v="59.060001373291023"/>
    <n v="38.799999237060547"/>
    <x v="0"/>
    <x v="0"/>
    <x v="1"/>
    <x v="0"/>
  </r>
  <r>
    <x v="1336"/>
    <n v="50.449523113274523"/>
    <n v="50.225599746704098"/>
    <n v="47.223666610717771"/>
    <n v="46.210249938964843"/>
    <n v="126030"/>
    <n v="220453.33333333331"/>
    <n v="209475.55555555559"/>
    <n v="56.860000610351563"/>
    <n v="32.040000915527337"/>
    <x v="0"/>
    <x v="0"/>
    <x v="1"/>
    <x v="0"/>
  </r>
  <r>
    <x v="1337"/>
    <n v="2.3977060127576961"/>
    <n v="2.483400006294251"/>
    <n v="2.3643999934196471"/>
    <n v="2.2395999956130979"/>
    <n v="8820"/>
    <n v="10760"/>
    <n v="27240"/>
    <n v="4.690000057220459"/>
    <n v="1.4800000190734861"/>
    <x v="0"/>
    <x v="0"/>
    <x v="1"/>
    <x v="0"/>
  </r>
  <r>
    <x v="1338"/>
    <n v="38.662091924114947"/>
    <n v="39.096600112915041"/>
    <n v="42.254400075276692"/>
    <n v="42.667850055694579"/>
    <n v="55540"/>
    <n v="46313.333333333343"/>
    <n v="59643.333333333343"/>
    <n v="51.150001525878913"/>
    <n v="33.909999847412109"/>
    <x v="0"/>
    <x v="0"/>
    <x v="1"/>
    <x v="1"/>
  </r>
  <r>
    <x v="1339"/>
    <n v="247.29876690754929"/>
    <n v="240.20079986572259"/>
    <n v="228.41173288981119"/>
    <n v="229.77184974670411"/>
    <n v="169690"/>
    <n v="207653.33333333331"/>
    <n v="256000"/>
    <n v="256.6300048828125"/>
    <n v="198.19999694824219"/>
    <x v="0"/>
    <x v="0"/>
    <x v="1"/>
    <x v="1"/>
  </r>
  <r>
    <x v="1340"/>
    <n v="273.35445898385967"/>
    <n v="257.27440063476558"/>
    <n v="239.1329995727539"/>
    <n v="237.9154493713379"/>
    <n v="2660690"/>
    <n v="3124180"/>
    <n v="3102427.777777778"/>
    <n v="288.64999389648438"/>
    <n v="162.44000244140619"/>
    <x v="1"/>
    <x v="1"/>
    <x v="0"/>
    <x v="1"/>
  </r>
  <r>
    <x v="1341"/>
    <n v="59.030000720844903"/>
    <n v="58.151399841308603"/>
    <n v="63.982466583251963"/>
    <n v="69.52490001678467"/>
    <n v="27290"/>
    <n v="35446.666666666657"/>
    <n v="39835.555555555547"/>
    <n v="92.239997863769531"/>
    <n v="46.810001373291023"/>
    <x v="0"/>
    <x v="0"/>
    <x v="1"/>
    <x v="0"/>
  </r>
  <r>
    <x v="1342"/>
    <n v="54.630248403806434"/>
    <n v="54.526999893188467"/>
    <n v="51.336413192749021"/>
    <n v="50.408024959564209"/>
    <n v="16630"/>
    <n v="26736.666666666672"/>
    <n v="26425.555555555551"/>
    <n v="56.240001678466797"/>
    <n v="43.490001678466797"/>
    <x v="0"/>
    <x v="0"/>
    <x v="1"/>
    <x v="1"/>
  </r>
  <r>
    <x v="1343"/>
    <n v="8.1126612065593093"/>
    <n v="8.1730000114440919"/>
    <n v="8.6842000007629387"/>
    <n v="9.0406500101089478"/>
    <n v="54820"/>
    <n v="59523.333333333343"/>
    <n v="66544.444444444438"/>
    <n v="13.460000038146971"/>
    <n v="7.8000001907348633"/>
    <x v="0"/>
    <x v="0"/>
    <x v="1"/>
    <x v="0"/>
  </r>
  <r>
    <x v="1344"/>
    <n v="36.265165335754133"/>
    <n v="34.95439994812012"/>
    <n v="36.063400001525878"/>
    <n v="37.911250028610233"/>
    <n v="240670"/>
    <n v="286420"/>
    <n v="320292.22222222219"/>
    <n v="46.799999237060547"/>
    <n v="28.04000091552734"/>
    <x v="0"/>
    <x v="0"/>
    <x v="0"/>
    <x v="0"/>
  </r>
  <r>
    <x v="1345"/>
    <n v="48.766168595793758"/>
    <m/>
    <m/>
    <m/>
    <n v="2044080"/>
    <n v="1929103.333333333"/>
    <m/>
    <m/>
    <m/>
    <x v="0"/>
    <x v="0"/>
    <x v="0"/>
    <x v="0"/>
  </r>
  <r>
    <x v="1346"/>
    <n v="200.4528253087644"/>
    <n v="195.92499969482421"/>
    <n v="200.97726654052741"/>
    <n v="204.6877997589111"/>
    <n v="1528650"/>
    <n v="1835800"/>
    <n v="1798232.222222222"/>
    <n v="231.11000061035159"/>
    <n v="174.74000549316409"/>
    <x v="0"/>
    <x v="0"/>
    <x v="0"/>
    <x v="1"/>
  </r>
  <r>
    <x v="1347"/>
    <n v="10.462658051142609"/>
    <n v="10.088200035095211"/>
    <n v="10.60980002085368"/>
    <n v="11.29010001182556"/>
    <n v="40550"/>
    <n v="40726.666666666657"/>
    <n v="50344.444444444453"/>
    <n v="14.88000011444092"/>
    <n v="8.7399997711181641"/>
    <x v="0"/>
    <x v="0"/>
    <x v="0"/>
    <x v="0"/>
  </r>
  <r>
    <x v="1348"/>
    <n v="1.1168279560177099"/>
    <n v="1.210800008773804"/>
    <n v="1.042733332316081"/>
    <n v="1.066299998164177"/>
    <n v="262010"/>
    <n v="187843.33333333331"/>
    <n v="235031.11111111109"/>
    <n v="1.470000028610229"/>
    <n v="0.74000000953674316"/>
    <x v="0"/>
    <x v="0"/>
    <x v="1"/>
    <x v="0"/>
  </r>
  <r>
    <x v="1349"/>
    <n v="12.101598277079519"/>
    <n v="10.805200023651119"/>
    <n v="9.5032333596547449"/>
    <n v="8.1974250233173365"/>
    <n v="1512980"/>
    <n v="1376123.333333333"/>
    <n v="1731285.555555556"/>
    <n v="13.47000026702881"/>
    <n v="3.220000028610229"/>
    <x v="1"/>
    <x v="0"/>
    <x v="0"/>
    <x v="0"/>
  </r>
  <r>
    <x v="1350"/>
    <n v="4.1053313351836946"/>
    <n v="4.0221999788284304"/>
    <n v="3.4769333314895632"/>
    <n v="3.4868500053882601"/>
    <n v="801410"/>
    <n v="1053280"/>
    <n v="1057754.444444444"/>
    <n v="4.619999885559082"/>
    <n v="2.5799999237060551"/>
    <x v="0"/>
    <x v="0"/>
    <x v="0"/>
    <x v="0"/>
  </r>
  <r>
    <x v="1351"/>
    <n v="22.15767039023827"/>
    <n v="21.216199989318849"/>
    <n v="21.434933319091801"/>
    <n v="21.54079998016357"/>
    <n v="5440"/>
    <n v="5083.333333333333"/>
    <n v="6716.666666666667"/>
    <n v="24.79999923706055"/>
    <n v="18.489999771118161"/>
    <x v="0"/>
    <x v="0"/>
    <x v="0"/>
    <x v="1"/>
  </r>
  <r>
    <x v="1352"/>
    <n v="8.7147154018884905"/>
    <n v="8.6940199470520021"/>
    <n v="8.7097733179728198"/>
    <n v="8.6917550086975091"/>
    <n v="23220"/>
    <n v="21336.666666666672"/>
    <n v="25795.555555555551"/>
    <n v="9.1499996185302734"/>
    <n v="8.25"/>
    <x v="0"/>
    <x v="0"/>
    <x v="0"/>
    <x v="1"/>
  </r>
  <r>
    <x v="1353"/>
    <n v="21.988187495190719"/>
    <n v="22.367399902343749"/>
    <n v="24.02453328450521"/>
    <n v="24.76619992256165"/>
    <n v="49600"/>
    <n v="47280"/>
    <n v="77744.444444444438"/>
    <n v="31.809999465942379"/>
    <n v="21.379999160766602"/>
    <x v="0"/>
    <x v="0"/>
    <x v="1"/>
    <x v="1"/>
  </r>
  <r>
    <x v="1354"/>
    <n v="19.429615393380139"/>
    <n v="19.658999900817872"/>
    <n v="20.602453269958499"/>
    <n v="20.836994924545291"/>
    <n v="610"/>
    <n v="253.33333333333329"/>
    <n v="268.88888888888891"/>
    <n v="23.47299957275391"/>
    <n v="18.98600006103516"/>
    <x v="0"/>
    <x v="0"/>
    <x v="1"/>
    <x v="1"/>
  </r>
  <r>
    <x v="1355"/>
    <n v="19.943060135856829"/>
    <n v="19.201199874877929"/>
    <n v="18.74513329188029"/>
    <n v="20.041949963569639"/>
    <n v="12460"/>
    <n v="17306.666666666672"/>
    <n v="18866.666666666672"/>
    <n v="26.420000076293949"/>
    <n v="15.670000076293951"/>
    <x v="0"/>
    <x v="0"/>
    <x v="1"/>
    <x v="1"/>
  </r>
  <r>
    <x v="1356"/>
    <n v="145.18483743689441"/>
    <n v="140.25839996337891"/>
    <n v="133.83286702473961"/>
    <n v="131.52835029602051"/>
    <n v="741650"/>
    <n v="633313.33333333337"/>
    <n v="624761.11111111112"/>
    <n v="150.25"/>
    <n v="115.09999847412109"/>
    <x v="1"/>
    <x v="0"/>
    <x v="1"/>
    <x v="0"/>
  </r>
  <r>
    <x v="1357"/>
    <n v="21.7814196019307"/>
    <n v="21.867839889526369"/>
    <n v="22.256453247070311"/>
    <n v="22.156394939422611"/>
    <n v="5030"/>
    <n v="5656.666666666667"/>
    <n v="6230"/>
    <n v="23.08499908447266"/>
    <n v="21.11300086975098"/>
    <x v="0"/>
    <x v="0"/>
    <x v="1"/>
    <x v="1"/>
  </r>
  <r>
    <x v="1358"/>
    <n v="83.936916344308415"/>
    <n v="82.556600494384767"/>
    <n v="79.60260009765625"/>
    <n v="78.788300209045417"/>
    <n v="1184110"/>
    <n v="1484526.666666667"/>
    <n v="1728881.111111111"/>
    <n v="89.510002136230469"/>
    <n v="67.510002136230469"/>
    <x v="0"/>
    <x v="0"/>
    <x v="1"/>
    <x v="1"/>
  </r>
  <r>
    <x v="1359"/>
    <n v="10.554159645483439"/>
    <n v="10.50720008850098"/>
    <n v="10.43446666717529"/>
    <n v="10.37839497089386"/>
    <n v="21960"/>
    <n v="15766.66666666667"/>
    <n v="94483.333333333328"/>
    <n v="10.61999988555908"/>
    <n v="9.6499996185302734"/>
    <x v="0"/>
    <x v="0"/>
    <x v="0"/>
    <x v="1"/>
  </r>
  <r>
    <x v="1360"/>
    <n v="89.969138445459009"/>
    <n v="92.867600250244138"/>
    <n v="103.3366668192546"/>
    <n v="103.872850151062"/>
    <n v="537010"/>
    <n v="506656.66666666669"/>
    <n v="536965.5555555555"/>
    <n v="120.129997253418"/>
    <n v="83.900001525878906"/>
    <x v="0"/>
    <x v="0"/>
    <x v="1"/>
    <x v="0"/>
  </r>
  <r>
    <x v="1361"/>
    <n v="23.732135012027982"/>
    <n v="23.784980049133299"/>
    <n v="23.546626663208009"/>
    <n v="23.306994972228999"/>
    <n v="810"/>
    <n v="830"/>
    <n v="550"/>
    <n v="25.27499961853027"/>
    <n v="21.20000076293945"/>
    <x v="0"/>
    <x v="0"/>
    <x v="1"/>
    <x v="1"/>
  </r>
  <r>
    <x v="1362"/>
    <n v="51.963258753476438"/>
    <n v="50.658199996948241"/>
    <n v="56.07240000406901"/>
    <n v="59.440800018310547"/>
    <n v="342370"/>
    <n v="606023.33333333337"/>
    <n v="616403.33333333337"/>
    <n v="74.94000244140625"/>
    <n v="45.689998626708977"/>
    <x v="0"/>
    <x v="0"/>
    <x v="0"/>
    <x v="1"/>
  </r>
  <r>
    <x v="1363"/>
    <n v="69.823691488857989"/>
    <n v="69.320999755859376"/>
    <n v="72.458666432698564"/>
    <n v="72.040549850463862"/>
    <n v="313340"/>
    <n v="282706.66666666669"/>
    <n v="315902.22222222219"/>
    <n v="83.660003662109375"/>
    <n v="62.400001525878913"/>
    <x v="0"/>
    <x v="0"/>
    <x v="1"/>
    <x v="0"/>
  </r>
  <r>
    <x v="1364"/>
    <n v="51.032980084771289"/>
    <n v="49.998400039672852"/>
    <n v="52.511666641235351"/>
    <n v="55.120449867248539"/>
    <n v="286030"/>
    <n v="618676.66666666663"/>
    <n v="474135.55555555562"/>
    <n v="72.199996948242188"/>
    <n v="44.330001831054688"/>
    <x v="0"/>
    <x v="0"/>
    <x v="0"/>
    <x v="0"/>
  </r>
  <r>
    <x v="1365"/>
    <n v="18.93674660584826"/>
    <n v="18.095600032806399"/>
    <n v="18.0343000348409"/>
    <n v="15.476975026130679"/>
    <n v="36030"/>
    <n v="58730"/>
    <n v="59152.288888888892"/>
    <n v="31.5"/>
    <n v="6.4499998092651367"/>
    <x v="0"/>
    <x v="0"/>
    <x v="1"/>
    <x v="0"/>
  </r>
  <r>
    <x v="1366"/>
    <n v="54.221517380754491"/>
    <n v="53.7360001373291"/>
    <n v="50.875866648356123"/>
    <n v="50.17919998168945"/>
    <n v="158380"/>
    <n v="217826.66666666669"/>
    <n v="206772.22222222219"/>
    <n v="55.790000915527337"/>
    <n v="42.779998779296882"/>
    <x v="0"/>
    <x v="0"/>
    <x v="1"/>
    <x v="1"/>
  </r>
  <r>
    <x v="1367"/>
    <n v="35.414467127817652"/>
    <n v="35.791799850463867"/>
    <n v="32.836599934895837"/>
    <n v="32.406899976730337"/>
    <n v="1315810"/>
    <n v="1259036.666666667"/>
    <n v="1455166.666666667"/>
    <n v="38.799999237060547"/>
    <n v="23.940000534057621"/>
    <x v="0"/>
    <x v="0"/>
    <x v="1"/>
    <x v="0"/>
  </r>
  <r>
    <x v="1368"/>
    <n v="11.59740342877183"/>
    <n v="11.30456001281738"/>
    <n v="10.68319335301717"/>
    <n v="10.50452003479004"/>
    <n v="6440"/>
    <n v="23866.666666666672"/>
    <n v="13616.66666666667"/>
    <n v="12.88000011444092"/>
    <n v="9.8000001907348633"/>
    <x v="0"/>
    <x v="0"/>
    <x v="1"/>
    <x v="1"/>
  </r>
  <r>
    <x v="1369"/>
    <n v="16.552874894500128"/>
    <n v="15.785400028228761"/>
    <n v="14.764533309936519"/>
    <n v="14.47349997520447"/>
    <n v="136770"/>
    <n v="141526.66666666669"/>
    <n v="127233.3333333333"/>
    <n v="18.10000038146973"/>
    <n v="12.77000045776367"/>
    <x v="0"/>
    <x v="0"/>
    <x v="0"/>
    <x v="1"/>
  </r>
  <r>
    <x v="1370"/>
    <n v="44.354972164351068"/>
    <n v="41.698600006103518"/>
    <n v="39.95020004272461"/>
    <n v="42.07915004730225"/>
    <n v="30470"/>
    <n v="46406.666666666657"/>
    <n v="46758.888888888891"/>
    <n v="53.619998931884773"/>
    <n v="32.700000762939453"/>
    <x v="0"/>
    <x v="0"/>
    <x v="0"/>
    <x v="1"/>
  </r>
  <r>
    <x v="1371"/>
    <n v="31.55762951757967"/>
    <n v="31.773599967956539"/>
    <n v="31.434333305358891"/>
    <n v="32.026550006866458"/>
    <n v="23990"/>
    <n v="28193.333333333328"/>
    <n v="30591.111111111109"/>
    <n v="36.380001068115227"/>
    <n v="28.35000038146973"/>
    <x v="0"/>
    <x v="0"/>
    <x v="1"/>
    <x v="1"/>
  </r>
  <r>
    <x v="1372"/>
    <n v="3.481340509773069"/>
    <n v="3.4158000040054319"/>
    <n v="4.2078333361943558"/>
    <n v="5.1593249976634983"/>
    <n v="391420"/>
    <n v="522550"/>
    <n v="1002153.333333333"/>
    <n v="12.159999847412109"/>
    <n v="2.75"/>
    <x v="0"/>
    <x v="0"/>
    <x v="1"/>
    <x v="0"/>
  </r>
  <r>
    <x v="1373"/>
    <n v="10.717169107278551"/>
    <n v="10.81980003356934"/>
    <n v="9.7080666478474935"/>
    <n v="9.5028499698638917"/>
    <n v="1410100"/>
    <n v="1551323.333333333"/>
    <n v="1382675.555555556"/>
    <n v="11.260000228881839"/>
    <n v="8.3299999237060547"/>
    <x v="0"/>
    <x v="0"/>
    <x v="1"/>
    <x v="1"/>
  </r>
  <r>
    <x v="1374"/>
    <n v="20.740394142822339"/>
    <n v="21.53320011138916"/>
    <n v="22.05203337351481"/>
    <n v="21.952725028991701"/>
    <n v="62670"/>
    <n v="80580"/>
    <n v="78961.111111111109"/>
    <n v="24.590000152587891"/>
    <n v="19.909999847412109"/>
    <x v="0"/>
    <x v="0"/>
    <x v="1"/>
    <x v="1"/>
  </r>
  <r>
    <x v="1375"/>
    <n v="5.8360746707544608"/>
    <n v="5.9855999851226809"/>
    <n v="4.7208000040054321"/>
    <n v="4.6821000015735628"/>
    <n v="5300"/>
    <n v="13540"/>
    <n v="9862.2222222222226"/>
    <n v="7.5300002098083496"/>
    <n v="2.970000028610229"/>
    <x v="0"/>
    <x v="0"/>
    <x v="1"/>
    <x v="0"/>
  </r>
  <r>
    <x v="1376"/>
    <n v="63.915235841612997"/>
    <n v="64.426800079345696"/>
    <n v="60.900000203450517"/>
    <n v="58.8689501953125"/>
    <n v="898360"/>
    <n v="997663.33333333337"/>
    <n v="1059504.444444444"/>
    <n v="66.69000244140625"/>
    <n v="42.619998931884773"/>
    <x v="0"/>
    <x v="0"/>
    <x v="1"/>
    <x v="1"/>
  </r>
  <r>
    <x v="1377"/>
    <n v="125.40037924463751"/>
    <n v="124.21200012207029"/>
    <n v="110.2121336364746"/>
    <n v="105.6224502563477"/>
    <n v="153110"/>
    <n v="119963.3333333333"/>
    <n v="62076.666666666657"/>
    <n v="130.47999572753909"/>
    <n v="81.970001220703125"/>
    <x v="0"/>
    <x v="0"/>
    <x v="0"/>
    <x v="1"/>
  </r>
  <r>
    <x v="1378"/>
    <n v="105.671808347512"/>
    <n v="110.68660064697259"/>
    <n v="123.6272001139323"/>
    <n v="127.1081002426147"/>
    <n v="2557500"/>
    <n v="3144653.333333333"/>
    <n v="2814243.333333333"/>
    <n v="181.4700012207031"/>
    <n v="99.790000915527344"/>
    <x v="0"/>
    <x v="0"/>
    <x v="1"/>
    <x v="1"/>
  </r>
  <r>
    <x v="1379"/>
    <n v="8.0299869387866778"/>
    <n v="8.8087799930572501"/>
    <n v="9.5007066758473719"/>
    <n v="9.3437800240516662"/>
    <n v="44590"/>
    <n v="91696.666666666672"/>
    <n v="43095.555555555547"/>
    <n v="10.10000038146973"/>
    <n v="7.820000171661377"/>
    <x v="0"/>
    <x v="0"/>
    <x v="1"/>
    <x v="1"/>
  </r>
  <r>
    <x v="1380"/>
    <n v="33.640120345748286"/>
    <n v="32.207800025939939"/>
    <n v="28.660066693623861"/>
    <n v="27.289050016403198"/>
    <n v="3119430"/>
    <n v="3856920"/>
    <n v="4206155.555555556"/>
    <n v="35.159999847412109"/>
    <n v="21.29000091552734"/>
    <x v="1"/>
    <x v="0"/>
    <x v="1"/>
    <x v="1"/>
  </r>
  <r>
    <x v="1381"/>
    <n v="89.568861148429036"/>
    <n v="88.527600097656247"/>
    <n v="84.832733561197912"/>
    <n v="83.642550201416014"/>
    <n v="885920"/>
    <n v="1014306.666666667"/>
    <n v="1310747.777777778"/>
    <n v="100.73000335693359"/>
    <n v="66.760002136230469"/>
    <x v="0"/>
    <x v="0"/>
    <x v="1"/>
    <x v="1"/>
  </r>
  <r>
    <x v="1382"/>
    <n v="17.17437517441758"/>
    <n v="17.048200016021731"/>
    <n v="12.61646666208903"/>
    <n v="11.73325000762939"/>
    <n v="23919870"/>
    <n v="31821863.333333328"/>
    <n v="38398368.888888888"/>
    <n v="19.29999923706055"/>
    <n v="6.380000114440918"/>
    <x v="0"/>
    <x v="0"/>
    <x v="1"/>
    <x v="0"/>
  </r>
  <r>
    <x v="1383"/>
    <n v="2.450944688688018"/>
    <n v="2.8522999858856202"/>
    <n v="3.2230866638819382"/>
    <n v="3.2119149971008301"/>
    <n v="87210"/>
    <n v="74760"/>
    <n v="41302.222222222219"/>
    <n v="5.2600002288818359"/>
    <n v="1.7100000381469731"/>
    <x v="0"/>
    <x v="0"/>
    <x v="1"/>
    <x v="0"/>
  </r>
  <r>
    <x v="1384"/>
    <n v="1.165463883039908"/>
    <n v="1.1663999962806699"/>
    <n v="1.229133333365122"/>
    <n v="1.2486999964714049"/>
    <n v="57380"/>
    <n v="63896.666666666657"/>
    <n v="60881.111111111109"/>
    <n v="1.4600000381469731"/>
    <n v="1.059999942779541"/>
    <x v="0"/>
    <x v="0"/>
    <x v="1"/>
    <x v="0"/>
  </r>
  <r>
    <x v="1385"/>
    <n v="1.3337060817580599"/>
    <n v="1.3773999977111819"/>
    <n v="1.345866669019063"/>
    <n v="1.3983500021696089"/>
    <n v="1720"/>
    <n v="1746.666666666667"/>
    <n v="1758.8888888888889"/>
    <n v="2.0199999809265141"/>
    <n v="1.029999971389771"/>
    <x v="0"/>
    <x v="0"/>
    <x v="1"/>
    <x v="0"/>
  </r>
  <r>
    <x v="1386"/>
    <n v="19.077429354365631"/>
    <n v="18.647599945068361"/>
    <n v="19.9106666692098"/>
    <n v="21.105499992370611"/>
    <n v="30370"/>
    <n v="51563.333333333343"/>
    <n v="61994.444444444453"/>
    <n v="28.35000038146973"/>
    <n v="16.610000610351559"/>
    <x v="0"/>
    <x v="0"/>
    <x v="1"/>
    <x v="0"/>
  </r>
  <r>
    <x v="1387"/>
    <n v="1.5372674625345411"/>
    <n v="1.481799993515015"/>
    <n v="1.4146000019709271"/>
    <n v="1.3386499992012979"/>
    <n v="3676760"/>
    <n v="2984356.666666667"/>
    <n v="2510726.666666667"/>
    <n v="2.059999942779541"/>
    <n v="0.95999997854232788"/>
    <x v="0"/>
    <x v="0"/>
    <x v="1"/>
    <x v="0"/>
  </r>
  <r>
    <x v="1388"/>
    <n v="64.927070338891795"/>
    <n v="64.133400115966793"/>
    <n v="64.777266769409181"/>
    <n v="62.80040006637573"/>
    <n v="601530"/>
    <n v="447400"/>
    <n v="330688.88888888888"/>
    <n v="73.580001831054688"/>
    <n v="49.180000305175781"/>
    <x v="0"/>
    <x v="0"/>
    <x v="1"/>
    <x v="0"/>
  </r>
  <r>
    <x v="1389"/>
    <n v="28.145418427098878"/>
    <n v="27.91591991424561"/>
    <n v="29.116693331400551"/>
    <n v="29.81104502677918"/>
    <n v="54990"/>
    <n v="58710"/>
    <n v="89168.888888888891"/>
    <n v="32.759998321533203"/>
    <n v="27.5"/>
    <x v="0"/>
    <x v="0"/>
    <x v="1"/>
    <x v="1"/>
  </r>
  <r>
    <x v="1390"/>
    <n v="22.77670403082006"/>
    <n v="24.002999992370601"/>
    <n v="27.551533253987628"/>
    <n v="27.748249912261961"/>
    <n v="26270"/>
    <n v="27940"/>
    <n v="38648.888888888891"/>
    <n v="35.200000762939453"/>
    <n v="21.39999961853027"/>
    <x v="0"/>
    <x v="0"/>
    <x v="1"/>
    <x v="0"/>
  </r>
  <r>
    <x v="1391"/>
    <n v="24.44289529457631"/>
    <n v="26.25239990234375"/>
    <n v="25.40159996032715"/>
    <n v="26.942849969863889"/>
    <n v="760140"/>
    <n v="636826.66666666663"/>
    <n v="540175.5555555555"/>
    <n v="38.099998474121087"/>
    <n v="21.379999160766602"/>
    <x v="0"/>
    <x v="0"/>
    <x v="1"/>
    <x v="0"/>
  </r>
  <r>
    <x v="1392"/>
    <n v="20.91682149172718"/>
    <n v="20.17874011993408"/>
    <n v="19.869833412170411"/>
    <n v="20.842230033874511"/>
    <n v="4840"/>
    <n v="2983.333333333333"/>
    <n v="5364.4444444444443"/>
    <n v="27.811000823974609"/>
    <n v="18.471000671386719"/>
    <x v="0"/>
    <x v="0"/>
    <x v="0"/>
    <x v="1"/>
  </r>
  <r>
    <x v="1393"/>
    <n v="74.68214842672441"/>
    <n v="74.049600219726557"/>
    <n v="66.314799906412759"/>
    <n v="62.089899902343753"/>
    <n v="180860"/>
    <n v="182286.66666666669"/>
    <n v="214290"/>
    <n v="78.599998474121094"/>
    <n v="41.540000915527337"/>
    <x v="0"/>
    <x v="0"/>
    <x v="0"/>
    <x v="0"/>
  </r>
  <r>
    <x v="1394"/>
    <n v="31.646836334182399"/>
    <n v="32.086800041198728"/>
    <n v="38.955966746012372"/>
    <n v="43.209600048065177"/>
    <n v="90680"/>
    <n v="92733.333333333328"/>
    <n v="131085.55555555559"/>
    <n v="62.220001220703118"/>
    <n v="29.569999694824219"/>
    <x v="0"/>
    <x v="0"/>
    <x v="1"/>
    <x v="0"/>
  </r>
  <r>
    <x v="1395"/>
    <n v="20.079281401039911"/>
    <n v="19.92501998901367"/>
    <n v="18.777920049031579"/>
    <n v="18.649080057144161"/>
    <n v="2920"/>
    <n v="3106.666666666667"/>
    <n v="2801.1111111111109"/>
    <m/>
    <m/>
    <x v="0"/>
    <x v="0"/>
    <x v="1"/>
    <x v="1"/>
  </r>
  <r>
    <x v="1396"/>
    <n v="10.6964065830305"/>
    <n v="10.63020008087158"/>
    <n v="10.494046630859369"/>
    <n v="10.423409967422479"/>
    <n v="160"/>
    <n v="8946.6666666666661"/>
    <n v="17872.222222222219"/>
    <n v="10.789999961853029"/>
    <n v="10"/>
    <x v="0"/>
    <x v="0"/>
    <x v="0"/>
    <x v="1"/>
  </r>
  <r>
    <x v="1397"/>
    <n v="16.063139838941289"/>
    <n v="16.294200096130371"/>
    <n v="15.79440006256104"/>
    <n v="14.86230004310608"/>
    <n v="110470"/>
    <n v="163803.33333333331"/>
    <n v="122357.7777777778"/>
    <n v="17.670000076293949"/>
    <n v="9.4700002670288086"/>
    <x v="0"/>
    <x v="0"/>
    <x v="1"/>
    <x v="0"/>
  </r>
  <r>
    <x v="1398"/>
    <n v="10.28569985623378"/>
    <n v="10.21948001861572"/>
    <n v="10.121906681060789"/>
    <n v="10.09070501327515"/>
    <n v="15760"/>
    <n v="68966.666666666672"/>
    <n v="57360"/>
    <n v="11"/>
    <n v="9.880000114440918"/>
    <x v="0"/>
    <x v="0"/>
    <x v="0"/>
    <x v="1"/>
  </r>
  <r>
    <x v="1399"/>
    <n v="10.381500709661839"/>
    <n v="10.34249998092651"/>
    <n v="10.184133319854739"/>
    <n v="10.12969998836517"/>
    <n v="117980"/>
    <n v="76480"/>
    <n v="117998.88888888891"/>
    <n v="10.439999580383301"/>
    <n v="9.8000001907348633"/>
    <x v="0"/>
    <x v="0"/>
    <x v="0"/>
    <x v="1"/>
  </r>
  <r>
    <x v="1400"/>
    <n v="8.0697858910403522"/>
    <n v="7.7049999618530274"/>
    <n v="7.1860333061218258"/>
    <n v="7.1611749744415283"/>
    <n v="4091320"/>
    <n v="2489000"/>
    <n v="1919437.777777778"/>
    <n v="9"/>
    <n v="4.940000057220459"/>
    <x v="0"/>
    <x v="0"/>
    <x v="0"/>
    <x v="1"/>
  </r>
  <r>
    <x v="1401"/>
    <n v="10.400543543360641"/>
    <n v="10.380699977874761"/>
    <n v="10.263619988759361"/>
    <n v="10.18101998329163"/>
    <n v="340"/>
    <n v="7380"/>
    <n v="31900"/>
    <n v="10.439999580383301"/>
    <n v="9.6700000762939453"/>
    <x v="0"/>
    <x v="0"/>
    <x v="0"/>
    <x v="1"/>
  </r>
  <r>
    <x v="1402"/>
    <n v="71.119938793583216"/>
    <n v="68.457800216674798"/>
    <n v="68.402466786702476"/>
    <n v="67.38540008544922"/>
    <n v="1496050"/>
    <n v="1448670"/>
    <n v="1432978.888888889"/>
    <n v="77.989997863769531"/>
    <n v="51.849998474121087"/>
    <x v="0"/>
    <x v="0"/>
    <x v="0"/>
    <x v="0"/>
  </r>
  <r>
    <x v="1403"/>
    <n v="57.2005281263895"/>
    <n v="57.559599990844717"/>
    <n v="59.873679885864263"/>
    <n v="60.703909854888913"/>
    <n v="155730"/>
    <n v="142360"/>
    <n v="163783.33333333331"/>
    <n v="69.889999389648438"/>
    <n v="56.020000457763672"/>
    <x v="0"/>
    <x v="0"/>
    <x v="1"/>
    <x v="1"/>
  </r>
  <r>
    <x v="1404"/>
    <n v="2.6859124297325829"/>
    <n v="2.9005999946594239"/>
    <n v="3.296533330281576"/>
    <n v="3.350150002241135"/>
    <n v="6731990"/>
    <n v="5496530"/>
    <n v="5355387.777777778"/>
    <n v="4.429999828338623"/>
    <n v="2.2899999618530269"/>
    <x v="0"/>
    <x v="0"/>
    <x v="1"/>
    <x v="0"/>
  </r>
  <r>
    <x v="1405"/>
    <n v="56.958196000180152"/>
    <n v="56.944419937133787"/>
    <m/>
    <m/>
    <n v="850"/>
    <n v="433.33333333333331"/>
    <n v="247.7777777777778"/>
    <m/>
    <m/>
    <x v="0"/>
    <x v="0"/>
    <x v="1"/>
    <x v="1"/>
  </r>
  <r>
    <x v="1406"/>
    <n v="57.448986239105857"/>
    <n v="57.130859909057619"/>
    <n v="57.666633351643881"/>
    <n v="58.108425025939937"/>
    <n v="16090"/>
    <n v="21650"/>
    <n v="25307.777777777781"/>
    <n v="62.394001007080078"/>
    <n v="52.799999237060547"/>
    <x v="0"/>
    <x v="0"/>
    <x v="1"/>
    <x v="1"/>
  </r>
  <r>
    <x v="1407"/>
    <n v="11.897069766882151"/>
    <n v="8.9108000278472907"/>
    <n v="6.7211666822433473"/>
    <n v="6.2902750182151799"/>
    <n v="645660"/>
    <n v="858710"/>
    <n v="908184.4444444445"/>
    <n v="16.95000076293945"/>
    <n v="2.5999999046325679"/>
    <x v="0"/>
    <x v="0"/>
    <x v="0"/>
    <x v="0"/>
  </r>
  <r>
    <x v="1408"/>
    <n v="12.775990595225259"/>
    <n v="13.799599952697751"/>
    <n v="16.02026667912801"/>
    <n v="15.6124000120163"/>
    <n v="419310"/>
    <n v="504680"/>
    <n v="540517.77777777775"/>
    <n v="20.930000305175781"/>
    <n v="11.829999923706049"/>
    <x v="0"/>
    <x v="0"/>
    <x v="1"/>
    <x v="0"/>
  </r>
  <r>
    <x v="1409"/>
    <n v="9.8371726210887172"/>
    <n v="9.4539000129699708"/>
    <n v="10.39776666641235"/>
    <n v="11.122725009918209"/>
    <n v="915160"/>
    <n v="1075540"/>
    <n v="890710"/>
    <n v="21.969999313354489"/>
    <n v="7.6100001335144043"/>
    <x v="0"/>
    <x v="0"/>
    <x v="1"/>
    <x v="0"/>
  </r>
  <r>
    <x v="1410"/>
    <n v="229.09542188372211"/>
    <n v="232.16500030517579"/>
    <n v="211.83433349609379"/>
    <n v="199.28724990844731"/>
    <n v="1174900"/>
    <n v="1631063.333333333"/>
    <n v="1833922.222222222"/>
    <n v="244.44000244140619"/>
    <n v="142.4100036621094"/>
    <x v="0"/>
    <x v="0"/>
    <x v="1"/>
    <x v="1"/>
  </r>
  <r>
    <x v="1411"/>
    <n v="24.00111950563608"/>
    <n v="22.427800025939941"/>
    <n v="21.866799990336101"/>
    <n v="22.493900003433229"/>
    <n v="102750"/>
    <n v="66433.333333333328"/>
    <n v="83211.111111111109"/>
    <n v="30.469999313354489"/>
    <n v="18.379999160766602"/>
    <x v="0"/>
    <x v="0"/>
    <x v="1"/>
    <x v="0"/>
  </r>
  <r>
    <x v="1412"/>
    <n v="3.2171166860860612"/>
    <n v="3.2322600078582759"/>
    <n v="3.0616799958546959"/>
    <n v="2.9667599964141851"/>
    <n v="7590"/>
    <n v="11123.33333333333"/>
    <n v="13740"/>
    <n v="3.6700000762939449"/>
    <n v="2.380000114440918"/>
    <x v="0"/>
    <x v="0"/>
    <x v="1"/>
    <x v="0"/>
  </r>
  <r>
    <x v="1413"/>
    <n v="197.10187337068311"/>
    <n v="187.0997994995117"/>
    <n v="187.19426656087239"/>
    <n v="186.00295005798341"/>
    <n v="533460"/>
    <n v="610650"/>
    <n v="868610"/>
    <n v="214.25"/>
    <n v="152.5899963378906"/>
    <x v="0"/>
    <x v="0"/>
    <x v="1"/>
    <x v="1"/>
  </r>
  <r>
    <x v="1414"/>
    <n v="21.752539806527761"/>
    <n v="21.771839981079101"/>
    <n v="21.729226671854651"/>
    <n v="21.823134994506841"/>
    <n v="4930"/>
    <n v="12433.33333333333"/>
    <n v="13440"/>
    <n v="23.370000839233398"/>
    <n v="20.98600006103516"/>
    <x v="0"/>
    <x v="0"/>
    <x v="1"/>
    <x v="1"/>
  </r>
  <r>
    <x v="1415"/>
    <n v="1.6138652547399659"/>
    <n v="1.635400002002716"/>
    <n v="1.625399998029073"/>
    <n v="1.6432000005245211"/>
    <n v="67240"/>
    <n v="69403.333333333328"/>
    <n v="77852.222222222219"/>
    <n v="2.190000057220459"/>
    <n v="1.190000057220459"/>
    <x v="0"/>
    <x v="0"/>
    <x v="1"/>
    <x v="0"/>
  </r>
  <r>
    <x v="1416"/>
    <n v="2.521525159485718"/>
    <n v="2.83960001707077"/>
    <n v="3.89006667693456"/>
    <n v="4.2824500101804732"/>
    <n v="1317470"/>
    <n v="1110500"/>
    <n v="972957.77777777775"/>
    <n v="8.369999885559082"/>
    <n v="1.690000057220459"/>
    <x v="0"/>
    <x v="0"/>
    <x v="1"/>
    <x v="0"/>
  </r>
  <r>
    <x v="1417"/>
    <n v="3.9997242176329428"/>
    <n v="4.0340000200271611"/>
    <n v="4.221800006230672"/>
    <n v="3.7447499978542331"/>
    <n v="227060"/>
    <n v="571150"/>
    <n v="479612.22222222219"/>
    <n v="5.2399997711181641"/>
    <n v="1.570000052452087"/>
    <x v="0"/>
    <x v="0"/>
    <x v="1"/>
    <x v="0"/>
  </r>
  <r>
    <x v="1418"/>
    <n v="122.1690609387414"/>
    <n v="119.034400177002"/>
    <n v="114.05233337402341"/>
    <n v="111.4122500991821"/>
    <n v="1667420"/>
    <n v="1309250"/>
    <n v="1358344.444444444"/>
    <n v="126.9499969482422"/>
    <n v="87.849998474121094"/>
    <x v="0"/>
    <x v="0"/>
    <x v="0"/>
    <x v="0"/>
  </r>
  <r>
    <x v="1419"/>
    <n v="12.973487109996089"/>
    <n v="12.96880002975464"/>
    <n v="13.23853335698446"/>
    <n v="12.90000001907349"/>
    <n v="298820"/>
    <n v="240783.33333333331"/>
    <n v="305305.55555555562"/>
    <n v="15.63000011444092"/>
    <n v="8.8500003814697266"/>
    <x v="0"/>
    <x v="0"/>
    <x v="1"/>
    <x v="0"/>
  </r>
  <r>
    <x v="1420"/>
    <n v="9.1759523265053655"/>
    <n v="9.0802000045776374"/>
    <n v="8.7981999874114987"/>
    <n v="8.5855499863624569"/>
    <n v="8660"/>
    <n v="21543.333333333328"/>
    <n v="13592.222222222221"/>
    <n v="9.75"/>
    <n v="6.0999999046325684"/>
    <x v="0"/>
    <x v="0"/>
    <x v="1"/>
    <x v="1"/>
  </r>
  <r>
    <x v="1421"/>
    <n v="18.09126083101485"/>
    <n v="18.29080013275146"/>
    <n v="18.417200050354001"/>
    <n v="18.135900044441222"/>
    <n v="426410"/>
    <n v="451200"/>
    <n v="425991.11111111112"/>
    <n v="19.909999847412109"/>
    <n v="15.13000011444092"/>
    <x v="0"/>
    <x v="0"/>
    <x v="1"/>
    <x v="1"/>
  </r>
  <r>
    <x v="1422"/>
    <n v="28.2550583182202"/>
    <n v="28.58830013275146"/>
    <n v="28.118906695048011"/>
    <n v="27.532815027236939"/>
    <n v="1000"/>
    <n v="1113.333333333333"/>
    <n v="1190"/>
    <n v="29.3120002746582"/>
    <n v="22.12700080871582"/>
    <x v="0"/>
    <x v="0"/>
    <x v="1"/>
    <x v="1"/>
  </r>
  <r>
    <x v="1423"/>
    <n v="19.343327554138462"/>
    <n v="19.407619972229"/>
    <n v="19.815220006306969"/>
    <n v="20.004235029220581"/>
    <n v="4060"/>
    <n v="3936.666666666667"/>
    <n v="3607.7777777777778"/>
    <n v="24.186000823974609"/>
    <n v="18.344999313354489"/>
    <x v="0"/>
    <x v="0"/>
    <x v="1"/>
    <x v="1"/>
  </r>
  <r>
    <x v="1424"/>
    <n v="18.627234877496178"/>
    <n v="18.621120033264159"/>
    <n v="18.280573298136389"/>
    <n v="18.130145006179809"/>
    <n v="35720"/>
    <n v="34483.333333333343"/>
    <n v="33118.888888888891"/>
    <n v="19.205999374389648"/>
    <n v="16.670000076293949"/>
    <x v="0"/>
    <x v="0"/>
    <x v="1"/>
    <x v="1"/>
  </r>
  <r>
    <x v="1425"/>
    <n v="101.63206929073721"/>
    <n v="96.117799835205076"/>
    <n v="85.449833323160803"/>
    <n v="86.68662502288818"/>
    <n v="1806460"/>
    <n v="1739920"/>
    <n v="2100031.111111111"/>
    <n v="107"/>
    <n v="73.400001525878906"/>
    <x v="0"/>
    <x v="0"/>
    <x v="1"/>
    <x v="1"/>
  </r>
  <r>
    <x v="1426"/>
    <n v="76.153393594158416"/>
    <n v="69.516999359130864"/>
    <n v="61.895666427612298"/>
    <n v="63.011549816131591"/>
    <n v="647580"/>
    <n v="516543.33333333331"/>
    <n v="593645.5555555555"/>
    <n v="83.949996948242188"/>
    <n v="51.099998474121087"/>
    <x v="0"/>
    <x v="0"/>
    <x v="0"/>
    <x v="0"/>
  </r>
  <r>
    <x v="1427"/>
    <n v="9.9755619691319684"/>
    <n v="10.41619997024536"/>
    <n v="10.48569998423258"/>
    <n v="10.47697499752045"/>
    <n v="41020"/>
    <n v="42750"/>
    <n v="82300"/>
    <n v="14.010000228881839"/>
    <n v="7.5500001907348633"/>
    <x v="0"/>
    <x v="0"/>
    <x v="1"/>
    <x v="0"/>
  </r>
  <r>
    <x v="1428"/>
    <n v="160.01172463572479"/>
    <n v="149.9432000732422"/>
    <n v="117.23860005696611"/>
    <n v="113.4473499298096"/>
    <n v="2080440"/>
    <n v="1366303.333333333"/>
    <n v="1312196.666666667"/>
    <n v="183"/>
    <n v="78.650001525878906"/>
    <x v="1"/>
    <x v="0"/>
    <x v="1"/>
    <x v="0"/>
  </r>
  <r>
    <x v="1429"/>
    <n v="5.216644450390608"/>
    <n v="5.1131840133666993"/>
    <n v="5.7083413441975912"/>
    <n v="5.2861710011959078"/>
    <n v="31500"/>
    <n v="59423.333333333343"/>
    <n v="175156.33333333331"/>
    <n v="10.39999961853027"/>
    <n v="3.467000007629395"/>
    <x v="0"/>
    <x v="0"/>
    <x v="1"/>
    <x v="0"/>
  </r>
  <r>
    <x v="1430"/>
    <n v="36.69771270676857"/>
    <n v="35.316999969482417"/>
    <n v="34.127666714986162"/>
    <n v="34.159650058746337"/>
    <n v="25330"/>
    <n v="49940"/>
    <n v="35675.555555555547"/>
    <n v="38.159999847412109"/>
    <n v="27.79000091552734"/>
    <x v="0"/>
    <x v="0"/>
    <x v="0"/>
    <x v="1"/>
  </r>
  <r>
    <x v="1431"/>
    <n v="43.068256001358897"/>
    <n v="43.235399932861327"/>
    <n v="43.401933339436852"/>
    <n v="43.133250007629393"/>
    <n v="46610"/>
    <n v="55906.666666666657"/>
    <n v="65371.111111111109"/>
    <n v="44.549999237060547"/>
    <n v="40.110000610351563"/>
    <x v="0"/>
    <x v="0"/>
    <x v="1"/>
    <x v="1"/>
  </r>
  <r>
    <x v="1432"/>
    <n v="20.490216741702429"/>
    <n v="19.871199913024899"/>
    <n v="18.897466646830239"/>
    <n v="18.574700021743769"/>
    <n v="13750"/>
    <n v="17366.666666666672"/>
    <n v="21178.888888888891"/>
    <n v="20.909999847412109"/>
    <n v="16.04999923706055"/>
    <x v="0"/>
    <x v="0"/>
    <x v="0"/>
    <x v="0"/>
  </r>
  <r>
    <x v="1433"/>
    <n v="43.247676981687484"/>
    <n v="40.480599975585939"/>
    <n v="39.842533315022777"/>
    <n v="39.85925001144409"/>
    <n v="37110"/>
    <n v="33820"/>
    <n v="42833.333333333343"/>
    <n v="46.330001831054688"/>
    <n v="35.909999847412109"/>
    <x v="0"/>
    <x v="0"/>
    <x v="0"/>
    <x v="1"/>
  </r>
  <r>
    <x v="1434"/>
    <n v="40.517384300262783"/>
    <n v="38.031200103759772"/>
    <n v="37.730466842651367"/>
    <n v="37.782700080871592"/>
    <n v="160370"/>
    <n v="149090"/>
    <n v="187231.11111111109"/>
    <n v="43.020000457763672"/>
    <n v="34"/>
    <x v="0"/>
    <x v="0"/>
    <x v="0"/>
    <x v="1"/>
  </r>
  <r>
    <x v="1435"/>
    <n v="8.564501559312907"/>
    <n v="8.8565999507904056"/>
    <n v="9.3727999814351399"/>
    <n v="9.0802999997138976"/>
    <n v="1127100"/>
    <n v="1122236.666666667"/>
    <n v="1204257.777777778"/>
    <n v="12.89999961853027"/>
    <n v="5.2800002098083496"/>
    <x v="0"/>
    <x v="0"/>
    <x v="1"/>
    <x v="0"/>
  </r>
  <r>
    <x v="1436"/>
    <n v="6.6209687005721189"/>
    <n v="6.8073999977111814"/>
    <n v="6.2964666525522874"/>
    <n v="6.0499499845504774"/>
    <n v="415370"/>
    <n v="325753.33333333331"/>
    <n v="264972.22222222219"/>
    <n v="7.440000057220459"/>
    <n v="3.779999971389771"/>
    <x v="0"/>
    <x v="0"/>
    <x v="1"/>
    <x v="0"/>
  </r>
  <r>
    <x v="1437"/>
    <n v="27.09042595679249"/>
    <n v="27.24779998779297"/>
    <n v="25.926199951171871"/>
    <n v="26.540199966430659"/>
    <n v="960000"/>
    <n v="585346.66666666663"/>
    <n v="506191.11111111112"/>
    <n v="30.909999847412109"/>
    <n v="22.70999908447266"/>
    <x v="0"/>
    <x v="0"/>
    <x v="1"/>
    <x v="0"/>
  </r>
  <r>
    <x v="1438"/>
    <n v="24.717075152341511"/>
    <n v="29.344999847412112"/>
    <n v="29.405099919637049"/>
    <n v="29.262399902343748"/>
    <n v="987830"/>
    <n v="755823.33333333337"/>
    <n v="620682.22222222225"/>
    <n v="35.380001068115227"/>
    <n v="20.54999923706055"/>
    <x v="0"/>
    <x v="0"/>
    <x v="1"/>
    <x v="0"/>
  </r>
  <r>
    <x v="1439"/>
    <n v="2.2381428109149271"/>
    <n v="2.462000000476837"/>
    <n v="2.6057333278656012"/>
    <n v="2.8999999988079068"/>
    <n v="1175340"/>
    <n v="1187780"/>
    <n v="1245753.333333333"/>
    <n v="4.880000114440918"/>
    <n v="1.7400000095367429"/>
    <x v="0"/>
    <x v="0"/>
    <x v="1"/>
    <x v="0"/>
  </r>
  <r>
    <x v="1440"/>
    <n v="17.80257300850489"/>
    <n v="18.136799964904789"/>
    <n v="20.179799969991048"/>
    <n v="19.042524933814999"/>
    <n v="903100"/>
    <n v="682940"/>
    <n v="1059007.777777778"/>
    <n v="24.719999313354489"/>
    <n v="10.64999961853027"/>
    <x v="0"/>
    <x v="0"/>
    <x v="1"/>
    <x v="0"/>
  </r>
  <r>
    <x v="1441"/>
    <n v="36.641209737210161"/>
    <n v="36.404000091552732"/>
    <n v="35.396066716512053"/>
    <n v="35.204750061035163"/>
    <n v="8670"/>
    <n v="10783.33333333333"/>
    <n v="16946.666666666672"/>
    <n v="38.400001525878913"/>
    <n v="33.040000915527337"/>
    <x v="0"/>
    <x v="0"/>
    <x v="1"/>
    <x v="1"/>
  </r>
  <r>
    <x v="1442"/>
    <n v="25.537552917506702"/>
    <n v="25.47665996551514"/>
    <m/>
    <m/>
    <n v="260"/>
    <n v="940"/>
    <m/>
    <m/>
    <m/>
    <x v="0"/>
    <x v="0"/>
    <x v="1"/>
    <x v="1"/>
  </r>
  <r>
    <x v="1443"/>
    <n v="10.324604142698391"/>
    <n v="10.28232006072998"/>
    <m/>
    <m/>
    <n v="33860"/>
    <n v="11786.66666666667"/>
    <n v="13168.888888888891"/>
    <m/>
    <m/>
    <x v="0"/>
    <x v="0"/>
    <x v="0"/>
    <x v="1"/>
  </r>
  <r>
    <x v="1444"/>
    <n v="6.0387393051010134"/>
    <n v="7.5164399814605716"/>
    <n v="8.3299733130137117"/>
    <n v="7.7680549788475037"/>
    <n v="23560"/>
    <n v="15766.66666666667"/>
    <n v="23503.333333333328"/>
    <n v="12.60000038146973"/>
    <n v="3.2899999618530269"/>
    <x v="0"/>
    <x v="0"/>
    <x v="1"/>
    <x v="0"/>
  </r>
  <r>
    <x v="1445"/>
    <n v="1.4819739232567659"/>
    <n v="1.764599997997284"/>
    <m/>
    <m/>
    <n v="29290"/>
    <n v="61100"/>
    <n v="52178.888888888891"/>
    <m/>
    <m/>
    <x v="0"/>
    <x v="0"/>
    <x v="1"/>
    <x v="0"/>
  </r>
  <r>
    <x v="1446"/>
    <n v="9.9209894220186765"/>
    <n v="10.00379997253418"/>
    <n v="10.0817999903361"/>
    <n v="10.02399998664856"/>
    <n v="15120"/>
    <n v="12153.33333333333"/>
    <n v="13156.66666666667"/>
    <n v="11.10000038146973"/>
    <n v="9.1999998092651367"/>
    <x v="0"/>
    <x v="0"/>
    <x v="1"/>
    <x v="1"/>
  </r>
  <r>
    <x v="1447"/>
    <n v="23.485936002036961"/>
    <n v="24.95079998016357"/>
    <n v="27.586666628519691"/>
    <n v="27.497400007247929"/>
    <n v="171900"/>
    <n v="123110"/>
    <n v="133128.88888888891"/>
    <n v="35.340000152587891"/>
    <n v="19.809999465942379"/>
    <x v="0"/>
    <x v="0"/>
    <x v="1"/>
    <x v="0"/>
  </r>
  <r>
    <x v="1448"/>
    <n v="17.651942438947579"/>
    <n v="17.729399948120118"/>
    <n v="17.482666638692219"/>
    <n v="17.272699971199039"/>
    <n v="9420"/>
    <n v="4346.666666666667"/>
    <n v="4350"/>
    <n v="18.030000686645511"/>
    <n v="15.77999973297119"/>
    <x v="0"/>
    <x v="0"/>
    <x v="1"/>
    <x v="1"/>
  </r>
  <r>
    <x v="1449"/>
    <n v="78.540427429474121"/>
    <n v="74.813600006103513"/>
    <n v="75.748333333333335"/>
    <n v="81.342350006103516"/>
    <n v="2136960"/>
    <n v="2298193.333333333"/>
    <n v="2530142.222222222"/>
    <n v="118.34999847412109"/>
    <n v="60.240001678466797"/>
    <x v="0"/>
    <x v="0"/>
    <x v="1"/>
    <x v="0"/>
  </r>
  <r>
    <x v="1450"/>
    <n v="71.763450009737937"/>
    <n v="71.28370010375977"/>
    <n v="69.550966644287115"/>
    <n v="69.307444915771484"/>
    <n v="7310"/>
    <n v="12140"/>
    <n v="19318.888888888891"/>
    <n v="73.251998901367188"/>
    <n v="60.967998504638672"/>
    <x v="0"/>
    <x v="0"/>
    <x v="1"/>
    <x v="1"/>
  </r>
  <r>
    <x v="1451"/>
    <n v="11.37426330119251"/>
    <n v="11.09540000915527"/>
    <n v="11.44553330739339"/>
    <n v="11.85124997615814"/>
    <n v="58240"/>
    <n v="88240"/>
    <n v="106675.55555555561"/>
    <n v="14.489999771118161"/>
    <n v="9.5600004196166992"/>
    <x v="0"/>
    <x v="0"/>
    <x v="0"/>
    <x v="0"/>
  </r>
  <r>
    <x v="1452"/>
    <n v="17.75793164300083"/>
    <n v="16.72100002288818"/>
    <n v="18.137466716766362"/>
    <n v="19.25205008029938"/>
    <n v="4330"/>
    <n v="3000"/>
    <n v="3057.7777777777778"/>
    <n v="23.870000839233398"/>
    <n v="15"/>
    <x v="0"/>
    <x v="0"/>
    <x v="0"/>
    <x v="1"/>
  </r>
  <r>
    <x v="1453"/>
    <n v="33.55383908707821"/>
    <n v="33.009519996643057"/>
    <n v="31.606066640218099"/>
    <n v="31.44930497169495"/>
    <n v="50"/>
    <n v="123.3333333333333"/>
    <n v="204.44444444444451"/>
    <n v="34.090000152587891"/>
    <n v="27.346000671386719"/>
    <x v="0"/>
    <x v="0"/>
    <x v="0"/>
    <x v="1"/>
  </r>
  <r>
    <x v="1454"/>
    <n v="11.086241944465581"/>
    <n v="10.927200202941901"/>
    <n v="10.75410671234131"/>
    <n v="10.65645003795624"/>
    <n v="12210"/>
    <n v="4853.333333333333"/>
    <n v="1867.7777777777781"/>
    <n v="11.5"/>
    <n v="10.170000076293951"/>
    <x v="0"/>
    <x v="0"/>
    <x v="0"/>
    <x v="1"/>
  </r>
  <r>
    <x v="1455"/>
    <n v="55.875525383639157"/>
    <n v="55.377200088500977"/>
    <n v="55.236133397420247"/>
    <n v="55.473750038146967"/>
    <n v="4590"/>
    <n v="6296.666666666667"/>
    <n v="12168.888888888891"/>
    <n v="61.5"/>
    <n v="47.5"/>
    <x v="0"/>
    <x v="0"/>
    <x v="0"/>
    <x v="1"/>
  </r>
  <r>
    <x v="1456"/>
    <n v="6.3144099560083999"/>
    <n v="6.3622000312805174"/>
    <n v="6.922200015385946"/>
    <n v="7.2685499954223634"/>
    <n v="657540"/>
    <n v="788673.33333333337"/>
    <n v="829513.33333333337"/>
    <n v="10.02999973297119"/>
    <n v="5.380000114440918"/>
    <x v="0"/>
    <x v="0"/>
    <x v="1"/>
    <x v="1"/>
  </r>
  <r>
    <x v="1457"/>
    <n v="10.63460183371472"/>
    <n v="10.57364007949829"/>
    <n v="10.39936004002889"/>
    <n v="10.318645014762881"/>
    <n v="35990"/>
    <n v="14513.33333333333"/>
    <n v="106912.2222222222"/>
    <n v="10.80000019073486"/>
    <n v="9.9300003051757813"/>
    <x v="0"/>
    <x v="0"/>
    <x v="1"/>
    <x v="1"/>
  </r>
  <r>
    <x v="1458"/>
    <n v="29.896442441996939"/>
    <n v="28.789399986267089"/>
    <n v="32.206533304850261"/>
    <n v="34.194249992370608"/>
    <n v="5061430"/>
    <n v="6292466.666666667"/>
    <n v="7782955.555555556"/>
    <n v="44.459999084472663"/>
    <n v="24.79999923706055"/>
    <x v="0"/>
    <x v="0"/>
    <x v="0"/>
    <x v="0"/>
  </r>
  <r>
    <x v="1459"/>
    <n v="10.519987216361111"/>
    <n v="10.497840061187739"/>
    <n v="10.37969333012899"/>
    <n v="10.29797001838684"/>
    <n v="90"/>
    <n v="6216.666666666667"/>
    <n v="63944.444444444453"/>
    <n v="10.635000228881839"/>
    <n v="9.8900003433227539"/>
    <x v="0"/>
    <x v="0"/>
    <x v="0"/>
    <x v="1"/>
  </r>
  <r>
    <x v="1460"/>
    <n v="34.048758542707539"/>
    <n v="34.877399978637698"/>
    <n v="27.911533342997231"/>
    <n v="26.403574981689449"/>
    <n v="3399110"/>
    <n v="4118596.666666667"/>
    <n v="4354147.777777778"/>
    <n v="39.270000457763672"/>
    <n v="17.92499923706055"/>
    <x v="0"/>
    <x v="0"/>
    <x v="1"/>
    <x v="0"/>
  </r>
  <r>
    <x v="1461"/>
    <n v="2.214858603359918"/>
    <n v="1.982800018787384"/>
    <n v="1.815300007661184"/>
    <n v="2.0693750053644182"/>
    <n v="44370"/>
    <n v="57956.666666666657"/>
    <n v="136138.88888888891"/>
    <n v="7.8000001907348633"/>
    <n v="1.0900000333786011"/>
    <x v="0"/>
    <x v="0"/>
    <x v="0"/>
    <x v="1"/>
  </r>
  <r>
    <x v="1462"/>
    <n v="62.042213323690291"/>
    <n v="61.950520248413078"/>
    <n v="62.216600265502933"/>
    <n v="63.210115318298342"/>
    <n v="30170"/>
    <n v="31840"/>
    <n v="40642.222222222219"/>
    <n v="69.029998779296875"/>
    <n v="59.240001678466797"/>
    <x v="0"/>
    <x v="0"/>
    <x v="0"/>
    <x v="1"/>
  </r>
  <r>
    <x v="1463"/>
    <n v="105.3339427741343"/>
    <n v="108.4067997741699"/>
    <n v="112.3303998819987"/>
    <n v="119.3911499786377"/>
    <n v="341520"/>
    <n v="601810"/>
    <n v="593168.88888888888"/>
    <n v="158.6000061035156"/>
    <n v="93.419998168945313"/>
    <x v="0"/>
    <x v="0"/>
    <x v="1"/>
    <x v="0"/>
  </r>
  <r>
    <x v="1464"/>
    <n v="7.2658231810287459"/>
    <n v="7.5067800235748292"/>
    <n v="7.8563199869791669"/>
    <n v="8.0084899950027459"/>
    <n v="1280"/>
    <n v="1256.666666666667"/>
    <n v="1887.7777777777781"/>
    <n v="9.1499996185302734"/>
    <n v="6.5"/>
    <x v="0"/>
    <x v="0"/>
    <x v="1"/>
    <x v="1"/>
  </r>
  <r>
    <x v="1465"/>
    <n v="32.115710048113613"/>
    <n v="32.276800079345698"/>
    <n v="31.672466710408528"/>
    <n v="31.151250028610232"/>
    <n v="2306260"/>
    <n v="2482553.333333333"/>
    <n v="2748900"/>
    <n v="37.759998321533203"/>
    <n v="25.430000305175781"/>
    <x v="0"/>
    <x v="0"/>
    <x v="1"/>
    <x v="0"/>
  </r>
  <r>
    <x v="1466"/>
    <n v="2.7057463714882588"/>
    <n v="2.7569999885559082"/>
    <n v="3.4751333443323769"/>
    <n v="3.8326500141620641"/>
    <n v="840"/>
    <n v="2690"/>
    <n v="13322.222222222221"/>
    <n v="7.690000057220459"/>
    <n v="2.5399999618530269"/>
    <x v="0"/>
    <x v="0"/>
    <x v="1"/>
    <x v="0"/>
  </r>
  <r>
    <x v="1467"/>
    <n v="5.9614491224424002"/>
    <n v="6.0532000160217283"/>
    <n v="6.2783333587646482"/>
    <n v="6.0028500199317936"/>
    <n v="104180"/>
    <n v="106390"/>
    <n v="191392.22222222219"/>
    <n v="7.6700000762939453"/>
    <n v="3.809999942779541"/>
    <x v="0"/>
    <x v="0"/>
    <x v="1"/>
    <x v="0"/>
  </r>
  <r>
    <x v="1468"/>
    <n v="15.153191855536219"/>
    <n v="15.01459997177124"/>
    <n v="14.488599961598711"/>
    <n v="14.37634996414184"/>
    <n v="242360"/>
    <n v="213446.66666666669"/>
    <n v="179358.88888888891"/>
    <n v="15.829999923706049"/>
    <n v="11.439999580383301"/>
    <x v="0"/>
    <x v="0"/>
    <x v="0"/>
    <x v="1"/>
  </r>
  <r>
    <x v="1469"/>
    <n v="22.111977882628679"/>
    <n v="22.258600006103521"/>
    <n v="22.518466669718421"/>
    <n v="22.486350011825561"/>
    <n v="322970"/>
    <n v="395496.66666666669"/>
    <n v="353887.77777777781"/>
    <n v="23.715000152587891"/>
    <n v="21.489999771118161"/>
    <x v="0"/>
    <x v="0"/>
    <x v="1"/>
    <x v="1"/>
  </r>
  <r>
    <x v="1470"/>
    <n v="27.50048591546237"/>
    <n v="27.238599891662599"/>
    <n v="25.67879994710286"/>
    <n v="25.15842496871948"/>
    <n v="1108070"/>
    <n v="1071810"/>
    <n v="965253.33333333337"/>
    <n v="28.229999542236332"/>
    <n v="20.420000076293949"/>
    <x v="0"/>
    <x v="0"/>
    <x v="1"/>
    <x v="1"/>
  </r>
  <r>
    <x v="1471"/>
    <n v="10.37767768892332"/>
    <n v="11.082400016784669"/>
    <n v="10.754400018056231"/>
    <n v="10.99575002193451"/>
    <n v="202700"/>
    <n v="184216.66666666669"/>
    <n v="271627.77777777781"/>
    <n v="13.72000026702881"/>
    <n v="8.8000001907348633"/>
    <x v="0"/>
    <x v="0"/>
    <x v="1"/>
    <x v="0"/>
  </r>
  <r>
    <x v="1472"/>
    <n v="1.099362033504657"/>
    <n v="1.163199992179871"/>
    <n v="0.91093332926432291"/>
    <n v="0.91094999521970754"/>
    <n v="219870"/>
    <n v="272956.66666666669"/>
    <n v="404864.44444444438"/>
    <n v="1.3999999761581421"/>
    <n v="0.56999999284744263"/>
    <x v="0"/>
    <x v="0"/>
    <x v="1"/>
    <x v="0"/>
  </r>
  <r>
    <x v="1473"/>
    <n v="24.146954122025079"/>
    <n v="24.213800010681151"/>
    <n v="23.307666625976559"/>
    <n v="22.743349981307979"/>
    <n v="516410"/>
    <n v="523573.33333333331"/>
    <n v="518322.22222222219"/>
    <n v="24.860000610351559"/>
    <n v="18.690000534057621"/>
    <x v="0"/>
    <x v="0"/>
    <x v="1"/>
    <x v="1"/>
  </r>
  <r>
    <x v="1474"/>
    <n v="25.424244296390881"/>
    <n v="25.322999877929689"/>
    <n v="23.292866617838541"/>
    <n v="22.597449979782109"/>
    <n v="948220"/>
    <n v="855493.33333333337"/>
    <n v="683946.66666666663"/>
    <n v="26.440000534057621"/>
    <n v="19.030000686645511"/>
    <x v="0"/>
    <x v="0"/>
    <x v="1"/>
    <x v="1"/>
  </r>
  <r>
    <x v="1475"/>
    <n v="26.04280427744888"/>
    <n v="26.093080062866211"/>
    <n v="26.170480028788251"/>
    <n v="26.105270032882689"/>
    <n v="97620"/>
    <n v="90140"/>
    <n v="69336.666666666672"/>
    <m/>
    <m/>
    <x v="0"/>
    <x v="0"/>
    <x v="1"/>
    <x v="1"/>
  </r>
  <r>
    <x v="1476"/>
    <n v="26.417935552227949"/>
    <n v="26.4746399307251"/>
    <n v="26.566179987589521"/>
    <n v="26.445130014419551"/>
    <n v="113660"/>
    <n v="104396.6666666667"/>
    <n v="91458.888888888891"/>
    <m/>
    <m/>
    <x v="0"/>
    <x v="0"/>
    <x v="1"/>
    <x v="1"/>
  </r>
  <r>
    <x v="1477"/>
    <n v="5.1915428817546694"/>
    <n v="5.3880000400543224"/>
    <n v="4.399466683069865"/>
    <n v="4.0421500170230864"/>
    <n v="213720"/>
    <n v="325906.66666666669"/>
    <n v="387150"/>
    <n v="6.0900001525878906"/>
    <n v="2.3499999046325679"/>
    <x v="0"/>
    <x v="0"/>
    <x v="1"/>
    <x v="1"/>
  </r>
  <r>
    <x v="1478"/>
    <n v="50.628298930201979"/>
    <n v="53.879800109863282"/>
    <n v="51.660733439127597"/>
    <n v="50.872100028991703"/>
    <n v="789150"/>
    <n v="773083.33333333337"/>
    <n v="779111.11111111112"/>
    <n v="58.930000305175781"/>
    <n v="40.880001068115227"/>
    <x v="0"/>
    <x v="0"/>
    <x v="1"/>
    <x v="0"/>
  </r>
  <r>
    <x v="1479"/>
    <n v="9.5659440913765259"/>
    <n v="9.5330000305175773"/>
    <n v="9.5455333201090493"/>
    <n v="9.4569499874114982"/>
    <n v="18120"/>
    <n v="20810"/>
    <n v="22373.333333333328"/>
    <n v="12.510000228881839"/>
    <n v="8.8000001907348633"/>
    <x v="0"/>
    <x v="0"/>
    <x v="1"/>
    <x v="1"/>
  </r>
  <r>
    <x v="1480"/>
    <n v="25.198608836950051"/>
    <n v="25.216199989318849"/>
    <n v="25.40978668212891"/>
    <n v="25.38334003448486"/>
    <n v="209290"/>
    <n v="117250"/>
    <n v="89721.111111111109"/>
    <m/>
    <m/>
    <x v="0"/>
    <x v="0"/>
    <x v="1"/>
    <x v="1"/>
  </r>
  <r>
    <x v="1481"/>
    <n v="1.689647167491479"/>
    <n v="2.051500008106232"/>
    <n v="1.9335533364613851"/>
    <n v="1.9830150002241129"/>
    <n v="37610"/>
    <n v="53420"/>
    <n v="124162.2222222222"/>
    <n v="3.5099999904632568"/>
    <n v="1.169999957084656"/>
    <x v="0"/>
    <x v="0"/>
    <x v="1"/>
    <x v="0"/>
  </r>
  <r>
    <x v="1482"/>
    <n v="25.988314232429271"/>
    <n v="25.773599929809571"/>
    <n v="24.404140001932781"/>
    <n v="23.96471999168396"/>
    <n v="189410"/>
    <n v="227486.66666666669"/>
    <n v="217025.55555555559"/>
    <n v="26.54999923706055"/>
    <n v="20.379999160766602"/>
    <x v="0"/>
    <x v="0"/>
    <x v="1"/>
    <x v="1"/>
  </r>
  <r>
    <x v="1483"/>
    <n v="13.12524875086422"/>
    <n v="13.17612003326416"/>
    <n v="13.25830000559489"/>
    <n v="13.224444985389709"/>
    <n v="14330"/>
    <n v="29216.666666666672"/>
    <n v="20767.777777777781"/>
    <n v="13.98700046539307"/>
    <n v="12.14000034332275"/>
    <x v="0"/>
    <x v="0"/>
    <x v="1"/>
    <x v="1"/>
  </r>
  <r>
    <x v="1484"/>
    <n v="51.167208940023492"/>
    <n v="51.480999832153323"/>
    <n v="50.091199824015298"/>
    <n v="49.477749900817869"/>
    <n v="39600"/>
    <n v="48433.333333333343"/>
    <n v="43124.444444444453"/>
    <n v="53.080001831054688"/>
    <n v="40.779998779296882"/>
    <x v="0"/>
    <x v="0"/>
    <x v="1"/>
    <x v="1"/>
  </r>
  <r>
    <x v="1485"/>
    <n v="23.364125344145151"/>
    <n v="23.588999900817871"/>
    <n v="23.054166666666671"/>
    <n v="22.56167500495911"/>
    <n v="526420"/>
    <n v="520356.66666666669"/>
    <n v="471291.11111111112"/>
    <n v="24.409999847412109"/>
    <n v="18.559999465942379"/>
    <x v="0"/>
    <x v="0"/>
    <x v="1"/>
    <x v="1"/>
  </r>
  <r>
    <x v="1486"/>
    <n v="10.589182040486531"/>
    <n v="10.51649997711182"/>
    <n v="10.338313325246171"/>
    <n v="10.26290502548218"/>
    <n v="3910"/>
    <n v="2430"/>
    <n v="2311.1111111111109"/>
    <n v="10.64000034332275"/>
    <n v="9.8649997711181641"/>
    <x v="0"/>
    <x v="0"/>
    <x v="1"/>
    <x v="1"/>
  </r>
  <r>
    <x v="1487"/>
    <n v="28.764331036748271"/>
    <n v="29.079699974060059"/>
    <m/>
    <m/>
    <n v="91160"/>
    <n v="87506.666666666672"/>
    <m/>
    <m/>
    <m/>
    <x v="0"/>
    <x v="0"/>
    <x v="1"/>
    <x v="0"/>
  </r>
  <r>
    <x v="1488"/>
    <n v="18.35328600020383"/>
    <n v="18.331979980468748"/>
    <n v="20.763013369242351"/>
    <n v="20.516234998702998"/>
    <n v="103990"/>
    <n v="91156.666666666672"/>
    <n v="72115.555555555562"/>
    <n v="26.45000076293945"/>
    <n v="15.090000152587891"/>
    <x v="0"/>
    <x v="0"/>
    <x v="1"/>
    <x v="0"/>
  </r>
  <r>
    <x v="1489"/>
    <n v="7.603528874448731"/>
    <n v="7.7077399635314938"/>
    <n v="8.8974599838256836"/>
    <n v="9.0489449977874763"/>
    <n v="560"/>
    <n v="473.33333333333331"/>
    <n v="364.44444444444451"/>
    <n v="11.05000019073486"/>
    <n v="7.309999942779541"/>
    <x v="0"/>
    <x v="0"/>
    <x v="1"/>
    <x v="1"/>
  </r>
  <r>
    <x v="1490"/>
    <n v="4.4543165939697449"/>
    <n v="4.2916000080108638"/>
    <n v="4.5167333316802978"/>
    <n v="4.4436500060558322"/>
    <n v="5500"/>
    <n v="5100"/>
    <n v="14251.111111111109"/>
    <n v="6.440000057220459"/>
    <n v="3.5099999904632568"/>
    <x v="0"/>
    <x v="0"/>
    <x v="1"/>
    <x v="0"/>
  </r>
  <r>
    <x v="1491"/>
    <n v="95.332954097893605"/>
    <n v="94.856999816894529"/>
    <n v="93.20053329467774"/>
    <n v="93.952249908447271"/>
    <n v="39490"/>
    <n v="62016.666666666657"/>
    <n v="72024.444444444438"/>
    <n v="101.94000244140619"/>
    <n v="83.430000305175781"/>
    <x v="0"/>
    <x v="0"/>
    <x v="0"/>
    <x v="1"/>
  </r>
  <r>
    <x v="1492"/>
    <n v="34.658291208932603"/>
    <n v="34.657000083923343"/>
    <n v="36.481399955749509"/>
    <n v="36.181199884414667"/>
    <n v="121510"/>
    <n v="119116.6666666667"/>
    <n v="112904.44444444439"/>
    <n v="43.340000152587891"/>
    <n v="30.659999847412109"/>
    <x v="0"/>
    <x v="0"/>
    <x v="0"/>
    <x v="0"/>
  </r>
  <r>
    <x v="1493"/>
    <n v="95.586672056852052"/>
    <n v="96.730400238037106"/>
    <n v="90.909000142415366"/>
    <n v="87.892300071716306"/>
    <n v="1116200"/>
    <n v="1289286.666666667"/>
    <n v="1484174.444444444"/>
    <n v="100.23000335693359"/>
    <n v="70.720001220703125"/>
    <x v="0"/>
    <x v="0"/>
    <x v="1"/>
    <x v="1"/>
  </r>
  <r>
    <x v="1494"/>
    <n v="124.03436271404669"/>
    <n v="130.13240005493171"/>
    <n v="129.31259999593101"/>
    <n v="124.0203750610352"/>
    <n v="437420"/>
    <n v="432353.33333333331"/>
    <n v="408497.77777777781"/>
    <n v="149.08000183105469"/>
    <n v="90.370002746582031"/>
    <x v="0"/>
    <x v="0"/>
    <x v="1"/>
    <x v="1"/>
  </r>
  <r>
    <x v="1495"/>
    <n v="521.31363236191044"/>
    <n v="534.04580078125002"/>
    <n v="530.05713582356771"/>
    <n v="523.6277513122559"/>
    <n v="66560"/>
    <n v="76780"/>
    <n v="70160"/>
    <n v="567.21002197265625"/>
    <n v="432.5"/>
    <x v="0"/>
    <x v="0"/>
    <x v="1"/>
    <x v="1"/>
  </r>
  <r>
    <x v="1496"/>
    <n v="10.752257303250509"/>
    <n v="10.710639972686771"/>
    <n v="10.57101999282837"/>
    <n v="10.4925649690628"/>
    <n v="48980"/>
    <n v="67383.333333333328"/>
    <n v="72253.333333333328"/>
    <n v="10.819999694824221"/>
    <n v="10.02999973297119"/>
    <x v="0"/>
    <x v="0"/>
    <x v="0"/>
    <x v="1"/>
  </r>
  <r>
    <x v="1497"/>
    <n v="31.645452249644158"/>
    <n v="33.922999954223627"/>
    <n v="34.119866561889651"/>
    <n v="34.585299930572511"/>
    <n v="278880"/>
    <n v="323906.66666666669"/>
    <n v="301255.55555555562"/>
    <n v="39.139999389648438"/>
    <n v="28.620000839233398"/>
    <x v="0"/>
    <x v="0"/>
    <x v="1"/>
    <x v="1"/>
  </r>
  <r>
    <x v="1498"/>
    <n v="3.164518593407887"/>
    <n v="2.9974199819564822"/>
    <n v="2.5471799985567731"/>
    <n v="2.8082099914550782"/>
    <n v="92250"/>
    <n v="123793.3333333333"/>
    <n v="95527.777777777781"/>
    <n v="8.8000001907348633"/>
    <n v="1.299999952316284"/>
    <x v="0"/>
    <x v="0"/>
    <x v="1"/>
    <x v="0"/>
  </r>
  <r>
    <x v="1499"/>
    <n v="10.02027598760761"/>
    <n v="9.7247999572753905"/>
    <n v="13.703933327992759"/>
    <n v="17.02280002117157"/>
    <n v="5538950"/>
    <n v="3444556.666666667"/>
    <n v="4383881.111111111"/>
    <n v="29.840000152587891"/>
    <n v="8.6599998474121094"/>
    <x v="0"/>
    <x v="0"/>
    <x v="1"/>
    <x v="0"/>
  </r>
  <r>
    <x v="1500"/>
    <n v="31.159341878153811"/>
    <n v="31.13481994628906"/>
    <n v="29.464673347473141"/>
    <n v="29.017430000305179"/>
    <n v="7890"/>
    <n v="8893.3333333333339"/>
    <n v="9708.8888888888887"/>
    <n v="32.105998992919922"/>
    <n v="24.659999847412109"/>
    <x v="0"/>
    <x v="0"/>
    <x v="1"/>
    <x v="1"/>
  </r>
  <r>
    <x v="1501"/>
    <n v="129.2680749375946"/>
    <n v="122.25459960937501"/>
    <n v="121.54660013834631"/>
    <n v="120.7480002212524"/>
    <n v="528470"/>
    <n v="488176.66666666669"/>
    <n v="488664.44444444438"/>
    <n v="134.30000305175781"/>
    <n v="104.2200012207031"/>
    <x v="0"/>
    <x v="0"/>
    <x v="1"/>
    <x v="1"/>
  </r>
  <r>
    <x v="1502"/>
    <n v="11.030674046961851"/>
    <n v="11.002999897003169"/>
    <n v="11.06466660817464"/>
    <n v="11.06014995098114"/>
    <n v="107960"/>
    <n v="129630"/>
    <n v="137122.22222222219"/>
    <n v="12.39000034332275"/>
    <n v="9.6599998474121094"/>
    <x v="0"/>
    <x v="0"/>
    <x v="1"/>
    <x v="1"/>
  </r>
  <r>
    <x v="1503"/>
    <n v="15.59915642528293"/>
    <n v="15.7423999786377"/>
    <n v="16.005533313751219"/>
    <n v="15.29564997196197"/>
    <n v="750"/>
    <n v="823.33333333333337"/>
    <n v="1331.1111111111111"/>
    <n v="17.70999908447266"/>
    <n v="9.6000003814697266"/>
    <x v="0"/>
    <x v="0"/>
    <x v="1"/>
    <x v="0"/>
  </r>
  <r>
    <x v="1504"/>
    <n v="14.51295934703275"/>
    <n v="14.654200000762939"/>
    <n v="15.17253335316976"/>
    <n v="15.095699996948239"/>
    <n v="5490"/>
    <n v="4120"/>
    <n v="10320"/>
    <n v="17.20000076293945"/>
    <n v="13.69999980926514"/>
    <x v="0"/>
    <x v="0"/>
    <x v="1"/>
    <x v="1"/>
  </r>
  <r>
    <x v="1505"/>
    <n v="14.03433574148951"/>
    <n v="14.291979999542241"/>
    <n v="15.99283336003621"/>
    <n v="16.016559996604919"/>
    <n v="430"/>
    <n v="8463.3333333333339"/>
    <n v="3610"/>
    <n v="19.420000076293949"/>
    <n v="12.539999961853029"/>
    <x v="0"/>
    <x v="0"/>
    <x v="1"/>
    <x v="1"/>
  </r>
  <r>
    <x v="1506"/>
    <n v="12.05862160412658"/>
    <n v="12.201599922180179"/>
    <n v="12.90033332824707"/>
    <n v="12.86584999084473"/>
    <n v="1010"/>
    <n v="696.66666666666663"/>
    <n v="1280"/>
    <n v="14.25"/>
    <n v="10.960000038146971"/>
    <x v="0"/>
    <x v="0"/>
    <x v="1"/>
    <x v="0"/>
  </r>
  <r>
    <x v="1507"/>
    <n v="16.030492787075008"/>
    <n v="16.378100090026859"/>
    <n v="17.180913391113279"/>
    <n v="17.031635022163389"/>
    <n v="2040"/>
    <n v="1310"/>
    <n v="1621.1111111111111"/>
    <n v="19.288999557495121"/>
    <n v="13.89999961853027"/>
    <x v="0"/>
    <x v="0"/>
    <x v="1"/>
    <x v="0"/>
  </r>
  <r>
    <x v="1508"/>
    <n v="16.515955738978828"/>
    <n v="16.39179998397827"/>
    <n v="17.794600022633869"/>
    <n v="17.787150011062622"/>
    <n v="290"/>
    <n v="1453.333333333333"/>
    <n v="1074.4444444444439"/>
    <n v="20.489999771118161"/>
    <n v="14.590000152587891"/>
    <x v="0"/>
    <x v="0"/>
    <x v="1"/>
    <x v="1"/>
  </r>
  <r>
    <x v="1509"/>
    <n v="19.674915575665079"/>
    <n v="19.19040008544922"/>
    <n v="19.616000099182131"/>
    <n v="19.538250093460078"/>
    <n v="141090"/>
    <n v="112810"/>
    <n v="97302.222222222219"/>
    <n v="23.969999313354489"/>
    <n v="14.260000228881839"/>
    <x v="0"/>
    <x v="0"/>
    <x v="1"/>
    <x v="0"/>
  </r>
  <r>
    <x v="1510"/>
    <n v="17.880811449930761"/>
    <n v="17.938660049438479"/>
    <n v="20.015006675720219"/>
    <n v="20.41258001327515"/>
    <n v="11960"/>
    <n v="9986.6666666666661"/>
    <n v="6620"/>
    <n v="25.39999961853027"/>
    <n v="14.489999771118161"/>
    <x v="0"/>
    <x v="0"/>
    <x v="1"/>
    <x v="0"/>
  </r>
  <r>
    <x v="1511"/>
    <n v="19.667036672546502"/>
    <n v="19.77366004943848"/>
    <n v="21.460340080261229"/>
    <n v="21.440360088348388"/>
    <n v="23720"/>
    <n v="8883.3333333333339"/>
    <n v="4006.666666666667"/>
    <n v="24.520000457763668"/>
    <n v="17.069000244140621"/>
    <x v="0"/>
    <x v="0"/>
    <x v="1"/>
    <x v="0"/>
  </r>
  <r>
    <x v="1512"/>
    <n v="13.65757547380742"/>
    <n v="13.94875995635986"/>
    <n v="14.54928661982219"/>
    <n v="14.42159996509552"/>
    <n v="80"/>
    <n v="136.66666666666671"/>
    <n v="378.88888888888891"/>
    <n v="16.283000946044918"/>
    <n v="11.85000038146973"/>
    <x v="0"/>
    <x v="0"/>
    <x v="1"/>
    <x v="1"/>
  </r>
  <r>
    <x v="1513"/>
    <n v="12.02742482922376"/>
    <n v="12.03879997253418"/>
    <n v="12.31986666997274"/>
    <n v="12.157100000381471"/>
    <n v="10610"/>
    <n v="13193.33333333333"/>
    <n v="12395.555555555549"/>
    <n v="13.680000305175779"/>
    <n v="9.7399997711181641"/>
    <x v="0"/>
    <x v="0"/>
    <x v="1"/>
    <x v="0"/>
  </r>
  <r>
    <x v="1514"/>
    <n v="84.293022993672665"/>
    <n v="82.899999847412104"/>
    <n v="81.320366719563808"/>
    <n v="85.384325103759764"/>
    <n v="2258140"/>
    <n v="1647633.333333333"/>
    <n v="1412988.888888889"/>
    <n v="104.75"/>
    <n v="71.660003662109375"/>
    <x v="0"/>
    <x v="0"/>
    <x v="1"/>
    <x v="0"/>
  </r>
  <r>
    <x v="1515"/>
    <n v="129.30898642964701"/>
    <n v="127.90220031738281"/>
    <n v="126.9976001485189"/>
    <n v="127.4982000732422"/>
    <n v="895000"/>
    <n v="933426.66666666663"/>
    <n v="936022.22222222225"/>
    <n v="134.5"/>
    <n v="109.3199996948242"/>
    <x v="0"/>
    <x v="0"/>
    <x v="1"/>
    <x v="1"/>
  </r>
  <r>
    <x v="1516"/>
    <n v="41.405005536388572"/>
    <n v="40.066200180053713"/>
    <n v="42.374533437093099"/>
    <n v="43.212800045013431"/>
    <n v="11330"/>
    <n v="10923.33333333333"/>
    <n v="16768.888888888891"/>
    <n v="52.650001525878913"/>
    <n v="34.200000762939453"/>
    <x v="0"/>
    <x v="0"/>
    <x v="0"/>
    <x v="0"/>
  </r>
  <r>
    <x v="1517"/>
    <n v="4.1538024671152867"/>
    <n v="4.4891999721527096"/>
    <n v="5.4077333227793378"/>
    <n v="5.525749983787537"/>
    <n v="254260"/>
    <n v="320993.33333333331"/>
    <n v="364914.44444444438"/>
    <n v="7.0999999046325684"/>
    <n v="3.809999942779541"/>
    <x v="0"/>
    <x v="0"/>
    <x v="1"/>
    <x v="0"/>
  </r>
  <r>
    <x v="1518"/>
    <n v="11.590741149681749"/>
    <n v="11.47319997787476"/>
    <n v="12.411333338419601"/>
    <n v="12.5055500125885"/>
    <n v="9420"/>
    <n v="14996.66666666667"/>
    <n v="18028.888888888891"/>
    <n v="16.069999694824219"/>
    <n v="9.8000001907348633"/>
    <x v="0"/>
    <x v="0"/>
    <x v="1"/>
    <x v="0"/>
  </r>
  <r>
    <x v="1519"/>
    <n v="15.605225494067479"/>
    <n v="16.008700027465821"/>
    <n v="17.972993392944339"/>
    <n v="18.03373506546021"/>
    <n v="540"/>
    <n v="400"/>
    <n v="294.44444444444451"/>
    <n v="22.527999877929691"/>
    <n v="13.5"/>
    <x v="0"/>
    <x v="0"/>
    <x v="1"/>
    <x v="0"/>
  </r>
  <r>
    <x v="1520"/>
    <n v="2.1791741738666799"/>
    <n v="2.089399991035461"/>
    <n v="2.565400006771088"/>
    <n v="2.43405000090599"/>
    <n v="11670"/>
    <n v="155906.66666666669"/>
    <n v="61840"/>
    <n v="4.3000001907348633"/>
    <n v="1.75"/>
    <x v="0"/>
    <x v="0"/>
    <x v="1"/>
    <x v="0"/>
  </r>
  <r>
    <x v="1521"/>
    <n v="24.707580099304369"/>
    <m/>
    <m/>
    <m/>
    <m/>
    <m/>
    <m/>
    <m/>
    <m/>
    <x v="0"/>
    <x v="0"/>
    <x v="1"/>
    <x v="0"/>
  </r>
  <r>
    <x v="1522"/>
    <n v="7.9504703867150353"/>
    <n v="8.3717999553680418"/>
    <n v="9.4982666778564457"/>
    <n v="9.909050011634827"/>
    <n v="6604600"/>
    <n v="8835753.333333334"/>
    <n v="10193820"/>
    <n v="19.25"/>
    <n v="7.1999998092651367"/>
    <x v="0"/>
    <x v="0"/>
    <x v="1"/>
    <x v="0"/>
  </r>
  <r>
    <x v="1523"/>
    <n v="155.4457576762868"/>
    <n v="153.33279968261721"/>
    <n v="144.0545998128255"/>
    <n v="143.8458498001099"/>
    <n v="466970"/>
    <n v="482720"/>
    <n v="452445.55555555562"/>
    <n v="164.5"/>
    <n v="121.4199981689453"/>
    <x v="1"/>
    <x v="0"/>
    <x v="1"/>
    <x v="1"/>
  </r>
  <r>
    <x v="1524"/>
    <n v="19.833250372563171"/>
    <n v="20.613639945983891"/>
    <n v="22.022126731872561"/>
    <m/>
    <n v="1670"/>
    <n v="916.66666666666663"/>
    <n v="893.33333333333337"/>
    <m/>
    <m/>
    <x v="0"/>
    <x v="0"/>
    <x v="1"/>
    <x v="1"/>
  </r>
  <r>
    <x v="1525"/>
    <n v="4.5966783251789218"/>
    <n v="4.5718000078201291"/>
    <n v="6.2042000055313107"/>
    <n v="6.5395500004291538"/>
    <n v="1893280"/>
    <n v="2725596.666666667"/>
    <n v="3000930"/>
    <n v="13.079999923706049"/>
    <n v="3.7899999618530269"/>
    <x v="0"/>
    <x v="0"/>
    <x v="1"/>
    <x v="0"/>
  </r>
  <r>
    <x v="1526"/>
    <n v="96.503631627695526"/>
    <n v="95.588000030517577"/>
    <n v="97.691066843668622"/>
    <n v="96.905850143432616"/>
    <n v="850300"/>
    <n v="897096.66666666663"/>
    <n v="1076898.888888889"/>
    <n v="119.5500030517578"/>
    <n v="88.169998168945313"/>
    <x v="0"/>
    <x v="0"/>
    <x v="1"/>
    <x v="1"/>
  </r>
  <r>
    <x v="1527"/>
    <n v="5.6538677389437133"/>
    <n v="5.6165999984741211"/>
    <n v="5.3942000039418536"/>
    <n v="5.4641000080108642"/>
    <n v="1270590"/>
    <n v="1149100"/>
    <n v="1643058.888888889"/>
    <n v="7.1700000762939453"/>
    <n v="4.3899998664855957"/>
    <x v="0"/>
    <x v="0"/>
    <x v="1"/>
    <x v="0"/>
  </r>
  <r>
    <x v="1528"/>
    <n v="1.7202313474374009"/>
    <n v="1.773739998340607"/>
    <m/>
    <m/>
    <n v="120380"/>
    <n v="96816.666666666672"/>
    <n v="360353.33333333331"/>
    <m/>
    <m/>
    <x v="0"/>
    <x v="0"/>
    <x v="1"/>
    <x v="0"/>
  </r>
  <r>
    <x v="1529"/>
    <n v="36.926593423370932"/>
    <n v="37.908600006103512"/>
    <n v="38.842799962361653"/>
    <n v="38.057450008392337"/>
    <n v="128680"/>
    <n v="108990"/>
    <n v="93204.444444444438"/>
    <n v="41.509998321533203"/>
    <n v="33.049999237060547"/>
    <x v="0"/>
    <x v="0"/>
    <x v="1"/>
    <x v="1"/>
  </r>
  <r>
    <x v="1530"/>
    <n v="412.38289072546439"/>
    <n v="379.77499877929688"/>
    <n v="366.495732421875"/>
    <n v="365.32614959716801"/>
    <n v="1037750"/>
    <n v="1309453.333333333"/>
    <n v="1162754.444444444"/>
    <n v="465.27999877929688"/>
    <n v="303.35000610351563"/>
    <x v="0"/>
    <x v="0"/>
    <x v="0"/>
    <x v="1"/>
  </r>
  <r>
    <x v="1531"/>
    <n v="39.203569112135582"/>
    <n v="40.194400177001953"/>
    <n v="36.896866683959963"/>
    <n v="35.307150030136107"/>
    <n v="125070"/>
    <n v="105996.6666666667"/>
    <n v="122366.6666666667"/>
    <n v="43.020000457763672"/>
    <n v="21.29999923706055"/>
    <x v="0"/>
    <x v="0"/>
    <x v="1"/>
    <x v="0"/>
  </r>
  <r>
    <x v="1532"/>
    <n v="6.0415118511326273"/>
    <n v="6.0538000106811527"/>
    <n v="6.0077999973297116"/>
    <n v="5.9826499915122984"/>
    <n v="146210"/>
    <n v="147286.66666666669"/>
    <n v="131550"/>
    <n v="7.5500001907348633"/>
    <n v="5.3600001335144043"/>
    <x v="0"/>
    <x v="0"/>
    <x v="1"/>
    <x v="1"/>
  </r>
  <r>
    <x v="1533"/>
    <n v="31.921840079052679"/>
    <n v="35.681400032043463"/>
    <n v="37.214599965413413"/>
    <n v="37.898650007247923"/>
    <n v="3857120"/>
    <n v="4395113.333333333"/>
    <n v="4061298.888888889"/>
    <n v="49.400001525878913"/>
    <n v="27.639999389648441"/>
    <x v="0"/>
    <x v="0"/>
    <x v="1"/>
    <x v="0"/>
  </r>
  <r>
    <x v="1534"/>
    <n v="35.182316882006504"/>
    <n v="32.565700035095212"/>
    <n v="29.971299997965499"/>
    <n v="29.90902500152588"/>
    <n v="960420"/>
    <n v="1432676.666666667"/>
    <n v="1377258.888888889"/>
    <n v="36.799999237060547"/>
    <n v="18.04999923706055"/>
    <x v="1"/>
    <x v="0"/>
    <x v="0"/>
    <x v="1"/>
  </r>
  <r>
    <x v="1535"/>
    <n v="11.295009427345001"/>
    <n v="11.146000080108641"/>
    <n v="11.28306671142578"/>
    <n v="11.301550049781801"/>
    <n v="118560"/>
    <n v="139776.66666666669"/>
    <n v="160217.77777777781"/>
    <n v="13.039999961853029"/>
    <n v="10.02999973297119"/>
    <x v="0"/>
    <x v="0"/>
    <x v="0"/>
    <x v="1"/>
  </r>
  <r>
    <x v="1536"/>
    <n v="287.08850766053462"/>
    <n v="281.47559875488281"/>
    <n v="276.78286631266269"/>
    <n v="288.2342502593994"/>
    <n v="1367370"/>
    <n v="1494876.666666667"/>
    <n v="1648117.777777778"/>
    <n v="339.29998779296881"/>
    <n v="242.63999938964841"/>
    <x v="0"/>
    <x v="0"/>
    <x v="0"/>
    <x v="0"/>
  </r>
  <r>
    <x v="1537"/>
    <n v="2.8356848912070149"/>
    <n v="2.592199997901917"/>
    <n v="2.5797999970118211"/>
    <n v="2.5798499989509578"/>
    <n v="41410"/>
    <n v="35656.666666666657"/>
    <n v="90112.222222222219"/>
    <n v="4"/>
    <n v="1.690000057220459"/>
    <x v="0"/>
    <x v="0"/>
    <x v="0"/>
    <x v="0"/>
  </r>
  <r>
    <x v="1538"/>
    <n v="28.385348116955601"/>
    <n v="28.207600059509279"/>
    <n v="26.907199986775719"/>
    <n v="26.784099998474119"/>
    <n v="323190"/>
    <n v="277056.66666666669"/>
    <n v="323028.88888888888"/>
    <n v="31.909999847412109"/>
    <n v="22.260000228881839"/>
    <x v="0"/>
    <x v="0"/>
    <x v="0"/>
    <x v="0"/>
  </r>
  <r>
    <x v="1539"/>
    <n v="45.278990222733128"/>
    <n v="45.289599990844728"/>
    <n v="42.572599919637042"/>
    <n v="41.814899921417243"/>
    <n v="379530"/>
    <n v="406626.66666666669"/>
    <n v="433143.33333333331"/>
    <n v="47.549999237060547"/>
    <n v="36.880001068115227"/>
    <x v="0"/>
    <x v="0"/>
    <x v="1"/>
    <x v="1"/>
  </r>
  <r>
    <x v="1540"/>
    <n v="30.66891805547418"/>
    <n v="30.856940002441409"/>
    <n v="31.08673999786377"/>
    <n v="30.564969987869262"/>
    <n v="530"/>
    <n v="466.66666666666669"/>
    <n v="503.33333333333331"/>
    <n v="32.319999694824219"/>
    <n v="24.509000778198239"/>
    <x v="0"/>
    <x v="0"/>
    <x v="1"/>
    <x v="1"/>
  </r>
  <r>
    <x v="1541"/>
    <n v="41.797151091077943"/>
    <n v="42.265600051879893"/>
    <n v="46.36226671854655"/>
    <n v="46.574049987792968"/>
    <n v="1454560"/>
    <n v="1785743.333333333"/>
    <n v="1870102.222222222"/>
    <n v="56.369998931884773"/>
    <n v="39.159999847412109"/>
    <x v="0"/>
    <x v="0"/>
    <x v="1"/>
    <x v="1"/>
  </r>
  <r>
    <x v="1542"/>
    <n v="1.659264020453366"/>
    <n v="1.658999979496002"/>
    <n v="1.701066658496857"/>
    <n v="1.722299993634224"/>
    <n v="49720"/>
    <n v="47246.666666666657"/>
    <n v="51378.888888888891"/>
    <n v="2.1099998950958252"/>
    <n v="1.5900000333786011"/>
    <x v="0"/>
    <x v="0"/>
    <x v="1"/>
    <x v="1"/>
  </r>
  <r>
    <x v="1543"/>
    <n v="3.6028763217903248"/>
    <n v="3.477899994850159"/>
    <n v="2.4672866674264271"/>
    <n v="2.048500001430511"/>
    <n v="1581330"/>
    <n v="1748106.666666667"/>
    <n v="1465962.222222222"/>
    <n v="5.2100000381469727"/>
    <n v="0.41200000047683721"/>
    <x v="0"/>
    <x v="0"/>
    <x v="1"/>
    <x v="0"/>
  </r>
  <r>
    <x v="1544"/>
    <n v="2.4746238534011482"/>
    <n v="2.5433999919891361"/>
    <n v="2.3262000075976048"/>
    <n v="2.263350005149841"/>
    <n v="4475120"/>
    <n v="3496693.333333333"/>
    <n v="3760691.111111111"/>
    <n v="2.6700000762939449"/>
    <n v="1.870000004768372"/>
    <x v="0"/>
    <x v="0"/>
    <x v="1"/>
    <x v="1"/>
  </r>
  <r>
    <x v="1545"/>
    <n v="106.8150124796157"/>
    <n v="102.9252001953125"/>
    <n v="103.3762666320801"/>
    <n v="100.5805999755859"/>
    <n v="121940"/>
    <n v="124783.3333333333"/>
    <n v="101903.3333333333"/>
    <n v="129.82000732421881"/>
    <n v="86.069999694824219"/>
    <x v="0"/>
    <x v="0"/>
    <x v="1"/>
    <x v="1"/>
  </r>
  <r>
    <x v="1546"/>
    <n v="18.726421020334271"/>
    <n v="18.6218000793457"/>
    <n v="18.119933357238772"/>
    <n v="17.978000011444092"/>
    <n v="56030"/>
    <n v="56523.333333333343"/>
    <n v="60994.444444444453"/>
    <n v="20.069999694824219"/>
    <n v="16.45000076293945"/>
    <x v="0"/>
    <x v="0"/>
    <x v="1"/>
    <x v="1"/>
  </r>
  <r>
    <x v="1547"/>
    <n v="2.96170506283346"/>
    <n v="2.9620000123977661"/>
    <n v="2.7791333500544231"/>
    <n v="2.743950011730194"/>
    <n v="92110"/>
    <n v="83890"/>
    <n v="148368.88888888891"/>
    <n v="3.0499999523162842"/>
    <n v="2.410000085830688"/>
    <x v="0"/>
    <x v="0"/>
    <x v="1"/>
    <x v="1"/>
  </r>
  <r>
    <x v="1548"/>
    <n v="39.918246687418907"/>
    <n v="40.230920028686533"/>
    <n v="39.868519948323573"/>
    <n v="39.091159973144528"/>
    <n v="1430"/>
    <n v="653.33333333333337"/>
    <n v="522.22222222222217"/>
    <n v="41.290000915527337"/>
    <n v="31.70999908447266"/>
    <x v="0"/>
    <x v="0"/>
    <x v="1"/>
    <x v="1"/>
  </r>
  <r>
    <x v="1549"/>
    <n v="5.8321208989757194"/>
    <n v="5.7610000324249269"/>
    <n v="5.8340000120798754"/>
    <n v="5.9749000024795533"/>
    <n v="1709790"/>
    <n v="1761573.333333333"/>
    <n v="2082506.666666667"/>
    <n v="9.4499998092651367"/>
    <n v="4.5399999618530273"/>
    <x v="0"/>
    <x v="0"/>
    <x v="1"/>
    <x v="0"/>
  </r>
  <r>
    <x v="1550"/>
    <n v="105.7413649683197"/>
    <n v="102.0952000427246"/>
    <n v="107.46426686604821"/>
    <n v="107.0123503494263"/>
    <n v="585320"/>
    <n v="733870"/>
    <n v="644548.88888888888"/>
    <n v="127.69000244140619"/>
    <n v="89.569999694824219"/>
    <x v="0"/>
    <x v="0"/>
    <x v="0"/>
    <x v="1"/>
  </r>
  <r>
    <x v="1551"/>
    <n v="5.5726283430182493"/>
    <n v="6.0068000030517581"/>
    <n v="5.5281333414713538"/>
    <n v="5.9671000027656564"/>
    <n v="147390"/>
    <n v="151963.33333333331"/>
    <n v="163110"/>
    <n v="13.439999580383301"/>
    <n v="3.470000028610229"/>
    <x v="0"/>
    <x v="0"/>
    <x v="1"/>
    <x v="0"/>
  </r>
  <r>
    <x v="1552"/>
    <n v="5.2418538356651112"/>
    <n v="5.4642000007629399"/>
    <n v="6.5552666791280112"/>
    <n v="7.2497000026702878"/>
    <n v="252060"/>
    <n v="300916.66666666669"/>
    <n v="479542.22222222219"/>
    <n v="12.810000419616699"/>
    <n v="4.2600002288818359"/>
    <x v="0"/>
    <x v="0"/>
    <x v="1"/>
    <x v="0"/>
  </r>
  <r>
    <x v="1553"/>
    <n v="11.010602155375681"/>
    <n v="10.75220001220703"/>
    <n v="10.330066687266029"/>
    <n v="10.28425002098083"/>
    <n v="230650"/>
    <n v="188286.66666666669"/>
    <n v="196038.88888888891"/>
    <n v="11.64999961853027"/>
    <n v="8.2200002670288086"/>
    <x v="0"/>
    <x v="0"/>
    <x v="1"/>
    <x v="1"/>
  </r>
  <r>
    <x v="1554"/>
    <n v="55.386908774725271"/>
    <n v="53.615399551391597"/>
    <n v="36.931333185831697"/>
    <n v="33.792049913406373"/>
    <n v="209180"/>
    <n v="225500"/>
    <n v="355988.88888888888"/>
    <n v="56.450000762939453"/>
    <n v="13.47999954223633"/>
    <x v="1"/>
    <x v="0"/>
    <x v="0"/>
    <x v="1"/>
  </r>
  <r>
    <x v="1555"/>
    <n v="52.647667835876092"/>
    <n v="52.990759811401368"/>
    <n v="51.793319956461588"/>
    <n v="51.238879928588872"/>
    <n v="90"/>
    <n v="106.6666666666667"/>
    <n v="95.555555555555557"/>
    <m/>
    <m/>
    <x v="0"/>
    <x v="0"/>
    <x v="1"/>
    <x v="1"/>
  </r>
  <r>
    <x v="1556"/>
    <n v="10.64347383998834"/>
    <n v="10.64425998687744"/>
    <n v="10.563646736145021"/>
    <n v="10.49646005630493"/>
    <n v="60"/>
    <n v="17346.666666666672"/>
    <n v="131563.33333333331"/>
    <n v="10.85000038146973"/>
    <n v="10.02999973297119"/>
    <x v="0"/>
    <x v="0"/>
    <x v="1"/>
    <x v="1"/>
  </r>
  <r>
    <x v="1557"/>
    <n v="18.114859833716551"/>
    <n v="17.675399780273441"/>
    <n v="18.108333237965901"/>
    <n v="19.300399909019468"/>
    <n v="18350"/>
    <n v="24083.333333333328"/>
    <n v="30547.777777777781"/>
    <n v="24.030000686645511"/>
    <n v="14.439999580383301"/>
    <x v="0"/>
    <x v="0"/>
    <x v="1"/>
    <x v="1"/>
  </r>
  <r>
    <x v="1558"/>
    <n v="75.531079571670048"/>
    <n v="71.687800292968745"/>
    <n v="68.965733286539717"/>
    <n v="67.337000007629399"/>
    <n v="806780"/>
    <n v="816830"/>
    <n v="711322.22222222225"/>
    <n v="79.010002136230469"/>
    <n v="52.799999237060547"/>
    <x v="1"/>
    <x v="0"/>
    <x v="1"/>
    <x v="0"/>
  </r>
  <r>
    <x v="1559"/>
    <n v="23.03742176427787"/>
    <n v="22.360799942016602"/>
    <n v="19.797200012207028"/>
    <n v="19.509500026702881"/>
    <n v="11920"/>
    <n v="8636.6666666666661"/>
    <n v="9095.5555555555547"/>
    <n v="27.420000076293949"/>
    <n v="16.170000076293949"/>
    <x v="0"/>
    <x v="0"/>
    <x v="1"/>
    <x v="0"/>
  </r>
  <r>
    <x v="1560"/>
    <n v="30.69053915678699"/>
    <n v="30.98837997436523"/>
    <n v="31.265113321940099"/>
    <n v="31.116804962158199"/>
    <n v="2890"/>
    <n v="3193.333333333333"/>
    <n v="4521.1111111111113"/>
    <n v="32.13800048828125"/>
    <n v="28.139999389648441"/>
    <x v="0"/>
    <x v="0"/>
    <x v="1"/>
    <x v="1"/>
  </r>
  <r>
    <x v="1561"/>
    <n v="11.036938844168089"/>
    <n v="11.703999996185299"/>
    <n v="12.951600004831951"/>
    <n v="13.16429999351501"/>
    <n v="6340"/>
    <n v="3523.333333333333"/>
    <n v="2471.1111111111109"/>
    <n v="17.889999389648441"/>
    <n v="10.14000034332275"/>
    <x v="0"/>
    <x v="0"/>
    <x v="1"/>
    <x v="0"/>
  </r>
  <r>
    <x v="1562"/>
    <n v="2.619258008713599"/>
    <n v="3.024999985694885"/>
    <n v="7.1490266927083326"/>
    <n v="7.8988700056076047"/>
    <n v="118920"/>
    <n v="596756.66666666663"/>
    <n v="961176.66666666663"/>
    <n v="10.64999961853027"/>
    <n v="2.0199999809265141"/>
    <x v="0"/>
    <x v="0"/>
    <x v="1"/>
    <x v="0"/>
  </r>
  <r>
    <x v="1563"/>
    <n v="2.3600871002672221"/>
    <n v="2.624599978923797"/>
    <n v="3.4698666453361509"/>
    <n v="4.1082499808073054"/>
    <n v="337170"/>
    <n v="315423.33333333331"/>
    <n v="251270"/>
    <n v="13.69999980926514"/>
    <n v="1.9099999666213989"/>
    <x v="0"/>
    <x v="0"/>
    <x v="1"/>
    <x v="0"/>
  </r>
  <r>
    <x v="1564"/>
    <n v="10.11736736932802"/>
    <n v="10.05659994125366"/>
    <n v="9.9072666931152344"/>
    <n v="10.043900036811831"/>
    <n v="920"/>
    <n v="766.66666666666663"/>
    <n v="822.22222222222217"/>
    <n v="11.329999923706049"/>
    <n v="9.1000003814697266"/>
    <x v="0"/>
    <x v="0"/>
    <x v="1"/>
    <x v="0"/>
  </r>
  <r>
    <x v="1565"/>
    <n v="75.997197206833022"/>
    <n v="76.364200439453128"/>
    <n v="75.841399943033849"/>
    <n v="76.123749923706058"/>
    <n v="3468840"/>
    <n v="4755056.666666667"/>
    <n v="5171730"/>
    <n v="83.269996643066406"/>
    <n v="68.480003356933594"/>
    <x v="0"/>
    <x v="0"/>
    <x v="1"/>
    <x v="1"/>
  </r>
  <r>
    <x v="1566"/>
    <n v="8.5530362482832061"/>
    <n v="8.5668000316619874"/>
    <n v="9.0472666772206622"/>
    <n v="8.8942000031471249"/>
    <n v="374660"/>
    <n v="256056.66666666669"/>
    <n v="296941.11111111112"/>
    <n v="29.190000534057621"/>
    <n v="7.119999885559082"/>
    <x v="0"/>
    <x v="0"/>
    <x v="1"/>
    <x v="0"/>
  </r>
  <r>
    <x v="1567"/>
    <n v="11.035491253168029"/>
    <n v="11.0739200592041"/>
    <n v="10.83458670934041"/>
    <n v="10.67686003684998"/>
    <n v="1070"/>
    <n v="3113.333333333333"/>
    <n v="1338.8888888888889"/>
    <n v="11.87600040435791"/>
    <n v="10.05000019073486"/>
    <x v="0"/>
    <x v="0"/>
    <x v="1"/>
    <x v="1"/>
  </r>
  <r>
    <x v="1568"/>
    <n v="24.98768386883777"/>
    <n v="24.28900009155273"/>
    <n v="23.465000038146972"/>
    <n v="22.697849998474119"/>
    <n v="248260"/>
    <n v="383450"/>
    <n v="509680"/>
    <n v="27.430000305175781"/>
    <n v="13.329999923706049"/>
    <x v="0"/>
    <x v="0"/>
    <x v="1"/>
    <x v="0"/>
  </r>
  <r>
    <x v="1569"/>
    <n v="17.757431668627639"/>
    <n v="17.972799987792971"/>
    <n v="18.456300017038981"/>
    <n v="19.217925047874449"/>
    <n v="103480"/>
    <n v="119243.3333333333"/>
    <n v="178437.77777777781"/>
    <n v="22.559999465942379"/>
    <n v="14.59500026702881"/>
    <x v="0"/>
    <x v="0"/>
    <x v="1"/>
    <x v="1"/>
  </r>
  <r>
    <x v="1570"/>
    <n v="7.5117365496512782"/>
    <n v="7.072199945449829"/>
    <n v="6.0686999766031899"/>
    <n v="5.6720499777793876"/>
    <n v="479020"/>
    <n v="363810"/>
    <n v="261403.33333333331"/>
    <n v="8.0299997329711914"/>
    <n v="3.9200000762939449"/>
    <x v="1"/>
    <x v="0"/>
    <x v="1"/>
    <x v="0"/>
  </r>
  <r>
    <x v="1571"/>
    <n v="13.87278771627895"/>
    <n v="13.547799949646"/>
    <m/>
    <m/>
    <n v="90760"/>
    <n v="67223.333333333328"/>
    <n v="95372.222222222219"/>
    <m/>
    <m/>
    <x v="0"/>
    <x v="0"/>
    <x v="1"/>
    <x v="0"/>
  </r>
  <r>
    <x v="1572"/>
    <n v="8.6209463901548151"/>
    <n v="8.6935600280761722"/>
    <n v="7.4299333635965983"/>
    <n v="7.1276250219345094"/>
    <n v="12640"/>
    <n v="17546.666666666672"/>
    <n v="17301.111111111109"/>
    <n v="9.8999996185302734"/>
    <n v="5.4800000190734863"/>
    <x v="0"/>
    <x v="0"/>
    <x v="1"/>
    <x v="0"/>
  </r>
  <r>
    <x v="1573"/>
    <n v="9.3962696797590901"/>
    <n v="9.4972000122070313"/>
    <n v="10.67286665598551"/>
    <n v="11.172199993133541"/>
    <n v="166490"/>
    <n v="187183.33333333331"/>
    <n v="211835.55555555559"/>
    <n v="14.22000026702881"/>
    <n v="9.0900001525878906"/>
    <x v="0"/>
    <x v="0"/>
    <x v="1"/>
    <x v="1"/>
  </r>
  <r>
    <x v="1574"/>
    <n v="32.743406087040562"/>
    <n v="34.994999885559082"/>
    <n v="37.277799962361662"/>
    <n v="37.654099960327152"/>
    <n v="403740"/>
    <n v="375996.66666666669"/>
    <n v="499791.11111111112"/>
    <n v="47.430000305175781"/>
    <n v="27.670000076293949"/>
    <x v="0"/>
    <x v="0"/>
    <x v="1"/>
    <x v="0"/>
  </r>
  <r>
    <x v="1575"/>
    <n v="15.94196869066117"/>
    <n v="16.38599992752075"/>
    <n v="17.506333306630449"/>
    <n v="17.008649978637699"/>
    <n v="15812890"/>
    <n v="10771600"/>
    <n v="9630686.666666666"/>
    <n v="22.79000091552734"/>
    <n v="11.86999988555908"/>
    <x v="0"/>
    <x v="0"/>
    <x v="1"/>
    <x v="0"/>
  </r>
  <r>
    <x v="1576"/>
    <n v="42.515279197648269"/>
    <n v="45.631200027465823"/>
    <n v="49.82600003560384"/>
    <n v="63.354750156402588"/>
    <n v="208000"/>
    <n v="164100"/>
    <n v="290514.44444444438"/>
    <n v="131.6199951171875"/>
    <n v="35.270000457763672"/>
    <x v="0"/>
    <x v="0"/>
    <x v="1"/>
    <x v="0"/>
  </r>
  <r>
    <x v="1577"/>
    <n v="6.5649545259942732"/>
    <n v="7.0203399562835704"/>
    <n v="8.1336866696675614"/>
    <n v="7.8799750161170961"/>
    <n v="6940"/>
    <n v="14953.33333333333"/>
    <n v="11788.888888888891"/>
    <n v="12.989999771118161"/>
    <n v="4.7100000381469727"/>
    <x v="0"/>
    <x v="0"/>
    <x v="1"/>
    <x v="0"/>
  </r>
  <r>
    <x v="1578"/>
    <n v="169.83095783524939"/>
    <n v="164.77619964599609"/>
    <n v="145.9464661661784"/>
    <n v="138.59119956970221"/>
    <n v="347240"/>
    <n v="367756.66666666669"/>
    <n v="377834.44444444438"/>
    <n v="177.7200012207031"/>
    <n v="107.65000152587891"/>
    <x v="1"/>
    <x v="0"/>
    <x v="1"/>
    <x v="1"/>
  </r>
  <r>
    <x v="1579"/>
    <n v="21.125740231842251"/>
    <n v="21.654960098266599"/>
    <m/>
    <m/>
    <n v="380"/>
    <n v="270"/>
    <m/>
    <m/>
    <m/>
    <x v="0"/>
    <x v="0"/>
    <x v="1"/>
    <x v="0"/>
  </r>
  <r>
    <x v="1580"/>
    <n v="10.49345299653389"/>
    <n v="10.456280078887939"/>
    <n v="10.321940021514891"/>
    <n v="10.24220500469208"/>
    <n v="8080"/>
    <n v="3330"/>
    <n v="46647.777777777781"/>
    <n v="10.539999961853029"/>
    <n v="9.8299999237060547"/>
    <x v="0"/>
    <x v="0"/>
    <x v="0"/>
    <x v="1"/>
  </r>
  <r>
    <x v="1581"/>
    <n v="25.08392568967264"/>
    <m/>
    <m/>
    <m/>
    <n v="24840"/>
    <n v="13583.33333333333"/>
    <m/>
    <m/>
    <m/>
    <x v="0"/>
    <x v="0"/>
    <x v="0"/>
    <x v="1"/>
  </r>
  <r>
    <x v="1582"/>
    <n v="1.136760971220014"/>
    <n v="1.2659999978542329"/>
    <n v="1.0481333335240679"/>
    <n v="0.94714999914169307"/>
    <n v="62590"/>
    <n v="45486.666666666657"/>
    <n v="57685.555555555547"/>
    <n v="1.629999995231628"/>
    <n v="0.52999997138977051"/>
    <x v="0"/>
    <x v="0"/>
    <x v="1"/>
    <x v="0"/>
  </r>
  <r>
    <x v="1583"/>
    <n v="36.791589658289837"/>
    <n v="36.124059677124023"/>
    <n v="33.905153134663898"/>
    <n v="33.111244831085202"/>
    <n v="1360"/>
    <n v="1850"/>
    <n v="4934.4444444444443"/>
    <n v="38.606998443603523"/>
    <n v="27.70999908447266"/>
    <x v="0"/>
    <x v="0"/>
    <x v="0"/>
    <x v="0"/>
  </r>
  <r>
    <x v="1584"/>
    <n v="1.9946718221125419"/>
    <n v="2.0536999988555911"/>
    <n v="2.154760000705719"/>
    <n v="2.191395000219345"/>
    <n v="36000"/>
    <n v="68940"/>
    <n v="57542.222222222219"/>
    <n v="3.839999914169312"/>
    <n v="1.720000028610229"/>
    <x v="0"/>
    <x v="0"/>
    <x v="1"/>
    <x v="0"/>
  </r>
  <r>
    <x v="1585"/>
    <n v="8.5268403582764609"/>
    <n v="8.4393999671936033"/>
    <n v="8.0517999871571853"/>
    <n v="8.066949982643127"/>
    <n v="1991930"/>
    <n v="1554316.666666667"/>
    <n v="1270612.222222222"/>
    <n v="10.569999694824221"/>
    <n v="7.2199997901916504"/>
    <x v="0"/>
    <x v="0"/>
    <x v="0"/>
    <x v="0"/>
  </r>
  <r>
    <x v="1586"/>
    <n v="42.880626701798931"/>
    <n v="46.555400085449222"/>
    <n v="45.847200113932288"/>
    <n v="42.508600082397457"/>
    <n v="34770"/>
    <n v="29296.666666666672"/>
    <n v="38162.222222222219"/>
    <n v="53.290000915527337"/>
    <n v="25.79999923706055"/>
    <x v="0"/>
    <x v="0"/>
    <x v="1"/>
    <x v="0"/>
  </r>
  <r>
    <x v="1587"/>
    <n v="16.09712952481112"/>
    <n v="16.062200031280518"/>
    <n v="16.921400019327798"/>
    <n v="16.73955002784729"/>
    <n v="78720"/>
    <n v="72843.333333333328"/>
    <n v="79916.666666666672"/>
    <n v="20.129999160766602"/>
    <n v="12.810000419616699"/>
    <x v="0"/>
    <x v="0"/>
    <x v="1"/>
    <x v="1"/>
  </r>
  <r>
    <x v="1588"/>
    <n v="4.4745003892316566"/>
    <n v="4.6605999946594237"/>
    <n v="4.7329333146413166"/>
    <n v="5.0767999839782716"/>
    <n v="1678750"/>
    <n v="1477206.666666667"/>
    <n v="1686516.666666667"/>
    <n v="7.8600001335144043"/>
    <n v="3.9300000667572021"/>
    <x v="0"/>
    <x v="0"/>
    <x v="1"/>
    <x v="0"/>
  </r>
  <r>
    <x v="1589"/>
    <n v="22.544368513937009"/>
    <n v="22.82677989959717"/>
    <n v="21.407633285522461"/>
    <n v="20.791849908828731"/>
    <n v="530"/>
    <n v="976.66666666666663"/>
    <n v="1396.666666666667"/>
    <n v="23.659999847412109"/>
    <n v="16.33499908447266"/>
    <x v="0"/>
    <x v="0"/>
    <x v="1"/>
    <x v="1"/>
  </r>
  <r>
    <x v="1590"/>
    <n v="50.986757494264083"/>
    <n v="50.858499984741208"/>
    <n v="50.680873489379877"/>
    <m/>
    <n v="9040"/>
    <n v="8186.666666666667"/>
    <n v="7147.7777777777774"/>
    <m/>
    <m/>
    <x v="0"/>
    <x v="0"/>
    <x v="1"/>
    <x v="1"/>
  </r>
  <r>
    <x v="1591"/>
    <n v="11.39958095406411"/>
    <n v="11.447640075683591"/>
    <n v="11.21068660736084"/>
    <n v="11.12041495323181"/>
    <n v="11580"/>
    <n v="6946.666666666667"/>
    <n v="2584.4444444444439"/>
    <n v="11.989999771118161"/>
    <n v="10.180000305175779"/>
    <x v="0"/>
    <x v="0"/>
    <x v="1"/>
    <x v="1"/>
  </r>
  <r>
    <x v="1592"/>
    <n v="51.803881241546371"/>
    <n v="51.653120040893548"/>
    <n v="51.469326731363942"/>
    <n v="51.205174999237059"/>
    <n v="21150"/>
    <n v="31036.666666666672"/>
    <n v="22215.555555555551"/>
    <n v="51.950000762939453"/>
    <n v="49.583999633789063"/>
    <x v="0"/>
    <x v="0"/>
    <x v="0"/>
    <x v="1"/>
  </r>
  <r>
    <x v="1593"/>
    <n v="20.042529064281169"/>
    <n v="20.079399909973141"/>
    <n v="18.372433319091801"/>
    <n v="17.8075999879837"/>
    <n v="234690"/>
    <n v="242450"/>
    <n v="228562.22222222219"/>
    <n v="21.409999847412109"/>
    <n v="14.60999965667725"/>
    <x v="0"/>
    <x v="0"/>
    <x v="1"/>
    <x v="1"/>
  </r>
  <r>
    <x v="1594"/>
    <n v="1.2906352600065309"/>
    <n v="1.076719996929169"/>
    <n v="1.025186667442322"/>
    <n v="1.067505001425743"/>
    <n v="8075050"/>
    <n v="7831573.333333333"/>
    <n v="8598666.666666666"/>
    <n v="3.1800000667572021"/>
    <n v="0.7279999852180481"/>
    <x v="0"/>
    <x v="0"/>
    <x v="0"/>
    <x v="0"/>
  </r>
  <r>
    <x v="1595"/>
    <n v="25.21235107263902"/>
    <m/>
    <m/>
    <m/>
    <n v="9030"/>
    <m/>
    <m/>
    <m/>
    <m/>
    <x v="0"/>
    <x v="0"/>
    <x v="0"/>
    <x v="1"/>
  </r>
  <r>
    <x v="1596"/>
    <n v="25.93255851092033"/>
    <n v="25.651180076599118"/>
    <m/>
    <m/>
    <n v="56400"/>
    <n v="67656.666666666672"/>
    <n v="35860"/>
    <m/>
    <m/>
    <x v="0"/>
    <x v="0"/>
    <x v="0"/>
    <x v="1"/>
  </r>
  <r>
    <x v="1597"/>
    <n v="6.2071181608933559"/>
    <n v="5.9900000095367432"/>
    <n v="6.0336000124613447"/>
    <n v="6.2817000174522404"/>
    <n v="47510"/>
    <n v="47826.666666666657"/>
    <n v="52296.666666666657"/>
    <n v="9"/>
    <n v="5.0100002288818359"/>
    <x v="0"/>
    <x v="0"/>
    <x v="0"/>
    <x v="0"/>
  </r>
  <r>
    <x v="1598"/>
    <n v="1.0420655215985"/>
    <n v="1.147419991493225"/>
    <n v="1.2337666646639509"/>
    <n v="1.2177699995040889"/>
    <n v="11910"/>
    <n v="40903.333333333343"/>
    <n v="41754.444444444453"/>
    <n v="1.754999995231628"/>
    <n v="0.98199999332427979"/>
    <x v="0"/>
    <x v="0"/>
    <x v="1"/>
    <x v="0"/>
  </r>
  <r>
    <x v="1599"/>
    <n v="6.2858975790590206"/>
    <n v="6.66539999961853"/>
    <n v="8.1699333349863696"/>
    <n v="8.3992000150680539"/>
    <n v="153850"/>
    <n v="110833.3333333333"/>
    <n v="155372.22222222219"/>
    <n v="14.460000038146971"/>
    <n v="5.2699999809265137"/>
    <x v="0"/>
    <x v="0"/>
    <x v="1"/>
    <x v="0"/>
  </r>
  <r>
    <x v="1600"/>
    <n v="1.764354602756993"/>
    <n v="1.8652000021934509"/>
    <n v="1.659199998378754"/>
    <n v="1.685649996995926"/>
    <n v="22280"/>
    <n v="19686.666666666672"/>
    <n v="33334.444444444453"/>
    <n v="5.8400001525878906"/>
    <n v="1.2699999809265139"/>
    <x v="0"/>
    <x v="0"/>
    <x v="1"/>
    <x v="0"/>
  </r>
  <r>
    <x v="1601"/>
    <n v="10.67367570244366"/>
    <n v="10.647800216674799"/>
    <n v="10.477820072174071"/>
    <n v="10.39506505489349"/>
    <n v="780"/>
    <n v="400"/>
    <n v="15532.222222222221"/>
    <n v="11.5"/>
    <n v="9.9600000381469727"/>
    <x v="0"/>
    <x v="0"/>
    <x v="1"/>
    <x v="1"/>
  </r>
  <r>
    <x v="1602"/>
    <n v="33.466320884656319"/>
    <n v="33.259800109863278"/>
    <n v="32.598160158793128"/>
    <n v="32.379985113143917"/>
    <n v="19140"/>
    <n v="17616.666666666672"/>
    <n v="9846.6666666666661"/>
    <n v="34.104000091552727"/>
    <n v="28.378999710083011"/>
    <x v="0"/>
    <x v="0"/>
    <x v="1"/>
    <x v="1"/>
  </r>
  <r>
    <x v="1603"/>
    <n v="19.8175395919524"/>
    <n v="16.81979984283447"/>
    <n v="13.88339994430542"/>
    <n v="13.191749958992"/>
    <n v="1586700"/>
    <n v="1723676.666666667"/>
    <n v="1044491.111111111"/>
    <n v="21.979999542236332"/>
    <n v="8.2799997329711914"/>
    <x v="1"/>
    <x v="1"/>
    <x v="0"/>
    <x v="1"/>
  </r>
  <r>
    <x v="1604"/>
    <n v="18.667377610993029"/>
    <n v="18.794159965515139"/>
    <n v="18.747599983215331"/>
    <n v="18.742914991378779"/>
    <n v="27920"/>
    <n v="19833.333333333328"/>
    <n v="131467.77777777781"/>
    <n v="19.719999313354489"/>
    <n v="18.139999389648441"/>
    <x v="0"/>
    <x v="0"/>
    <x v="1"/>
    <x v="1"/>
  </r>
  <r>
    <x v="1605"/>
    <n v="19.43884015913153"/>
    <n v="19.496139945983892"/>
    <n v="19.382219937642411"/>
    <n v="19.70741497993469"/>
    <n v="11710"/>
    <n v="12443.33333333333"/>
    <n v="39922.222222222219"/>
    <n v="21.620000839233398"/>
    <n v="19.079999923706051"/>
    <x v="0"/>
    <x v="0"/>
    <x v="1"/>
    <x v="1"/>
  </r>
  <r>
    <x v="1606"/>
    <n v="1.0842030140589369"/>
    <n v="1.1792200028896329"/>
    <n v="1.186300003925959"/>
    <n v="1.202950003445149"/>
    <n v="137390"/>
    <n v="133786.66666666669"/>
    <n v="126582.2222222222"/>
    <n v="1.6599999666213989"/>
    <n v="0.92000001668930054"/>
    <x v="0"/>
    <x v="0"/>
    <x v="1"/>
    <x v="0"/>
  </r>
  <r>
    <x v="1607"/>
    <n v="15.95371158308482"/>
    <n v="15.78158004760742"/>
    <n v="15.17386001586914"/>
    <n v="15.12569002151489"/>
    <n v="1630"/>
    <n v="3626.666666666667"/>
    <n v="4824.4444444444443"/>
    <n v="16.277999877929691"/>
    <n v="13.86100006103516"/>
    <x v="0"/>
    <x v="0"/>
    <x v="1"/>
    <x v="1"/>
  </r>
  <r>
    <x v="1608"/>
    <n v="5.8552037071906868"/>
    <n v="5.4032000112533574"/>
    <n v="4.0201000038782757"/>
    <n v="3.5915500020980828"/>
    <n v="12563710"/>
    <n v="11935910"/>
    <n v="10229631.11111111"/>
    <n v="7.4699997901916504"/>
    <n v="1.779999971389771"/>
    <x v="0"/>
    <x v="0"/>
    <x v="1"/>
    <x v="0"/>
  </r>
  <r>
    <x v="1609"/>
    <n v="20.066298818444618"/>
    <n v="20.16730003356934"/>
    <n v="20.198553352355962"/>
    <n v="20.404920034408569"/>
    <n v="42110"/>
    <n v="34986.666666666657"/>
    <n v="126643.3333333333"/>
    <n v="22.21199989318848"/>
    <n v="19.565999984741211"/>
    <x v="0"/>
    <x v="0"/>
    <x v="1"/>
    <x v="1"/>
  </r>
  <r>
    <x v="1610"/>
    <n v="11.94605992984804"/>
    <n v="11.568380069732671"/>
    <n v="11.676806678771969"/>
    <n v="11.96803999900818"/>
    <n v="4720"/>
    <n v="5670"/>
    <n v="7246.666666666667"/>
    <n v="13.47999954223633"/>
    <n v="9.3299999237060547"/>
    <x v="0"/>
    <x v="0"/>
    <x v="1"/>
    <x v="1"/>
  </r>
  <r>
    <x v="1611"/>
    <n v="105.59114521371011"/>
    <n v="105.5415998840332"/>
    <n v="105.51246658325191"/>
    <n v="105.4795500183105"/>
    <n v="61530"/>
    <n v="102846.6666666667"/>
    <n v="115714.44444444439"/>
    <n v="105.81500244140619"/>
    <n v="105.23000335693359"/>
    <x v="0"/>
    <x v="0"/>
    <x v="0"/>
    <x v="1"/>
  </r>
  <r>
    <x v="1612"/>
    <n v="7.8498189715304454"/>
    <n v="8.7697999382019045"/>
    <n v="9.2528666496276859"/>
    <n v="9.2604000043869021"/>
    <n v="11890730"/>
    <n v="7390673.333333333"/>
    <n v="5959083.333333333"/>
    <n v="13.14999961853027"/>
    <n v="6.5999999046325684"/>
    <x v="0"/>
    <x v="0"/>
    <x v="1"/>
    <x v="0"/>
  </r>
  <r>
    <x v="1613"/>
    <n v="34.325515370265038"/>
    <n v="32.670599937438958"/>
    <n v="33.925866622924808"/>
    <n v="34.980049972534182"/>
    <n v="101390"/>
    <n v="100433.3333333333"/>
    <n v="123581.11111111109"/>
    <n v="45.970001220703118"/>
    <n v="29.39999961853027"/>
    <x v="0"/>
    <x v="0"/>
    <x v="0"/>
    <x v="1"/>
  </r>
  <r>
    <x v="1614"/>
    <n v="1.643470911147513"/>
    <n v="1.667200005054474"/>
    <n v="1.480200001398722"/>
    <n v="1.475000001192093"/>
    <n v="5750"/>
    <n v="7893.333333333333"/>
    <n v="31617.777777777781"/>
    <n v="1.889999985694885"/>
    <n v="1.120000004768372"/>
    <x v="0"/>
    <x v="0"/>
    <x v="1"/>
    <x v="0"/>
  </r>
  <r>
    <x v="1615"/>
    <n v="157.90286879737349"/>
    <n v="156.82420043945311"/>
    <n v="156.51939992268879"/>
    <n v="153.6865995788574"/>
    <n v="1201140"/>
    <n v="1280746.666666667"/>
    <n v="1224451.111111111"/>
    <n v="175.61000061035159"/>
    <n v="125.7600021362305"/>
    <x v="0"/>
    <x v="0"/>
    <x v="1"/>
    <x v="1"/>
  </r>
  <r>
    <x v="1616"/>
    <n v="41.895660164208572"/>
    <n v="42.668600006103517"/>
    <n v="43.014666671752927"/>
    <n v="43.273500003814704"/>
    <n v="1029000"/>
    <n v="1049530"/>
    <n v="1136080"/>
    <n v="53.009998321533203"/>
    <n v="39.5"/>
    <x v="0"/>
    <x v="0"/>
    <x v="1"/>
    <x v="1"/>
  </r>
  <r>
    <x v="1617"/>
    <n v="50.160277829290209"/>
    <n v="47.2192000579834"/>
    <n v="51.02266658782959"/>
    <n v="55.335949945449833"/>
    <n v="1669450"/>
    <n v="2481683.333333333"/>
    <n v="3560650"/>
    <n v="86.589996337890625"/>
    <n v="31.20999908447266"/>
    <x v="0"/>
    <x v="0"/>
    <x v="1"/>
    <x v="0"/>
  </r>
  <r>
    <x v="1618"/>
    <n v="2.4233650160158549"/>
    <n v="2.8530999970436102"/>
    <n v="3.203866681257884"/>
    <n v="3.446200005412102"/>
    <n v="252580"/>
    <n v="330370"/>
    <n v="455447.77777777781"/>
    <n v="7.869999885559082"/>
    <n v="1.955000042915344"/>
    <x v="0"/>
    <x v="0"/>
    <x v="1"/>
    <x v="0"/>
  </r>
  <r>
    <x v="1619"/>
    <n v="11.43305636890485"/>
    <n v="14.131400012969969"/>
    <n v="16.733933334350581"/>
    <n v="17.871450004577639"/>
    <n v="166500"/>
    <n v="209570"/>
    <n v="137542.22222222219"/>
    <n v="23.489999771118161"/>
    <n v="9.0799999237060547"/>
    <x v="0"/>
    <x v="0"/>
    <x v="1"/>
    <x v="0"/>
  </r>
  <r>
    <x v="1620"/>
    <n v="45.625782191842909"/>
    <n v="45.785400009155268"/>
    <n v="46.286000061035153"/>
    <n v="46.192850036621103"/>
    <n v="41770"/>
    <n v="46953.333333333343"/>
    <n v="71637.777777777781"/>
    <n v="48.159999847412109"/>
    <n v="44.689998626708977"/>
    <x v="0"/>
    <x v="0"/>
    <x v="1"/>
    <x v="1"/>
  </r>
  <r>
    <x v="1621"/>
    <n v="55.463611322629838"/>
    <n v="53.330800018310548"/>
    <n v="50.523999938964842"/>
    <n v="49.947650032043462"/>
    <n v="543090"/>
    <n v="703800"/>
    <n v="744140"/>
    <n v="57.860000610351563"/>
    <n v="35.479999542236328"/>
    <x v="1"/>
    <x v="0"/>
    <x v="0"/>
    <x v="1"/>
  </r>
  <r>
    <x v="1622"/>
    <n v="10.64537898433043"/>
    <n v="10.588959960937499"/>
    <n v="10.475213298797611"/>
    <n v="10.417349925041201"/>
    <n v="5370"/>
    <n v="8753.3333333333339"/>
    <n v="96134.444444444438"/>
    <n v="10.69999980926514"/>
    <n v="10.060000419616699"/>
    <x v="0"/>
    <x v="0"/>
    <x v="0"/>
    <x v="1"/>
  </r>
  <r>
    <x v="1623"/>
    <n v="11.31046733911719"/>
    <n v="12.10579996109009"/>
    <n v="13.52566665013631"/>
    <n v="13.08059998989105"/>
    <n v="58650"/>
    <n v="59380"/>
    <n v="86027.777777777781"/>
    <n v="17.239999771118161"/>
    <n v="8.7799997329711914"/>
    <x v="0"/>
    <x v="0"/>
    <x v="1"/>
    <x v="0"/>
  </r>
  <r>
    <x v="1624"/>
    <n v="2.3723636075039272"/>
    <n v="2.3649999856948849"/>
    <n v="2.414960006078084"/>
    <n v="2.2888900017738338"/>
    <n v="25290"/>
    <n v="40276.666666666657"/>
    <n v="30636.666666666672"/>
    <n v="3.7000000476837158"/>
    <n v="1.5099999904632571"/>
    <x v="0"/>
    <x v="0"/>
    <x v="1"/>
    <x v="0"/>
  </r>
  <r>
    <x v="1625"/>
    <n v="39.013418802870248"/>
    <n v="40.419599838256843"/>
    <n v="37.486066563924147"/>
    <n v="36.010399971008297"/>
    <n v="68000"/>
    <n v="85070"/>
    <n v="89211.111111111109"/>
    <n v="42.860000610351563"/>
    <n v="24.510000228881839"/>
    <x v="0"/>
    <x v="0"/>
    <x v="1"/>
    <x v="0"/>
  </r>
  <r>
    <x v="1626"/>
    <n v="45.077625317388012"/>
    <n v="42.891799774169932"/>
    <n v="39.975733210245771"/>
    <n v="38.656249876022343"/>
    <n v="16082640"/>
    <n v="18106283.333333328"/>
    <n v="18341948.888888892"/>
    <n v="47.029998779296882"/>
    <n v="28.680000305175781"/>
    <x v="0"/>
    <x v="0"/>
    <x v="0"/>
    <x v="1"/>
  </r>
  <r>
    <x v="1627"/>
    <n v="4.4310006516290681"/>
    <n v="4.7358000087738041"/>
    <n v="4.8056666644414268"/>
    <n v="5.0348500025272367"/>
    <n v="9050"/>
    <n v="7723.333333333333"/>
    <n v="28551.111111111109"/>
    <n v="7.119999885559082"/>
    <n v="3.9200000762939449"/>
    <x v="0"/>
    <x v="0"/>
    <x v="1"/>
    <x v="0"/>
  </r>
  <r>
    <x v="1628"/>
    <n v="26.630928071144432"/>
    <n v="25.95944004058838"/>
    <m/>
    <m/>
    <n v="590"/>
    <n v="576.66666666666663"/>
    <m/>
    <m/>
    <m/>
    <x v="0"/>
    <x v="0"/>
    <x v="1"/>
    <x v="1"/>
  </r>
  <r>
    <x v="1629"/>
    <n v="51.436269497602026"/>
    <n v="50.849940109252927"/>
    <n v="51.230293426513668"/>
    <n v="52.405515022277832"/>
    <n v="18860"/>
    <n v="49986.666666666657"/>
    <n v="54871.111111111109"/>
    <n v="60.659999847412109"/>
    <n v="48.080001831054688"/>
    <x v="0"/>
    <x v="0"/>
    <x v="1"/>
    <x v="1"/>
  </r>
  <r>
    <x v="1630"/>
    <n v="200.59153639842671"/>
    <n v="190.35920074462891"/>
    <n v="185.86066711425781"/>
    <n v="182.8354002380371"/>
    <n v="1450340"/>
    <n v="1436826.666666667"/>
    <n v="1445415.555555556"/>
    <n v="208.36000061035159"/>
    <n v="167.67999267578119"/>
    <x v="0"/>
    <x v="0"/>
    <x v="0"/>
    <x v="1"/>
  </r>
  <r>
    <x v="1631"/>
    <n v="56.582501536388143"/>
    <n v="56.780000305175783"/>
    <n v="56.895000228881827"/>
    <n v="56.675250167846677"/>
    <n v="202590"/>
    <n v="212056.66666666669"/>
    <n v="160396.66666666669"/>
    <n v="57.900001525878913"/>
    <n v="53.990001678466797"/>
    <x v="0"/>
    <x v="0"/>
    <x v="1"/>
    <x v="1"/>
  </r>
  <r>
    <x v="1632"/>
    <n v="1920.229394864491"/>
    <n v="2016.4072094726559"/>
    <n v="1839.5511409505209"/>
    <n v="1747.7917541503909"/>
    <n v="246520"/>
    <n v="321610"/>
    <n v="304771.11111111112"/>
    <n v="2153.199951171875"/>
    <n v="1364.160034179688"/>
    <x v="0"/>
    <x v="0"/>
    <x v="1"/>
    <x v="1"/>
  </r>
  <r>
    <x v="1633"/>
    <n v="242.6644754299559"/>
    <n v="244.23279937744141"/>
    <n v="237.98799977620439"/>
    <n v="239.41054977416991"/>
    <n v="691710"/>
    <n v="881100"/>
    <n v="940557.77777777775"/>
    <n v="264.989990234375"/>
    <n v="202.67999267578119"/>
    <x v="0"/>
    <x v="0"/>
    <x v="1"/>
    <x v="1"/>
  </r>
  <r>
    <x v="1634"/>
    <n v="4.8753737377646749"/>
    <n v="4.3824000024795531"/>
    <n v="4.4675666745503744"/>
    <n v="5.1218750166893008"/>
    <n v="85380"/>
    <n v="107193.3333333333"/>
    <n v="174590"/>
    <n v="10.159999847412109"/>
    <n v="2.630000114440918"/>
    <x v="0"/>
    <x v="0"/>
    <x v="0"/>
    <x v="0"/>
  </r>
  <r>
    <x v="1635"/>
    <n v="1.2210915343601649"/>
    <n v="1.362439997196198"/>
    <n v="1.630113333066304"/>
    <n v="1.7766249960660929"/>
    <n v="16780"/>
    <n v="28063.333333333328"/>
    <n v="132671.11111111109"/>
    <n v="3.5699999332427979"/>
    <n v="1"/>
    <x v="0"/>
    <x v="0"/>
    <x v="1"/>
    <x v="0"/>
  </r>
  <r>
    <x v="1636"/>
    <n v="34.790521519986122"/>
    <n v="35.069200057983402"/>
    <n v="35.927000020345062"/>
    <n v="37.517950000762937"/>
    <n v="376750"/>
    <n v="305110"/>
    <n v="325565.55555555562"/>
    <n v="47.680000305175781"/>
    <n v="30.610000610351559"/>
    <x v="0"/>
    <x v="0"/>
    <x v="1"/>
    <x v="0"/>
  </r>
  <r>
    <x v="1637"/>
    <n v="6.8963303305031518"/>
    <n v="6.9938000202178952"/>
    <n v="6.9381000041961673"/>
    <n v="6.4241500020027162"/>
    <n v="244040"/>
    <n v="160206.66666666669"/>
    <n v="178873.33333333331"/>
    <n v="7.75"/>
    <n v="4.3499999046325684"/>
    <x v="0"/>
    <x v="0"/>
    <x v="1"/>
    <x v="0"/>
  </r>
  <r>
    <x v="1638"/>
    <n v="67.668911240861192"/>
    <n v="62.015599975585943"/>
    <n v="47.694399935404462"/>
    <n v="42.477299938201902"/>
    <n v="104330"/>
    <n v="111553.3333333333"/>
    <n v="127180"/>
    <n v="71.69000244140625"/>
    <n v="19.29000091552734"/>
    <x v="1"/>
    <x v="0"/>
    <x v="0"/>
    <x v="0"/>
  </r>
  <r>
    <x v="1639"/>
    <n v="8.5001104320442327"/>
    <n v="8.5863999938964852"/>
    <n v="8.9007333310445151"/>
    <n v="9.0648000001907345"/>
    <n v="447610"/>
    <n v="461643.33333333331"/>
    <n v="291847.77777777781"/>
    <n v="18.20000076293945"/>
    <n v="7.320000171661377"/>
    <x v="0"/>
    <x v="0"/>
    <x v="1"/>
    <x v="0"/>
  </r>
  <r>
    <x v="1640"/>
    <n v="2.5970756530523271"/>
    <n v="2.866400003433228"/>
    <n v="3.2731333430608109"/>
    <n v="3.5966500127315522"/>
    <n v="233160"/>
    <n v="316520"/>
    <n v="489750"/>
    <n v="5.4800000190734863"/>
    <n v="1.8999999761581421"/>
    <x v="0"/>
    <x v="0"/>
    <x v="1"/>
    <x v="0"/>
  </r>
  <r>
    <x v="1641"/>
    <n v="10.78154262614828"/>
    <n v="10.076799964904779"/>
    <n v="9.6435999838511144"/>
    <n v="9.5851499867439269"/>
    <n v="498780"/>
    <n v="827540"/>
    <n v="720285.5555555555"/>
    <n v="12.14999961853027"/>
    <n v="7.7199997901916504"/>
    <x v="0"/>
    <x v="0"/>
    <x v="0"/>
    <x v="0"/>
  </r>
  <r>
    <x v="1642"/>
    <n v="58.44702181110172"/>
    <n v="59.730999755859372"/>
    <n v="60.454999974568693"/>
    <n v="60.619249992370612"/>
    <n v="1382590"/>
    <n v="1653723.333333333"/>
    <n v="2041207.777777778"/>
    <n v="70.94000244140625"/>
    <n v="53.360000610351563"/>
    <x v="0"/>
    <x v="0"/>
    <x v="1"/>
    <x v="1"/>
  </r>
  <r>
    <x v="1643"/>
    <n v="24.799407874009251"/>
    <n v="22.664000015258789"/>
    <n v="19.130866641998288"/>
    <n v="17.21654998779297"/>
    <n v="105420"/>
    <n v="71333.333333333328"/>
    <n v="75058.888888888891"/>
    <n v="27.780000686645511"/>
    <n v="8.8000001907348633"/>
    <x v="0"/>
    <x v="0"/>
    <x v="1"/>
    <x v="0"/>
  </r>
  <r>
    <x v="1644"/>
    <n v="11.30458241302763"/>
    <n v="11.503800048828129"/>
    <n v="12.420400009155269"/>
    <n v="13.44350000858307"/>
    <n v="142420"/>
    <n v="205023.33333333331"/>
    <n v="280136.66666666669"/>
    <n v="18.60000038146973"/>
    <n v="10.25"/>
    <x v="0"/>
    <x v="0"/>
    <x v="1"/>
    <x v="1"/>
  </r>
  <r>
    <x v="1645"/>
    <n v="9.5483249327884234"/>
    <n v="9.4245999717712401"/>
    <n v="11.86119997660319"/>
    <n v="11.89054998874664"/>
    <n v="111090"/>
    <n v="165106.66666666669"/>
    <n v="292275.55555555562"/>
    <n v="16.690000534057621"/>
    <n v="8.4099998474121094"/>
    <x v="0"/>
    <x v="0"/>
    <x v="1"/>
    <x v="0"/>
  </r>
  <r>
    <x v="1646"/>
    <n v="3.299194574019285"/>
    <n v="3.258799991607666"/>
    <n v="3.2232666794459019"/>
    <n v="3.19765001654625"/>
    <n v="48550"/>
    <n v="100360"/>
    <n v="73515.555555555562"/>
    <n v="3.5199999809265141"/>
    <n v="2.8900001049041748"/>
    <x v="0"/>
    <x v="0"/>
    <x v="1"/>
    <x v="1"/>
  </r>
  <r>
    <x v="1647"/>
    <n v="28.092003021266649"/>
    <n v="28.03325992584228"/>
    <n v="29.29521998087565"/>
    <n v="29.023709983825679"/>
    <n v="1120"/>
    <n v="3350"/>
    <n v="2950"/>
    <n v="33.459999084472663"/>
    <n v="23.2859992980957"/>
    <x v="0"/>
    <x v="0"/>
    <x v="1"/>
    <x v="0"/>
  </r>
  <r>
    <x v="1648"/>
    <n v="40.19378605899557"/>
    <n v="39.351999664306639"/>
    <n v="40.131799875895183"/>
    <n v="40.582299880981452"/>
    <n v="146140"/>
    <n v="312206.66666666669"/>
    <n v="220815.55555555559"/>
    <n v="45.009998321533203"/>
    <n v="36.229999542236328"/>
    <x v="0"/>
    <x v="0"/>
    <x v="1"/>
    <x v="0"/>
  </r>
  <r>
    <x v="1649"/>
    <n v="3.898700905219179"/>
    <n v="3.8587400054931642"/>
    <n v="4.2652600065867103"/>
    <n v="4.7669100046157844"/>
    <n v="10840"/>
    <n v="14826.66666666667"/>
    <n v="23251.111111111109"/>
    <n v="7.929999828338623"/>
    <n v="3.684999942779541"/>
    <x v="0"/>
    <x v="0"/>
    <x v="1"/>
    <x v="0"/>
  </r>
  <r>
    <x v="1650"/>
    <n v="66.296635590188231"/>
    <n v="66.963400344848637"/>
    <n v="67.993999989827472"/>
    <n v="71.672149963378899"/>
    <n v="2777030"/>
    <n v="3503906.666666667"/>
    <n v="3280040"/>
    <n v="96.900001525878906"/>
    <n v="61.979999542236328"/>
    <x v="0"/>
    <x v="0"/>
    <x v="1"/>
    <x v="1"/>
  </r>
  <r>
    <x v="1651"/>
    <n v="12.44327042648758"/>
    <n v="12.92614002227783"/>
    <n v="13.196146653493249"/>
    <n v="13.514424986839289"/>
    <n v="1680"/>
    <n v="3540"/>
    <n v="8773.3333333333339"/>
    <n v="17.082000732421879"/>
    <n v="11.72000026702881"/>
    <x v="0"/>
    <x v="0"/>
    <x v="1"/>
    <x v="1"/>
  </r>
  <r>
    <x v="1652"/>
    <n v="10.32280421862175"/>
    <n v="10.287240028381349"/>
    <n v="10.185493310292561"/>
    <n v="10.106469988822941"/>
    <n v="124270"/>
    <n v="206683.33333333331"/>
    <n v="163006.66666666669"/>
    <n v="10.680000305175779"/>
    <n v="9.6899995803833008"/>
    <x v="0"/>
    <x v="0"/>
    <x v="0"/>
    <x v="1"/>
  </r>
  <r>
    <x v="1653"/>
    <n v="10.437560588354479"/>
    <n v="10.410599956512449"/>
    <n v="10.373366661071779"/>
    <n v="10.31532500267029"/>
    <n v="230"/>
    <n v="5980"/>
    <n v="84823.333333333328"/>
    <n v="10.47000026702881"/>
    <n v="9.9600000381469727"/>
    <x v="0"/>
    <x v="0"/>
    <x v="0"/>
    <x v="1"/>
  </r>
  <r>
    <x v="1654"/>
    <n v="3.353498973717266"/>
    <n v="3.3939999866485602"/>
    <n v="3.606633329391479"/>
    <n v="3.7042249929904938"/>
    <n v="691670"/>
    <n v="727090"/>
    <n v="943231.11111111112"/>
    <n v="4.880000114440918"/>
    <n v="2.7400000095367432"/>
    <x v="0"/>
    <x v="0"/>
    <x v="1"/>
    <x v="0"/>
  </r>
  <r>
    <x v="1655"/>
    <n v="1.245917485985566"/>
    <n v="1.2994000029563899"/>
    <n v="1.5368666672706599"/>
    <n v="1.9468999987840649"/>
    <n v="20330"/>
    <n v="25033.333333333328"/>
    <n v="56891.111111111109"/>
    <n v="5.3000001907348633"/>
    <n v="1.0199999809265139"/>
    <x v="0"/>
    <x v="0"/>
    <x v="1"/>
    <x v="0"/>
  </r>
  <r>
    <x v="1656"/>
    <n v="3.245463957385057"/>
    <n v="3.0917999792098998"/>
    <n v="2.6201333340009052"/>
    <n v="2.4258000004291529"/>
    <n v="28290"/>
    <n v="24913.333333333328"/>
    <n v="25941.111111111109"/>
    <n v="3.5799999237060551"/>
    <n v="1.3500000238418579"/>
    <x v="0"/>
    <x v="0"/>
    <x v="1"/>
    <x v="0"/>
  </r>
  <r>
    <x v="1657"/>
    <n v="1.4118585992988351"/>
    <n v="1.537039997577667"/>
    <n v="1.611199998060862"/>
    <n v="1.58799499809742"/>
    <n v="2960"/>
    <n v="3676.666666666667"/>
    <n v="3298.8888888888891"/>
    <n v="2.089999914169312"/>
    <n v="1.120000004768372"/>
    <x v="0"/>
    <x v="0"/>
    <x v="1"/>
    <x v="0"/>
  </r>
  <r>
    <x v="1658"/>
    <n v="10.784386749082371"/>
    <n v="10.75609998703003"/>
    <n v="10.613733297983799"/>
    <n v="10.5181999540329"/>
    <n v="7470"/>
    <n v="7433.333333333333"/>
    <n v="3966.666666666667"/>
    <n v="10.85000038146973"/>
    <n v="10.060000419616699"/>
    <x v="0"/>
    <x v="0"/>
    <x v="1"/>
    <x v="1"/>
  </r>
  <r>
    <x v="1659"/>
    <n v="14.057132741652181"/>
    <n v="14.39939998626709"/>
    <n v="14.919733320871989"/>
    <n v="15.077699975967411"/>
    <n v="4186390"/>
    <n v="5116106.666666667"/>
    <n v="6106575.555555556"/>
    <n v="17.89999961853027"/>
    <n v="11.010000228881839"/>
    <x v="0"/>
    <x v="0"/>
    <x v="1"/>
    <x v="1"/>
  </r>
  <r>
    <x v="1660"/>
    <n v="116.68819440738299"/>
    <n v="117.60220016479489"/>
    <n v="118.08206675211591"/>
    <n v="119.2011000061035"/>
    <n v="787020"/>
    <n v="1196093.333333333"/>
    <n v="1168944.444444444"/>
    <n v="128.46000671386719"/>
    <n v="106.9499969482422"/>
    <x v="0"/>
    <x v="0"/>
    <x v="1"/>
    <x v="1"/>
  </r>
  <r>
    <x v="1661"/>
    <n v="17.18779245382882"/>
    <n v="16.723999996185299"/>
    <n v="15.112400035858149"/>
    <n v="14.143100018501279"/>
    <n v="3146280"/>
    <n v="3181656.666666667"/>
    <n v="2584074.444444444"/>
    <n v="18.659999847412109"/>
    <n v="8.3500003814697266"/>
    <x v="0"/>
    <x v="0"/>
    <x v="1"/>
    <x v="0"/>
  </r>
  <r>
    <x v="1662"/>
    <n v="31.65836010284373"/>
    <n v="30.72820003509521"/>
    <n v="26.147400042215981"/>
    <n v="24.754900035858149"/>
    <n v="934370"/>
    <n v="848486.66666666663"/>
    <n v="1174537.777777778"/>
    <n v="32.580001831054688"/>
    <n v="18.89999961853027"/>
    <x v="1"/>
    <x v="0"/>
    <x v="0"/>
    <x v="1"/>
  </r>
  <r>
    <x v="1663"/>
    <n v="116.82297488119841"/>
    <n v="126.3817993164062"/>
    <n v="113.0572666931152"/>
    <n v="106.27439994812011"/>
    <n v="278680"/>
    <n v="402760"/>
    <n v="379472.22222222219"/>
    <n v="136.3800048828125"/>
    <n v="72.839996337890625"/>
    <x v="0"/>
    <x v="0"/>
    <x v="1"/>
    <x v="1"/>
  </r>
  <r>
    <x v="1664"/>
    <n v="19.68064035030725"/>
    <n v="20.082599906921391"/>
    <n v="20.51213334401449"/>
    <n v="20.922749996185299"/>
    <n v="472680"/>
    <n v="348320"/>
    <n v="411013.33333333331"/>
    <n v="25.510000228881839"/>
    <n v="17.680000305175781"/>
    <x v="0"/>
    <x v="0"/>
    <x v="1"/>
    <x v="0"/>
  </r>
  <r>
    <x v="1665"/>
    <n v="24.407655684988139"/>
    <n v="24.06799995422363"/>
    <n v="23.39199995676676"/>
    <n v="23.18824994087219"/>
    <n v="493410"/>
    <n v="597010"/>
    <n v="730352.22222222225"/>
    <n v="26.110000610351559"/>
    <n v="17.719999313354489"/>
    <x v="0"/>
    <x v="0"/>
    <x v="1"/>
    <x v="0"/>
  </r>
  <r>
    <x v="1666"/>
    <n v="19.79778866415122"/>
    <n v="18.17659984588623"/>
    <n v="18.87219994227091"/>
    <n v="20.37209990978241"/>
    <n v="155730"/>
    <n v="205943.33333333331"/>
    <n v="262594.44444444438"/>
    <n v="28.04999923706055"/>
    <n v="13.489999771118161"/>
    <x v="0"/>
    <x v="0"/>
    <x v="0"/>
    <x v="0"/>
  </r>
  <r>
    <x v="1667"/>
    <n v="29.109711875683882"/>
    <n v="29.424600105285641"/>
    <n v="29.400999997456871"/>
    <n v="29.536099996566769"/>
    <n v="3560640"/>
    <n v="4136863.333333333"/>
    <n v="3799010"/>
    <n v="33.099998474121087"/>
    <n v="25.54999923706055"/>
    <x v="0"/>
    <x v="0"/>
    <x v="1"/>
    <x v="1"/>
  </r>
  <r>
    <x v="1668"/>
    <n v="59.964092650199028"/>
    <n v="57.643199920654297"/>
    <n v="57.458199895222982"/>
    <n v="57.439549903869633"/>
    <n v="1318360"/>
    <n v="1553413.333333333"/>
    <n v="1860446.666666667"/>
    <n v="62.340000152587891"/>
    <n v="44.779998779296882"/>
    <x v="0"/>
    <x v="0"/>
    <x v="1"/>
    <x v="1"/>
  </r>
  <r>
    <x v="1669"/>
    <n v="79.500424580641919"/>
    <n v="82.954199829101569"/>
    <n v="84.464533487955734"/>
    <n v="85.185599975585944"/>
    <n v="19100"/>
    <n v="15180"/>
    <n v="13752.222222222221"/>
    <n v="101.98000335693359"/>
    <n v="73.540000915527344"/>
    <x v="0"/>
    <x v="0"/>
    <x v="1"/>
    <x v="0"/>
  </r>
  <r>
    <x v="1670"/>
    <n v="64.288963220705938"/>
    <n v="61.982400283813483"/>
    <n v="63.752466888427733"/>
    <n v="64.023500194549555"/>
    <n v="114620"/>
    <n v="147350"/>
    <n v="162425.55555555559"/>
    <n v="77.419998168945313"/>
    <n v="53.659999847412109"/>
    <x v="0"/>
    <x v="0"/>
    <x v="1"/>
    <x v="1"/>
  </r>
  <r>
    <x v="1671"/>
    <n v="3.764649194173205"/>
    <n v="3.689000000953675"/>
    <n v="3.601000006993611"/>
    <n v="3.7917000079154972"/>
    <n v="362860"/>
    <n v="549193.33333333337"/>
    <n v="603846.66666666663"/>
    <n v="6.4000000953674316"/>
    <n v="2.1500000953674321"/>
    <x v="0"/>
    <x v="0"/>
    <x v="1"/>
    <x v="0"/>
  </r>
  <r>
    <x v="1672"/>
    <n v="2.0320126011306661"/>
    <n v="2.1553000211715698"/>
    <n v="1.847900006771088"/>
    <n v="2.3597800105810172"/>
    <n v="109190"/>
    <n v="116853.3333333333"/>
    <n v="2466910"/>
    <n v="7.9200000762939453"/>
    <n v="0.6809999942779541"/>
    <x v="0"/>
    <x v="0"/>
    <x v="1"/>
    <x v="0"/>
  </r>
  <r>
    <x v="1673"/>
    <n v="6.8120348290939674"/>
    <n v="6.5172999858856198"/>
    <n v="4.8608999903996786"/>
    <n v="4.5401749956607818"/>
    <n v="116450"/>
    <n v="216243.33333333331"/>
    <n v="172955.55555555559"/>
    <n v="8.2399997711181641"/>
    <n v="3.029999971389771"/>
    <x v="0"/>
    <x v="0"/>
    <x v="1"/>
    <x v="0"/>
  </r>
  <r>
    <x v="1674"/>
    <n v="1.074223498473426"/>
    <n v="1.104979999065399"/>
    <n v="0.99706666509310404"/>
    <n v="0.9596849989891052"/>
    <n v="16080"/>
    <n v="58023.333333333343"/>
    <n v="1439044.444444444"/>
    <n v="1.690000057220459"/>
    <n v="0.62999999523162842"/>
    <x v="0"/>
    <x v="0"/>
    <x v="1"/>
    <x v="0"/>
  </r>
  <r>
    <x v="1675"/>
    <n v="1.1315531606218709"/>
    <n v="1.2434600007534029"/>
    <n v="0.89394666651884713"/>
    <n v="0.92455000028014178"/>
    <n v="32480"/>
    <n v="41840"/>
    <n v="130010"/>
    <n v="2.0799999237060551"/>
    <n v="0.48199999332427979"/>
    <x v="0"/>
    <x v="0"/>
    <x v="1"/>
    <x v="0"/>
  </r>
  <r>
    <x v="1676"/>
    <n v="7.3557715748285402"/>
    <n v="7.4036000156402588"/>
    <n v="7.6926000086466484"/>
    <n v="7.6314000105857849"/>
    <n v="74630"/>
    <n v="65596.666666666672"/>
    <n v="57780"/>
    <n v="9.9600000381469727"/>
    <n v="6.380000114440918"/>
    <x v="0"/>
    <x v="0"/>
    <x v="1"/>
    <x v="0"/>
  </r>
  <r>
    <x v="1677"/>
    <n v="1.4441894587619031"/>
    <n v="1.885"/>
    <n v="6.5323333326975508"/>
    <n v="7.299250004291534"/>
    <n v="215950"/>
    <n v="161373.33333333331"/>
    <n v="217375.44444444441"/>
    <n v="12.60000038146973"/>
    <n v="0.25999999046325678"/>
    <x v="0"/>
    <x v="0"/>
    <x v="1"/>
    <x v="0"/>
  </r>
  <r>
    <x v="1678"/>
    <n v="20.581994243606911"/>
    <n v="18.67439990997314"/>
    <n v="16.7704666519165"/>
    <n v="16.834500007629391"/>
    <n v="3147390"/>
    <n v="3247866.666666667"/>
    <n v="2955116.666666667"/>
    <n v="22.260000228881839"/>
    <n v="14.560000419616699"/>
    <x v="0"/>
    <x v="0"/>
    <x v="0"/>
    <x v="1"/>
  </r>
  <r>
    <x v="1679"/>
    <n v="78.639392731095285"/>
    <n v="82.063200073242186"/>
    <n v="106.34613377889001"/>
    <n v="110.8344506072998"/>
    <n v="272780"/>
    <n v="396753.33333333331"/>
    <n v="431583.33333333331"/>
    <n v="151.3999938964844"/>
    <n v="73.589996337890625"/>
    <x v="0"/>
    <x v="0"/>
    <x v="1"/>
    <x v="0"/>
  </r>
  <r>
    <x v="1680"/>
    <n v="50.401314471531052"/>
    <n v="47.436199951171872"/>
    <n v="45.320466537475589"/>
    <n v="46.684499969482417"/>
    <n v="61610"/>
    <n v="47706.666666666657"/>
    <n v="59420"/>
    <n v="55.770000457763672"/>
    <n v="38.590000152587891"/>
    <x v="0"/>
    <x v="0"/>
    <x v="0"/>
    <x v="0"/>
  </r>
  <r>
    <x v="1681"/>
    <n v="28.016572106058671"/>
    <n v="28.210539970397949"/>
    <n v="30.776826693216961"/>
    <n v="30.868295021057129"/>
    <n v="1880"/>
    <n v="2283.333333333333"/>
    <n v="5743.333333333333"/>
    <n v="37.930000305175781"/>
    <n v="26.75"/>
    <x v="0"/>
    <x v="0"/>
    <x v="1"/>
    <x v="0"/>
  </r>
  <r>
    <x v="1682"/>
    <n v="29.828437802102549"/>
    <n v="29.777779922485351"/>
    <n v="31.644620018005369"/>
    <n v="31.5413000202179"/>
    <n v="130310"/>
    <n v="85800"/>
    <n v="92836.666666666672"/>
    <n v="35.680000305175781"/>
    <n v="27.70000076293945"/>
    <x v="0"/>
    <x v="0"/>
    <x v="1"/>
    <x v="0"/>
  </r>
  <r>
    <x v="1683"/>
    <n v="26.38063967486482"/>
    <n v="26.55959991455078"/>
    <n v="21.593299986521401"/>
    <n v="19.21782501220703"/>
    <n v="667920"/>
    <n v="695386.66666666663"/>
    <n v="656315.5555555555"/>
    <n v="29.29999923706055"/>
    <n v="8.3100004196166992"/>
    <x v="0"/>
    <x v="0"/>
    <x v="1"/>
    <x v="0"/>
  </r>
  <r>
    <x v="1684"/>
    <n v="2.756761774028277"/>
    <n v="2.6020000123977658"/>
    <n v="2.4126000046730041"/>
    <n v="2.4353000056743621"/>
    <n v="44170"/>
    <n v="30310"/>
    <n v="35592.222222222219"/>
    <n v="5.4000000953674316"/>
    <n v="1.779999971389771"/>
    <x v="0"/>
    <x v="0"/>
    <x v="1"/>
    <x v="0"/>
  </r>
  <r>
    <x v="1685"/>
    <n v="8.137461001860153"/>
    <n v="8.5174000358581541"/>
    <n v="8.0904206657409663"/>
    <n v="7.7107939958572391"/>
    <n v="27390"/>
    <n v="25493.333333333328"/>
    <n v="35577.777777777781"/>
    <n v="10.590000152587891"/>
    <n v="4.8499999046325684"/>
    <x v="0"/>
    <x v="0"/>
    <x v="1"/>
    <x v="0"/>
  </r>
  <r>
    <x v="1686"/>
    <n v="21.807411143267998"/>
    <n v="21.767800025939941"/>
    <n v="20.598800048828121"/>
    <n v="20.177300043106079"/>
    <n v="101100"/>
    <n v="107983.3333333333"/>
    <n v="142777.77777777781"/>
    <n v="24.280000686645511"/>
    <n v="16.430000305175781"/>
    <x v="0"/>
    <x v="0"/>
    <x v="1"/>
    <x v="1"/>
  </r>
  <r>
    <x v="1687"/>
    <n v="1.3013460962699379"/>
    <n v="1.2489000082015991"/>
    <n v="1.8016000040372211"/>
    <n v="2.1006999999284739"/>
    <n v="105140"/>
    <n v="180373.33333333331"/>
    <n v="120608.88888888891"/>
    <n v="3.8599998950958252"/>
    <n v="1.0399999618530269"/>
    <x v="0"/>
    <x v="0"/>
    <x v="1"/>
    <x v="0"/>
  </r>
  <r>
    <x v="1688"/>
    <n v="8.2511827525866561"/>
    <n v="7.8680799770355234"/>
    <n v="6.5496466700236002"/>
    <n v="6.5600850081443776"/>
    <n v="1750"/>
    <n v="3836.666666666667"/>
    <n v="8162.2222222222226"/>
    <n v="8.8999996185302734"/>
    <n v="4.9749999046325684"/>
    <x v="0"/>
    <x v="0"/>
    <x v="1"/>
    <x v="0"/>
  </r>
  <r>
    <x v="1689"/>
    <n v="1.1930634904400601"/>
    <n v="1.3945000004768371"/>
    <n v="1.4959866674741109"/>
    <n v="1.6568500006198881"/>
    <n v="62400"/>
    <n v="70803.333333333328"/>
    <n v="189490"/>
    <n v="11.94999980926514"/>
    <n v="1.029999971389771"/>
    <x v="0"/>
    <x v="0"/>
    <x v="1"/>
    <x v="0"/>
  </r>
  <r>
    <x v="1690"/>
    <n v="110.9278277400042"/>
    <n v="111.597200012207"/>
    <n v="104.8656666056315"/>
    <n v="103.2453499221802"/>
    <n v="2046750"/>
    <n v="2536210"/>
    <n v="2925237.777777778"/>
    <n v="121.8199996948242"/>
    <n v="85.629997253417969"/>
    <x v="0"/>
    <x v="0"/>
    <x v="1"/>
    <x v="0"/>
  </r>
  <r>
    <x v="1691"/>
    <n v="24.11993816261737"/>
    <n v="23.524199943542481"/>
    <n v="24.87246664683024"/>
    <n v="24.791349992752071"/>
    <n v="4550"/>
    <n v="9956.6666666666661"/>
    <n v="20163.333333333328"/>
    <n v="29"/>
    <n v="20.670000076293949"/>
    <x v="0"/>
    <x v="0"/>
    <x v="1"/>
    <x v="1"/>
  </r>
  <r>
    <x v="1692"/>
    <n v="12.057392232172489"/>
    <n v="12.16500001907349"/>
    <n v="12.16333333333333"/>
    <n v="12.06264997959137"/>
    <n v="1097640"/>
    <n v="676570"/>
    <n v="734028.88888888888"/>
    <n v="16.989999771118161"/>
    <n v="9.8500003814697266"/>
    <x v="0"/>
    <x v="0"/>
    <x v="1"/>
    <x v="0"/>
  </r>
  <r>
    <x v="1693"/>
    <n v="6.7247307628586217"/>
    <n v="5.053599982261658"/>
    <n v="6.7287999995549521"/>
    <n v="7.2861499941349033"/>
    <n v="50070"/>
    <n v="27596.666666666672"/>
    <n v="38523.333333333343"/>
    <n v="12.590000152587891"/>
    <n v="3.3499999046325679"/>
    <x v="0"/>
    <x v="0"/>
    <x v="0"/>
    <x v="0"/>
  </r>
  <r>
    <x v="1694"/>
    <n v="45.126633520483672"/>
    <n v="47.327799606323239"/>
    <n v="40.903466644287107"/>
    <n v="39.539049968719482"/>
    <n v="6886640"/>
    <n v="3819890"/>
    <n v="3294366.666666667"/>
    <n v="56.830001831054688"/>
    <n v="27.659999847412109"/>
    <x v="0"/>
    <x v="0"/>
    <x v="1"/>
    <x v="0"/>
  </r>
  <r>
    <x v="1695"/>
    <n v="38.930186068273898"/>
    <n v="39.832600250244141"/>
    <n v="37.395600128173832"/>
    <n v="36.563550033569342"/>
    <n v="248790"/>
    <n v="260120"/>
    <n v="239674.44444444441"/>
    <n v="43.650001525878913"/>
    <n v="25.670000076293949"/>
    <x v="0"/>
    <x v="0"/>
    <x v="1"/>
    <x v="0"/>
  </r>
  <r>
    <x v="1696"/>
    <n v="85.418304751487298"/>
    <n v="79.944199981689451"/>
    <n v="67.572599868774418"/>
    <n v="61.680949840545651"/>
    <n v="8587750"/>
    <n v="14425313.33333333"/>
    <n v="15006665.55555556"/>
    <n v="110.15000152587891"/>
    <n v="32.529998779296882"/>
    <x v="0"/>
    <x v="0"/>
    <x v="1"/>
    <x v="0"/>
  </r>
  <r>
    <x v="1697"/>
    <n v="685.35582581284825"/>
    <n v="658.0607971191406"/>
    <n v="591.62166483561202"/>
    <n v="566.53744827270509"/>
    <n v="38070"/>
    <n v="42883.333333333343"/>
    <n v="39536.666666666657"/>
    <n v="741.5999755859375"/>
    <n v="409.75"/>
    <x v="0"/>
    <x v="0"/>
    <x v="1"/>
    <x v="0"/>
  </r>
  <r>
    <x v="1698"/>
    <n v="21.250876543539171"/>
    <n v="21.66099998474121"/>
    <n v="23.587000007629399"/>
    <n v="25.66385004043579"/>
    <n v="1192470"/>
    <n v="1876900"/>
    <n v="1963824.444444444"/>
    <n v="35.169998168945313"/>
    <n v="18.440000534057621"/>
    <x v="0"/>
    <x v="0"/>
    <x v="1"/>
    <x v="0"/>
  </r>
  <r>
    <x v="1699"/>
    <n v="32.044652943375617"/>
    <n v="31.933999938964849"/>
    <n v="30.37626665751139"/>
    <n v="29.91274998664856"/>
    <n v="1222960"/>
    <n v="1165290"/>
    <n v="1313674.444444444"/>
    <n v="33.180000305175781"/>
    <n v="22.110000610351559"/>
    <x v="0"/>
    <x v="0"/>
    <x v="1"/>
    <x v="1"/>
  </r>
  <r>
    <x v="1700"/>
    <n v="23.095898969946091"/>
    <n v="22.3815998840332"/>
    <n v="24.009466603597009"/>
    <n v="23.57764994621277"/>
    <n v="494400"/>
    <n v="320670"/>
    <n v="331883.33333333331"/>
    <n v="29.879999160766602"/>
    <n v="15.460000038146971"/>
    <x v="0"/>
    <x v="0"/>
    <x v="1"/>
    <x v="0"/>
  </r>
  <r>
    <x v="1701"/>
    <n v="75.930678134603156"/>
    <n v="76.515200195312502"/>
    <n v="82.908133443196618"/>
    <n v="83.411200103759768"/>
    <n v="398860"/>
    <n v="451053.33333333331"/>
    <n v="394102.22222222219"/>
    <n v="97.400001525878906"/>
    <n v="67.239997863769531"/>
    <x v="0"/>
    <x v="0"/>
    <x v="1"/>
    <x v="1"/>
  </r>
  <r>
    <x v="1702"/>
    <n v="29.642462383051878"/>
    <n v="29.90904006958008"/>
    <n v="30.252666727701818"/>
    <n v="30.134420061111449"/>
    <n v="23890"/>
    <n v="43586.666666666657"/>
    <n v="45775.555555555547"/>
    <n v="31.530000686645511"/>
    <n v="29.180000305175781"/>
    <x v="0"/>
    <x v="0"/>
    <x v="1"/>
    <x v="1"/>
  </r>
  <r>
    <x v="1703"/>
    <n v="21.507813001001949"/>
    <n v="21.22306015014648"/>
    <n v="21.227360076904301"/>
    <n v="22.960770044326779"/>
    <n v="79360"/>
    <n v="89613.333333333328"/>
    <n v="59374.444444444453"/>
    <n v="32.279998779296882"/>
    <n v="19.85000038146973"/>
    <x v="0"/>
    <x v="0"/>
    <x v="1"/>
    <x v="1"/>
  </r>
  <r>
    <x v="1704"/>
    <n v="4.070860874721224"/>
    <n v="4.7835000228881839"/>
    <n v="5.7905666796366377"/>
    <n v="6.4645749950408939"/>
    <n v="3621160"/>
    <n v="3746570"/>
    <n v="3569048.888888889"/>
    <n v="13.430000305175779"/>
    <n v="3.220000028610229"/>
    <x v="0"/>
    <x v="0"/>
    <x v="1"/>
    <x v="0"/>
  </r>
  <r>
    <x v="1705"/>
    <n v="3.7306951131546988"/>
    <n v="3.6612000083923339"/>
    <n v="3.4842000039418539"/>
    <n v="3.26935000360012"/>
    <n v="3538510"/>
    <n v="3472780"/>
    <n v="3504178.888888889"/>
    <n v="4.7600002288818359"/>
    <n v="1.8500000238418579"/>
    <x v="0"/>
    <x v="0"/>
    <x v="1"/>
    <x v="0"/>
  </r>
  <r>
    <x v="1706"/>
    <n v="1.6541956294745599"/>
    <n v="1.7171200037002561"/>
    <n v="2.7950733264287311"/>
    <n v="4.0598050010204316"/>
    <n v="23600"/>
    <n v="30670"/>
    <n v="85876.666666666672"/>
    <n v="14.39999961853027"/>
    <n v="1.5099999904632571"/>
    <x v="0"/>
    <x v="0"/>
    <x v="1"/>
    <x v="0"/>
  </r>
  <r>
    <x v="1707"/>
    <n v="27.95111340504889"/>
    <n v="27.11499996185303"/>
    <n v="26.96913332621256"/>
    <n v="28.61959994316101"/>
    <n v="154680"/>
    <n v="208366.66666666669"/>
    <n v="199630"/>
    <n v="40.709999084472663"/>
    <n v="25.020000457763668"/>
    <x v="0"/>
    <x v="0"/>
    <x v="0"/>
    <x v="1"/>
  </r>
  <r>
    <x v="1708"/>
    <n v="12.949080598255989"/>
    <n v="12.054400005340581"/>
    <n v="10.088320004145301"/>
    <n v="9.2272050118446352"/>
    <n v="256030"/>
    <n v="423636.66666666669"/>
    <n v="348392.22222222219"/>
    <n v="19.969999313354489"/>
    <n v="4.0460000038146973"/>
    <x v="0"/>
    <x v="0"/>
    <x v="1"/>
    <x v="0"/>
  </r>
  <r>
    <x v="1709"/>
    <n v="4.3591295382203139"/>
    <n v="4.279799976348877"/>
    <n v="5.9392666578292843"/>
    <n v="6.4919000136852274"/>
    <n v="85680"/>
    <n v="115310"/>
    <n v="193913.33333333331"/>
    <n v="12.439999580383301"/>
    <n v="3.7000000476837158"/>
    <x v="0"/>
    <x v="0"/>
    <x v="1"/>
    <x v="0"/>
  </r>
  <r>
    <x v="1710"/>
    <n v="10.319407801219681"/>
    <n v="10.317800102233891"/>
    <n v="10.212653388977049"/>
    <n v="10.164815053939821"/>
    <n v="1490"/>
    <n v="1873.333333333333"/>
    <n v="4278.8888888888887"/>
    <n v="10.460000038146971"/>
    <n v="9.949000358581543"/>
    <x v="0"/>
    <x v="0"/>
    <x v="1"/>
    <x v="1"/>
  </r>
  <r>
    <x v="1711"/>
    <n v="381.42438826949473"/>
    <n v="379.02439880371088"/>
    <n v="365.91379943847659"/>
    <n v="353.03704986572268"/>
    <n v="264300"/>
    <n v="251493.33333333331"/>
    <n v="279810"/>
    <n v="397.3599853515625"/>
    <n v="248.66999816894531"/>
    <x v="0"/>
    <x v="0"/>
    <x v="1"/>
    <x v="1"/>
  </r>
  <r>
    <x v="1712"/>
    <n v="4.897718562497138"/>
    <n v="4.4282000112533568"/>
    <n v="3.8508666753768921"/>
    <n v="3.713350013494491"/>
    <n v="887060"/>
    <n v="946776.66666666663"/>
    <n v="544638.88888888888"/>
    <n v="5.9499998092651367"/>
    <n v="2.5399999618530269"/>
    <x v="0"/>
    <x v="0"/>
    <x v="1"/>
    <x v="0"/>
  </r>
  <r>
    <x v="1713"/>
    <n v="10.843132320627671"/>
    <n v="10.81179998397827"/>
    <n v="10.338613351186121"/>
    <n v="10.25355502605438"/>
    <n v="3020"/>
    <n v="12823.33333333333"/>
    <n v="13906.66666666667"/>
    <n v="11.909999847412109"/>
    <n v="9.7100000381469727"/>
    <x v="0"/>
    <x v="0"/>
    <x v="1"/>
    <x v="1"/>
  </r>
  <r>
    <x v="1714"/>
    <n v="56.574128417655217"/>
    <n v="53.160599899292002"/>
    <n v="47.244733327229817"/>
    <n v="45.962150001525877"/>
    <n v="409670"/>
    <n v="624593.33333333337"/>
    <n v="601050"/>
    <n v="59.479999542236328"/>
    <n v="38.430000305175781"/>
    <x v="1"/>
    <x v="0"/>
    <x v="0"/>
    <x v="1"/>
  </r>
  <r>
    <x v="1715"/>
    <n v="114.4948002893761"/>
    <n v="109.06940002441409"/>
    <n v="106.9518668111165"/>
    <n v="110.5776002502441"/>
    <n v="4330360"/>
    <n v="4799766.666666667"/>
    <n v="5505368.888888889"/>
    <n v="134.94000244140619"/>
    <n v="94.389999389648438"/>
    <x v="0"/>
    <x v="0"/>
    <x v="0"/>
    <x v="1"/>
  </r>
  <r>
    <x v="1716"/>
    <n v="19.709099725977801"/>
    <n v="19.713219833374019"/>
    <m/>
    <m/>
    <n v="2510"/>
    <n v="2356.666666666667"/>
    <n v="3383.333333333333"/>
    <m/>
    <m/>
    <x v="0"/>
    <x v="0"/>
    <x v="1"/>
    <x v="0"/>
  </r>
  <r>
    <x v="1717"/>
    <n v="38.604507909354659"/>
    <n v="38.75200004577637"/>
    <n v="38.695466690063483"/>
    <n v="37.796550045013433"/>
    <n v="372710"/>
    <n v="539296.66666666663"/>
    <n v="582794.4444444445"/>
    <n v="42.340000152587891"/>
    <n v="26.89999961853027"/>
    <x v="0"/>
    <x v="0"/>
    <x v="1"/>
    <x v="0"/>
  </r>
  <r>
    <x v="1718"/>
    <n v="22.79857961092074"/>
    <n v="23.563799972534181"/>
    <n v="24.44773333231608"/>
    <n v="24.930999975204472"/>
    <n v="66220"/>
    <n v="119843.3333333333"/>
    <n v="98958.888888888891"/>
    <n v="27.840000152587891"/>
    <n v="21.79999923706055"/>
    <x v="0"/>
    <x v="0"/>
    <x v="1"/>
    <x v="1"/>
  </r>
  <r>
    <x v="1719"/>
    <n v="93.535414987929045"/>
    <n v="94.187200164794916"/>
    <n v="94.948600158691406"/>
    <n v="94.61290016174317"/>
    <n v="67680"/>
    <n v="71483.333333333328"/>
    <n v="56778.888888888891"/>
    <n v="98.30999755859375"/>
    <n v="88.470001220703125"/>
    <x v="0"/>
    <x v="0"/>
    <x v="1"/>
    <x v="1"/>
  </r>
  <r>
    <x v="1720"/>
    <n v="1.091424055316"/>
    <n v="1.123599991798401"/>
    <n v="1.3123999957243599"/>
    <n v="1.5690999969840049"/>
    <n v="43470"/>
    <n v="40093.333333333343"/>
    <n v="82505.555555555562"/>
    <n v="3.4600000381469731"/>
    <n v="0.94999998807907104"/>
    <x v="0"/>
    <x v="0"/>
    <x v="1"/>
    <x v="0"/>
  </r>
  <r>
    <x v="1721"/>
    <n v="28.354614860614319"/>
    <n v="24.81459999084473"/>
    <n v="23.3197333017985"/>
    <n v="23.357899980545039"/>
    <n v="721090"/>
    <n v="684153.33333333337"/>
    <n v="656983.33333333337"/>
    <n v="31.239999771118161"/>
    <n v="19.20000076293945"/>
    <x v="0"/>
    <x v="0"/>
    <x v="0"/>
    <x v="1"/>
  </r>
  <r>
    <x v="1722"/>
    <n v="1.609947979817181"/>
    <n v="2.4206999921798711"/>
    <n v="3.402933320999145"/>
    <n v="3.161279997006059"/>
    <n v="1197620"/>
    <n v="951266.66666666663"/>
    <n v="538418.88888888888"/>
    <n v="23.010000228881839"/>
    <n v="7.2999998927116394E-2"/>
    <x v="0"/>
    <x v="0"/>
    <x v="1"/>
    <x v="0"/>
  </r>
  <r>
    <x v="1723"/>
    <n v="555.10121299536536"/>
    <n v="542.79100036621094"/>
    <n v="511.43666707356772"/>
    <n v="506.06014968872068"/>
    <n v="1245240"/>
    <n v="1651813.333333333"/>
    <n v="1720895.555555556"/>
    <n v="566.16998291015625"/>
    <n v="450.19000244140619"/>
    <x v="0"/>
    <x v="0"/>
    <x v="1"/>
    <x v="1"/>
  </r>
  <r>
    <x v="1724"/>
    <n v="11.866171460258521"/>
    <n v="12.14399997711182"/>
    <n v="11.493466682434081"/>
    <n v="10.59525001764298"/>
    <n v="2809100"/>
    <n v="3799413.333333333"/>
    <n v="4623783.333333333"/>
    <n v="13.10000038146973"/>
    <n v="6.2800002098083496"/>
    <x v="0"/>
    <x v="0"/>
    <x v="1"/>
    <x v="0"/>
  </r>
  <r>
    <x v="1725"/>
    <n v="15.06010751010013"/>
    <n v="13.89140003204346"/>
    <n v="12.86020000457764"/>
    <n v="12.873399996757509"/>
    <n v="1227200"/>
    <n v="1256453.333333333"/>
    <n v="1191302.222222222"/>
    <n v="16.280000686645511"/>
    <n v="9.9399995803833008"/>
    <x v="0"/>
    <x v="0"/>
    <x v="0"/>
    <x v="0"/>
  </r>
  <r>
    <x v="1726"/>
    <n v="21.79937254139568"/>
    <n v="21.637300033569339"/>
    <n v="20.699279975891109"/>
    <m/>
    <n v="13470"/>
    <n v="14100"/>
    <n v="14108.888888888891"/>
    <m/>
    <m/>
    <x v="0"/>
    <x v="0"/>
    <x v="0"/>
    <x v="1"/>
  </r>
  <r>
    <x v="1727"/>
    <n v="50.523289795479378"/>
    <n v="48.93598014831543"/>
    <n v="47.730393397013337"/>
    <n v="47.670445041656492"/>
    <n v="1541260"/>
    <n v="1591813.333333333"/>
    <n v="1625170"/>
    <n v="51.650001525878913"/>
    <n v="40.040000915527337"/>
    <x v="0"/>
    <x v="0"/>
    <x v="0"/>
    <x v="1"/>
  </r>
  <r>
    <x v="1728"/>
    <n v="3.7632607077998639"/>
    <n v="4.1920600223541262"/>
    <n v="4.365646667480469"/>
    <m/>
    <n v="33510"/>
    <n v="70970"/>
    <n v="112784.44444444439"/>
    <m/>
    <m/>
    <x v="0"/>
    <x v="0"/>
    <x v="1"/>
    <x v="0"/>
  </r>
  <r>
    <x v="1729"/>
    <n v="80.42248608107208"/>
    <n v="79.996199951171874"/>
    <n v="78.7189333597819"/>
    <n v="78.38170001983643"/>
    <n v="1958940"/>
    <n v="2276873.333333333"/>
    <n v="2084502.222222222"/>
    <n v="84.010002136230469"/>
    <n v="66.720001220703125"/>
    <x v="0"/>
    <x v="0"/>
    <x v="1"/>
    <x v="1"/>
  </r>
  <r>
    <x v="1730"/>
    <n v="105.7514874605899"/>
    <n v="110.67759979248051"/>
    <n v="99.336266428629557"/>
    <n v="94.955999755859381"/>
    <n v="1011220"/>
    <n v="903896.66666666663"/>
    <n v="598988.88888888888"/>
    <n v="119.9700012207031"/>
    <n v="65.05999755859375"/>
    <x v="0"/>
    <x v="0"/>
    <x v="1"/>
    <x v="0"/>
  </r>
  <r>
    <x v="1731"/>
    <n v="5.3556324335080374"/>
    <n v="5.2846000003814702"/>
    <n v="5.3031333319346112"/>
    <n v="5.3149500012397768"/>
    <n v="27600"/>
    <n v="11703.33333333333"/>
    <n v="5732.2222222222226"/>
    <n v="6"/>
    <n v="4.5500001907348633"/>
    <x v="0"/>
    <x v="0"/>
    <x v="1"/>
    <x v="1"/>
  </r>
  <r>
    <x v="1732"/>
    <n v="44.486425180781197"/>
    <n v="45.480799942016603"/>
    <n v="50.583400039672853"/>
    <n v="51.462499999999999"/>
    <n v="2478760"/>
    <n v="2244536.666666667"/>
    <n v="2446600"/>
    <n v="57.549999237060547"/>
    <n v="42.369998931884773"/>
    <x v="0"/>
    <x v="0"/>
    <x v="1"/>
    <x v="1"/>
  </r>
  <r>
    <x v="1733"/>
    <n v="36.000572811606872"/>
    <n v="34.912399902343751"/>
    <n v="35.544066658020022"/>
    <n v="36.533849973678592"/>
    <n v="1396580"/>
    <n v="1779306.666666667"/>
    <n v="1552270"/>
    <n v="48.229999542236328"/>
    <n v="29.75"/>
    <x v="0"/>
    <x v="0"/>
    <x v="1"/>
    <x v="0"/>
  </r>
  <r>
    <x v="1734"/>
    <n v="23.412263791769131"/>
    <n v="23.567800025939938"/>
    <n v="24.094666671752929"/>
    <n v="23.747900018692022"/>
    <n v="110600"/>
    <n v="117500"/>
    <n v="80757.777777777781"/>
    <n v="25.95999908447266"/>
    <n v="19.79000091552734"/>
    <x v="0"/>
    <x v="0"/>
    <x v="1"/>
    <x v="1"/>
  </r>
  <r>
    <x v="1735"/>
    <n v="17.577955647247869"/>
    <n v="17.009599933624269"/>
    <n v="18.158133277893072"/>
    <n v="18.697999963760381"/>
    <n v="164960"/>
    <n v="160256.66666666669"/>
    <n v="197715.55555555559"/>
    <n v="24.479999542236332"/>
    <n v="13.55000019073486"/>
    <x v="0"/>
    <x v="0"/>
    <x v="0"/>
    <x v="0"/>
  </r>
  <r>
    <x v="1736"/>
    <n v="8.0388740462195454"/>
    <n v="7.3746000194549559"/>
    <n v="7.1319333267211924"/>
    <n v="7.1943499970436093"/>
    <n v="2792170"/>
    <n v="3331406.666666667"/>
    <n v="3460431.111111111"/>
    <n v="8.5900001525878906"/>
    <n v="5.5399999618530273"/>
    <x v="0"/>
    <x v="0"/>
    <x v="0"/>
    <x v="1"/>
  </r>
  <r>
    <x v="1737"/>
    <n v="22.60713599987174"/>
    <n v="22.967999954223629"/>
    <n v="24.182066624959312"/>
    <n v="24.926899967193599"/>
    <n v="2230"/>
    <n v="2453.333333333333"/>
    <n v="3631.1111111111109"/>
    <n v="31.260000228881839"/>
    <n v="21.020000457763668"/>
    <x v="0"/>
    <x v="0"/>
    <x v="1"/>
    <x v="1"/>
  </r>
  <r>
    <x v="1738"/>
    <n v="25.479998337952061"/>
    <n v="25.42040008544922"/>
    <n v="25.186666717529299"/>
    <n v="25.130550022125249"/>
    <n v="730"/>
    <n v="836.66666666666663"/>
    <n v="973.33333333333337"/>
    <n v="26.5"/>
    <n v="23.920000076293949"/>
    <x v="0"/>
    <x v="0"/>
    <x v="1"/>
    <x v="1"/>
  </r>
  <r>
    <x v="1739"/>
    <n v="19.78897388595384"/>
    <n v="19.626500015258792"/>
    <n v="19.610839983622231"/>
    <n v="19.64896998405457"/>
    <n v="90"/>
    <n v="680"/>
    <n v="280"/>
    <n v="20.646999359130859"/>
    <n v="19.145000457763668"/>
    <x v="0"/>
    <x v="0"/>
    <x v="1"/>
    <x v="1"/>
  </r>
  <r>
    <x v="1740"/>
    <n v="1.58622735330279"/>
    <n v="1.5617999958991999"/>
    <n v="1.9211333306630449"/>
    <n v="2.0159499979019171"/>
    <n v="38510"/>
    <n v="21246.666666666672"/>
    <n v="28437.777777777781"/>
    <n v="2.75"/>
    <n v="1.429999947547913"/>
    <x v="0"/>
    <x v="0"/>
    <x v="1"/>
    <x v="0"/>
  </r>
  <r>
    <x v="1741"/>
    <n v="115.1245449763084"/>
    <n v="120.0800001525879"/>
    <n v="123.892466583252"/>
    <n v="122.2038998413086"/>
    <n v="52340"/>
    <n v="58836.666666666657"/>
    <n v="70256.666666666672"/>
    <n v="138.1600036621094"/>
    <n v="106.25"/>
    <x v="0"/>
    <x v="0"/>
    <x v="1"/>
    <x v="1"/>
  </r>
  <r>
    <x v="1742"/>
    <n v="14.80141402424052"/>
    <n v="14.49980001449585"/>
    <n v="13.776866690317791"/>
    <n v="13.916900014877321"/>
    <n v="24140"/>
    <n v="44243.333333333343"/>
    <n v="40294.444444444453"/>
    <n v="15.909999847412109"/>
    <n v="12.010000228881839"/>
    <x v="0"/>
    <x v="0"/>
    <x v="1"/>
    <x v="1"/>
  </r>
  <r>
    <x v="1743"/>
    <n v="18.214291067020831"/>
    <n v="17.453600025177"/>
    <n v="16.286133391062421"/>
    <n v="16.594750027656559"/>
    <n v="8810360"/>
    <n v="7215003.333333333"/>
    <n v="8067851.111111111"/>
    <n v="21.030000686645511"/>
    <n v="12.909999847412109"/>
    <x v="0"/>
    <x v="0"/>
    <x v="1"/>
    <x v="0"/>
  </r>
  <r>
    <x v="1744"/>
    <n v="43.040343332316652"/>
    <n v="38.149599838256833"/>
    <n v="44.302666625976563"/>
    <n v="46.9489999961853"/>
    <n v="9258080"/>
    <n v="4370556.666666667"/>
    <n v="3140684.444444444"/>
    <n v="68.379997253417969"/>
    <n v="34.430000305175781"/>
    <x v="0"/>
    <x v="0"/>
    <x v="1"/>
    <x v="0"/>
  </r>
  <r>
    <x v="1745"/>
    <n v="88.427844059074545"/>
    <n v="89.052000274658198"/>
    <n v="79.190866826375327"/>
    <n v="74.841575012207031"/>
    <n v="1738600"/>
    <n v="1948520"/>
    <n v="2126507.777777778"/>
    <n v="93.739997863769531"/>
    <n v="52.540000915527337"/>
    <x v="0"/>
    <x v="0"/>
    <x v="1"/>
    <x v="1"/>
  </r>
  <r>
    <x v="1746"/>
    <n v="14.104949471673081"/>
    <n v="13.26399995803833"/>
    <n v="14.8716666730245"/>
    <n v="15.363649978637699"/>
    <n v="1543930"/>
    <n v="1341233.333333333"/>
    <n v="1784442.222222222"/>
    <n v="21.04999923706055"/>
    <n v="11.5"/>
    <x v="0"/>
    <x v="0"/>
    <x v="0"/>
    <x v="0"/>
  </r>
  <r>
    <x v="1747"/>
    <n v="17.60920968577739"/>
    <n v="15.65740007400513"/>
    <n v="14.257200012207029"/>
    <n v="12.626250014305111"/>
    <n v="255140"/>
    <n v="216920"/>
    <n v="204580"/>
    <n v="22.29000091552734"/>
    <n v="5.8400001525878906"/>
    <x v="0"/>
    <x v="0"/>
    <x v="0"/>
    <x v="0"/>
  </r>
  <r>
    <x v="1748"/>
    <n v="2.8526673859651792"/>
    <n v="2.882800006866455"/>
    <n v="2.8831333382924398"/>
    <n v="2.9162500035762791"/>
    <n v="30970"/>
    <n v="26263.333333333328"/>
    <n v="29516.666666666672"/>
    <n v="3.940000057220459"/>
    <n v="2.5799999237060551"/>
    <x v="0"/>
    <x v="0"/>
    <x v="1"/>
    <x v="0"/>
  </r>
  <r>
    <x v="1749"/>
    <n v="23.063558366293009"/>
    <n v="24.582200050354"/>
    <n v="26.87880002339681"/>
    <n v="27.204900054931642"/>
    <n v="140490"/>
    <n v="83280"/>
    <n v="79437.777777777781"/>
    <n v="32.299999237060547"/>
    <n v="18.420000076293949"/>
    <x v="0"/>
    <x v="0"/>
    <x v="1"/>
    <x v="0"/>
  </r>
  <r>
    <x v="1750"/>
    <n v="11.10433908308276"/>
    <n v="11.87280002593994"/>
    <n v="10.87146668116252"/>
    <n v="10.13255000829697"/>
    <n v="18010"/>
    <n v="23486.666666666672"/>
    <n v="29748.888888888891"/>
    <n v="13.85000038146973"/>
    <n v="4.679999828338623"/>
    <x v="0"/>
    <x v="0"/>
    <x v="1"/>
    <x v="0"/>
  </r>
  <r>
    <x v="1751"/>
    <n v="108.1682023850146"/>
    <n v="109.8577998352051"/>
    <n v="110.4646665445964"/>
    <n v="111.3545498657227"/>
    <n v="817260"/>
    <n v="759966.66666666663"/>
    <n v="763280"/>
    <n v="146.55999755859381"/>
    <n v="98.650001525878906"/>
    <x v="0"/>
    <x v="0"/>
    <x v="1"/>
    <x v="1"/>
  </r>
  <r>
    <x v="1752"/>
    <n v="10.349998873603671"/>
    <n v="10.27992002487183"/>
    <n v="10.15225332260132"/>
    <n v="10.12611498832703"/>
    <n v="2750"/>
    <n v="8983.3333333333339"/>
    <n v="17260"/>
    <n v="10.409999847412109"/>
    <n v="9.8599996566772461"/>
    <x v="0"/>
    <x v="0"/>
    <x v="0"/>
    <x v="1"/>
  </r>
  <r>
    <x v="1753"/>
    <n v="15.446943317474711"/>
    <n v="15.46080001831055"/>
    <n v="15.603426678975421"/>
    <n v="15.62631999969482"/>
    <n v="58560"/>
    <n v="50703.333333333343"/>
    <n v="45121.111111111109"/>
    <n v="18.340000152587891"/>
    <n v="14.689999580383301"/>
    <x v="0"/>
    <x v="0"/>
    <x v="1"/>
    <x v="1"/>
  </r>
  <r>
    <x v="1754"/>
    <n v="49.796674230995492"/>
    <n v="48.144600219726563"/>
    <n v="48.396599985758463"/>
    <n v="50.674049987792969"/>
    <n v="212780"/>
    <n v="138793.33333333331"/>
    <n v="138631.11111111109"/>
    <n v="62.080001831054688"/>
    <n v="43.139999389648438"/>
    <x v="0"/>
    <x v="0"/>
    <x v="1"/>
    <x v="1"/>
  </r>
  <r>
    <x v="1755"/>
    <n v="40.784875415942913"/>
    <n v="41.012599945068359"/>
    <n v="43.245999908447267"/>
    <n v="42.716449966430673"/>
    <n v="119170"/>
    <n v="143056.66666666669"/>
    <n v="124778.88888888891"/>
    <n v="51.060001373291023"/>
    <n v="31.020000457763668"/>
    <x v="0"/>
    <x v="0"/>
    <x v="1"/>
    <x v="0"/>
  </r>
  <r>
    <x v="1756"/>
    <n v="89.722732981038448"/>
    <n v="87.688800506591804"/>
    <m/>
    <m/>
    <n v="204730"/>
    <n v="283866.66666666669"/>
    <n v="347837.77777777781"/>
    <m/>
    <m/>
    <x v="0"/>
    <x v="0"/>
    <x v="1"/>
    <x v="1"/>
  </r>
  <r>
    <x v="1757"/>
    <n v="104.9841166519082"/>
    <n v="102.8115997314453"/>
    <n v="107.3927997843424"/>
    <n v="110.03869972229"/>
    <n v="18390"/>
    <n v="21013.333333333328"/>
    <n v="30440"/>
    <n v="126"/>
    <n v="83.519996643066406"/>
    <x v="0"/>
    <x v="0"/>
    <x v="1"/>
    <x v="1"/>
  </r>
  <r>
    <x v="1758"/>
    <n v="32.921499513377519"/>
    <n v="31.742200050354"/>
    <n v="31.439639994303381"/>
    <n v="31.50538998603821"/>
    <n v="10370"/>
    <n v="9763.3333333333339"/>
    <n v="8766.6666666666661"/>
    <n v="34.099998474121087"/>
    <n v="26.09799957275391"/>
    <x v="0"/>
    <x v="0"/>
    <x v="0"/>
    <x v="1"/>
  </r>
  <r>
    <x v="1759"/>
    <n v="18.503290160011801"/>
    <n v="18.085799903869631"/>
    <n v="18.15773326237996"/>
    <n v="18.892949938774109"/>
    <n v="1742110"/>
    <n v="1694503.333333333"/>
    <n v="2247960"/>
    <m/>
    <m/>
    <x v="0"/>
    <x v="0"/>
    <x v="0"/>
    <x v="0"/>
  </r>
  <r>
    <x v="1760"/>
    <n v="156.96852198515279"/>
    <n v="156.5891806030273"/>
    <n v="150.51816670735681"/>
    <n v="147.9212501525879"/>
    <n v="4920"/>
    <n v="8153.333333333333"/>
    <n v="13776.66666666667"/>
    <n v="161.6000061035156"/>
    <n v="126.3000030517578"/>
    <x v="0"/>
    <x v="0"/>
    <x v="0"/>
    <x v="1"/>
  </r>
  <r>
    <x v="1761"/>
    <n v="6.7510350673975346"/>
    <n v="7.4421799278259284"/>
    <n v="6.8894266414642331"/>
    <n v="6.1104199790954592"/>
    <n v="11760"/>
    <n v="13556.66666666667"/>
    <n v="44808.888888888891"/>
    <n v="12"/>
    <n v="2.1400001049041748"/>
    <x v="0"/>
    <x v="0"/>
    <x v="1"/>
    <x v="0"/>
  </r>
  <r>
    <x v="1762"/>
    <n v="6.5923719927937867"/>
    <n v="5.866600008010864"/>
    <n v="5.5709000110626219"/>
    <n v="6.2497250199317929"/>
    <n v="1275900"/>
    <n v="2794690"/>
    <n v="2378546.666666667"/>
    <n v="12.789999961853029"/>
    <n v="4.0399999618530273"/>
    <x v="0"/>
    <x v="0"/>
    <x v="1"/>
    <x v="0"/>
  </r>
  <r>
    <x v="1763"/>
    <n v="52.831364428742717"/>
    <n v="48.014400100708009"/>
    <n v="43.030333506266267"/>
    <n v="43.310550136566157"/>
    <n v="617220"/>
    <n v="660226.66666666663"/>
    <n v="935336.66666666663"/>
    <n v="56.159999847412109"/>
    <n v="35.319999694824219"/>
    <x v="0"/>
    <x v="0"/>
    <x v="0"/>
    <x v="0"/>
  </r>
  <r>
    <x v="1764"/>
    <n v="10.87588813088845"/>
    <n v="12.764599990844729"/>
    <n v="10.63806669235229"/>
    <n v="10.23640002727509"/>
    <n v="348470"/>
    <n v="307063.33333333331"/>
    <n v="339582.22222222219"/>
    <n v="16.979999542236332"/>
    <n v="6.2399997711181641"/>
    <x v="0"/>
    <x v="0"/>
    <x v="1"/>
    <x v="0"/>
  </r>
  <r>
    <x v="1765"/>
    <n v="1.7950491602781959"/>
    <n v="1.6072000050544739"/>
    <n v="1.6663333360354109"/>
    <n v="1.599250001311302"/>
    <n v="2838360"/>
    <n v="1053450"/>
    <n v="453894.44444444438"/>
    <n v="3.2100000381469731"/>
    <n v="1.220000028610229"/>
    <x v="0"/>
    <x v="0"/>
    <x v="1"/>
    <x v="0"/>
  </r>
  <r>
    <x v="1766"/>
    <n v="15.465324490860329"/>
    <n v="16.529600009918209"/>
    <n v="13.066766618092849"/>
    <n v="13.279174942970281"/>
    <n v="2624190"/>
    <n v="1991893.333333333"/>
    <n v="2118496.666666667"/>
    <n v="19.360000610351559"/>
    <n v="7.3499999046325684"/>
    <x v="0"/>
    <x v="0"/>
    <x v="1"/>
    <x v="0"/>
  </r>
  <r>
    <x v="1767"/>
    <n v="25.310293864027781"/>
    <m/>
    <m/>
    <m/>
    <n v="13590"/>
    <n v="32490"/>
    <m/>
    <m/>
    <m/>
    <x v="0"/>
    <x v="0"/>
    <x v="1"/>
    <x v="1"/>
  </r>
  <r>
    <x v="1768"/>
    <n v="20.143708838599871"/>
    <n v="20.24331996917725"/>
    <m/>
    <m/>
    <n v="360"/>
    <n v="3400"/>
    <m/>
    <m/>
    <m/>
    <x v="0"/>
    <x v="0"/>
    <x v="1"/>
    <x v="1"/>
  </r>
  <r>
    <x v="1769"/>
    <n v="10.873863315370571"/>
    <n v="11.064320068359381"/>
    <n v="10.682526683807369"/>
    <n v="10.559795041084289"/>
    <n v="130"/>
    <n v="1020"/>
    <n v="39601.111111111109"/>
    <n v="12.039999961853029"/>
    <n v="9.9700002670288086"/>
    <x v="0"/>
    <x v="0"/>
    <x v="1"/>
    <x v="1"/>
  </r>
  <r>
    <x v="1770"/>
    <n v="1.276376509956592"/>
    <n v="1.565199997425079"/>
    <n v="1.6721999971071879"/>
    <n v="1.947250003218651"/>
    <n v="24050"/>
    <n v="25633.333333333328"/>
    <n v="33433.333333333343"/>
    <n v="3.559999942779541"/>
    <n v="1.059999942779541"/>
    <x v="0"/>
    <x v="0"/>
    <x v="1"/>
    <x v="0"/>
  </r>
  <r>
    <x v="1771"/>
    <n v="7.6288821661446153"/>
    <n v="7.7609999561309806"/>
    <n v="6.9145994536081954"/>
    <n v="6.6164779520034793"/>
    <n v="171340"/>
    <n v="139130"/>
    <n v="147517.98888888891"/>
    <n v="8.4499998092651367"/>
    <n v="4.8336591720581046"/>
    <x v="1"/>
    <x v="0"/>
    <x v="1"/>
    <x v="0"/>
  </r>
  <r>
    <x v="1772"/>
    <n v="3.047215881968576"/>
    <n v="3.111999986171722"/>
    <n v="2.543066669305166"/>
    <n v="2.3619500017166142"/>
    <n v="112580"/>
    <n v="73863.333333333328"/>
    <n v="45681.111111111109"/>
    <n v="3.9200000762939449"/>
    <n v="1.7100000381469731"/>
    <x v="0"/>
    <x v="0"/>
    <x v="1"/>
    <x v="0"/>
  </r>
  <r>
    <x v="1773"/>
    <n v="8.2496298022304"/>
    <n v="8.1069999694824215"/>
    <n v="7.7081999683380129"/>
    <n v="7.7431499767303471"/>
    <n v="1135550"/>
    <n v="909093.33333333337"/>
    <n v="743222.22222222225"/>
    <n v="10.10000038146973"/>
    <n v="6.9099998474121094"/>
    <x v="0"/>
    <x v="0"/>
    <x v="0"/>
    <x v="0"/>
  </r>
  <r>
    <x v="1774"/>
    <n v="2.9477714788120668"/>
    <n v="3.229800014495849"/>
    <n v="4.0216933306058236"/>
    <n v="5.5485100024938587"/>
    <n v="23660"/>
    <n v="26446.666666666672"/>
    <n v="41802.222222222219"/>
    <n v="10.489999771118161"/>
    <n v="1.929999947547913"/>
    <x v="0"/>
    <x v="0"/>
    <x v="1"/>
    <x v="0"/>
  </r>
  <r>
    <x v="1775"/>
    <n v="12.341365887660819"/>
    <n v="11.156400032043461"/>
    <n v="11.24046666463216"/>
    <n v="11.693600020408629"/>
    <n v="573540"/>
    <n v="437006.66666666669"/>
    <n v="417548.88888888888"/>
    <n v="17.79999923706055"/>
    <n v="9.4099998474121094"/>
    <x v="0"/>
    <x v="0"/>
    <x v="0"/>
    <x v="0"/>
  </r>
  <r>
    <x v="1776"/>
    <n v="58.033146181286071"/>
    <n v="55.995800018310547"/>
    <n v="50.922066726684569"/>
    <n v="48.110850009918209"/>
    <n v="1370080"/>
    <n v="1333930"/>
    <n v="1141973.333333333"/>
    <n v="60.299999237060547"/>
    <n v="31.54000091552734"/>
    <x v="1"/>
    <x v="0"/>
    <x v="0"/>
    <x v="1"/>
  </r>
  <r>
    <x v="1777"/>
    <n v="73.23573163794245"/>
    <n v="72.000600280761716"/>
    <n v="72.085733311971026"/>
    <n v="72.177700138092035"/>
    <n v="589550"/>
    <n v="739450"/>
    <n v="799035.5555555555"/>
    <n v="85.239997863769531"/>
    <n v="61.479999542236328"/>
    <x v="0"/>
    <x v="0"/>
    <x v="0"/>
    <x v="1"/>
  </r>
  <r>
    <x v="1778"/>
    <n v="19.459456011129181"/>
    <n v="19.715860099792479"/>
    <n v="20.1409333674113"/>
    <n v="20.320020027160641"/>
    <n v="650"/>
    <n v="1216.666666666667"/>
    <n v="936.66666666666663"/>
    <n v="23.416000366210941"/>
    <n v="17.86100006103516"/>
    <x v="0"/>
    <x v="0"/>
    <x v="1"/>
    <x v="0"/>
  </r>
  <r>
    <x v="1779"/>
    <n v="12.035188748685281"/>
    <n v="11.49380002975464"/>
    <n v="11.2598667271932"/>
    <n v="12.477600078582761"/>
    <n v="2726310"/>
    <n v="2942876.666666667"/>
    <n v="3452676.666666667"/>
    <n v="21.229999542236332"/>
    <n v="9.25"/>
    <x v="0"/>
    <x v="0"/>
    <x v="1"/>
    <x v="0"/>
  </r>
  <r>
    <x v="1780"/>
    <n v="208.33443364991541"/>
    <n v="207.587399597168"/>
    <n v="211.12786661783849"/>
    <n v="214.49614990234369"/>
    <n v="602850"/>
    <n v="477813.33333333331"/>
    <n v="511293.33333333331"/>
    <n v="259.92001342773438"/>
    <n v="182.44000244140619"/>
    <x v="0"/>
    <x v="0"/>
    <x v="1"/>
    <x v="0"/>
  </r>
  <r>
    <x v="1781"/>
    <n v="214.0668745893191"/>
    <n v="216.17499877929691"/>
    <n v="195.73706624348961"/>
    <n v="182.3986496734619"/>
    <n v="4224280"/>
    <n v="4883350"/>
    <n v="5974335.555555556"/>
    <n v="234.3699951171875"/>
    <n v="128.27000427246091"/>
    <x v="0"/>
    <x v="0"/>
    <x v="1"/>
    <x v="1"/>
  </r>
  <r>
    <x v="1782"/>
    <n v="4.2111173396162203"/>
    <n v="4.4155999946594244"/>
    <n v="4.4209333308537797"/>
    <n v="4.2834999942779541"/>
    <n v="444140"/>
    <n v="589826.66666666663"/>
    <n v="637754.4444444445"/>
    <n v="5.8000001907348633"/>
    <n v="2.809999942779541"/>
    <x v="0"/>
    <x v="0"/>
    <x v="1"/>
    <x v="0"/>
  </r>
  <r>
    <x v="1783"/>
    <n v="111.7409713337122"/>
    <n v="106.19440002441409"/>
    <n v="90.518533070882157"/>
    <n v="85.525299835205075"/>
    <n v="50670"/>
    <n v="67133.333333333328"/>
    <n v="71128.888888888891"/>
    <n v="120.1999969482422"/>
    <n v="59.459999084472663"/>
    <x v="0"/>
    <x v="0"/>
    <x v="1"/>
    <x v="0"/>
  </r>
  <r>
    <x v="1784"/>
    <n v="26.289579014229151"/>
    <n v="28.179700012207029"/>
    <n v="26.867099939982101"/>
    <n v="24.702374973297118"/>
    <n v="488750"/>
    <n v="435503.33333333331"/>
    <n v="425787.77777777781"/>
    <n v="35.090000152587891"/>
    <n v="14.10000038146973"/>
    <x v="0"/>
    <x v="0"/>
    <x v="1"/>
    <x v="0"/>
  </r>
  <r>
    <x v="1785"/>
    <n v="2.0438911032449099"/>
    <n v="2.0835999846458439"/>
    <n v="1.9180666573842371"/>
    <n v="1.91909999370575"/>
    <n v="541650"/>
    <n v="565873.33333333337"/>
    <n v="365215.55555555562"/>
    <n v="2.4500000476837158"/>
    <n v="1.559999942779541"/>
    <x v="0"/>
    <x v="0"/>
    <x v="1"/>
    <x v="0"/>
  </r>
  <r>
    <x v="1786"/>
    <n v="17.759205286376211"/>
    <n v="18.984900054931639"/>
    <n v="19.167233422597249"/>
    <n v="18.73822506427765"/>
    <n v="528010"/>
    <n v="472640"/>
    <n v="464263.33333333331"/>
    <n v="23.60000038146973"/>
    <n v="15.310000419616699"/>
    <x v="0"/>
    <x v="0"/>
    <x v="1"/>
    <x v="0"/>
  </r>
  <r>
    <x v="1787"/>
    <n v="1.8159809190519229"/>
    <n v="1.845399997234344"/>
    <n v="1.978333332538605"/>
    <n v="2.201049997210502"/>
    <n v="1864770"/>
    <n v="1832610"/>
    <n v="1508557.777777778"/>
    <n v="3.5"/>
    <n v="1.669999957084656"/>
    <x v="0"/>
    <x v="0"/>
    <x v="1"/>
    <x v="0"/>
  </r>
  <r>
    <x v="1788"/>
    <n v="104.85536674543199"/>
    <n v="111.8474000549316"/>
    <n v="118.62059992472329"/>
    <n v="113.1137498092651"/>
    <n v="1815310"/>
    <n v="2116816.666666667"/>
    <n v="1938310"/>
    <n v="151.1300048828125"/>
    <n v="65.599998474121094"/>
    <x v="0"/>
    <x v="0"/>
    <x v="1"/>
    <x v="0"/>
  </r>
  <r>
    <x v="1789"/>
    <n v="6.691851141417386"/>
    <n v="6.5231599903106687"/>
    <n v="5.3433799886703488"/>
    <n v="4.9889999949932102"/>
    <n v="17810"/>
    <n v="28373.333333333328"/>
    <n v="23803.333333333328"/>
    <n v="8.4099998474121094"/>
    <n v="3.0799999237060551"/>
    <x v="0"/>
    <x v="0"/>
    <x v="1"/>
    <x v="0"/>
  </r>
  <r>
    <x v="1790"/>
    <n v="57.724277252040672"/>
    <n v="55.744800186157228"/>
    <n v="49.85986671447754"/>
    <n v="47.252000083923342"/>
    <n v="294840"/>
    <n v="331033.33333333331"/>
    <n v="404756.66666666669"/>
    <n v="60.290000915527337"/>
    <n v="31.139999389648441"/>
    <x v="1"/>
    <x v="0"/>
    <x v="1"/>
    <x v="1"/>
  </r>
  <r>
    <x v="1791"/>
    <n v="51.800539959206432"/>
    <n v="55.653599777221679"/>
    <n v="53.306366577148438"/>
    <n v="52.587674961090087"/>
    <n v="1288880"/>
    <n v="1070720"/>
    <n v="1296565.555555556"/>
    <n v="75.010002136230469"/>
    <n v="39.189998626708977"/>
    <x v="0"/>
    <x v="0"/>
    <x v="1"/>
    <x v="0"/>
  </r>
  <r>
    <x v="1792"/>
    <n v="16.514208016486261"/>
    <n v="17.36349998474121"/>
    <n v="17.338600006103519"/>
    <n v="16.847300004959109"/>
    <n v="528900"/>
    <n v="418473.33333333331"/>
    <n v="441150"/>
    <n v="19.934999465942379"/>
    <n v="11.260000228881839"/>
    <x v="0"/>
    <x v="0"/>
    <x v="1"/>
    <x v="0"/>
  </r>
  <r>
    <x v="1793"/>
    <n v="20.751930737714169"/>
    <n v="21.440800094604491"/>
    <n v="21.455200004577641"/>
    <n v="21.752900028228758"/>
    <n v="29000"/>
    <n v="43380"/>
    <n v="45285.555555555547"/>
    <n v="30.10000038146973"/>
    <n v="13.510000228881839"/>
    <x v="0"/>
    <x v="0"/>
    <x v="1"/>
    <x v="1"/>
  </r>
  <r>
    <x v="1794"/>
    <n v="30.961458748602752"/>
    <n v="32.720600013732913"/>
    <n v="31.935899950663249"/>
    <n v="30.440774965286259"/>
    <n v="392980"/>
    <n v="284346.66666666669"/>
    <n v="236305.55555555559"/>
    <n v="36.520000457763672"/>
    <n v="23.54000091552734"/>
    <x v="0"/>
    <x v="0"/>
    <x v="1"/>
    <x v="0"/>
  </r>
  <r>
    <x v="1795"/>
    <n v="80.197838988022085"/>
    <n v="79.287000274658197"/>
    <n v="88.432000020345058"/>
    <n v="84.974550094604496"/>
    <n v="546740"/>
    <n v="520536.66666666669"/>
    <n v="574890"/>
    <n v="109.55999755859381"/>
    <n v="63.880001068115227"/>
    <x v="0"/>
    <x v="0"/>
    <x v="1"/>
    <x v="0"/>
  </r>
  <r>
    <x v="1796"/>
    <n v="21.04084907637688"/>
    <n v="21.096240081787109"/>
    <n v="19.341073379516601"/>
    <n v="18.7224250459671"/>
    <n v="37970"/>
    <n v="59863.333333333343"/>
    <n v="50752.222222222219"/>
    <n v="22.09799957275391"/>
    <n v="14.08100032806396"/>
    <x v="0"/>
    <x v="0"/>
    <x v="1"/>
    <x v="1"/>
  </r>
  <r>
    <x v="1797"/>
    <n v="215.5753032273366"/>
    <n v="204.60679901123049"/>
    <n v="194.5235995483398"/>
    <n v="183.0389996337891"/>
    <n v="43230"/>
    <n v="37266.666666666657"/>
    <n v="38205.555555555547"/>
    <n v="226.5899963378906"/>
    <n v="137.2799987792969"/>
    <x v="0"/>
    <x v="0"/>
    <x v="0"/>
    <x v="1"/>
  </r>
  <r>
    <x v="1798"/>
    <n v="2.2482022824459791"/>
    <n v="2.4867000055313109"/>
    <n v="1.665826665957769"/>
    <n v="1.46885999828577"/>
    <n v="161840"/>
    <n v="305236.66666666669"/>
    <n v="854046.66666666663"/>
    <n v="3.8599998950958252"/>
    <n v="0.64800000190734863"/>
    <x v="0"/>
    <x v="0"/>
    <x v="1"/>
    <x v="0"/>
  </r>
  <r>
    <x v="1799"/>
    <n v="150.3161902982043"/>
    <n v="150.13020111083981"/>
    <n v="134.00273376464841"/>
    <n v="130.9463251876831"/>
    <n v="2739760"/>
    <n v="3234250"/>
    <n v="3696184.444444444"/>
    <n v="202.94000244140619"/>
    <n v="94.720001220703125"/>
    <x v="0"/>
    <x v="0"/>
    <x v="1"/>
    <x v="0"/>
  </r>
  <r>
    <x v="1800"/>
    <n v="4.9310841166126291"/>
    <n v="5.0338000202178952"/>
    <n v="5.3935999997456872"/>
    <n v="5.4658500075340273"/>
    <n v="20690"/>
    <n v="15463.33333333333"/>
    <n v="13966.66666666667"/>
    <n v="6.369999885559082"/>
    <n v="4.7699999809265137"/>
    <x v="0"/>
    <x v="0"/>
    <x v="1"/>
    <x v="1"/>
  </r>
  <r>
    <x v="1801"/>
    <n v="62.634305298110647"/>
    <n v="61.671720123291017"/>
    <n v="60.412986755371087"/>
    <n v="60.226205101013193"/>
    <n v="930"/>
    <n v="1396.666666666667"/>
    <n v="1258.8888888888889"/>
    <n v="65.705001831054688"/>
    <n v="53.301998138427727"/>
    <x v="0"/>
    <x v="0"/>
    <x v="1"/>
    <x v="1"/>
  </r>
  <r>
    <x v="1802"/>
    <n v="15.63724770234052"/>
    <n v="15.51140005111694"/>
    <n v="13.264800008138019"/>
    <n v="13.170450005531309"/>
    <n v="360970"/>
    <n v="383806.66666666669"/>
    <n v="412967.77777777781"/>
    <n v="17.190000534057621"/>
    <n v="10.27999973297119"/>
    <x v="0"/>
    <x v="0"/>
    <x v="1"/>
    <x v="0"/>
  </r>
  <r>
    <x v="1803"/>
    <n v="52.832938758734748"/>
    <n v="52.2394401550293"/>
    <n v="52.438613230387368"/>
    <n v="52.579809932708741"/>
    <n v="43500"/>
    <n v="32556.666666666672"/>
    <n v="32117.777777777781"/>
    <n v="58.520000457763672"/>
    <n v="46.330001831054688"/>
    <x v="0"/>
    <x v="0"/>
    <x v="0"/>
    <x v="1"/>
  </r>
  <r>
    <x v="1804"/>
    <n v="6.4558919059334272"/>
    <n v="6.3244000053405758"/>
    <n v="5.1352666727701823"/>
    <n v="5.3224000096321102"/>
    <n v="5760"/>
    <n v="6940"/>
    <n v="8842.2222222222226"/>
    <n v="9.4200000762939453"/>
    <n v="3.75"/>
    <x v="0"/>
    <x v="0"/>
    <x v="0"/>
    <x v="0"/>
  </r>
  <r>
    <x v="1805"/>
    <n v="52.978999470387592"/>
    <n v="51.888000106811518"/>
    <n v="49.803066635131827"/>
    <n v="49.184750022888181"/>
    <n v="19788270"/>
    <n v="19779973.333333328"/>
    <n v="19133493.333333328"/>
    <n v="54.729999542236328"/>
    <n v="39.270000457763672"/>
    <x v="1"/>
    <x v="0"/>
    <x v="0"/>
    <x v="1"/>
  </r>
  <r>
    <x v="1806"/>
    <n v="58.404957959930186"/>
    <n v="57.687199783325198"/>
    <n v="56.633333307902021"/>
    <n v="55.964049911499018"/>
    <n v="590"/>
    <n v="1296.666666666667"/>
    <n v="1065.5555555555561"/>
    <n v="59.950000762939453"/>
    <n v="47.650001525878913"/>
    <x v="0"/>
    <x v="0"/>
    <x v="0"/>
    <x v="1"/>
  </r>
  <r>
    <x v="1807"/>
    <n v="51.858078035392083"/>
    <n v="52.081660232543953"/>
    <n v="52.611633326212562"/>
    <n v="53.551090030670167"/>
    <n v="7620"/>
    <n v="6010"/>
    <n v="6353.333333333333"/>
    <n v="58.709999084472663"/>
    <n v="49.716999053955078"/>
    <x v="0"/>
    <x v="0"/>
    <x v="1"/>
    <x v="1"/>
  </r>
  <r>
    <x v="1808"/>
    <n v="82.38414680388243"/>
    <n v="85.196000823974614"/>
    <n v="77.542267049153651"/>
    <n v="78.097350349426264"/>
    <n v="1167200"/>
    <n v="2236556.666666667"/>
    <n v="2600722.222222222"/>
    <n v="91.800003051757813"/>
    <n v="65.849998474121094"/>
    <x v="0"/>
    <x v="0"/>
    <x v="1"/>
    <x v="1"/>
  </r>
  <r>
    <x v="1809"/>
    <n v="53.925203061043632"/>
    <n v="52.474400253295897"/>
    <n v="53.613466720581052"/>
    <n v="54.884100036621092"/>
    <n v="189730"/>
    <n v="153733.33333333331"/>
    <n v="162257.77777777781"/>
    <n v="65.010002136230469"/>
    <n v="47.799999237060547"/>
    <x v="0"/>
    <x v="0"/>
    <x v="0"/>
    <x v="0"/>
  </r>
  <r>
    <x v="1810"/>
    <n v="50.083739548103694"/>
    <n v="50.103459777832029"/>
    <n v="50.128386611938467"/>
    <n v="50.112914943695067"/>
    <n v="39400"/>
    <n v="62820"/>
    <n v="55422.222222222219"/>
    <m/>
    <m/>
    <x v="0"/>
    <x v="0"/>
    <x v="1"/>
    <x v="1"/>
  </r>
  <r>
    <x v="1811"/>
    <n v="34.424575955475888"/>
    <n v="36.655199890136721"/>
    <n v="38.644266611735027"/>
    <n v="37.603899974823001"/>
    <n v="868520"/>
    <n v="1038130"/>
    <n v="1122573.333333333"/>
    <n v="47.009998321533203"/>
    <n v="28.79000091552734"/>
    <x v="0"/>
    <x v="0"/>
    <x v="1"/>
    <x v="0"/>
  </r>
  <r>
    <x v="1812"/>
    <n v="277.13540732353681"/>
    <n v="262.00819946289062"/>
    <n v="241.00406646728521"/>
    <n v="241.6138501739502"/>
    <n v="294900"/>
    <n v="370006.66666666669"/>
    <n v="396495.55555555562"/>
    <n v="315.79998779296881"/>
    <n v="205.6000061035156"/>
    <x v="0"/>
    <x v="0"/>
    <x v="0"/>
    <x v="1"/>
  </r>
  <r>
    <x v="1813"/>
    <n v="10.56856090337099"/>
    <n v="10.522719955444339"/>
    <n v="10.39421328226725"/>
    <n v="10.318199968338011"/>
    <n v="14080"/>
    <n v="19416.666666666672"/>
    <n v="44028.888888888891"/>
    <n v="10.60999965667725"/>
    <n v="9.8400001525878906"/>
    <x v="0"/>
    <x v="0"/>
    <x v="0"/>
    <x v="1"/>
  </r>
  <r>
    <x v="1814"/>
    <n v="3.3365874272662999"/>
    <m/>
    <m/>
    <m/>
    <n v="165230"/>
    <m/>
    <m/>
    <m/>
    <m/>
    <x v="0"/>
    <x v="0"/>
    <x v="0"/>
    <x v="0"/>
  </r>
  <r>
    <x v="1815"/>
    <n v="51.456157757414672"/>
    <n v="51.176400375366207"/>
    <n v="48.737600123087567"/>
    <n v="48.099500160217282"/>
    <n v="6970"/>
    <n v="9356.6666666666661"/>
    <n v="19016.666666666672"/>
    <n v="52.880001068115227"/>
    <n v="42.25"/>
    <x v="0"/>
    <x v="0"/>
    <x v="0"/>
    <x v="1"/>
  </r>
  <r>
    <x v="1816"/>
    <n v="33.350291905084219"/>
    <n v="33.026639938354492"/>
    <n v="32.507726618448892"/>
    <n v="32.548454961776727"/>
    <n v="88750"/>
    <n v="34140"/>
    <n v="33962.222222222219"/>
    <n v="35.580001831054688"/>
    <n v="28.770000457763668"/>
    <x v="0"/>
    <x v="0"/>
    <x v="0"/>
    <x v="1"/>
  </r>
  <r>
    <x v="1817"/>
    <n v="13.18706388793416"/>
    <n v="12.543999919891361"/>
    <n v="12.231999982198079"/>
    <n v="11.32134997844696"/>
    <n v="13470"/>
    <n v="8643.3333333333339"/>
    <n v="8724.4444444444453"/>
    <n v="14.89999961853027"/>
    <n v="7.0100002288818359"/>
    <x v="0"/>
    <x v="0"/>
    <x v="1"/>
    <x v="0"/>
  </r>
  <r>
    <x v="1818"/>
    <n v="14.823861964434"/>
    <n v="14.739000034332269"/>
    <n v="14.18333333969116"/>
    <n v="14.074550004005429"/>
    <n v="188750"/>
    <n v="203026.66666666669"/>
    <n v="200023.33333333331"/>
    <n v="15.939999580383301"/>
    <n v="12.19999980926514"/>
    <x v="0"/>
    <x v="0"/>
    <x v="1"/>
    <x v="1"/>
  </r>
  <r>
    <x v="1819"/>
    <n v="62.668327459569007"/>
    <n v="62.551599884033202"/>
    <n v="60.825266723632822"/>
    <n v="61.377300090789802"/>
    <n v="41390"/>
    <n v="55516.666666666657"/>
    <n v="67181.111111111109"/>
    <n v="88.910003662109375"/>
    <n v="51.389999389648438"/>
    <x v="0"/>
    <x v="0"/>
    <x v="1"/>
    <x v="0"/>
  </r>
  <r>
    <x v="1820"/>
    <n v="0.93479298666552235"/>
    <n v="1.128140007853508"/>
    <n v="2.5579466730356222"/>
    <n v="3.481160004585981"/>
    <n v="952910"/>
    <n v="472223.33333333331"/>
    <n v="391842.22222222219"/>
    <n v="11.64000034332275"/>
    <n v="0.43000000715255737"/>
    <x v="0"/>
    <x v="0"/>
    <x v="1"/>
    <x v="0"/>
  </r>
  <r>
    <x v="1821"/>
    <n v="10.77921309145672"/>
    <n v="10.670499954223629"/>
    <n v="10.413413314819341"/>
    <n v="10.32383499622345"/>
    <n v="290"/>
    <n v="6906.666666666667"/>
    <n v="13983.33333333333"/>
    <n v="11.010000228881839"/>
    <n v="9.869999885559082"/>
    <x v="0"/>
    <x v="0"/>
    <x v="0"/>
    <x v="1"/>
  </r>
  <r>
    <x v="1822"/>
    <n v="5.0764052876200072"/>
    <n v="5.1655999946594244"/>
    <n v="5.0280666685104372"/>
    <n v="5.4063500010967251"/>
    <n v="76440"/>
    <n v="76833.333333333328"/>
    <n v="158776.66666666669"/>
    <n v="10.590000152587891"/>
    <n v="3.559999942779541"/>
    <x v="0"/>
    <x v="0"/>
    <x v="1"/>
    <x v="0"/>
  </r>
  <r>
    <x v="1823"/>
    <n v="17.436854624815009"/>
    <n v="15.89760000228882"/>
    <n v="21.123199984232581"/>
    <n v="21.56010002136231"/>
    <n v="266430"/>
    <n v="932456.66666666663"/>
    <n v="640963.33333333337"/>
    <n v="32.659999847412109"/>
    <n v="11.659999847412109"/>
    <x v="0"/>
    <x v="0"/>
    <x v="1"/>
    <x v="0"/>
  </r>
  <r>
    <x v="1824"/>
    <n v="17.74226636787791"/>
    <n v="17.380800037384031"/>
    <n v="15.670400015513099"/>
    <n v="14.73480000495911"/>
    <n v="477420"/>
    <n v="597120"/>
    <n v="741605.5555555555"/>
    <n v="19.090000152587891"/>
    <n v="9.8400001525878906"/>
    <x v="0"/>
    <x v="0"/>
    <x v="1"/>
    <x v="0"/>
  </r>
  <r>
    <x v="1825"/>
    <n v="14.0170793883249"/>
    <n v="13.567800006866459"/>
    <n v="14.575433362325031"/>
    <n v="15.32472502708435"/>
    <n v="21570"/>
    <n v="29503.333333333328"/>
    <n v="51727.777777777781"/>
    <n v="21.979999542236332"/>
    <n v="11.385000228881839"/>
    <x v="0"/>
    <x v="0"/>
    <x v="0"/>
    <x v="0"/>
  </r>
  <r>
    <x v="1826"/>
    <n v="31.301274384781589"/>
    <n v="31.015199775695802"/>
    <n v="30.4499999109904"/>
    <n v="29.3054999256134"/>
    <n v="48860"/>
    <n v="76640"/>
    <n v="82553.333333333328"/>
    <n v="40.630001068115227"/>
    <n v="23.39999961853027"/>
    <x v="0"/>
    <x v="0"/>
    <x v="0"/>
    <x v="1"/>
  </r>
  <r>
    <x v="1827"/>
    <n v="21.532158922621768"/>
    <n v="20.565400009155269"/>
    <n v="19.04659994761149"/>
    <n v="18.808149948120121"/>
    <n v="310930"/>
    <n v="339013.33333333331"/>
    <n v="343133.33333333331"/>
    <n v="22.510000228881839"/>
    <n v="16.729999542236332"/>
    <x v="0"/>
    <x v="0"/>
    <x v="0"/>
    <x v="1"/>
  </r>
  <r>
    <x v="1828"/>
    <n v="180.97777690139441"/>
    <n v="169.81770050048829"/>
    <n v="148.1835002644857"/>
    <n v="140.91557506561281"/>
    <n v="56080"/>
    <n v="66793.333333333328"/>
    <n v="55644.444444444453"/>
    <n v="187.94000244140619"/>
    <n v="113.0899963378906"/>
    <x v="0"/>
    <x v="0"/>
    <x v="0"/>
    <x v="0"/>
  </r>
  <r>
    <x v="1829"/>
    <n v="31.709070737218891"/>
    <n v="32.789800148010251"/>
    <n v="31.479599990844729"/>
    <n v="31.41924997329712"/>
    <n v="12908960"/>
    <n v="13952413.33333333"/>
    <n v="12571672.22222222"/>
    <n v="34.479999542236328"/>
    <n v="26.510000228881839"/>
    <x v="0"/>
    <x v="0"/>
    <x v="1"/>
    <x v="1"/>
  </r>
  <r>
    <x v="1830"/>
    <n v="25.8193476928429"/>
    <n v="25.576519851684569"/>
    <n v="25.22990660349528"/>
    <n v="25.77122997283935"/>
    <n v="86560"/>
    <n v="96090"/>
    <n v="74596.666666666672"/>
    <n v="30.139999389648441"/>
    <n v="23.370000839233398"/>
    <x v="0"/>
    <x v="0"/>
    <x v="1"/>
    <x v="1"/>
  </r>
  <r>
    <x v="1831"/>
    <n v="493.92866536068999"/>
    <n v="493.24400024414058"/>
    <n v="464.75439982096361"/>
    <n v="460.16354980468748"/>
    <n v="295000"/>
    <n v="461716.66666666669"/>
    <n v="379978.88888888888"/>
    <n v="516.52001953125"/>
    <n v="381.3599853515625"/>
    <x v="0"/>
    <x v="0"/>
    <x v="1"/>
    <x v="1"/>
  </r>
  <r>
    <x v="1832"/>
    <n v="38.057900406027407"/>
    <n v="37.608799743652341"/>
    <n v="38.563066558837889"/>
    <n v="40.554299888610842"/>
    <n v="38120"/>
    <n v="43976.666666666657"/>
    <n v="49918.888888888891"/>
    <n v="47.950000762939453"/>
    <n v="33.25"/>
    <x v="0"/>
    <x v="0"/>
    <x v="0"/>
    <x v="1"/>
  </r>
  <r>
    <x v="1833"/>
    <n v="4.1847251581440386"/>
    <n v="7.3027400875091546"/>
    <n v="9.1825733153025304"/>
    <n v="9.3571199774742126"/>
    <n v="69120"/>
    <n v="895460"/>
    <n v="392663.33333333331"/>
    <n v="11"/>
    <n v="2.619999885559082"/>
    <x v="0"/>
    <x v="0"/>
    <x v="1"/>
    <x v="0"/>
  </r>
  <r>
    <x v="1834"/>
    <n v="13.642849891979489"/>
    <n v="14.405660037994391"/>
    <n v="15.067313359578449"/>
    <n v="15.144215016365051"/>
    <n v="17680"/>
    <n v="19803.333333333328"/>
    <n v="25956.666666666672"/>
    <n v="17.194999694824219"/>
    <n v="12.30000019073486"/>
    <x v="0"/>
    <x v="0"/>
    <x v="1"/>
    <x v="0"/>
  </r>
  <r>
    <x v="1835"/>
    <n v="30.751209956498851"/>
    <n v="32.668580093383788"/>
    <n v="32.765060056050622"/>
    <n v="32.80779504776001"/>
    <n v="980"/>
    <n v="633.33333333333337"/>
    <n v="803.33333333333337"/>
    <n v="40.034000396728523"/>
    <n v="27.60099983215332"/>
    <x v="0"/>
    <x v="0"/>
    <x v="1"/>
    <x v="0"/>
  </r>
  <r>
    <x v="1836"/>
    <n v="8.9700538149699103"/>
    <n v="7.9239999198913571"/>
    <n v="7.3925999673207601"/>
    <n v="7.3865499806404111"/>
    <n v="683140"/>
    <n v="239043.33333333331"/>
    <n v="101222.2222222222"/>
    <n v="10.239999771118161"/>
    <n v="6.2100000381469727"/>
    <x v="1"/>
    <x v="0"/>
    <x v="0"/>
    <x v="0"/>
  </r>
  <r>
    <x v="1837"/>
    <n v="19.547604898307799"/>
    <n v="23.779199981689452"/>
    <n v="25.61953325907389"/>
    <n v="25.130149946212772"/>
    <n v="39590"/>
    <n v="64880"/>
    <n v="33974.444444444453"/>
    <n v="32.700000762939453"/>
    <n v="17.70999908447266"/>
    <x v="0"/>
    <x v="0"/>
    <x v="1"/>
    <x v="1"/>
  </r>
  <r>
    <x v="1838"/>
    <n v="1.8171425681568769"/>
    <n v="1.900600011348724"/>
    <n v="1.736000006198883"/>
    <n v="1.526500003039837"/>
    <n v="22280"/>
    <n v="17476.666666666672"/>
    <n v="23503.333333333328"/>
    <n v="2.160000085830688"/>
    <n v="0.37999999523162842"/>
    <x v="0"/>
    <x v="0"/>
    <x v="1"/>
    <x v="0"/>
  </r>
  <r>
    <x v="1839"/>
    <n v="8.8589077408177115"/>
    <n v="8.6858000373840341"/>
    <n v="9.6169666481018066"/>
    <n v="10.32374999523163"/>
    <n v="755300"/>
    <n v="704906.66666666663"/>
    <n v="1198381.111111111"/>
    <n v="15.85999965667725"/>
    <n v="6.690000057220459"/>
    <x v="0"/>
    <x v="0"/>
    <x v="1"/>
    <x v="0"/>
  </r>
  <r>
    <x v="1840"/>
    <n v="7.4727484228238366"/>
    <n v="7.6321999931335451"/>
    <n v="6.3469333235422773"/>
    <n v="5.7057999944686886"/>
    <n v="204440"/>
    <n v="227233.33333333331"/>
    <n v="297317.77777777781"/>
    <n v="8.2100000381469727"/>
    <n v="2.8499999046325679"/>
    <x v="0"/>
    <x v="0"/>
    <x v="1"/>
    <x v="1"/>
  </r>
  <r>
    <x v="1841"/>
    <n v="45.847833063737824"/>
    <n v="44.981200256347663"/>
    <n v="51.662466735839843"/>
    <n v="50.219500007629392"/>
    <n v="1624730"/>
    <n v="2207460"/>
    <n v="4410040"/>
    <n v="108.40000152587891"/>
    <n v="31.860000610351559"/>
    <x v="0"/>
    <x v="0"/>
    <x v="1"/>
    <x v="0"/>
  </r>
  <r>
    <x v="1842"/>
    <n v="1.664044358853694"/>
    <n v="1.6813999962806701"/>
    <n v="1.8961666663487751"/>
    <n v="1.8286750000715259"/>
    <n v="315230"/>
    <n v="233026.66666666669"/>
    <n v="379082.22222222219"/>
    <n v="2.880000114440918"/>
    <n v="1.190000057220459"/>
    <x v="0"/>
    <x v="0"/>
    <x v="1"/>
    <x v="0"/>
  </r>
  <r>
    <x v="1843"/>
    <n v="4.0061786768064236"/>
    <m/>
    <m/>
    <m/>
    <n v="499130"/>
    <m/>
    <m/>
    <m/>
    <m/>
    <x v="0"/>
    <x v="0"/>
    <x v="1"/>
    <x v="0"/>
  </r>
  <r>
    <x v="1844"/>
    <n v="17.361307811299859"/>
    <n v="17.251800041198731"/>
    <n v="17.302666664123539"/>
    <n v="17.8042499923706"/>
    <n v="93870"/>
    <n v="92843.333333333328"/>
    <n v="130490"/>
    <n v="22.04999923706055"/>
    <n v="15.829999923706049"/>
    <x v="0"/>
    <x v="0"/>
    <x v="1"/>
    <x v="0"/>
  </r>
  <r>
    <x v="1845"/>
    <n v="6.6930242831024422"/>
    <n v="6.8176000022888186"/>
    <n v="6.7690666739145913"/>
    <n v="6.7108500027656559"/>
    <n v="310720"/>
    <n v="249566.66666666669"/>
    <n v="291831.11111111112"/>
    <n v="7.5100002288818359"/>
    <n v="5.75"/>
    <x v="0"/>
    <x v="0"/>
    <x v="1"/>
    <x v="0"/>
  </r>
  <r>
    <x v="1846"/>
    <n v="33.107084501330696"/>
    <n v="32.022399940490722"/>
    <n v="30.350266685485838"/>
    <n v="30.16830001831055"/>
    <n v="18420"/>
    <n v="21053.333333333328"/>
    <n v="23032.222222222219"/>
    <n v="34.380001068115227"/>
    <n v="24.420000076293949"/>
    <x v="0"/>
    <x v="0"/>
    <x v="0"/>
    <x v="1"/>
  </r>
  <r>
    <x v="1847"/>
    <n v="27.363995329756619"/>
    <n v="26.076399841308589"/>
    <n v="25.215466626485188"/>
    <n v="25.510549974441531"/>
    <n v="6791010"/>
    <n v="6206336.666666667"/>
    <n v="6816827.777777778"/>
    <n v="32.229999542236328"/>
    <n v="22.780000686645511"/>
    <x v="0"/>
    <x v="0"/>
    <x v="0"/>
    <x v="0"/>
  </r>
  <r>
    <x v="1848"/>
    <n v="20.26219199674237"/>
    <n v="20.131199989318851"/>
    <n v="19.74733338673909"/>
    <n v="19.605350055694579"/>
    <n v="666240"/>
    <n v="778490"/>
    <n v="664240"/>
    <n v="21.989999771118161"/>
    <n v="16.569999694824219"/>
    <x v="0"/>
    <x v="0"/>
    <x v="0"/>
    <x v="1"/>
  </r>
  <r>
    <x v="1849"/>
    <n v="19.901327199531121"/>
    <n v="18.501399917602541"/>
    <n v="21.314999968210859"/>
    <n v="22.449299969673159"/>
    <n v="72610"/>
    <n v="77390"/>
    <n v="137750"/>
    <n v="34.689998626708977"/>
    <n v="14.61999988555908"/>
    <x v="0"/>
    <x v="0"/>
    <x v="0"/>
    <x v="0"/>
  </r>
  <r>
    <x v="1850"/>
    <n v="43.957986546529483"/>
    <n v="43.610999984741213"/>
    <n v="44.220733286539712"/>
    <n v="43.390649967193603"/>
    <n v="107660"/>
    <n v="155560"/>
    <n v="191815.55555555559"/>
    <n v="49.459999084472663"/>
    <n v="36.169998168945313"/>
    <x v="0"/>
    <x v="0"/>
    <x v="1"/>
    <x v="1"/>
  </r>
  <r>
    <x v="1851"/>
    <n v="68.784423968348946"/>
    <n v="66.464599761962887"/>
    <n v="63.663399937947588"/>
    <n v="62.31794994354248"/>
    <n v="4191920"/>
    <n v="4075073.333333333"/>
    <n v="3758663.333333333"/>
    <n v="71.330001831054688"/>
    <n v="51.959999084472663"/>
    <x v="0"/>
    <x v="0"/>
    <x v="1"/>
    <x v="1"/>
  </r>
  <r>
    <x v="1852"/>
    <n v="3.1541223878962001"/>
    <n v="3.441100010871887"/>
    <n v="3.2122666645050049"/>
    <n v="2.7809999972581858"/>
    <n v="45840"/>
    <n v="81246.666666666672"/>
    <n v="65048.888888888891"/>
    <n v="4.1700000762939453"/>
    <n v="1.029999971389771"/>
    <x v="0"/>
    <x v="0"/>
    <x v="1"/>
    <x v="0"/>
  </r>
  <r>
    <x v="1853"/>
    <n v="1.108669574470172"/>
    <n v="1.107740005254745"/>
    <n v="1.3552400004863741"/>
    <n v="1.6381299999356269"/>
    <n v="256760"/>
    <n v="261273.33333333331"/>
    <n v="647023.33333333337"/>
    <n v="3.8599998950958252"/>
    <n v="0.77100002765655518"/>
    <x v="0"/>
    <x v="0"/>
    <x v="1"/>
    <x v="0"/>
  </r>
  <r>
    <x v="1854"/>
    <n v="53.610596900357628"/>
    <n v="55.711799774169918"/>
    <n v="58.605799967447908"/>
    <n v="59.79315004348755"/>
    <n v="4192260"/>
    <n v="3817936.666666667"/>
    <n v="3243381.111111111"/>
    <n v="67.30999755859375"/>
    <n v="50.009998321533203"/>
    <x v="0"/>
    <x v="0"/>
    <x v="1"/>
    <x v="0"/>
  </r>
  <r>
    <x v="1855"/>
    <n v="3.9527192120860191"/>
    <n v="3.9452000474929809"/>
    <n v="3.8909333610534671"/>
    <n v="3.9068000304698942"/>
    <n v="18820"/>
    <n v="16230"/>
    <n v="15488.888888888891"/>
    <n v="4.9899997711181641"/>
    <n v="3.589999914169312"/>
    <x v="0"/>
    <x v="0"/>
    <x v="0"/>
    <x v="1"/>
  </r>
  <r>
    <x v="1856"/>
    <n v="42.608897360552142"/>
    <n v="44.009999923706047"/>
    <n v="45.064733327229817"/>
    <n v="43.964149990081793"/>
    <n v="1855090"/>
    <n v="1580406.666666667"/>
    <n v="1542658.888888889"/>
    <n v="50.740001678466797"/>
    <n v="37.240001678466797"/>
    <x v="0"/>
    <x v="0"/>
    <x v="1"/>
    <x v="1"/>
  </r>
  <r>
    <x v="1857"/>
    <n v="38.161762476437993"/>
    <n v="34.916800231933593"/>
    <n v="27.59760012308757"/>
    <n v="28.29215010643005"/>
    <n v="272790"/>
    <n v="374620"/>
    <n v="497895.55555555562"/>
    <n v="41.979999542236328"/>
    <n v="16.020000457763668"/>
    <x v="0"/>
    <x v="0"/>
    <x v="0"/>
    <x v="0"/>
  </r>
  <r>
    <x v="1858"/>
    <n v="19.374365413617149"/>
    <n v="19.516400070190429"/>
    <n v="19.73846668243408"/>
    <n v="19.692400007247929"/>
    <n v="490"/>
    <n v="1173.333333333333"/>
    <n v="2213.333333333333"/>
    <n v="22.069999694824219"/>
    <n v="18.57600021362305"/>
    <x v="0"/>
    <x v="0"/>
    <x v="1"/>
    <x v="1"/>
  </r>
  <r>
    <x v="1859"/>
    <n v="3.4669168301025071"/>
    <n v="3.81289999961853"/>
    <n v="3.6434000062942511"/>
    <n v="3.511900007724762"/>
    <n v="562190"/>
    <n v="582523.33333333337"/>
    <n v="425497.77777777781"/>
    <n v="4.9099998474121094"/>
    <n v="2.2300000190734859"/>
    <x v="0"/>
    <x v="0"/>
    <x v="1"/>
    <x v="0"/>
  </r>
  <r>
    <x v="1860"/>
    <n v="4.0368954450853343"/>
    <n v="4.3688200044631964"/>
    <n v="6.5896000194549558"/>
    <n v="5.8271750092506407"/>
    <n v="13910"/>
    <n v="27263.333333333328"/>
    <n v="60705.555555555547"/>
    <n v="19.110000610351559"/>
    <n v="2.1840000152587891"/>
    <x v="0"/>
    <x v="0"/>
    <x v="1"/>
    <x v="0"/>
  </r>
  <r>
    <x v="1861"/>
    <n v="15.570622272069921"/>
    <n v="15.41259994506836"/>
    <n v="11.383266677856451"/>
    <n v="10.570950026512151"/>
    <n v="1200640"/>
    <n v="1764666.666666667"/>
    <n v="1872604.444444444"/>
    <n v="17.5"/>
    <n v="5.6399998664855957"/>
    <x v="0"/>
    <x v="0"/>
    <x v="1"/>
    <x v="0"/>
  </r>
  <r>
    <x v="1862"/>
    <n v="10.694587970947129"/>
    <n v="10.66339990615845"/>
    <n v="11.013933258056641"/>
    <n v="11.08189994335175"/>
    <n v="2070"/>
    <n v="2426.666666666667"/>
    <n v="1776.666666666667"/>
    <n v="12.52000045776367"/>
    <n v="10.430000305175779"/>
    <x v="0"/>
    <x v="0"/>
    <x v="1"/>
    <x v="1"/>
  </r>
  <r>
    <x v="1863"/>
    <n v="5.5323715550072201"/>
    <n v="5.2259999656677243"/>
    <n v="5.2315333239237471"/>
    <n v="5.1577999925613396"/>
    <n v="5960"/>
    <n v="12236.66666666667"/>
    <n v="17286.666666666672"/>
    <n v="5.7300000190734863"/>
    <n v="3.970000028610229"/>
    <x v="0"/>
    <x v="0"/>
    <x v="0"/>
    <x v="1"/>
  </r>
  <r>
    <x v="1864"/>
    <n v="101.8933692494885"/>
    <n v="99.200399780273443"/>
    <n v="99.445066630045574"/>
    <n v="103.1594499588013"/>
    <n v="54820"/>
    <n v="66503.333333333328"/>
    <n v="52406.666666666657"/>
    <n v="125.7399978637695"/>
    <n v="84.44000244140625"/>
    <x v="0"/>
    <x v="0"/>
    <x v="0"/>
    <x v="0"/>
  </r>
  <r>
    <x v="1865"/>
    <n v="1.4557713699375869"/>
    <n v="1.5610000061988829"/>
    <n v="2.134066670735677"/>
    <n v="2.4971000027656549"/>
    <n v="96310"/>
    <n v="91906.666666666672"/>
    <n v="184092.22222222219"/>
    <n v="7.809999942779541"/>
    <n v="1.0199999809265139"/>
    <x v="0"/>
    <x v="0"/>
    <x v="1"/>
    <x v="0"/>
  </r>
  <r>
    <x v="1866"/>
    <n v="2.7918630558231481"/>
    <n v="2.71680000782013"/>
    <n v="3.0766666698455811"/>
    <n v="3.2490000033378599"/>
    <n v="119230"/>
    <n v="102766.6666666667"/>
    <n v="176740"/>
    <n v="7.5399999618530273"/>
    <n v="2.1400001049041748"/>
    <x v="0"/>
    <x v="0"/>
    <x v="1"/>
    <x v="0"/>
  </r>
  <r>
    <x v="1867"/>
    <n v="30.446097400811631"/>
    <n v="30.19020008087158"/>
    <n v="30.209466756184899"/>
    <n v="30.433600063323979"/>
    <n v="6420"/>
    <n v="7866.666666666667"/>
    <n v="4762.2222222222226"/>
    <n v="33.709999084472663"/>
    <n v="27.229999542236332"/>
    <x v="0"/>
    <x v="0"/>
    <x v="1"/>
    <x v="1"/>
  </r>
  <r>
    <x v="1868"/>
    <n v="15.181386263764381"/>
    <n v="15.98180000305176"/>
    <n v="22.818733297983801"/>
    <n v="28.088500056266781"/>
    <n v="1105240"/>
    <n v="871786.66666666663"/>
    <n v="902585.5555555555"/>
    <n v="54.040000915527337"/>
    <n v="11.27000045776367"/>
    <x v="0"/>
    <x v="0"/>
    <x v="1"/>
    <x v="0"/>
  </r>
  <r>
    <x v="1869"/>
    <n v="23.162758999004421"/>
    <n v="22.931999931335451"/>
    <n v="22.738533274332681"/>
    <n v="23.29254993438721"/>
    <n v="1453910"/>
    <n v="1547666.666666667"/>
    <n v="1565237.777777778"/>
    <n v="30.270000457763668"/>
    <n v="18.5"/>
    <x v="0"/>
    <x v="0"/>
    <x v="1"/>
    <x v="0"/>
  </r>
  <r>
    <x v="1870"/>
    <n v="9.102202891522186"/>
    <n v="9.8201999473571782"/>
    <n v="8.9377666409810388"/>
    <n v="8.5791499781608582"/>
    <n v="419210"/>
    <n v="429403.33333333331"/>
    <n v="604273.33333333337"/>
    <n v="13.180000305175779"/>
    <n v="5.744999885559082"/>
    <x v="0"/>
    <x v="0"/>
    <x v="1"/>
    <x v="0"/>
  </r>
  <r>
    <x v="1871"/>
    <n v="24.66430049993312"/>
    <n v="24.6536600112915"/>
    <n v="24.359893366495768"/>
    <n v="24.297150020599361"/>
    <n v="1600"/>
    <n v="1910"/>
    <n v="1984.4444444444439"/>
    <n v="26.447000503540039"/>
    <n v="21.802000045776371"/>
    <x v="0"/>
    <x v="0"/>
    <x v="1"/>
    <x v="1"/>
  </r>
  <r>
    <x v="1872"/>
    <n v="17.888038583714099"/>
    <n v="15.85740001678467"/>
    <n v="17.652466665903731"/>
    <n v="20.000550017356868"/>
    <n v="873050"/>
    <n v="1364973.333333333"/>
    <n v="1549304.444444444"/>
    <n v="28.95000076293945"/>
    <n v="10.85999965667725"/>
    <x v="0"/>
    <x v="0"/>
    <x v="0"/>
    <x v="0"/>
  </r>
  <r>
    <x v="1873"/>
    <n v="288.34942799676008"/>
    <n v="286.49680114746093"/>
    <n v="285.69193379720048"/>
    <n v="270.82250030517582"/>
    <n v="57540"/>
    <n v="48963.333333333343"/>
    <n v="56855.555555555547"/>
    <n v="317.739990234375"/>
    <n v="201.58000183105469"/>
    <x v="0"/>
    <x v="0"/>
    <x v="0"/>
    <x v="0"/>
  </r>
  <r>
    <x v="1874"/>
    <n v="15.94503144830429"/>
    <n v="15.93880002975464"/>
    <n v="18.56353336970011"/>
    <n v="18.98830001354218"/>
    <n v="16820"/>
    <n v="21500"/>
    <n v="44004.444444444453"/>
    <n v="25.95000076293945"/>
    <n v="12.75"/>
    <x v="0"/>
    <x v="0"/>
    <x v="1"/>
    <x v="0"/>
  </r>
  <r>
    <x v="1875"/>
    <n v="18.85853130194538"/>
    <n v="17.754200019836421"/>
    <n v="17.702533308664961"/>
    <n v="18.152199988365169"/>
    <n v="7522380"/>
    <n v="7544716.666666667"/>
    <n v="7330982.222222222"/>
    <n v="21.610000610351559"/>
    <n v="14.60000038146973"/>
    <x v="0"/>
    <x v="0"/>
    <x v="0"/>
    <x v="1"/>
  </r>
  <r>
    <x v="1876"/>
    <n v="18.829399537812758"/>
    <n v="19.292600059509279"/>
    <n v="22.911200014750161"/>
    <n v="24.660900049209591"/>
    <n v="23100"/>
    <n v="29270"/>
    <n v="39228.888888888891"/>
    <n v="36.439998626708977"/>
    <n v="18.29000091552734"/>
    <x v="0"/>
    <x v="0"/>
    <x v="1"/>
    <x v="1"/>
  </r>
  <r>
    <x v="1877"/>
    <n v="10.11274168771642"/>
    <n v="10.33299999237061"/>
    <n v="8.8393333562215162"/>
    <n v="8.2765500164031991"/>
    <n v="219940"/>
    <n v="241766.66666666669"/>
    <n v="342722.22222222219"/>
    <n v="11.430000305175779"/>
    <n v="4.0500001907348633"/>
    <x v="0"/>
    <x v="0"/>
    <x v="1"/>
    <x v="0"/>
  </r>
  <r>
    <x v="1878"/>
    <n v="36.094450196811252"/>
    <n v="33.734599990844728"/>
    <n v="31.447600008646649"/>
    <n v="32.0362499332428"/>
    <n v="104840"/>
    <n v="132900"/>
    <n v="131123.33333333331"/>
    <n v="45.240001678466797"/>
    <n v="22.79999923706055"/>
    <x v="0"/>
    <x v="0"/>
    <x v="0"/>
    <x v="0"/>
  </r>
  <r>
    <x v="1879"/>
    <n v="35.146744192286882"/>
    <n v="31.979599990844729"/>
    <n v="30.426799952189128"/>
    <n v="31.47840000152588"/>
    <n v="1071070"/>
    <n v="940606.66666666663"/>
    <n v="1089666.666666667"/>
    <n v="40.930000305175781"/>
    <n v="23.25"/>
    <x v="0"/>
    <x v="0"/>
    <x v="0"/>
    <x v="0"/>
  </r>
  <r>
    <x v="1880"/>
    <n v="51.089043933708403"/>
    <n v="51.49833999633789"/>
    <m/>
    <m/>
    <n v="4290"/>
    <n v="6850"/>
    <n v="8192.2222222222226"/>
    <m/>
    <m/>
    <x v="0"/>
    <x v="0"/>
    <x v="1"/>
    <x v="1"/>
  </r>
  <r>
    <x v="1881"/>
    <n v="10.385203025224561"/>
    <n v="10.35204000473022"/>
    <n v="10.19821334203084"/>
    <n v="10.139459996223451"/>
    <n v="1038750"/>
    <n v="509350"/>
    <n v="599048.88888888888"/>
    <n v="10.80000019073486"/>
    <n v="9.7799997329711914"/>
    <x v="0"/>
    <x v="0"/>
    <x v="1"/>
    <x v="1"/>
  </r>
  <r>
    <x v="1882"/>
    <n v="55.713884301245521"/>
    <n v="55.51304008483887"/>
    <m/>
    <m/>
    <n v="8000"/>
    <n v="19436.666666666672"/>
    <n v="17004.444444444449"/>
    <m/>
    <m/>
    <x v="0"/>
    <x v="0"/>
    <x v="1"/>
    <x v="1"/>
  </r>
  <r>
    <x v="1883"/>
    <n v="51.987770726093302"/>
    <n v="46.935799942016601"/>
    <n v="39.618466606140139"/>
    <n v="38.979449930191038"/>
    <n v="71390"/>
    <n v="80383.333333333328"/>
    <n v="72798.888888888891"/>
    <n v="56.909999847412109"/>
    <n v="27.879999160766602"/>
    <x v="0"/>
    <x v="0"/>
    <x v="0"/>
    <x v="0"/>
  </r>
  <r>
    <x v="1884"/>
    <n v="71.383784116719681"/>
    <n v="72.59839996337891"/>
    <n v="64.642533442179356"/>
    <n v="64.536600093841557"/>
    <n v="257260"/>
    <n v="262886.66666666669"/>
    <n v="344982.22222222219"/>
    <n v="77.930000305175781"/>
    <n v="51.080001831054688"/>
    <x v="0"/>
    <x v="0"/>
    <x v="1"/>
    <x v="1"/>
  </r>
  <r>
    <x v="1885"/>
    <n v="21.331409155027341"/>
    <n v="20.74680000305176"/>
    <n v="21.197066701253259"/>
    <n v="21.650100030899051"/>
    <n v="16290"/>
    <n v="19370"/>
    <n v="30447.777777777781"/>
    <n v="25.680000305175781"/>
    <n v="16.180000305175781"/>
    <x v="0"/>
    <x v="0"/>
    <x v="0"/>
    <x v="1"/>
  </r>
  <r>
    <x v="1886"/>
    <n v="1.5655693161300379"/>
    <n v="2.0492000031471251"/>
    <n v="2.3726666712760931"/>
    <n v="2.4685500031709671"/>
    <n v="341510"/>
    <n v="548493.33333333337"/>
    <n v="294363.33333333331"/>
    <n v="4.5100002288818359"/>
    <n v="1.2400000095367429"/>
    <x v="0"/>
    <x v="0"/>
    <x v="1"/>
    <x v="0"/>
  </r>
  <r>
    <x v="1887"/>
    <n v="50.868058960746851"/>
    <n v="50.83399978637695"/>
    <m/>
    <m/>
    <n v="1130"/>
    <n v="1073.333333333333"/>
    <n v="702.22222222222217"/>
    <m/>
    <m/>
    <x v="0"/>
    <x v="0"/>
    <x v="1"/>
    <x v="1"/>
  </r>
  <r>
    <x v="1888"/>
    <n v="41.054841610897221"/>
    <n v="34.829999904632572"/>
    <n v="18.052666651407879"/>
    <n v="15.273799992799759"/>
    <n v="10584900"/>
    <n v="27031790"/>
    <n v="25581792.22222222"/>
    <n v="55.799999237060547"/>
    <n v="3.720000028610229"/>
    <x v="0"/>
    <x v="0"/>
    <x v="1"/>
    <x v="0"/>
  </r>
  <r>
    <x v="1889"/>
    <n v="23.001677915837821"/>
    <n v="24.905000000000001"/>
    <n v="27.21453333536784"/>
    <n v="27.311649980545049"/>
    <n v="10990"/>
    <n v="5783.333333333333"/>
    <n v="4093.333333333333"/>
    <n v="30.739999771118161"/>
    <n v="18"/>
    <x v="0"/>
    <x v="0"/>
    <x v="1"/>
    <x v="0"/>
  </r>
  <r>
    <x v="1890"/>
    <n v="17.238184091084939"/>
    <n v="16.02200002670288"/>
    <n v="13.40753332773844"/>
    <n v="13.56247498512268"/>
    <n v="76040"/>
    <n v="122456.6666666667"/>
    <n v="146634.44444444441"/>
    <n v="19.39999961853027"/>
    <n v="7.0799999237060547"/>
    <x v="0"/>
    <x v="0"/>
    <x v="0"/>
    <x v="1"/>
  </r>
  <r>
    <x v="1891"/>
    <n v="73.054811665926493"/>
    <n v="71.815200042724612"/>
    <n v="75.858799896240228"/>
    <n v="81.211500015258792"/>
    <n v="10222940"/>
    <n v="10178886.66666667"/>
    <n v="9207897.777777778"/>
    <n v="104.9199981689453"/>
    <n v="66.650001525878906"/>
    <x v="0"/>
    <x v="0"/>
    <x v="1"/>
    <x v="0"/>
  </r>
  <r>
    <x v="1892"/>
    <n v="50.127502093154497"/>
    <n v="50.10919998168945"/>
    <m/>
    <m/>
    <n v="2120"/>
    <n v="3760"/>
    <n v="6207.7777777777774"/>
    <m/>
    <m/>
    <x v="0"/>
    <x v="0"/>
    <x v="1"/>
    <x v="1"/>
  </r>
  <r>
    <x v="1893"/>
    <n v="53.97490770522424"/>
    <n v="53.946520004272458"/>
    <m/>
    <m/>
    <n v="50"/>
    <n v="66.666666666666671"/>
    <n v="86.666666666666671"/>
    <m/>
    <m/>
    <x v="0"/>
    <x v="0"/>
    <x v="1"/>
    <x v="1"/>
  </r>
  <r>
    <x v="1894"/>
    <n v="3.9204223536785561"/>
    <n v="3.882400016784668"/>
    <n v="3.7453333377838129"/>
    <n v="3.5703000056743619"/>
    <n v="33620"/>
    <n v="28846.666666666672"/>
    <n v="34792.222222222219"/>
    <n v="4.4699997901916504"/>
    <n v="0.86000001430511475"/>
    <x v="0"/>
    <x v="0"/>
    <x v="1"/>
    <x v="0"/>
  </r>
  <r>
    <x v="1895"/>
    <n v="7.0852957456647214"/>
    <n v="7.4398000049591069"/>
    <n v="9.6571333503723142"/>
    <n v="8.6877500128746039"/>
    <n v="8920"/>
    <n v="13080"/>
    <n v="19163.333333333328"/>
    <n v="15.22000026702881"/>
    <n v="4.5"/>
    <x v="0"/>
    <x v="0"/>
    <x v="1"/>
    <x v="0"/>
  </r>
  <r>
    <x v="1896"/>
    <n v="159.86240907460879"/>
    <n v="157.83279998779301"/>
    <n v="162.31199981689451"/>
    <n v="166.30534988403321"/>
    <n v="8654270"/>
    <n v="7545006.666666667"/>
    <n v="7582695.555555556"/>
    <n v="188.05000305175781"/>
    <n v="140.96000671386719"/>
    <x v="0"/>
    <x v="0"/>
    <x v="1"/>
    <x v="1"/>
  </r>
  <r>
    <x v="1897"/>
    <n v="22.46348651536011"/>
    <n v="21.98220012664795"/>
    <n v="21.768133405049639"/>
    <n v="21.786300058364869"/>
    <n v="5050"/>
    <n v="5543.333333333333"/>
    <n v="5710"/>
    <n v="23.420000076293949"/>
    <n v="19.45999908447266"/>
    <x v="0"/>
    <x v="0"/>
    <x v="0"/>
    <x v="1"/>
  </r>
  <r>
    <x v="1898"/>
    <n v="198.7825715740432"/>
    <n v="188.06659973144531"/>
    <n v="175.40539967854821"/>
    <n v="174.2278496551514"/>
    <n v="146410"/>
    <n v="159110"/>
    <n v="151466.66666666669"/>
    <n v="207.80000305175781"/>
    <n v="137.03999328613281"/>
    <x v="1"/>
    <x v="0"/>
    <x v="0"/>
    <x v="1"/>
  </r>
  <r>
    <x v="1899"/>
    <n v="16.866092693772881"/>
    <n v="16.487399921417239"/>
    <n v="16.577933311462399"/>
    <n v="16.935449986457829"/>
    <n v="543830"/>
    <n v="644330"/>
    <n v="527302.22222222225"/>
    <n v="19.70000076293945"/>
    <n v="13.659999847412109"/>
    <x v="0"/>
    <x v="0"/>
    <x v="0"/>
    <x v="0"/>
  </r>
  <r>
    <x v="1900"/>
    <n v="70.110425715567686"/>
    <n v="70.091599884033201"/>
    <n v="67.962666676839191"/>
    <n v="67.322350025177002"/>
    <n v="872040"/>
    <n v="894266.66666666663"/>
    <n v="1036332.222222222"/>
    <n v="71.900001525878906"/>
    <n v="62.900001525878913"/>
    <x v="0"/>
    <x v="0"/>
    <x v="0"/>
    <x v="1"/>
  </r>
  <r>
    <x v="1901"/>
    <n v="13.31928945669001"/>
    <n v="12.808999977111821"/>
    <n v="13.03840002059937"/>
    <n v="13.44055002689362"/>
    <n v="5990"/>
    <n v="3850"/>
    <n v="4534.4444444444443"/>
    <n v="15.170000076293951"/>
    <n v="10.460000038146971"/>
    <x v="0"/>
    <x v="0"/>
    <x v="0"/>
    <x v="0"/>
  </r>
  <r>
    <x v="1902"/>
    <n v="3.0232169057218221"/>
    <n v="2.9569200038909909"/>
    <n v="2.3344466678301492"/>
    <n v="2.2102300024032591"/>
    <n v="26710"/>
    <n v="34846.666666666657"/>
    <n v="626605.5555555555"/>
    <n v="5.25"/>
    <n v="1.429999947547913"/>
    <x v="0"/>
    <x v="0"/>
    <x v="1"/>
    <x v="0"/>
  </r>
  <r>
    <x v="1903"/>
    <n v="22.06239354599872"/>
    <n v="21.87640003204346"/>
    <n v="18.154066651662191"/>
    <n v="17.516200003623961"/>
    <n v="178410"/>
    <n v="134370"/>
    <n v="144454.44444444441"/>
    <n v="26"/>
    <n v="13.69999980926514"/>
    <x v="1"/>
    <x v="0"/>
    <x v="1"/>
    <x v="0"/>
  </r>
  <r>
    <x v="1904"/>
    <n v="1.785164031612404"/>
    <n v="1.968240003585815"/>
    <m/>
    <m/>
    <n v="55900"/>
    <n v="59233.333333333343"/>
    <m/>
    <m/>
    <m/>
    <x v="0"/>
    <x v="0"/>
    <x v="1"/>
    <x v="0"/>
  </r>
  <r>
    <x v="1905"/>
    <n v="40.930926888099833"/>
    <n v="40.327599334716787"/>
    <n v="45.347266476949059"/>
    <n v="45.440099849700928"/>
    <n v="653440"/>
    <n v="791260"/>
    <n v="547120"/>
    <n v="71.639999389648438"/>
    <n v="20.760000228881839"/>
    <x v="0"/>
    <x v="0"/>
    <x v="1"/>
    <x v="0"/>
  </r>
  <r>
    <x v="1906"/>
    <n v="25.741734317760368"/>
    <n v="27.499999961853032"/>
    <n v="30.085333366394039"/>
    <n v="31.057500009536739"/>
    <n v="978100"/>
    <n v="901726.66666666663"/>
    <n v="954067.77777777775"/>
    <n v="41.610000610351563"/>
    <n v="24.389999389648441"/>
    <x v="0"/>
    <x v="0"/>
    <x v="1"/>
    <x v="0"/>
  </r>
  <r>
    <x v="1907"/>
    <n v="28.348915014639068"/>
    <n v="29.349400024414059"/>
    <n v="25.46860003153483"/>
    <n v="25.434750041961671"/>
    <n v="881130"/>
    <n v="1075570"/>
    <n v="1052903.333333333"/>
    <n v="32.479999542236328"/>
    <n v="19.159999847412109"/>
    <x v="0"/>
    <x v="0"/>
    <x v="1"/>
    <x v="0"/>
  </r>
  <r>
    <x v="1908"/>
    <n v="26.054968733201481"/>
    <n v="26.189800109863281"/>
    <n v="25.8618666712443"/>
    <n v="25.42339999198914"/>
    <n v="363780"/>
    <n v="279370"/>
    <n v="268488.88888888888"/>
    <n v="27.04000091552734"/>
    <n v="21.090000152587891"/>
    <x v="0"/>
    <x v="0"/>
    <x v="1"/>
    <x v="1"/>
  </r>
  <r>
    <x v="1909"/>
    <n v="9.6530144154803388"/>
    <n v="9.2124000549316403"/>
    <n v="10.405666669209801"/>
    <n v="10.738200020790099"/>
    <n v="2190600"/>
    <n v="2306756.666666667"/>
    <n v="2583113.333333333"/>
    <n v="16.79000091552734"/>
    <n v="7.4099998474121094"/>
    <x v="0"/>
    <x v="0"/>
    <x v="1"/>
    <x v="0"/>
  </r>
  <r>
    <x v="1910"/>
    <n v="54.887457899369011"/>
    <n v="54.053460083007813"/>
    <n v="51.51163988749186"/>
    <n v="50.490414867401121"/>
    <n v="7450"/>
    <n v="7033.333333333333"/>
    <n v="8496.6666666666661"/>
    <n v="55.838001251220703"/>
    <n v="41.0989990234375"/>
    <x v="0"/>
    <x v="0"/>
    <x v="0"/>
    <x v="1"/>
  </r>
  <r>
    <x v="1911"/>
    <n v="81.678706972049895"/>
    <n v="85.319400177001953"/>
    <n v="84.3128667195638"/>
    <n v="83.672949905395512"/>
    <n v="308380"/>
    <n v="315993.33333333331"/>
    <n v="322238.88888888888"/>
    <n v="95.510002136230469"/>
    <n v="71.610000610351563"/>
    <x v="0"/>
    <x v="0"/>
    <x v="1"/>
    <x v="1"/>
  </r>
  <r>
    <x v="1912"/>
    <n v="52.023796278388772"/>
    <n v="52.099000091552732"/>
    <n v="56.222799886067712"/>
    <n v="57.720449924468987"/>
    <n v="260920"/>
    <n v="395626.66666666669"/>
    <n v="341220"/>
    <n v="65.529998779296875"/>
    <n v="49.299999237060547"/>
    <x v="0"/>
    <x v="0"/>
    <x v="1"/>
    <x v="1"/>
  </r>
  <r>
    <x v="1913"/>
    <n v="7.6855681641222748"/>
    <n v="7.3153999900817874"/>
    <n v="6.1651333395640053"/>
    <n v="5.6904500043392181"/>
    <n v="6789580"/>
    <n v="6662686.666666667"/>
    <n v="6301953.333333333"/>
    <n v="8.0699996948242188"/>
    <n v="3.2000000476837158"/>
    <x v="1"/>
    <x v="0"/>
    <x v="1"/>
    <x v="0"/>
  </r>
  <r>
    <x v="1914"/>
    <n v="10.757838891331"/>
    <n v="10.68285982131958"/>
    <n v="10.513033262888589"/>
    <n v="10.422539949417111"/>
    <n v="3050"/>
    <n v="4890"/>
    <n v="16088.888888888891"/>
    <n v="10.965000152587891"/>
    <n v="10"/>
    <x v="0"/>
    <x v="0"/>
    <x v="0"/>
    <x v="1"/>
  </r>
  <r>
    <x v="1915"/>
    <n v="6.7147173943607363"/>
    <n v="8.7725000000000009"/>
    <n v="8.46203999598821"/>
    <n v="8.8672599917650228"/>
    <n v="249460"/>
    <n v="501940"/>
    <n v="4577073.333333333"/>
    <n v="13.85000038146973"/>
    <n v="1.330000042915344"/>
    <x v="0"/>
    <x v="0"/>
    <x v="1"/>
    <x v="0"/>
  </r>
  <r>
    <x v="1916"/>
    <n v="1.662797167956567"/>
    <n v="1.69007999420166"/>
    <n v="1.694273329575857"/>
    <n v="1.7904099941253659"/>
    <n v="16960"/>
    <n v="14536.66666666667"/>
    <n v="30862.222222222219"/>
    <n v="3.0999999046325679"/>
    <n v="1.279999971389771"/>
    <x v="0"/>
    <x v="0"/>
    <x v="1"/>
    <x v="0"/>
  </r>
  <r>
    <x v="1917"/>
    <n v="3.5111612948233799"/>
    <n v="3.507399997711182"/>
    <n v="3.5370666678746541"/>
    <n v="3.5242500019073488"/>
    <n v="56880"/>
    <n v="82766.666666666672"/>
    <n v="76598.888888888891"/>
    <n v="4.0100002288818359"/>
    <n v="3.220000028610229"/>
    <x v="0"/>
    <x v="0"/>
    <x v="1"/>
    <x v="1"/>
  </r>
  <r>
    <x v="1918"/>
    <n v="7.4405025055828986"/>
    <n v="7.3950000095367434"/>
    <n v="7.3525333372751884"/>
    <n v="7.2856000065803528"/>
    <n v="9390"/>
    <n v="17013.333333333328"/>
    <n v="15012.222222222221"/>
    <n v="7.9600000381469727"/>
    <n v="6.5500001907348633"/>
    <x v="0"/>
    <x v="0"/>
    <x v="1"/>
    <x v="1"/>
  </r>
  <r>
    <x v="1919"/>
    <n v="13.794104929907981"/>
    <n v="13.9596000289917"/>
    <n v="12.214066670735679"/>
    <n v="11.24275000572205"/>
    <n v="1011990"/>
    <n v="1282750"/>
    <n v="1524531.111111111"/>
    <n v="15.19999980926514"/>
    <n v="7.5799999237060547"/>
    <x v="0"/>
    <x v="0"/>
    <x v="1"/>
    <x v="1"/>
  </r>
  <r>
    <x v="1920"/>
    <n v="32.141320026521733"/>
    <n v="31.89820007324219"/>
    <n v="33.809266764322913"/>
    <n v="33.786750040054322"/>
    <n v="35400"/>
    <n v="29270"/>
    <n v="37228.888888888891"/>
    <n v="41.319999694824219"/>
    <n v="26.75"/>
    <x v="0"/>
    <x v="0"/>
    <x v="1"/>
    <x v="0"/>
  </r>
  <r>
    <x v="1921"/>
    <n v="59.000437827826609"/>
    <n v="57.26079978942871"/>
    <n v="48.448939565022783"/>
    <n v="45.242175369262696"/>
    <n v="359960"/>
    <n v="333710"/>
    <n v="476067.77777777781"/>
    <n v="62.529998779296882"/>
    <n v="29.87148284912109"/>
    <x v="1"/>
    <x v="0"/>
    <x v="1"/>
    <x v="0"/>
  </r>
  <r>
    <x v="1922"/>
    <n v="9.928149295970373"/>
    <n v="9.5493999862670904"/>
    <n v="9.585866661071778"/>
    <n v="10.1173999786377"/>
    <n v="790770"/>
    <n v="601670"/>
    <n v="811728.88888888888"/>
    <n v="13.27999973297119"/>
    <n v="8.3299999237060547"/>
    <x v="0"/>
    <x v="0"/>
    <x v="1"/>
    <x v="0"/>
  </r>
  <r>
    <x v="1923"/>
    <n v="5.5799213430418408"/>
    <n v="5.8121400356292723"/>
    <n v="8.239760023752849"/>
    <n v="9.355685014724731"/>
    <n v="26500"/>
    <n v="80690"/>
    <n v="48768.888888888891"/>
    <n v="23"/>
    <n v="5.1100001335144043"/>
    <x v="0"/>
    <x v="0"/>
    <x v="1"/>
    <x v="0"/>
  </r>
  <r>
    <x v="1924"/>
    <n v="24.240977483158279"/>
    <n v="24.310000076293949"/>
    <n v="24.938666687011722"/>
    <n v="24.898900051116939"/>
    <n v="7620"/>
    <n v="4916.666666666667"/>
    <n v="4874.4444444444443"/>
    <n v="25.889999389648441"/>
    <n v="23.770000457763668"/>
    <x v="0"/>
    <x v="0"/>
    <x v="1"/>
    <x v="1"/>
  </r>
  <r>
    <x v="1925"/>
    <n v="156.0930875707385"/>
    <n v="156.08139953613281"/>
    <n v="145.9343997701009"/>
    <n v="144.33959980010991"/>
    <n v="446120"/>
    <n v="369600"/>
    <n v="446774.44444444438"/>
    <n v="166.00999450683591"/>
    <n v="116.870002746582"/>
    <x v="0"/>
    <x v="0"/>
    <x v="1"/>
    <x v="0"/>
  </r>
  <r>
    <x v="1926"/>
    <n v="3.5382606020655611"/>
    <n v="3.8553399801254269"/>
    <n v="7.5636733150482174"/>
    <n v="8.8048549866676336"/>
    <n v="6920"/>
    <n v="9036.6666666666661"/>
    <n v="23623.944444444449"/>
    <n v="21.20000076293945"/>
    <n v="2.7999999523162842"/>
    <x v="0"/>
    <x v="0"/>
    <x v="1"/>
    <x v="0"/>
  </r>
  <r>
    <x v="1927"/>
    <n v="11.05948923995949"/>
    <n v="10.613600006103519"/>
    <n v="8.9776666831970218"/>
    <n v="8.587100017070771"/>
    <n v="36350"/>
    <n v="28560"/>
    <n v="36977.777777777781"/>
    <n v="12.170000076293951"/>
    <n v="6.9499998092651367"/>
    <x v="0"/>
    <x v="0"/>
    <x v="1"/>
    <x v="0"/>
  </r>
  <r>
    <x v="1928"/>
    <n v="3.9555546035037872"/>
    <n v="4.1681999921798703"/>
    <n v="4.6502666473388672"/>
    <n v="4.3883499884605408"/>
    <n v="1603500"/>
    <n v="1416153.333333333"/>
    <n v="1657408.888888889"/>
    <n v="7.940000057220459"/>
    <n v="2.0499999523162842"/>
    <x v="0"/>
    <x v="0"/>
    <x v="1"/>
    <x v="0"/>
  </r>
  <r>
    <x v="1929"/>
    <n v="14.57351695424544"/>
    <n v="16.945999927520749"/>
    <n v="19.962066555023188"/>
    <n v="19.721449918746949"/>
    <n v="717860"/>
    <n v="805513.33333333337"/>
    <n v="580230"/>
    <n v="41.360000610351563"/>
    <n v="13.02000045776367"/>
    <x v="0"/>
    <x v="0"/>
    <x v="1"/>
    <x v="0"/>
  </r>
  <r>
    <x v="1930"/>
    <n v="2.7074908140354679"/>
    <n v="2.500199990272522"/>
    <n v="2.0661666695276901"/>
    <n v="1.924175003170967"/>
    <n v="164000"/>
    <n v="195806.66666666669"/>
    <n v="228441.11111111109"/>
    <n v="2.7699999809265141"/>
    <n v="1.179999947547913"/>
    <x v="0"/>
    <x v="0"/>
    <x v="0"/>
    <x v="1"/>
  </r>
  <r>
    <x v="1931"/>
    <n v="1.502598335849255"/>
    <n v="1.6416000008583069"/>
    <n v="1.3707333342234289"/>
    <n v="1.414000000655651"/>
    <n v="63480"/>
    <n v="65500"/>
    <n v="129811.11111111109"/>
    <n v="2.660000085830688"/>
    <n v="0.67000001668930054"/>
    <x v="0"/>
    <x v="0"/>
    <x v="1"/>
    <x v="0"/>
  </r>
  <r>
    <x v="1932"/>
    <n v="32.671865473207987"/>
    <n v="33.872999839782707"/>
    <n v="37.439866676330567"/>
    <n v="38.382699975967412"/>
    <n v="741960"/>
    <n v="833526.66666666663"/>
    <n v="846887.77777777775"/>
    <n v="54.520000457763672"/>
    <n v="31.079999923706051"/>
    <x v="0"/>
    <x v="0"/>
    <x v="1"/>
    <x v="0"/>
  </r>
  <r>
    <x v="1933"/>
    <n v="89.183656317559652"/>
    <n v="89.246199798583987"/>
    <n v="88.543533172607425"/>
    <n v="88.848899841308594"/>
    <n v="5230"/>
    <n v="5293.333333333333"/>
    <n v="4110"/>
    <n v="95.110000610351563"/>
    <n v="79.519996643066406"/>
    <x v="0"/>
    <x v="0"/>
    <x v="1"/>
    <x v="1"/>
  </r>
  <r>
    <x v="1934"/>
    <n v="64.122978495537566"/>
    <n v="73.082180175781247"/>
    <n v="78.453729909261071"/>
    <n v="76.955643997192382"/>
    <n v="11000"/>
    <n v="11783.33333333333"/>
    <n v="18885.14444444445"/>
    <n v="91.480003356933594"/>
    <n v="52.799999237060547"/>
    <x v="0"/>
    <x v="0"/>
    <x v="1"/>
    <x v="0"/>
  </r>
  <r>
    <x v="1935"/>
    <n v="20.517037700464002"/>
    <n v="20.297800064086911"/>
    <n v="20.794133377075191"/>
    <n v="21.538900070190429"/>
    <n v="17280"/>
    <n v="18086.666666666672"/>
    <n v="25442.222222222219"/>
    <n v="25.639999389648441"/>
    <n v="16.989999771118161"/>
    <x v="0"/>
    <x v="0"/>
    <x v="1"/>
    <x v="0"/>
  </r>
  <r>
    <x v="1936"/>
    <n v="1.293737075239769"/>
    <n v="1.346299996376038"/>
    <n v="2.1415666611989339"/>
    <n v="2.8792749929428099"/>
    <n v="98060"/>
    <n v="249956.66666666669"/>
    <n v="174120"/>
    <n v="14.60000038146973"/>
    <n v="1.070000052452087"/>
    <x v="0"/>
    <x v="0"/>
    <x v="1"/>
    <x v="0"/>
  </r>
  <r>
    <x v="1937"/>
    <n v="54.902662185917812"/>
    <n v="52.698299942016597"/>
    <n v="49.021299947102868"/>
    <n v="48.497774925231937"/>
    <n v="2130380"/>
    <n v="2549760"/>
    <n v="2728927.777777778"/>
    <n v="59.380001068115227"/>
    <n v="32.259998321533203"/>
    <x v="0"/>
    <x v="0"/>
    <x v="1"/>
    <x v="0"/>
  </r>
  <r>
    <x v="1938"/>
    <n v="10.039440429948449"/>
    <n v="9.4870000076293941"/>
    <n v="10.381866664886481"/>
    <n v="11.010449991226199"/>
    <n v="3910"/>
    <n v="5563.333333333333"/>
    <n v="8507.7777777777774"/>
    <n v="14.539999961853029"/>
    <n v="7.75"/>
    <x v="0"/>
    <x v="0"/>
    <x v="0"/>
    <x v="1"/>
  </r>
  <r>
    <x v="1939"/>
    <n v="50.32358989761677"/>
    <n v="51.927200164794932"/>
    <n v="55.098800074259437"/>
    <n v="56.645200042724611"/>
    <n v="4469490"/>
    <n v="3610553.333333333"/>
    <n v="3856117.777777778"/>
    <n v="85.650001525878906"/>
    <n v="47.799999237060547"/>
    <x v="0"/>
    <x v="0"/>
    <x v="1"/>
    <x v="1"/>
  </r>
  <r>
    <x v="1940"/>
    <n v="68.852413293425855"/>
    <n v="67.559600067138675"/>
    <n v="60.927266743977867"/>
    <n v="59.577450008392333"/>
    <n v="110360"/>
    <n v="107943.3333333333"/>
    <n v="131468.88888888891"/>
    <n v="72.989997863769531"/>
    <n v="51.459999084472663"/>
    <x v="0"/>
    <x v="0"/>
    <x v="1"/>
    <x v="1"/>
  </r>
  <r>
    <x v="1941"/>
    <n v="5.6978265225308613"/>
    <n v="5.7593999671936036"/>
    <n v="7.7152000045776363"/>
    <n v="7.4294000041484836"/>
    <n v="1337660"/>
    <n v="1405780"/>
    <n v="1588376.666666667"/>
    <n v="15.180000305175779"/>
    <n v="3.059999942779541"/>
    <x v="0"/>
    <x v="0"/>
    <x v="1"/>
    <x v="0"/>
  </r>
  <r>
    <x v="1942"/>
    <n v="4.064731374666021"/>
    <n v="4.2513999843597414"/>
    <n v="4.3862666511535648"/>
    <n v="4.2753499948978426"/>
    <n v="22660"/>
    <n v="17596.666666666672"/>
    <n v="12275.555555555549"/>
    <n v="4.9699997901916504"/>
    <n v="2.6500000953674321"/>
    <x v="0"/>
    <x v="0"/>
    <x v="1"/>
    <x v="0"/>
  </r>
  <r>
    <x v="1943"/>
    <n v="7.5149195952364849"/>
    <n v="6.9250000095367428"/>
    <n v="5.5352666791280107"/>
    <n v="4.9263500118255612"/>
    <n v="287230"/>
    <n v="398576.66666666669"/>
    <n v="366445.55555555562"/>
    <n v="8.130000114440918"/>
    <n v="1.75"/>
    <x v="1"/>
    <x v="0"/>
    <x v="0"/>
    <x v="0"/>
  </r>
  <r>
    <x v="1944"/>
    <n v="44.674276502164233"/>
    <n v="45.057399902343747"/>
    <n v="39.076733220418298"/>
    <n v="37.85979991912842"/>
    <n v="6301880"/>
    <n v="9766263.333333334"/>
    <n v="10945568.88888889"/>
    <n v="48.689998626708977"/>
    <n v="28.020000457763668"/>
    <x v="0"/>
    <x v="0"/>
    <x v="1"/>
    <x v="0"/>
  </r>
  <r>
    <x v="1945"/>
    <n v="26.280166709089681"/>
    <n v="26.255339889526368"/>
    <n v="25.543593317667639"/>
    <n v="25.368715028762821"/>
    <n v="6140"/>
    <n v="11756.66666666667"/>
    <n v="11525.555555555549"/>
    <n v="27.29999923706055"/>
    <n v="23.739999771118161"/>
    <x v="0"/>
    <x v="0"/>
    <x v="1"/>
    <x v="1"/>
  </r>
  <r>
    <x v="1946"/>
    <n v="4.3383580338655277"/>
    <n v="4.1639199972152712"/>
    <n v="4.33170001188914"/>
    <n v="4.3348600172996523"/>
    <n v="59990"/>
    <n v="48720"/>
    <n v="33505.555555555547"/>
    <n v="8.3500003814697266"/>
    <n v="3.7599999904632568"/>
    <x v="0"/>
    <x v="0"/>
    <x v="1"/>
    <x v="0"/>
  </r>
  <r>
    <x v="1947"/>
    <n v="8.6869709550592216"/>
    <n v="8.5972999382019051"/>
    <n v="8.4854666455586756"/>
    <n v="8.5284899759292596"/>
    <n v="26760"/>
    <n v="27093.333333333328"/>
    <n v="30785.555555555551"/>
    <n v="9.5"/>
    <n v="8.0089998245239258"/>
    <x v="0"/>
    <x v="0"/>
    <x v="1"/>
    <x v="1"/>
  </r>
  <r>
    <x v="1948"/>
    <n v="17.277533159392402"/>
    <n v="17.223199939727781"/>
    <n v="15.93920000076294"/>
    <n v="16.109600009918211"/>
    <n v="1168330"/>
    <n v="1368040"/>
    <n v="1528412.222222222"/>
    <n v="19.159999847412109"/>
    <n v="11.430000305175779"/>
    <x v="0"/>
    <x v="0"/>
    <x v="1"/>
    <x v="0"/>
  </r>
  <r>
    <x v="1949"/>
    <n v="4.2813693360522409"/>
    <n v="4.6739999866485604"/>
    <n v="6.2224666563669837"/>
    <n v="5.8797999966144561"/>
    <n v="191120"/>
    <n v="240603.33333333331"/>
    <n v="199720"/>
    <n v="9.7799997329711914"/>
    <n v="3.029999971389771"/>
    <x v="0"/>
    <x v="0"/>
    <x v="1"/>
    <x v="0"/>
  </r>
  <r>
    <x v="1950"/>
    <n v="7.4573730804606706"/>
    <n v="7.3158200359344479"/>
    <n v="5.6147133445739748"/>
    <n v="5.0567500078678131"/>
    <n v="131710"/>
    <n v="224993.33333333331"/>
    <n v="143146.66666666669"/>
    <n v="9.5900001525878906"/>
    <n v="2.529999971389771"/>
    <x v="0"/>
    <x v="0"/>
    <x v="1"/>
    <x v="0"/>
  </r>
  <r>
    <x v="1951"/>
    <n v="30.8081805759156"/>
    <n v="30.69992000579834"/>
    <n v="30.00075996398926"/>
    <n v="29.911094970703129"/>
    <n v="31390"/>
    <n v="77243.333333333328"/>
    <n v="120971.11111111109"/>
    <n v="31.107999801635739"/>
    <n v="28.610000610351559"/>
    <x v="0"/>
    <x v="0"/>
    <x v="1"/>
    <x v="1"/>
  </r>
  <r>
    <x v="1952"/>
    <n v="65.715741805395169"/>
    <n v="64.75420013427734"/>
    <n v="62.763533655802412"/>
    <n v="63.991250286102293"/>
    <n v="1352470"/>
    <n v="1197860"/>
    <n v="1305410"/>
    <n v="81.55999755859375"/>
    <n v="52.900001525878913"/>
    <x v="0"/>
    <x v="0"/>
    <x v="0"/>
    <x v="0"/>
  </r>
  <r>
    <x v="1953"/>
    <n v="81.923897771463004"/>
    <n v="79.538199768066406"/>
    <n v="67.088000030517577"/>
    <n v="63.622750015258788"/>
    <n v="3399970"/>
    <n v="3340020"/>
    <n v="3411996.666666667"/>
    <n v="90.790000915527344"/>
    <n v="43.060001373291023"/>
    <x v="0"/>
    <x v="0"/>
    <x v="0"/>
    <x v="0"/>
  </r>
  <r>
    <x v="1954"/>
    <n v="28.26858614806552"/>
    <n v="28.792599983215329"/>
    <n v="25.816466649373371"/>
    <n v="24.80084000587463"/>
    <n v="980"/>
    <n v="1223.333333333333"/>
    <n v="1586.666666666667"/>
    <n v="31.004999160766602"/>
    <n v="19.95100021362305"/>
    <x v="0"/>
    <x v="0"/>
    <x v="1"/>
    <x v="0"/>
  </r>
  <r>
    <x v="1955"/>
    <n v="34.133428229139717"/>
    <n v="33.992099914550778"/>
    <n v="32.634706687927249"/>
    <n v="32.315910053253177"/>
    <n v="65110"/>
    <n v="88520"/>
    <n v="150501.11111111109"/>
    <n v="34.958999633789063"/>
    <n v="29.969999313354489"/>
    <x v="0"/>
    <x v="0"/>
    <x v="1"/>
    <x v="1"/>
  </r>
  <r>
    <x v="1956"/>
    <n v="49.948981897817738"/>
    <n v="51.469199981689457"/>
    <n v="62.756400044759111"/>
    <n v="65.869250068664556"/>
    <n v="174950"/>
    <n v="237560"/>
    <n v="287047.77777777781"/>
    <n v="108.5100021362305"/>
    <n v="45.650001525878913"/>
    <x v="0"/>
    <x v="0"/>
    <x v="1"/>
    <x v="0"/>
  </r>
  <r>
    <x v="1957"/>
    <n v="6.6078925702114573"/>
    <n v="5.9035799980163572"/>
    <n v="6.5686533451080322"/>
    <n v="7.4328700184822081"/>
    <n v="18850"/>
    <n v="17060"/>
    <n v="23302.222222222219"/>
    <n v="19.680000305175781"/>
    <n v="4.5450000762939453"/>
    <x v="0"/>
    <x v="0"/>
    <x v="0"/>
    <x v="0"/>
  </r>
  <r>
    <x v="1958"/>
    <n v="13.016211954055111"/>
    <n v="12.620999965667719"/>
    <n v="15.204933344523109"/>
    <n v="16.614699974060059"/>
    <n v="621850"/>
    <n v="690016.66666666663"/>
    <n v="1097652.222222222"/>
    <n v="25.840000152587891"/>
    <n v="11.22000026702881"/>
    <x v="0"/>
    <x v="0"/>
    <x v="1"/>
    <x v="0"/>
  </r>
  <r>
    <x v="1959"/>
    <n v="29.328429329581098"/>
    <n v="29.698999900817871"/>
    <n v="29.22834664662679"/>
    <n v="28.3203750038147"/>
    <n v="8690"/>
    <n v="10696.66666666667"/>
    <n v="11363.33333333333"/>
    <n v="30.75"/>
    <n v="20.129999160766602"/>
    <x v="0"/>
    <x v="0"/>
    <x v="1"/>
    <x v="1"/>
  </r>
  <r>
    <x v="1960"/>
    <n v="10.88626122986614"/>
    <n v="10.719999942779539"/>
    <n v="11.11393330256144"/>
    <n v="11.03114998340607"/>
    <n v="1797380"/>
    <n v="2503576.666666667"/>
    <n v="2665752.222222222"/>
    <n v="13.489999771118161"/>
    <n v="7.4000000953674316"/>
    <x v="0"/>
    <x v="0"/>
    <x v="1"/>
    <x v="1"/>
  </r>
  <r>
    <x v="1961"/>
    <n v="21.497353111919502"/>
    <n v="21.5423999786377"/>
    <n v="20.7659333674113"/>
    <n v="20.545000000000002"/>
    <n v="583670"/>
    <n v="665330"/>
    <n v="703168.88888888888"/>
    <n v="22.360000610351559"/>
    <n v="19.360000610351559"/>
    <x v="0"/>
    <x v="0"/>
    <x v="1"/>
    <x v="1"/>
  </r>
  <r>
    <x v="1962"/>
    <n v="29.00650608911225"/>
    <n v="29.152400093078612"/>
    <n v="29.014799982706709"/>
    <n v="29.003149995803831"/>
    <n v="5960"/>
    <n v="6746.666666666667"/>
    <n v="11890"/>
    <n v="31.309999465942379"/>
    <n v="26.870000839233398"/>
    <x v="0"/>
    <x v="0"/>
    <x v="1"/>
    <x v="1"/>
  </r>
  <r>
    <x v="1963"/>
    <n v="18.250097373438582"/>
    <n v="18.271400032043459"/>
    <n v="19.324200007120769"/>
    <n v="19.397049989700321"/>
    <n v="102810"/>
    <n v="104993.3333333333"/>
    <n v="136441.11111111109"/>
    <n v="22.319999694824219"/>
    <n v="17.5"/>
    <x v="0"/>
    <x v="0"/>
    <x v="1"/>
    <x v="1"/>
  </r>
  <r>
    <x v="1964"/>
    <n v="24.15894569956583"/>
    <n v="23.598800010681149"/>
    <n v="23.64046669006348"/>
    <n v="23.93390000343323"/>
    <n v="1204460"/>
    <n v="1077963.333333333"/>
    <n v="1028682.222222222"/>
    <n v="27.020000457763668"/>
    <n v="22.04999923706055"/>
    <x v="0"/>
    <x v="0"/>
    <x v="0"/>
    <x v="1"/>
  </r>
  <r>
    <x v="1965"/>
    <n v="22.02422629249827"/>
    <n v="20.856799964904781"/>
    <n v="20.74246658325195"/>
    <n v="21.35004995346069"/>
    <n v="33870"/>
    <n v="38253.333333333343"/>
    <n v="32596.666666666672"/>
    <n v="26.760000228881839"/>
    <n v="18.559999465942379"/>
    <x v="0"/>
    <x v="0"/>
    <x v="0"/>
    <x v="1"/>
  </r>
  <r>
    <x v="1966"/>
    <n v="35.111820049534288"/>
    <n v="35.425399932861318"/>
    <n v="35.270333379109701"/>
    <n v="35.240649986267087"/>
    <n v="414620"/>
    <n v="496380"/>
    <n v="462940"/>
    <n v="38.380001068115227"/>
    <n v="32.229999542236328"/>
    <x v="0"/>
    <x v="0"/>
    <x v="1"/>
    <x v="1"/>
  </r>
  <r>
    <x v="1967"/>
    <n v="26.81985872725447"/>
    <n v="26.77518013000488"/>
    <n v="26.221646652221679"/>
    <n v="26.21034001350403"/>
    <n v="6350"/>
    <n v="10306.66666666667"/>
    <n v="6287.7777777777774"/>
    <n v="27.47500038146973"/>
    <n v="25.239999771118161"/>
    <x v="0"/>
    <x v="0"/>
    <x v="1"/>
    <x v="1"/>
  </r>
  <r>
    <x v="1968"/>
    <n v="22.85216788172259"/>
    <n v="22.892799987792969"/>
    <n v="22.5409999593099"/>
    <n v="22.33474992752075"/>
    <n v="9090"/>
    <n v="10756.66666666667"/>
    <n v="15463.33333333333"/>
    <n v="23.70000076293945"/>
    <n v="20"/>
    <x v="0"/>
    <x v="0"/>
    <x v="1"/>
    <x v="1"/>
  </r>
  <r>
    <x v="1969"/>
    <n v="35.968250303497612"/>
    <n v="36.227200088500979"/>
    <n v="36.537800013224278"/>
    <n v="35.890000019073483"/>
    <n v="45100"/>
    <n v="39353.333333333343"/>
    <n v="42718.888888888891"/>
    <n v="37.939998626708977"/>
    <n v="29.95000076293945"/>
    <x v="0"/>
    <x v="0"/>
    <x v="1"/>
    <x v="1"/>
  </r>
  <r>
    <x v="1970"/>
    <n v="39.985388522688673"/>
    <n v="40.191460113525387"/>
    <n v="39.806766688028972"/>
    <n v="38.786724987030027"/>
    <n v="4560"/>
    <n v="7686.666666666667"/>
    <n v="8041.1111111111113"/>
    <n v="41.220001220703118"/>
    <n v="30.545000076293949"/>
    <x v="0"/>
    <x v="0"/>
    <x v="1"/>
    <x v="1"/>
  </r>
  <r>
    <x v="1971"/>
    <n v="30.529990644578909"/>
    <n v="30.824999999999999"/>
    <n v="30.740400060017901"/>
    <n v="29.953400049209591"/>
    <n v="170"/>
    <n v="286.66666666666669"/>
    <n v="527.77777777777783"/>
    <n v="32.110000610351563"/>
    <n v="23.260000228881839"/>
    <x v="0"/>
    <x v="0"/>
    <x v="1"/>
    <x v="1"/>
  </r>
  <r>
    <x v="1972"/>
    <n v="10.060195429800389"/>
    <n v="9.7574000167846684"/>
    <n v="9.1492666880289715"/>
    <n v="9.9203000307083133"/>
    <n v="1251030"/>
    <n v="1437706.666666667"/>
    <n v="1787925.555555556"/>
    <n v="18.530000686645511"/>
    <n v="6.2699999809265137"/>
    <x v="0"/>
    <x v="0"/>
    <x v="1"/>
    <x v="0"/>
  </r>
  <r>
    <x v="1973"/>
    <n v="28.42466169027135"/>
    <n v="28.310240020751952"/>
    <n v="27.242699991861979"/>
    <n v="26.798149986267092"/>
    <n v="140"/>
    <n v="420"/>
    <n v="475.55555555555549"/>
    <n v="28.54999923706055"/>
    <n v="23.479999542236332"/>
    <x v="0"/>
    <x v="0"/>
    <x v="0"/>
    <x v="1"/>
  </r>
  <r>
    <x v="1974"/>
    <n v="58.348956514713649"/>
    <n v="58.859600143432623"/>
    <n v="55.114533259073887"/>
    <n v="53.884199867248533"/>
    <n v="24180"/>
    <n v="38776.666666666657"/>
    <n v="41584.444444444453"/>
    <n v="62.060001373291023"/>
    <n v="47.060001373291023"/>
    <x v="0"/>
    <x v="0"/>
    <x v="1"/>
    <x v="1"/>
  </r>
  <r>
    <x v="1975"/>
    <n v="14.4720605285586"/>
    <n v="14.510200004577641"/>
    <n v="14.65700000127157"/>
    <n v="14.673650002479549"/>
    <n v="44630"/>
    <n v="54760"/>
    <n v="42342.222222222219"/>
    <n v="16.069999694824219"/>
    <n v="13.85000038146973"/>
    <x v="0"/>
    <x v="0"/>
    <x v="1"/>
    <x v="1"/>
  </r>
  <r>
    <x v="1976"/>
    <n v="27.6736901153653"/>
    <n v="27.462600059509281"/>
    <n v="27.31776667277018"/>
    <n v="28.30812501907349"/>
    <n v="223810"/>
    <n v="197663.33333333331"/>
    <n v="258390"/>
    <n v="34.790000915527337"/>
    <n v="25.70000076293945"/>
    <x v="0"/>
    <x v="0"/>
    <x v="1"/>
    <x v="1"/>
  </r>
  <r>
    <x v="1977"/>
    <n v="45.378961371181163"/>
    <n v="45.79716003417969"/>
    <n v="46.23921330769857"/>
    <n v="46.136300010681147"/>
    <n v="46890"/>
    <n v="63506.666666666657"/>
    <n v="37325.555555555547"/>
    <n v="48.459999084472663"/>
    <n v="44.263999938964837"/>
    <x v="0"/>
    <x v="0"/>
    <x v="1"/>
    <x v="1"/>
  </r>
  <r>
    <x v="1978"/>
    <n v="15.866303893349651"/>
    <n v="14.98539999008179"/>
    <n v="14.703333314259851"/>
    <n v="14.89179999351501"/>
    <n v="565680"/>
    <n v="484790"/>
    <n v="482792.22222222219"/>
    <n v="18.190000534057621"/>
    <n v="13.10000038146973"/>
    <x v="0"/>
    <x v="0"/>
    <x v="0"/>
    <x v="1"/>
  </r>
  <r>
    <x v="1979"/>
    <n v="31.24409430670633"/>
    <n v="31.112779998779299"/>
    <n v="30.026580009460449"/>
    <n v="29.454350004196169"/>
    <n v="860"/>
    <n v="1353.333333333333"/>
    <n v="1181.1111111111111"/>
    <n v="31.29999923706055"/>
    <n v="26.229000091552731"/>
    <x v="0"/>
    <x v="0"/>
    <x v="0"/>
    <x v="1"/>
  </r>
  <r>
    <x v="1980"/>
    <n v="49.596703073837887"/>
    <n v="50.031800231933587"/>
    <n v="50.055066757202148"/>
    <n v="49.164800052642818"/>
    <n v="10210"/>
    <n v="12233.33333333333"/>
    <n v="22728.888888888891"/>
    <n v="53.439998626708977"/>
    <n v="41.889999389648438"/>
    <x v="0"/>
    <x v="0"/>
    <x v="1"/>
    <x v="1"/>
  </r>
  <r>
    <x v="1981"/>
    <n v="16.290573984538689"/>
    <n v="15.334200038909909"/>
    <n v="13.289333356221521"/>
    <n v="13.168199996948241"/>
    <n v="1967440"/>
    <n v="1721073.333333333"/>
    <n v="1754778.888888889"/>
    <n v="22.120000839233398"/>
    <n v="10.329999923706049"/>
    <x v="0"/>
    <x v="0"/>
    <x v="1"/>
    <x v="0"/>
  </r>
  <r>
    <x v="1982"/>
    <n v="4.0367824151254821"/>
    <n v="3.7687999963760381"/>
    <n v="3.605713319778443"/>
    <n v="3.405034989118576"/>
    <n v="810620"/>
    <n v="289996.66666666669"/>
    <n v="114370"/>
    <n v="5.4899997711181641"/>
    <n v="1.860000014305115"/>
    <x v="0"/>
    <x v="0"/>
    <x v="1"/>
    <x v="0"/>
  </r>
  <r>
    <x v="1983"/>
    <n v="1.584052222739097"/>
    <n v="1.750299994945526"/>
    <n v="1.648366669813792"/>
    <n v="1.5889750015735631"/>
    <n v="33760"/>
    <n v="197896.66666666669"/>
    <n v="179512.22222222219"/>
    <n v="2.559999942779541"/>
    <n v="1.1599999666213989"/>
    <x v="0"/>
    <x v="0"/>
    <x v="1"/>
    <x v="0"/>
  </r>
  <r>
    <x v="1984"/>
    <n v="27.226749302229159"/>
    <n v="26.64879993438721"/>
    <n v="23.42706659952799"/>
    <n v="23.171699953079219"/>
    <n v="4061660"/>
    <n v="3898780"/>
    <n v="4389165.555555556"/>
    <n v="28.35000038146973"/>
    <n v="18.969999313354489"/>
    <x v="0"/>
    <x v="0"/>
    <x v="1"/>
    <x v="0"/>
  </r>
  <r>
    <x v="1985"/>
    <n v="2.9817625369893328"/>
    <n v="2.9818000078201292"/>
    <n v="3.2120666678746539"/>
    <n v="3.2727499997615812"/>
    <n v="190450"/>
    <n v="198973.33333333331"/>
    <n v="197876.66666666669"/>
    <n v="4.2899999618530273"/>
    <n v="2.630000114440918"/>
    <x v="0"/>
    <x v="0"/>
    <x v="1"/>
    <x v="0"/>
  </r>
  <r>
    <x v="1986"/>
    <n v="37.677566354028031"/>
    <n v="37.699000091552733"/>
    <n v="36.936933314005543"/>
    <n v="35.49994998931885"/>
    <n v="55850"/>
    <n v="41076.666666666657"/>
    <n v="40436.666666666657"/>
    <n v="40.740001678466797"/>
    <n v="23.920000076293949"/>
    <x v="0"/>
    <x v="0"/>
    <x v="1"/>
    <x v="0"/>
  </r>
  <r>
    <x v="1987"/>
    <n v="7.662193341405743"/>
    <n v="7.6076400279998779"/>
    <n v="7.6027266724904381"/>
    <n v="7.5316700053215024"/>
    <n v="27300"/>
    <n v="28690"/>
    <n v="35638.888888888891"/>
    <n v="7.9899997711181641"/>
    <n v="6.7100000381469727"/>
    <x v="0"/>
    <x v="0"/>
    <x v="1"/>
    <x v="1"/>
  </r>
  <r>
    <x v="1988"/>
    <n v="1.1576207571017669"/>
    <n v="1.1354000043869019"/>
    <n v="1.236006668011348"/>
    <n v="1.3103550013899801"/>
    <n v="998480"/>
    <n v="1122620"/>
    <n v="1047376.666666667"/>
    <n v="8.4899997711181641"/>
    <n v="0.90200001001358032"/>
    <x v="0"/>
    <x v="0"/>
    <x v="1"/>
    <x v="0"/>
  </r>
  <r>
    <x v="1989"/>
    <n v="9.4878798817128072"/>
    <n v="9.2289999389648436"/>
    <n v="8.9480999755859383"/>
    <n v="8.5434249782562262"/>
    <n v="957370"/>
    <n v="807526.66666666663"/>
    <n v="661285.5555555555"/>
    <n v="11.10000038146973"/>
    <n v="6.4099998474121094"/>
    <x v="0"/>
    <x v="0"/>
    <x v="1"/>
    <x v="0"/>
  </r>
  <r>
    <x v="1990"/>
    <n v="62.282654568433841"/>
    <n v="61.977599868774412"/>
    <n v="62.749466578165688"/>
    <n v="61.936699924469004"/>
    <n v="326270"/>
    <n v="351780"/>
    <n v="449023.33333333331"/>
    <n v="66.889999389648438"/>
    <n v="48.849998474121087"/>
    <x v="0"/>
    <x v="0"/>
    <x v="1"/>
    <x v="1"/>
  </r>
  <r>
    <x v="1991"/>
    <n v="50.29550281108861"/>
    <n v="50.291359939575187"/>
    <m/>
    <m/>
    <n v="35830"/>
    <n v="13963.33333333333"/>
    <n v="14554.444444444451"/>
    <m/>
    <m/>
    <x v="0"/>
    <x v="0"/>
    <x v="1"/>
    <x v="1"/>
  </r>
  <r>
    <x v="1992"/>
    <n v="45.612645317081963"/>
    <n v="45.810400161743161"/>
    <n v="49.797333272298182"/>
    <n v="49.815799884796142"/>
    <n v="65990"/>
    <n v="81140"/>
    <n v="99182.222222222219"/>
    <n v="58.119998931884773"/>
    <n v="39.659999847412109"/>
    <x v="0"/>
    <x v="0"/>
    <x v="1"/>
    <x v="1"/>
  </r>
  <r>
    <x v="1993"/>
    <n v="21.973462968105071"/>
    <n v="20.046999893188481"/>
    <n v="22.990133355458578"/>
    <n v="25.577900013923649"/>
    <n v="135490"/>
    <n v="159033.33333333331"/>
    <n v="206830"/>
    <n v="36.25"/>
    <n v="15.579999923706049"/>
    <x v="0"/>
    <x v="0"/>
    <x v="0"/>
    <x v="0"/>
  </r>
  <r>
    <x v="1994"/>
    <n v="14.07751357211235"/>
    <n v="13.953799991607671"/>
    <n v="14.906533374786379"/>
    <n v="15.26715001106262"/>
    <n v="562090"/>
    <n v="411353.33333333331"/>
    <n v="491771.11111111112"/>
    <n v="22.10000038146973"/>
    <n v="12.819999694824221"/>
    <x v="0"/>
    <x v="0"/>
    <x v="1"/>
    <x v="0"/>
  </r>
  <r>
    <x v="1995"/>
    <n v="4.4722988317603267"/>
    <n v="5.2290000009536746"/>
    <n v="5.297873352368673"/>
    <n v="4.7668750131130224"/>
    <n v="12306840"/>
    <n v="4194826.666666667"/>
    <n v="1431042.222222222"/>
    <n v="7.9600000381469727"/>
    <n v="2.589999914169312"/>
    <x v="0"/>
    <x v="0"/>
    <x v="1"/>
    <x v="0"/>
  </r>
  <r>
    <x v="1996"/>
    <n v="75.609626882210549"/>
    <n v="73.039199676513675"/>
    <n v="71.450199915568035"/>
    <n v="70.743949890136719"/>
    <n v="2313160"/>
    <n v="2751703.333333333"/>
    <n v="3231867.777777778"/>
    <n v="78.080001831054688"/>
    <n v="50.049999237060547"/>
    <x v="1"/>
    <x v="0"/>
    <x v="0"/>
    <x v="1"/>
  </r>
  <r>
    <x v="1997"/>
    <n v="7.8666395545623029"/>
    <n v="9.0551999759674064"/>
    <n v="9.5308666642506914"/>
    <n v="9.3429999995231636"/>
    <n v="2196390"/>
    <n v="1915536.666666667"/>
    <n v="1476904.444444444"/>
    <n v="12.39000034332275"/>
    <n v="6.4499998092651367"/>
    <x v="0"/>
    <x v="0"/>
    <x v="1"/>
    <x v="0"/>
  </r>
  <r>
    <x v="1998"/>
    <n v="33.887601807049762"/>
    <n v="33.745539779663083"/>
    <n v="32.498579877217608"/>
    <n v="32.009804916381839"/>
    <n v="13500"/>
    <n v="34226.666666666657"/>
    <n v="31605.555555555551"/>
    <n v="34.189998626708977"/>
    <n v="29.95000076293945"/>
    <x v="0"/>
    <x v="0"/>
    <x v="1"/>
    <x v="1"/>
  </r>
  <r>
    <x v="1999"/>
    <n v="8.6187196869743428"/>
    <n v="9.0188200092315682"/>
    <n v="8.9101733620961507"/>
    <n v="8.9800349926948542"/>
    <n v="15920"/>
    <n v="9470"/>
    <n v="10560"/>
    <n v="10.760000228881839"/>
    <n v="7.684999942779541"/>
    <x v="0"/>
    <x v="0"/>
    <x v="1"/>
    <x v="0"/>
  </r>
  <r>
    <x v="2000"/>
    <n v="28.731716658098989"/>
    <n v="28.530379905700681"/>
    <n v="28.385173377990721"/>
    <n v="28.666660022735591"/>
    <n v="6740"/>
    <n v="7523.333333333333"/>
    <n v="8547.7777777777774"/>
    <n v="32.830001831054688"/>
    <n v="26.29999923706055"/>
    <x v="0"/>
    <x v="0"/>
    <x v="1"/>
    <x v="1"/>
  </r>
  <r>
    <x v="2001"/>
    <n v="2.5410374941076439"/>
    <n v="2.8131999921798712"/>
    <n v="3.696266649564107"/>
    <n v="3.8626499819755549"/>
    <n v="417920"/>
    <n v="572986.66666666663"/>
    <n v="527494.4444444445"/>
    <n v="6.4699997901916504"/>
    <n v="2.160000085830688"/>
    <x v="0"/>
    <x v="0"/>
    <x v="1"/>
    <x v="0"/>
  </r>
  <r>
    <x v="2002"/>
    <n v="31.531950470814539"/>
    <n v="31.623600120544431"/>
    <n v="31.756739997863772"/>
    <n v="31.374885015487671"/>
    <n v="26770"/>
    <n v="28453.333333333328"/>
    <n v="34002.222222222219"/>
    <n v="32.819999694824219"/>
    <n v="27.889999389648441"/>
    <x v="0"/>
    <x v="0"/>
    <x v="1"/>
    <x v="1"/>
  </r>
  <r>
    <x v="2003"/>
    <n v="69.654359180747292"/>
    <n v="68.268200225830071"/>
    <n v="65.451399993896487"/>
    <n v="65.443250026702884"/>
    <n v="215400"/>
    <n v="229153.33333333331"/>
    <n v="262886.66666666669"/>
    <n v="72.050003051757813"/>
    <n v="48.819999694824219"/>
    <x v="0"/>
    <x v="0"/>
    <x v="1"/>
    <x v="1"/>
  </r>
  <r>
    <x v="2004"/>
    <n v="98.165347457558013"/>
    <n v="100.9042997741699"/>
    <n v="84.543333206176754"/>
    <n v="81.913024845123289"/>
    <n v="7534300"/>
    <n v="5394280"/>
    <n v="5035675.555555556"/>
    <n v="116.7200012207031"/>
    <n v="62.689998626708977"/>
    <x v="0"/>
    <x v="0"/>
    <x v="1"/>
    <x v="0"/>
  </r>
  <r>
    <x v="2005"/>
    <n v="339.94814340485522"/>
    <n v="332.44519958496102"/>
    <n v="331.02746622721361"/>
    <n v="332.56144958496088"/>
    <n v="147000"/>
    <n v="133070"/>
    <n v="149991.11111111109"/>
    <n v="415.3599853515625"/>
    <n v="262.44000244140619"/>
    <x v="0"/>
    <x v="0"/>
    <x v="1"/>
    <x v="0"/>
  </r>
  <r>
    <x v="2006"/>
    <n v="31.13392341754831"/>
    <n v="31.289459915161132"/>
    <n v="31.18205331166585"/>
    <n v="30.713134994506831"/>
    <n v="17930"/>
    <n v="23763.333333333328"/>
    <n v="38641.111111111109"/>
    <n v="32.179000854492188"/>
    <n v="26.030000686645511"/>
    <x v="0"/>
    <x v="0"/>
    <x v="1"/>
    <x v="1"/>
  </r>
  <r>
    <x v="2007"/>
    <n v="427.77868844206318"/>
    <n v="417.01460083007811"/>
    <n v="402.84226725260419"/>
    <n v="408.13190048217768"/>
    <n v="1383780"/>
    <n v="1313943.333333333"/>
    <n v="1634315.555555556"/>
    <n v="446.32998657226563"/>
    <n v="332.239990234375"/>
    <x v="0"/>
    <x v="0"/>
    <x v="1"/>
    <x v="1"/>
  </r>
  <r>
    <x v="2008"/>
    <n v="14.463543001021099"/>
    <n v="14.54419998168945"/>
    <n v="14.52046662012736"/>
    <n v="14.710949954986569"/>
    <n v="948500"/>
    <n v="761230"/>
    <n v="862401.11111111112"/>
    <n v="19.25"/>
    <n v="12.409999847412109"/>
    <x v="0"/>
    <x v="0"/>
    <x v="1"/>
    <x v="0"/>
  </r>
  <r>
    <x v="2009"/>
    <n v="10.80014597843388"/>
    <n v="10.748700065612789"/>
    <n v="10.56913333892822"/>
    <n v="10.481369972229"/>
    <n v="27820"/>
    <n v="45646.666666666657"/>
    <n v="29194.444444444449"/>
    <n v="11.34500026702881"/>
    <n v="10"/>
    <x v="0"/>
    <x v="0"/>
    <x v="0"/>
    <x v="1"/>
  </r>
  <r>
    <x v="2010"/>
    <n v="549.67770445872668"/>
    <n v="533.16359680175776"/>
    <n v="474.39413228352862"/>
    <n v="449.39134918212892"/>
    <n v="276180"/>
    <n v="350696.66666666669"/>
    <n v="414227.77777777781"/>
    <n v="565.54998779296875"/>
    <n v="312.6099853515625"/>
    <x v="1"/>
    <x v="0"/>
    <x v="0"/>
    <x v="1"/>
  </r>
  <r>
    <x v="2011"/>
    <n v="27.280628525488329"/>
    <n v="27.156539916992191"/>
    <n v="25.866786702473959"/>
    <m/>
    <n v="6950"/>
    <n v="16380"/>
    <n v="17843.333333333328"/>
    <m/>
    <m/>
    <x v="0"/>
    <x v="0"/>
    <x v="0"/>
    <x v="1"/>
  </r>
  <r>
    <x v="2012"/>
    <n v="27.002015616777872"/>
    <n v="26.88462005615234"/>
    <n v="25.88934670766195"/>
    <m/>
    <n v="23660"/>
    <n v="78790"/>
    <n v="50608.888888888891"/>
    <m/>
    <m/>
    <x v="0"/>
    <x v="0"/>
    <x v="0"/>
    <x v="1"/>
  </r>
  <r>
    <x v="2013"/>
    <n v="30.72493209084648"/>
    <n v="30.584340019226079"/>
    <n v="29.2639933904012"/>
    <n v="28.91540005683899"/>
    <n v="30"/>
    <n v="213.33333333333329"/>
    <n v="586.66666666666663"/>
    <n v="31.26300048828125"/>
    <n v="25.493999481201168"/>
    <x v="0"/>
    <x v="0"/>
    <x v="0"/>
    <x v="1"/>
  </r>
  <r>
    <x v="2014"/>
    <n v="20.85841075013067"/>
    <n v="21.133940200805661"/>
    <n v="21.442560030619301"/>
    <n v="21.393150024414059"/>
    <n v="16240"/>
    <n v="28116.666666666672"/>
    <n v="34776.666666666657"/>
    <n v="23.10000038146973"/>
    <n v="20.430000305175781"/>
    <x v="0"/>
    <x v="0"/>
    <x v="1"/>
    <x v="1"/>
  </r>
  <r>
    <x v="2015"/>
    <n v="27.37767862173412"/>
    <n v="27.513880081176762"/>
    <n v="27.14632664998372"/>
    <n v="26.648850011825559"/>
    <n v="1250"/>
    <n v="6240"/>
    <n v="12080"/>
    <n v="28.184999465942379"/>
    <n v="22.110000610351559"/>
    <x v="0"/>
    <x v="0"/>
    <x v="1"/>
    <x v="1"/>
  </r>
  <r>
    <x v="2016"/>
    <n v="34.621950700012221"/>
    <n v="33.881439933776853"/>
    <n v="32.782066599527987"/>
    <n v="32.340754947662347"/>
    <n v="10960"/>
    <n v="5436.666666666667"/>
    <n v="3207.7777777777778"/>
    <n v="35.731998443603523"/>
    <n v="27.628000259399411"/>
    <x v="0"/>
    <x v="0"/>
    <x v="0"/>
    <x v="1"/>
  </r>
  <r>
    <x v="2017"/>
    <n v="68.949705495937977"/>
    <n v="68.815200500488288"/>
    <n v="67.535933481852211"/>
    <n v="67.574500198364262"/>
    <n v="9890"/>
    <n v="10236.66666666667"/>
    <n v="14812.222222222221"/>
    <n v="70.480003356933594"/>
    <n v="60.130001068115227"/>
    <x v="0"/>
    <x v="0"/>
    <x v="0"/>
    <x v="1"/>
  </r>
  <r>
    <x v="2018"/>
    <n v="36.915218242965132"/>
    <n v="37.089659805297849"/>
    <n v="34.392333272298167"/>
    <n v="31.295349998474119"/>
    <n v="100"/>
    <n v="160"/>
    <n v="274.44444444444451"/>
    <m/>
    <m/>
    <x v="0"/>
    <x v="0"/>
    <x v="1"/>
    <x v="1"/>
  </r>
  <r>
    <x v="2019"/>
    <n v="23.724006725425241"/>
    <n v="23.97161987304688"/>
    <n v="23.674486605326329"/>
    <n v="23.332869920730591"/>
    <n v="23270"/>
    <n v="20836.666666666672"/>
    <n v="21583.333333333328"/>
    <n v="24.99900054931641"/>
    <n v="19.795000076293949"/>
    <x v="0"/>
    <x v="0"/>
    <x v="1"/>
    <x v="1"/>
  </r>
  <r>
    <x v="2020"/>
    <n v="13.599744409752921"/>
    <n v="13.320599994659419"/>
    <n v="13.30426670074463"/>
    <n v="14.042250003814701"/>
    <n v="1931170"/>
    <n v="2366980"/>
    <n v="3300094.444444444"/>
    <n v="21.930000305175781"/>
    <n v="10.27000045776367"/>
    <x v="0"/>
    <x v="0"/>
    <x v="1"/>
    <x v="0"/>
  </r>
  <r>
    <x v="2021"/>
    <n v="24.549498021658628"/>
    <n v="24.433940048217771"/>
    <n v="23.623419990539549"/>
    <n v="23.59982497215271"/>
    <n v="120"/>
    <n v="106.6666666666667"/>
    <n v="411.11111111111109"/>
    <n v="25.173000335693359"/>
    <n v="21.047000885009769"/>
    <x v="0"/>
    <x v="0"/>
    <x v="1"/>
    <x v="1"/>
  </r>
  <r>
    <x v="2022"/>
    <n v="54.813414822851627"/>
    <n v="53.058999786376951"/>
    <n v="45.736266555786131"/>
    <n v="44.614299907684327"/>
    <n v="3292600"/>
    <n v="3632646.666666667"/>
    <n v="4407071.111111111"/>
    <n v="57.580001831054688"/>
    <n v="33.770000457763672"/>
    <x v="0"/>
    <x v="0"/>
    <x v="1"/>
    <x v="0"/>
  </r>
  <r>
    <x v="2023"/>
    <n v="38.848067717204678"/>
    <n v="39.097199935913089"/>
    <n v="38.359066619873047"/>
    <n v="37.667449932098393"/>
    <n v="629120"/>
    <n v="670926.66666666663"/>
    <n v="458096.66666666669"/>
    <n v="40.830001831054688"/>
    <n v="32.139999389648438"/>
    <x v="0"/>
    <x v="0"/>
    <x v="1"/>
    <x v="1"/>
  </r>
  <r>
    <x v="2024"/>
    <n v="27.32167188620733"/>
    <n v="27.17624000549316"/>
    <n v="25.901646690368651"/>
    <n v="25.542080011367801"/>
    <n v="1850"/>
    <n v="1990"/>
    <n v="1934.4444444444439"/>
    <n v="28.04999923706055"/>
    <n v="21.770000457763668"/>
    <x v="0"/>
    <x v="0"/>
    <x v="1"/>
    <x v="1"/>
  </r>
  <r>
    <x v="2025"/>
    <n v="88.272016108700569"/>
    <n v="87.261599731445315"/>
    <n v="87.465733286539717"/>
    <n v="87.65224990844726"/>
    <n v="1223670"/>
    <n v="1959600"/>
    <n v="1035521.111111111"/>
    <n v="99.019996643066406"/>
    <n v="75.080001831054688"/>
    <x v="0"/>
    <x v="0"/>
    <x v="1"/>
    <x v="1"/>
  </r>
  <r>
    <x v="2026"/>
    <n v="10.62768772413725"/>
    <n v="11.382200012207029"/>
    <n v="11.4302666536967"/>
    <n v="11.347849993705751"/>
    <n v="454620"/>
    <n v="569183.33333333337"/>
    <n v="457014.44444444438"/>
    <n v="13.039999961853029"/>
    <n v="8.8900003433227539"/>
    <x v="0"/>
    <x v="0"/>
    <x v="1"/>
    <x v="0"/>
  </r>
  <r>
    <x v="2027"/>
    <n v="172.32975586196551"/>
    <n v="172.69419982910159"/>
    <n v="176.59593353271481"/>
    <n v="177.20990005493161"/>
    <n v="295230"/>
    <n v="332490"/>
    <n v="354355.55555555562"/>
    <n v="191.38999938964841"/>
    <n v="162.97999572753909"/>
    <x v="0"/>
    <x v="0"/>
    <x v="1"/>
    <x v="1"/>
  </r>
  <r>
    <x v="2028"/>
    <n v="2.0721799524938191"/>
    <n v="2.001219985485077"/>
    <n v="1.7994466622670491"/>
    <n v="1.790249997377396"/>
    <n v="74150"/>
    <n v="165386.66666666669"/>
    <n v="132812.22222222219"/>
    <n v="3.660000085830688"/>
    <n v="1.0349999666213989"/>
    <x v="0"/>
    <x v="0"/>
    <x v="1"/>
    <x v="0"/>
  </r>
  <r>
    <x v="2029"/>
    <n v="29.87736336503934"/>
    <n v="29.41840003967285"/>
    <n v="29.09179996490478"/>
    <n v="29.153349952697749"/>
    <n v="101650"/>
    <n v="118250"/>
    <n v="151636.66666666669"/>
    <n v="32.130001068115227"/>
    <n v="25.739999771118161"/>
    <x v="0"/>
    <x v="0"/>
    <x v="0"/>
    <x v="1"/>
  </r>
  <r>
    <x v="2030"/>
    <n v="7.837121033849261"/>
    <n v="7.3572000026702877"/>
    <n v="6.491533327102661"/>
    <n v="6.23154999256134"/>
    <n v="314240"/>
    <n v="218980"/>
    <n v="221316.66666666669"/>
    <n v="8.8400001525878906"/>
    <n v="4.5900001525878906"/>
    <x v="0"/>
    <x v="0"/>
    <x v="0"/>
    <x v="0"/>
  </r>
  <r>
    <x v="2031"/>
    <n v="45.111932137018933"/>
    <n v="44.830359954833988"/>
    <n v="43.666226679484048"/>
    <n v="43.45553499221802"/>
    <n v="5900"/>
    <n v="9330"/>
    <n v="14902.222222222221"/>
    <n v="46.0260009765625"/>
    <n v="37.830001831054688"/>
    <x v="0"/>
    <x v="0"/>
    <x v="0"/>
    <x v="1"/>
  </r>
  <r>
    <x v="2032"/>
    <n v="47.09805679824396"/>
    <n v="47.04159980773926"/>
    <n v="47.181599934895843"/>
    <n v="47.060349960327152"/>
    <n v="4030"/>
    <n v="7350"/>
    <n v="13067.777777777779"/>
    <n v="49.430000305175781"/>
    <n v="41.069999694824219"/>
    <x v="0"/>
    <x v="0"/>
    <x v="0"/>
    <x v="1"/>
  </r>
  <r>
    <x v="2033"/>
    <n v="27.500217207052501"/>
    <n v="27.270400085449221"/>
    <n v="26.044600067138671"/>
    <n v="25.72500003814697"/>
    <n v="1569700"/>
    <n v="1430720"/>
    <n v="1579611.111111111"/>
    <n v="28.219999313354489"/>
    <n v="22.239999771118161"/>
    <x v="0"/>
    <x v="0"/>
    <x v="0"/>
    <x v="1"/>
  </r>
  <r>
    <x v="2034"/>
    <n v="23.74369078936672"/>
    <n v="23.83459999084473"/>
    <n v="23.28120000203451"/>
    <n v="22.94340000152588"/>
    <n v="592100"/>
    <n v="911226.66666666663"/>
    <n v="618765.5555555555"/>
    <n v="24.829999923706051"/>
    <n v="19.670000076293949"/>
    <x v="0"/>
    <x v="0"/>
    <x v="1"/>
    <x v="1"/>
  </r>
  <r>
    <x v="2035"/>
    <n v="27.34345089038818"/>
    <n v="27.460200042724608"/>
    <n v="27.143600031534831"/>
    <n v="26.595900030136111"/>
    <n v="540440"/>
    <n v="557260"/>
    <n v="602781.11111111112"/>
    <n v="28.170000076293949"/>
    <n v="21.440000534057621"/>
    <x v="0"/>
    <x v="0"/>
    <x v="1"/>
    <x v="1"/>
  </r>
  <r>
    <x v="2036"/>
    <n v="21.443035182822729"/>
    <n v="21.57699993133545"/>
    <n v="21.603626632690428"/>
    <n v="21.607219944000249"/>
    <n v="115250"/>
    <n v="113110"/>
    <n v="150952.22222222219"/>
    <n v="25.680000305175781"/>
    <n v="19.45000076293945"/>
    <x v="0"/>
    <x v="0"/>
    <x v="1"/>
    <x v="1"/>
  </r>
  <r>
    <x v="2037"/>
    <n v="55.959206127726233"/>
    <n v="55.42460006713867"/>
    <n v="53.857033411661781"/>
    <n v="53.507969989776612"/>
    <n v="156440"/>
    <n v="196040"/>
    <n v="214138.88888888891"/>
    <n v="57.799999237060547"/>
    <n v="46.470001220703118"/>
    <x v="0"/>
    <x v="0"/>
    <x v="1"/>
    <x v="1"/>
  </r>
  <r>
    <x v="2038"/>
    <n v="48.299853679616611"/>
    <n v="47.338600158691413"/>
    <n v="45.813466618855792"/>
    <n v="45.594550018310549"/>
    <n v="213530"/>
    <n v="236606.66666666669"/>
    <n v="344346.66666666669"/>
    <n v="49.75"/>
    <n v="38.840000152587891"/>
    <x v="0"/>
    <x v="0"/>
    <x v="0"/>
    <x v="1"/>
  </r>
  <r>
    <x v="2039"/>
    <n v="31.274144215091511"/>
    <n v="31.072640075683591"/>
    <n v="29.43711339314779"/>
    <n v="28.977815046310429"/>
    <n v="429890"/>
    <n v="443660"/>
    <n v="461060"/>
    <n v="32.130001068115227"/>
    <n v="25.14999961853027"/>
    <x v="0"/>
    <x v="0"/>
    <x v="0"/>
    <x v="1"/>
  </r>
  <r>
    <x v="2040"/>
    <n v="23.52961475865348"/>
    <n v="23.582700195312501"/>
    <n v="23.24003335316976"/>
    <n v="22.819175014495851"/>
    <n v="545950"/>
    <n v="452590"/>
    <n v="491531.11111111112"/>
    <n v="24.35000038146973"/>
    <n v="18.809999465942379"/>
    <x v="0"/>
    <x v="0"/>
    <x v="1"/>
    <x v="1"/>
  </r>
  <r>
    <x v="2041"/>
    <n v="49.994535950716767"/>
    <m/>
    <m/>
    <m/>
    <n v="267690"/>
    <n v="96856.666666666672"/>
    <m/>
    <m/>
    <m/>
    <x v="0"/>
    <x v="0"/>
    <x v="1"/>
    <x v="1"/>
  </r>
  <r>
    <x v="2042"/>
    <n v="41.383869262272299"/>
    <n v="41.625000305175782"/>
    <n v="42.090466715494792"/>
    <n v="42.011725025177"/>
    <n v="376120"/>
    <n v="356833.33333333331"/>
    <n v="395172.22222222219"/>
    <n v="44.290000915527337"/>
    <n v="39.819999694824219"/>
    <x v="0"/>
    <x v="0"/>
    <x v="1"/>
    <x v="1"/>
  </r>
  <r>
    <x v="2043"/>
    <n v="56.500487843055147"/>
    <n v="57.001199874877933"/>
    <n v="58.255466639200847"/>
    <n v="57.235150032043457"/>
    <n v="5050"/>
    <n v="6826.666666666667"/>
    <n v="21617.777777777781"/>
    <n v="61.119998931884773"/>
    <n v="44.459999084472663"/>
    <x v="0"/>
    <x v="0"/>
    <x v="1"/>
    <x v="1"/>
  </r>
  <r>
    <x v="2044"/>
    <n v="35.489112839755713"/>
    <n v="35.351219787597657"/>
    <n v="34.157026545206698"/>
    <n v="34.010889930725099"/>
    <n v="17940"/>
    <n v="32570"/>
    <n v="39354.444444444453"/>
    <n v="35.875"/>
    <n v="32.490001678466797"/>
    <x v="0"/>
    <x v="0"/>
    <x v="1"/>
    <x v="1"/>
  </r>
  <r>
    <x v="2045"/>
    <n v="24.285133161445561"/>
    <n v="24.387400093078611"/>
    <n v="23.85756666819255"/>
    <n v="23.513144989013671"/>
    <n v="528880"/>
    <n v="488583.33333333331"/>
    <n v="506996.66666666669"/>
    <n v="25.430000305175781"/>
    <n v="20.20999908447266"/>
    <x v="0"/>
    <x v="0"/>
    <x v="1"/>
    <x v="1"/>
  </r>
  <r>
    <x v="2046"/>
    <n v="20.19841374372778"/>
    <n v="20.38880004882812"/>
    <n v="20.219799969991051"/>
    <n v="20.01624998092651"/>
    <n v="133830"/>
    <n v="199803.33333333331"/>
    <n v="188938.88888888891"/>
    <n v="22.680000305175781"/>
    <n v="11.489999771118161"/>
    <x v="0"/>
    <x v="0"/>
    <x v="1"/>
    <x v="0"/>
  </r>
  <r>
    <x v="2047"/>
    <n v="24.705570427813381"/>
    <n v="24.747039985656741"/>
    <n v="24.002699966430669"/>
    <n v="23.627079992294309"/>
    <n v="63610"/>
    <n v="69163.333333333328"/>
    <n v="70330"/>
    <n v="25.860000610351559"/>
    <n v="20.510000228881839"/>
    <x v="0"/>
    <x v="0"/>
    <x v="1"/>
    <x v="1"/>
  </r>
  <r>
    <x v="2048"/>
    <n v="4.9373515262161281"/>
    <n v="4.9474671840667721"/>
    <n v="6.7227260621388751"/>
    <n v="7.154595549106598"/>
    <n v="35680.1"/>
    <n v="14523.2"/>
    <n v="8533.9222222222215"/>
    <n v="10.67999935150146"/>
    <n v="3"/>
    <x v="0"/>
    <x v="0"/>
    <x v="1"/>
    <x v="0"/>
  </r>
  <r>
    <x v="2049"/>
    <n v="24.4521206673225"/>
    <n v="24.59906005859375"/>
    <n v="24.79791329701742"/>
    <m/>
    <n v="264940"/>
    <n v="230436.66666666669"/>
    <n v="277185.55555555562"/>
    <m/>
    <m/>
    <x v="0"/>
    <x v="0"/>
    <x v="1"/>
    <x v="1"/>
  </r>
  <r>
    <x v="2050"/>
    <n v="27.380094450681241"/>
    <n v="25.262600021362299"/>
    <n v="17.63973332722982"/>
    <n v="15.669100003242489"/>
    <n v="441580"/>
    <n v="331233.33333333331"/>
    <n v="268387.77777777781"/>
    <n v="30.5"/>
    <n v="8.369999885559082"/>
    <x v="1"/>
    <x v="0"/>
    <x v="1"/>
    <x v="0"/>
  </r>
  <r>
    <x v="2051"/>
    <n v="20.739264723648361"/>
    <n v="20.668660125732419"/>
    <n v="20.809906756083169"/>
    <n v="20.82684507369995"/>
    <n v="2740"/>
    <n v="3236.666666666667"/>
    <n v="4160"/>
    <n v="22.188999176025391"/>
    <n v="20.33499908447266"/>
    <x v="0"/>
    <x v="0"/>
    <x v="1"/>
    <x v="1"/>
  </r>
  <r>
    <x v="2052"/>
    <n v="24.43747357999737"/>
    <n v="24.47850006103516"/>
    <n v="24.208733329772951"/>
    <n v="23.71489003181458"/>
    <n v="827200"/>
    <n v="790273.33333333337"/>
    <n v="814650"/>
    <n v="25.170000076293949"/>
    <n v="19.04999923706055"/>
    <x v="0"/>
    <x v="0"/>
    <x v="1"/>
    <x v="1"/>
  </r>
  <r>
    <x v="2053"/>
    <n v="47.472635113703689"/>
    <n v="46.622399826049808"/>
    <n v="44.358599955240877"/>
    <n v="42.651949920654303"/>
    <n v="146030"/>
    <n v="142486.66666666669"/>
    <n v="158573.33333333331"/>
    <n v="49.939998626708977"/>
    <n v="33.659999847412109"/>
    <x v="0"/>
    <x v="0"/>
    <x v="1"/>
    <x v="1"/>
  </r>
  <r>
    <x v="2054"/>
    <n v="40.987595652514457"/>
    <n v="41.247399902343751"/>
    <n v="41.833240000406903"/>
    <n v="41.747099990844717"/>
    <n v="50490"/>
    <n v="47090"/>
    <n v="40423.333333333343"/>
    <n v="45.490001678466797"/>
    <n v="40.474998474121087"/>
    <x v="0"/>
    <x v="0"/>
    <x v="1"/>
    <x v="1"/>
  </r>
  <r>
    <x v="2055"/>
    <n v="23.159693798814239"/>
    <n v="23.164640045166021"/>
    <n v="23.060953343709311"/>
    <n v="22.628580007553101"/>
    <n v="104480"/>
    <n v="110143.3333333333"/>
    <n v="116438.88888888891"/>
    <n v="23.889999389648441"/>
    <n v="18.29000091552734"/>
    <x v="0"/>
    <x v="0"/>
    <x v="1"/>
    <x v="1"/>
  </r>
  <r>
    <x v="2056"/>
    <n v="33.379536710275573"/>
    <n v="33.285799713134757"/>
    <n v="32.829200019836428"/>
    <n v="32.168950052261351"/>
    <n v="823960"/>
    <n v="676990"/>
    <n v="696608.88888888888"/>
    <n v="34.419998168945313"/>
    <n v="25.70999908447266"/>
    <x v="0"/>
    <x v="0"/>
    <x v="1"/>
    <x v="1"/>
  </r>
  <r>
    <x v="2057"/>
    <n v="68.258267682124554"/>
    <n v="67.902200012207032"/>
    <n v="66.631733296712241"/>
    <n v="65.266000061035157"/>
    <n v="13140"/>
    <n v="13810"/>
    <n v="14758.888888888891"/>
    <n v="70.30999755859375"/>
    <n v="55.729999542236328"/>
    <x v="0"/>
    <x v="0"/>
    <x v="1"/>
    <x v="1"/>
  </r>
  <r>
    <x v="2058"/>
    <n v="2.2655535991995759"/>
    <n v="2.1651999902725221"/>
    <n v="3.884499998092652"/>
    <n v="5.5754749917984006"/>
    <n v="1241060"/>
    <n v="4109956.666666667"/>
    <n v="2274534.444444444"/>
    <n v="25.079999923706051"/>
    <n v="1.4600000381469731"/>
    <x v="0"/>
    <x v="0"/>
    <x v="1"/>
    <x v="0"/>
  </r>
  <r>
    <x v="2059"/>
    <n v="25.878714112800228"/>
    <n v="25.584280052185061"/>
    <n v="25.060966695149741"/>
    <m/>
    <n v="269370"/>
    <n v="234836.66666666669"/>
    <n v="223397.77777777781"/>
    <m/>
    <m/>
    <x v="0"/>
    <x v="0"/>
    <x v="0"/>
    <x v="1"/>
  </r>
  <r>
    <x v="2060"/>
    <n v="37.160772005705972"/>
    <n v="36.720540008544923"/>
    <n v="35.509733327229817"/>
    <n v="35.180899944305423"/>
    <n v="2690"/>
    <n v="1463.333333333333"/>
    <n v="1118.8888888888889"/>
    <n v="37.534999847412109"/>
    <n v="32.602001190185547"/>
    <x v="0"/>
    <x v="0"/>
    <x v="0"/>
    <x v="1"/>
  </r>
  <r>
    <x v="2061"/>
    <n v="28.315423875176421"/>
    <n v="27.753740043640139"/>
    <n v="27.332140007019039"/>
    <n v="27.466705055236819"/>
    <n v="5150"/>
    <n v="9910"/>
    <n v="9006.6666666666661"/>
    <n v="30.02700042724609"/>
    <n v="24.468999862670898"/>
    <x v="0"/>
    <x v="0"/>
    <x v="0"/>
    <x v="1"/>
  </r>
  <r>
    <x v="2062"/>
    <n v="47.494853774557072"/>
    <n v="47.588199996948241"/>
    <n v="47.865973256429037"/>
    <n v="47.789444885253907"/>
    <n v="119180"/>
    <n v="120160"/>
    <n v="102047.7777777778"/>
    <n v="48.685001373291023"/>
    <n v="46.509998321533203"/>
    <x v="0"/>
    <x v="0"/>
    <x v="1"/>
    <x v="1"/>
  </r>
  <r>
    <x v="2063"/>
    <n v="25.451402000615879"/>
    <n v="25.451660118103032"/>
    <n v="23.866153361002599"/>
    <n v="23.520735006332401"/>
    <n v="2520"/>
    <n v="5396.666666666667"/>
    <n v="13881.111111111109"/>
    <n v="26.701999664306641"/>
    <n v="21.559000015258789"/>
    <x v="0"/>
    <x v="0"/>
    <x v="1"/>
    <x v="1"/>
  </r>
  <r>
    <x v="2064"/>
    <n v="17.965051446639769"/>
    <n v="17.826599960327151"/>
    <n v="18.416333338419602"/>
    <n v="18.666400003433228"/>
    <n v="52630"/>
    <n v="64110"/>
    <n v="75144.444444444438"/>
    <n v="22.760000228881839"/>
    <n v="16"/>
    <x v="0"/>
    <x v="0"/>
    <x v="0"/>
    <x v="1"/>
  </r>
  <r>
    <x v="2065"/>
    <n v="27.66011633795258"/>
    <n v="27.148100013732911"/>
    <n v="26.440893402099611"/>
    <n v="26.438200044631959"/>
    <n v="10240"/>
    <n v="6620"/>
    <n v="10366.66666666667"/>
    <n v="28.309999465942379"/>
    <n v="22.66500091552734"/>
    <x v="0"/>
    <x v="0"/>
    <x v="0"/>
    <x v="1"/>
  </r>
  <r>
    <x v="2066"/>
    <n v="102.81278280226191"/>
    <n v="111.04999969482419"/>
    <n v="106.6535997009277"/>
    <n v="105.7111497879028"/>
    <n v="3535650"/>
    <n v="2788163.333333333"/>
    <n v="2298714.444444444"/>
    <n v="121.84999847412109"/>
    <n v="90.260002136230469"/>
    <x v="0"/>
    <x v="0"/>
    <x v="1"/>
    <x v="0"/>
  </r>
  <r>
    <x v="2067"/>
    <n v="50.919021441422693"/>
    <n v="51.05656021118164"/>
    <n v="51.359219868977867"/>
    <m/>
    <n v="9390"/>
    <n v="9346.6666666666661"/>
    <n v="8691.1111111111113"/>
    <m/>
    <m/>
    <x v="0"/>
    <x v="0"/>
    <x v="1"/>
    <x v="1"/>
  </r>
  <r>
    <x v="2068"/>
    <n v="46.51899832720656"/>
    <n v="46.454939956665037"/>
    <n v="46.51894002278646"/>
    <n v="46.417515106201172"/>
    <n v="135300"/>
    <n v="145363.33333333331"/>
    <n v="180127.77777777781"/>
    <n v="47.180000305175781"/>
    <n v="45.189998626708977"/>
    <x v="0"/>
    <x v="0"/>
    <x v="1"/>
    <x v="1"/>
  </r>
  <r>
    <x v="2069"/>
    <n v="30.8788906293487"/>
    <n v="30.9636601638794"/>
    <n v="30.097813377380369"/>
    <m/>
    <n v="14130"/>
    <n v="17393.333333333328"/>
    <n v="20163.333333333328"/>
    <m/>
    <m/>
    <x v="0"/>
    <x v="0"/>
    <x v="1"/>
    <x v="1"/>
  </r>
  <r>
    <x v="2070"/>
    <n v="30.39298341813906"/>
    <n v="30.546320037841799"/>
    <n v="30.1811067199707"/>
    <m/>
    <n v="26890"/>
    <n v="29516.666666666672"/>
    <n v="34857.777777777781"/>
    <m/>
    <m/>
    <x v="0"/>
    <x v="0"/>
    <x v="1"/>
    <x v="1"/>
  </r>
  <r>
    <x v="2071"/>
    <n v="29.093491941846381"/>
    <n v="28.862699928283689"/>
    <n v="27.298133303324381"/>
    <m/>
    <n v="64870"/>
    <n v="69973.333333333328"/>
    <n v="86597.777777777781"/>
    <m/>
    <m/>
    <x v="0"/>
    <x v="0"/>
    <x v="1"/>
    <x v="1"/>
  </r>
  <r>
    <x v="2072"/>
    <n v="26.884416898198008"/>
    <n v="26.294200134277339"/>
    <n v="25.65273338317871"/>
    <n v="25.57220003128052"/>
    <n v="322840"/>
    <n v="285563.33333333331"/>
    <n v="393266.66666666669"/>
    <n v="28.309999465942379"/>
    <n v="21.770000457763668"/>
    <x v="0"/>
    <x v="0"/>
    <x v="0"/>
    <x v="1"/>
  </r>
  <r>
    <x v="2073"/>
    <n v="48.536467754530094"/>
    <n v="48.260999832153317"/>
    <n v="45.516213226318357"/>
    <n v="44.742759914398192"/>
    <n v="199290"/>
    <n v="191696.66666666669"/>
    <n v="177476.66666666669"/>
    <n v="49.869998931884773"/>
    <n v="38.819999694824219"/>
    <x v="0"/>
    <x v="0"/>
    <x v="0"/>
    <x v="1"/>
  </r>
  <r>
    <x v="2074"/>
    <n v="35.365694969020403"/>
    <n v="34.890000228881838"/>
    <n v="34.146180127461747"/>
    <n v="34.113585081100467"/>
    <n v="258230"/>
    <n v="249510"/>
    <n v="314334.44444444438"/>
    <n v="36.189998626708977"/>
    <n v="29.60000038146973"/>
    <x v="0"/>
    <x v="0"/>
    <x v="0"/>
    <x v="1"/>
  </r>
  <r>
    <x v="2075"/>
    <n v="165.7898143000705"/>
    <n v="165.73420135498051"/>
    <n v="199.83940032958981"/>
    <n v="211.99495010375981"/>
    <n v="1646330"/>
    <n v="2013476.666666667"/>
    <n v="2654694.444444444"/>
    <n v="260.44000244140619"/>
    <n v="153.05000305175781"/>
    <x v="0"/>
    <x v="0"/>
    <x v="1"/>
    <x v="1"/>
  </r>
  <r>
    <x v="2076"/>
    <n v="1.703724978609704"/>
    <n v="1.7888000035285949"/>
    <n v="1.622806669871012"/>
    <n v="1.3588850022852419"/>
    <n v="70150"/>
    <n v="119326.6666666667"/>
    <n v="92157.777777777781"/>
    <n v="2.470000028610229"/>
    <n v="0.3529999852180481"/>
    <x v="0"/>
    <x v="0"/>
    <x v="1"/>
    <x v="0"/>
  </r>
  <r>
    <x v="2077"/>
    <n v="14.75943242987808"/>
    <n v="14.78760002136231"/>
    <n v="14.87626667658488"/>
    <n v="14.835449995994569"/>
    <n v="34400"/>
    <n v="29383.333333333328"/>
    <n v="32114.444444444449"/>
    <n v="15.739999771118161"/>
    <n v="13.14999961853027"/>
    <x v="0"/>
    <x v="0"/>
    <x v="1"/>
    <x v="1"/>
  </r>
  <r>
    <x v="2078"/>
    <n v="14.057821862660679"/>
    <n v="13.741400051116941"/>
    <n v="14.54266667683919"/>
    <n v="14.847300057411189"/>
    <n v="4680"/>
    <n v="3890"/>
    <n v="2100"/>
    <n v="20.180000305175781"/>
    <n v="12.60000038146973"/>
    <x v="0"/>
    <x v="0"/>
    <x v="1"/>
    <x v="0"/>
  </r>
  <r>
    <x v="2079"/>
    <n v="34.586564499278708"/>
    <n v="37.92279998779297"/>
    <n v="34.990066604614263"/>
    <n v="35.937649993896493"/>
    <n v="329130"/>
    <n v="273490"/>
    <n v="285886.66666666669"/>
    <n v="42.939998626708977"/>
    <n v="28.930000305175781"/>
    <x v="0"/>
    <x v="0"/>
    <x v="1"/>
    <x v="0"/>
  </r>
  <r>
    <x v="2080"/>
    <n v="31.849669201621111"/>
    <n v="31.388920021057132"/>
    <n v="29.299780006408689"/>
    <n v="29.23268998146057"/>
    <n v="1070"/>
    <n v="1690"/>
    <n v="1028.8888888888889"/>
    <n v="32.604999542236328"/>
    <n v="26.879999160766602"/>
    <x v="0"/>
    <x v="0"/>
    <x v="1"/>
    <x v="1"/>
  </r>
  <r>
    <x v="2081"/>
    <n v="3.897261164268945"/>
    <n v="4.107600016593933"/>
    <n v="4.2977333418528243"/>
    <n v="4.7513000011444104"/>
    <n v="23420"/>
    <n v="23456.666666666672"/>
    <n v="49740"/>
    <n v="15.39999961853027"/>
    <n v="3.1400001049041748"/>
    <x v="0"/>
    <x v="0"/>
    <x v="1"/>
    <x v="0"/>
  </r>
  <r>
    <x v="2082"/>
    <n v="39.747741290330737"/>
    <n v="40.457600021362303"/>
    <n v="41.018533401489258"/>
    <n v="39.609149990081789"/>
    <n v="2600"/>
    <n v="2480"/>
    <n v="4066.666666666667"/>
    <n v="46"/>
    <n v="29.989999771118161"/>
    <x v="0"/>
    <x v="0"/>
    <x v="1"/>
    <x v="0"/>
  </r>
  <r>
    <x v="2083"/>
    <n v="22.994603625533099"/>
    <n v="23.113359985351561"/>
    <n v="22.683540000915531"/>
    <n v="22.311390008926391"/>
    <n v="15570"/>
    <n v="16070"/>
    <n v="16374.444444444451"/>
    <n v="23.840000152587891"/>
    <n v="18.829999923706051"/>
    <x v="0"/>
    <x v="0"/>
    <x v="1"/>
    <x v="1"/>
  </r>
  <r>
    <x v="2084"/>
    <n v="52.222042995006497"/>
    <n v="51.756200256347647"/>
    <n v="50.682666727701822"/>
    <n v="50.609700050354007"/>
    <n v="1463390"/>
    <n v="1460320"/>
    <n v="1380114.444444444"/>
    <n v="53.279998779296882"/>
    <n v="44.470001220703118"/>
    <x v="0"/>
    <x v="0"/>
    <x v="1"/>
    <x v="1"/>
  </r>
  <r>
    <x v="2085"/>
    <n v="43.654169823299547"/>
    <n v="43.133199996948242"/>
    <n v="42.413000132242843"/>
    <n v="42.170200061798099"/>
    <n v="10940"/>
    <n v="14373.33333333333"/>
    <n v="14776.66666666667"/>
    <n v="46.790000915527337"/>
    <n v="35.950000762939453"/>
    <x v="0"/>
    <x v="0"/>
    <x v="0"/>
    <x v="1"/>
  </r>
  <r>
    <x v="2086"/>
    <n v="66.911629532487709"/>
    <n v="66.557000350952151"/>
    <n v="63.594666748046883"/>
    <n v="62.972050018310547"/>
    <n v="499450"/>
    <n v="559016.66666666663"/>
    <n v="504714.44444444438"/>
    <n v="68.5"/>
    <n v="53.909999847412109"/>
    <x v="0"/>
    <x v="0"/>
    <x v="0"/>
    <x v="1"/>
  </r>
  <r>
    <x v="2087"/>
    <n v="47.860340752857269"/>
    <n v="47.784800033569333"/>
    <n v="46.609800109863279"/>
    <n v="45.852700119018557"/>
    <n v="125750"/>
    <n v="117206.6666666667"/>
    <n v="146391.11111111109"/>
    <n v="49.909999847412109"/>
    <n v="39.340000152587891"/>
    <x v="0"/>
    <x v="0"/>
    <x v="0"/>
    <x v="1"/>
  </r>
  <r>
    <x v="2088"/>
    <n v="113.8508189162218"/>
    <n v="113.41219970703121"/>
    <n v="109.6319996643066"/>
    <n v="107.4826496124268"/>
    <n v="7000"/>
    <n v="7626.666666666667"/>
    <n v="10106.66666666667"/>
    <n v="116.9899978637695"/>
    <n v="86.300003051757813"/>
    <x v="0"/>
    <x v="0"/>
    <x v="0"/>
    <x v="1"/>
  </r>
  <r>
    <x v="2089"/>
    <n v="135.76195550938311"/>
    <n v="138.0755999755859"/>
    <n v="139.25526631673179"/>
    <n v="141.97819969177249"/>
    <n v="584640"/>
    <n v="776200"/>
    <n v="911657.77777777775"/>
    <n v="157.2799987792969"/>
    <n v="121.76999664306641"/>
    <x v="0"/>
    <x v="0"/>
    <x v="1"/>
    <x v="1"/>
  </r>
  <r>
    <x v="2090"/>
    <n v="10.189532951501301"/>
    <n v="10.073000011444091"/>
    <n v="9.9547333526611332"/>
    <n v="10.12139999389648"/>
    <n v="1020"/>
    <n v="626.66666666666663"/>
    <n v="1468.8888888888889"/>
    <n v="11.61999988555908"/>
    <n v="9.369999885559082"/>
    <x v="0"/>
    <x v="0"/>
    <x v="0"/>
    <x v="1"/>
  </r>
  <r>
    <x v="2091"/>
    <n v="10.849995959998729"/>
    <n v="10.960800037384031"/>
    <n v="11.058400020599359"/>
    <n v="11.2219500207901"/>
    <n v="466400"/>
    <n v="492866.66666666669"/>
    <n v="704837.77777777775"/>
    <n v="22.120000839233398"/>
    <n v="9"/>
    <x v="0"/>
    <x v="0"/>
    <x v="1"/>
    <x v="0"/>
  </r>
  <r>
    <x v="2092"/>
    <n v="11.857210867516731"/>
    <n v="11.675799961090091"/>
    <n v="11.334666639963791"/>
    <n v="11.15324996948242"/>
    <n v="650"/>
    <n v="426.66666666666669"/>
    <n v="618.88888888888891"/>
    <n v="12"/>
    <n v="10.08699989318848"/>
    <x v="0"/>
    <x v="0"/>
    <x v="1"/>
    <x v="1"/>
  </r>
  <r>
    <x v="2093"/>
    <n v="2.6797237013345452"/>
    <n v="2.5017999863624572"/>
    <n v="1.5519999980926511"/>
    <n v="1.3954999974369999"/>
    <n v="2107670"/>
    <n v="1779736.666666667"/>
    <n v="3586460"/>
    <n v="3.2599999904632568"/>
    <n v="0.62999999523162842"/>
    <x v="0"/>
    <x v="0"/>
    <x v="1"/>
    <x v="0"/>
  </r>
  <r>
    <x v="2094"/>
    <n v="10.375431613032481"/>
    <n v="10.308860092163091"/>
    <n v="10.20640669504802"/>
    <n v="10.1626750087738"/>
    <n v="440"/>
    <n v="1933.333333333333"/>
    <n v="3632.2222222222222"/>
    <n v="10.5"/>
    <n v="9.8400001525878906"/>
    <x v="0"/>
    <x v="0"/>
    <x v="0"/>
    <x v="1"/>
  </r>
  <r>
    <x v="2095"/>
    <n v="2.2231703925586892"/>
    <n v="2.211000037193299"/>
    <n v="2.2146666908264159"/>
    <n v="2.225350017547608"/>
    <n v="447780"/>
    <n v="416786.66666666669"/>
    <n v="398185.55555555562"/>
    <n v="2.4500000476837158"/>
    <n v="2.029999971389771"/>
    <x v="0"/>
    <x v="0"/>
    <x v="0"/>
    <x v="1"/>
  </r>
  <r>
    <x v="2096"/>
    <n v="124.2385326068561"/>
    <n v="122.3833995056152"/>
    <n v="107.7149998474121"/>
    <n v="102.0790997314453"/>
    <n v="2701940"/>
    <n v="3002396.666666667"/>
    <n v="3002070"/>
    <n v="131"/>
    <n v="67.139999389648438"/>
    <x v="0"/>
    <x v="0"/>
    <x v="0"/>
    <x v="0"/>
  </r>
  <r>
    <x v="2097"/>
    <n v="175.59025499082989"/>
    <n v="175.99660034179689"/>
    <n v="172.64719970703129"/>
    <n v="174.823999710083"/>
    <n v="15430"/>
    <n v="11730"/>
    <n v="10830"/>
    <n v="195.99000549316409"/>
    <n v="156.32000732421881"/>
    <x v="0"/>
    <x v="0"/>
    <x v="1"/>
    <x v="1"/>
  </r>
  <r>
    <x v="2098"/>
    <n v="253.34193725856099"/>
    <n v="245.48040039062499"/>
    <n v="247.40953318277991"/>
    <n v="251.16854995727539"/>
    <n v="1719050"/>
    <n v="2990620"/>
    <n v="3207344.444444444"/>
    <n v="297.26998901367188"/>
    <n v="224.99000549316409"/>
    <x v="0"/>
    <x v="0"/>
    <x v="0"/>
    <x v="1"/>
  </r>
  <r>
    <x v="2099"/>
    <n v="81.239799391262011"/>
    <n v="80.624400177001959"/>
    <n v="82.183133290608723"/>
    <n v="83.321599998474127"/>
    <n v="81710"/>
    <n v="68046.666666666672"/>
    <n v="82372.222222222219"/>
    <n v="89.389999389648438"/>
    <n v="75.80999755859375"/>
    <x v="0"/>
    <x v="0"/>
    <x v="0"/>
    <x v="1"/>
  </r>
  <r>
    <x v="2100"/>
    <n v="9.554002911783666"/>
    <n v="8.9645999622344963"/>
    <n v="9.418000024159749"/>
    <n v="9.4114500379562376"/>
    <n v="2679080"/>
    <n v="2131850"/>
    <n v="2372194.444444444"/>
    <n v="12.05000019073486"/>
    <n v="7.309999942779541"/>
    <x v="0"/>
    <x v="0"/>
    <x v="0"/>
    <x v="1"/>
  </r>
  <r>
    <x v="2101"/>
    <n v="3.8521905582715981"/>
    <n v="3.82560001373291"/>
    <n v="4.0703333584467574"/>
    <n v="4.4057500207424161"/>
    <n v="91540"/>
    <n v="90106.666666666672"/>
    <n v="129994.44444444439"/>
    <n v="6.4499998092651367"/>
    <n v="3.130000114440918"/>
    <x v="0"/>
    <x v="0"/>
    <x v="1"/>
    <x v="0"/>
  </r>
  <r>
    <x v="2102"/>
    <n v="1.8900687471320201"/>
    <n v="1.896599979400635"/>
    <n v="1.887933320999146"/>
    <n v="1.8824499899148941"/>
    <n v="838540"/>
    <n v="767943.33333333337"/>
    <n v="424981.11111111112"/>
    <n v="2.029999971389771"/>
    <n v="1.690000057220459"/>
    <x v="0"/>
    <x v="0"/>
    <x v="1"/>
    <x v="1"/>
  </r>
  <r>
    <x v="2103"/>
    <n v="350.27604769617778"/>
    <n v="346.20500122070308"/>
    <n v="337.68259969075518"/>
    <n v="336.88999969482421"/>
    <n v="3363730"/>
    <n v="3405490"/>
    <n v="3143316.666666667"/>
    <n v="356.20001220703119"/>
    <n v="287.29998779296881"/>
    <x v="0"/>
    <x v="0"/>
    <x v="0"/>
    <x v="1"/>
  </r>
  <r>
    <x v="2104"/>
    <n v="17.39621302682545"/>
    <n v="17.523900108337401"/>
    <n v="17.626933403015141"/>
    <n v="17.578300027847291"/>
    <n v="337530"/>
    <n v="188443.33333333331"/>
    <n v="159243.33333333331"/>
    <n v="18.375"/>
    <n v="16.39999961853027"/>
    <x v="0"/>
    <x v="0"/>
    <x v="1"/>
    <x v="1"/>
  </r>
  <r>
    <x v="2105"/>
    <n v="14.34625361776404"/>
    <n v="14.207800064086911"/>
    <n v="14.680533326466881"/>
    <n v="14.91179998397827"/>
    <n v="95100"/>
    <n v="95303.333333333328"/>
    <n v="95243.333333333328"/>
    <n v="16.329999923706051"/>
    <n v="13.489999771118161"/>
    <x v="0"/>
    <x v="0"/>
    <x v="1"/>
    <x v="1"/>
  </r>
  <r>
    <x v="2106"/>
    <n v="3.9525976876335478"/>
    <n v="3.8695000028610229"/>
    <n v="4.2897666788101194"/>
    <n v="4.6420750081539151"/>
    <n v="110220"/>
    <n v="172010"/>
    <n v="173425.55555555559"/>
    <n v="7.2300000190734863"/>
    <n v="3.5199999809265141"/>
    <x v="0"/>
    <x v="0"/>
    <x v="1"/>
    <x v="0"/>
  </r>
  <r>
    <x v="2107"/>
    <n v="24.119959742667682"/>
    <n v="24.272000160217289"/>
    <n v="23.950280049641929"/>
    <n v="23.584540042877201"/>
    <n v="820"/>
    <n v="800"/>
    <n v="1021.111111111111"/>
    <n v="25.22299957275391"/>
    <n v="20.02499961853027"/>
    <x v="0"/>
    <x v="0"/>
    <x v="1"/>
    <x v="1"/>
  </r>
  <r>
    <x v="2108"/>
    <n v="39.996169959735653"/>
    <n v="37.13820037841797"/>
    <n v="37.87480009714762"/>
    <n v="39.405550107955932"/>
    <n v="77630"/>
    <n v="71610"/>
    <n v="115068.88888888891"/>
    <n v="49.939998626708977"/>
    <n v="27.930000305175781"/>
    <x v="0"/>
    <x v="0"/>
    <x v="1"/>
    <x v="0"/>
  </r>
  <r>
    <x v="2109"/>
    <n v="24.401770150796938"/>
    <n v="24.51730007171631"/>
    <n v="24.148360010782881"/>
    <n v="23.642220039367679"/>
    <n v="685920"/>
    <n v="411533.33333333331"/>
    <n v="372586.66666666669"/>
    <n v="25.14999961853027"/>
    <n v="18.920000076293949"/>
    <x v="0"/>
    <x v="0"/>
    <x v="1"/>
    <x v="1"/>
  </r>
  <r>
    <x v="2110"/>
    <n v="58.525957459235912"/>
    <n v="58.705199813842768"/>
    <n v="58.84999994913737"/>
    <n v="57.839299983978272"/>
    <n v="3820"/>
    <n v="6236.666666666667"/>
    <n v="9207.7777777777774"/>
    <n v="60.759998321533203"/>
    <n v="46.830001831054688"/>
    <x v="0"/>
    <x v="0"/>
    <x v="1"/>
    <x v="1"/>
  </r>
  <r>
    <x v="2111"/>
    <n v="57.436483414900657"/>
    <n v="58.942800064086917"/>
    <n v="66.258333282470701"/>
    <n v="67.218499813079831"/>
    <n v="234510"/>
    <n v="216110"/>
    <n v="245494.44444444441"/>
    <n v="82.010002136230469"/>
    <n v="54.369998931884773"/>
    <x v="0"/>
    <x v="0"/>
    <x v="1"/>
    <x v="0"/>
  </r>
  <r>
    <x v="2112"/>
    <n v="54.176552703986623"/>
    <n v="48.851800231933588"/>
    <n v="48.350733362833658"/>
    <n v="50.376750087738039"/>
    <n v="2338370"/>
    <n v="2058660"/>
    <n v="2295185.555555556"/>
    <n v="65.610000610351563"/>
    <n v="38.259998321533203"/>
    <x v="0"/>
    <x v="0"/>
    <x v="0"/>
    <x v="0"/>
  </r>
  <r>
    <x v="2113"/>
    <n v="19.175039615457418"/>
    <n v="19.067600135803222"/>
    <n v="18.7291600672404"/>
    <n v="18.33431505680084"/>
    <n v="23890"/>
    <n v="17383.333333333328"/>
    <n v="16012.222222222221"/>
    <n v="20.260000228881839"/>
    <n v="13.88000011444092"/>
    <x v="0"/>
    <x v="0"/>
    <x v="0"/>
    <x v="1"/>
  </r>
  <r>
    <x v="2114"/>
    <n v="85.381734501067683"/>
    <n v="89.703799896240241"/>
    <n v="89.247333119710291"/>
    <n v="87.368799781799311"/>
    <n v="370830"/>
    <n v="239666.66666666669"/>
    <n v="234998.88888888891"/>
    <n v="96.379997253417969"/>
    <n v="63.150001525878913"/>
    <x v="0"/>
    <x v="0"/>
    <x v="1"/>
    <x v="0"/>
  </r>
  <r>
    <x v="2115"/>
    <n v="26.126438905990941"/>
    <n v="25.463219947814942"/>
    <n v="24.911113306681319"/>
    <m/>
    <n v="1080"/>
    <n v="2176.666666666667"/>
    <n v="1201.1111111111111"/>
    <m/>
    <m/>
    <x v="0"/>
    <x v="0"/>
    <x v="0"/>
    <x v="1"/>
  </r>
  <r>
    <x v="2116"/>
    <n v="87.586117233454004"/>
    <n v="88.677599182128901"/>
    <n v="95.760399780273431"/>
    <n v="95.287149848937986"/>
    <n v="20397940"/>
    <n v="17872726.666666672"/>
    <n v="14495904.44444444"/>
    <n v="122.80999755859381"/>
    <n v="84.169998168945313"/>
    <x v="0"/>
    <x v="0"/>
    <x v="1"/>
    <x v="1"/>
  </r>
  <r>
    <x v="2117"/>
    <n v="10.57426524599799"/>
    <n v="10.37200000762939"/>
    <n v="10.323046620686849"/>
    <n v="10.250609965324401"/>
    <n v="20"/>
    <n v="16.666666666666671"/>
    <n v="611.11111111111109"/>
    <n v="12"/>
    <n v="9.8599996566772461"/>
    <x v="0"/>
    <x v="0"/>
    <x v="1"/>
    <x v="1"/>
  </r>
  <r>
    <x v="2118"/>
    <n v="7.5194691550382906"/>
    <n v="7.1000000095367426"/>
    <n v="9.0596000130971266"/>
    <n v="10.539700009822839"/>
    <n v="11289570"/>
    <n v="10844590"/>
    <n v="12494036.66666667"/>
    <n v="19.610000610351559"/>
    <n v="6.0199999809265137"/>
    <x v="0"/>
    <x v="0"/>
    <x v="1"/>
    <x v="0"/>
  </r>
  <r>
    <x v="2119"/>
    <n v="10.413024689599411"/>
    <n v="10.361379928588869"/>
    <m/>
    <m/>
    <n v="970"/>
    <n v="9056.6666666666661"/>
    <n v="11160"/>
    <m/>
    <m/>
    <x v="0"/>
    <x v="0"/>
    <x v="1"/>
    <x v="1"/>
  </r>
  <r>
    <x v="2120"/>
    <n v="24.493214551180259"/>
    <n v="24.282699928283691"/>
    <n v="24.055746650695799"/>
    <n v="23.49393000602722"/>
    <n v="212530"/>
    <n v="228080"/>
    <n v="231511.11111111109"/>
    <n v="25.129999160766602"/>
    <n v="18.360000610351559"/>
    <x v="0"/>
    <x v="0"/>
    <x v="1"/>
    <x v="1"/>
  </r>
  <r>
    <x v="2121"/>
    <n v="223.97611777969769"/>
    <n v="216.12339935302731"/>
    <n v="190.7998663330078"/>
    <n v="188.71669944763181"/>
    <n v="1020"/>
    <n v="1713.333333333333"/>
    <n v="1344.4444444444439"/>
    <n v="243"/>
    <n v="157.99000549316409"/>
    <x v="0"/>
    <x v="0"/>
    <x v="1"/>
    <x v="0"/>
  </r>
  <r>
    <x v="2122"/>
    <n v="16.958121107136861"/>
    <n v="16.877799949646"/>
    <n v="17.414199956258141"/>
    <n v="17.846649961471559"/>
    <n v="124840"/>
    <n v="136176.66666666669"/>
    <n v="167123.33333333331"/>
    <n v="20.969999313354489"/>
    <n v="16.04999923706055"/>
    <x v="0"/>
    <x v="0"/>
    <x v="1"/>
    <x v="1"/>
  </r>
  <r>
    <x v="2123"/>
    <n v="39.030237440282882"/>
    <n v="38.5797200012207"/>
    <n v="37.865826746622723"/>
    <n v="37.907840023040769"/>
    <n v="23950"/>
    <n v="37606.666666666657"/>
    <n v="35851.111111111109"/>
    <n v="40.349998474121087"/>
    <n v="33.790000915527337"/>
    <x v="0"/>
    <x v="0"/>
    <x v="1"/>
    <x v="1"/>
  </r>
  <r>
    <x v="2124"/>
    <n v="30.362450924576791"/>
    <n v="29.903799934387209"/>
    <n v="29.635740000406901"/>
    <n v="29.38711500167847"/>
    <n v="280"/>
    <n v="1100"/>
    <n v="1073.333333333333"/>
    <m/>
    <m/>
    <x v="0"/>
    <x v="0"/>
    <x v="0"/>
    <x v="1"/>
  </r>
  <r>
    <x v="2125"/>
    <n v="29.213526474210589"/>
    <n v="29.37888008117676"/>
    <n v="28.98185998280843"/>
    <n v="28.321494989395141"/>
    <n v="127060"/>
    <n v="114086.6666666667"/>
    <n v="126475.55555555561"/>
    <n v="30.190000534057621"/>
    <n v="22.228000640869141"/>
    <x v="0"/>
    <x v="0"/>
    <x v="1"/>
    <x v="1"/>
  </r>
  <r>
    <x v="2126"/>
    <n v="36.308293299965271"/>
    <n v="36.03099983215332"/>
    <n v="35.660599924723307"/>
    <n v="35.750299968719482"/>
    <n v="310420"/>
    <n v="329193.33333333331"/>
    <n v="362016.66666666669"/>
    <n v="37.020000457763672"/>
    <n v="32.009998321533203"/>
    <x v="0"/>
    <x v="0"/>
    <x v="1"/>
    <x v="1"/>
  </r>
  <r>
    <x v="2127"/>
    <n v="25.545457884285899"/>
    <n v="25.45641994476318"/>
    <n v="24.551880009969079"/>
    <n v="24.285310010910031"/>
    <n v="1950"/>
    <n v="4643.333333333333"/>
    <n v="5026.666666666667"/>
    <n v="26.010000228881839"/>
    <n v="21.045000076293949"/>
    <x v="0"/>
    <x v="0"/>
    <x v="1"/>
    <x v="1"/>
  </r>
  <r>
    <x v="2128"/>
    <n v="25.911781210530389"/>
    <n v="25.59057994842529"/>
    <n v="25.629466641743981"/>
    <n v="25.76747499465942"/>
    <n v="4360"/>
    <n v="3336.666666666667"/>
    <n v="3372.2222222222222"/>
    <n v="27.586000442504879"/>
    <n v="22.978000640869141"/>
    <x v="0"/>
    <x v="0"/>
    <x v="1"/>
    <x v="1"/>
  </r>
  <r>
    <x v="2129"/>
    <n v="27.701107550867111"/>
    <n v="27.55416004180908"/>
    <n v="27.894559974670411"/>
    <n v="28.224789991378781"/>
    <n v="9710"/>
    <n v="10293.33333333333"/>
    <n v="9720"/>
    <n v="30.030000686645511"/>
    <n v="25.860000610351559"/>
    <x v="0"/>
    <x v="0"/>
    <x v="1"/>
    <x v="1"/>
  </r>
  <r>
    <x v="2130"/>
    <n v="32.816891113659857"/>
    <n v="32.681379928588868"/>
    <n v="31.538033370971679"/>
    <n v="31.27409503936768"/>
    <n v="14190"/>
    <n v="25490"/>
    <n v="22730"/>
    <n v="33.095001220703118"/>
    <n v="29.829999923706051"/>
    <x v="0"/>
    <x v="0"/>
    <x v="1"/>
    <x v="1"/>
  </r>
  <r>
    <x v="2131"/>
    <n v="20.869986674968541"/>
    <n v="20.575920104980469"/>
    <n v="20.572413380940759"/>
    <n v="20.923495054244999"/>
    <n v="60"/>
    <n v="93.333333333333329"/>
    <n v="1180"/>
    <n v="24.29000091552734"/>
    <n v="19.20000076293945"/>
    <x v="0"/>
    <x v="0"/>
    <x v="1"/>
    <x v="1"/>
  </r>
  <r>
    <x v="2132"/>
    <n v="296.86186844892501"/>
    <n v="290.26080017089839"/>
    <n v="287.49939941406251"/>
    <n v="284.41094917297357"/>
    <n v="2600"/>
    <n v="3223.333333333333"/>
    <n v="2564.4444444444439"/>
    <n v="314.6199951171875"/>
    <n v="236.00999450683591"/>
    <x v="0"/>
    <x v="0"/>
    <x v="0"/>
    <x v="0"/>
  </r>
  <r>
    <x v="2133"/>
    <n v="43.394991716017529"/>
    <n v="43.014840011596682"/>
    <n v="42.956920038859053"/>
    <n v="43.278290042877202"/>
    <n v="54410"/>
    <n v="44693.333333333343"/>
    <n v="44183.333333333343"/>
    <n v="45.680000305175781"/>
    <n v="37.490001678466797"/>
    <x v="0"/>
    <x v="0"/>
    <x v="0"/>
    <x v="1"/>
  </r>
  <r>
    <x v="2134"/>
    <n v="22.229459063285979"/>
    <n v="22.135379981994632"/>
    <n v="21.940066617329919"/>
    <n v="21.935824995040889"/>
    <n v="27840"/>
    <n v="33026.666666666657"/>
    <n v="39652.222222222219"/>
    <n v="23.45000076293945"/>
    <n v="20.309999465942379"/>
    <x v="0"/>
    <x v="0"/>
    <x v="0"/>
    <x v="1"/>
  </r>
  <r>
    <x v="2135"/>
    <n v="32.006129995210969"/>
    <n v="31.519800148010251"/>
    <n v="31.530266685485842"/>
    <n v="32.105149946212769"/>
    <n v="95670"/>
    <n v="162050"/>
    <n v="126830"/>
    <n v="37.380001068115227"/>
    <n v="29.260000228881839"/>
    <x v="0"/>
    <x v="0"/>
    <x v="0"/>
    <x v="1"/>
  </r>
  <r>
    <x v="2136"/>
    <n v="34.810582135271403"/>
    <n v="34.659640350341803"/>
    <n v="33.006006813049318"/>
    <n v="32.516555080413823"/>
    <n v="99630"/>
    <n v="205533.33333333331"/>
    <n v="85756.666666666672"/>
    <n v="35.330001831054688"/>
    <n v="29.520000457763668"/>
    <x v="0"/>
    <x v="0"/>
    <x v="0"/>
    <x v="1"/>
  </r>
  <r>
    <x v="2137"/>
    <n v="36.191786352353432"/>
    <n v="36.091959991455077"/>
    <n v="34.651866683959959"/>
    <n v="34.100830030441287"/>
    <n v="18450"/>
    <n v="42156.666666666657"/>
    <n v="42234.444444444453"/>
    <n v="36.669998168945313"/>
    <n v="30.829999923706051"/>
    <x v="0"/>
    <x v="0"/>
    <x v="0"/>
    <x v="1"/>
  </r>
  <r>
    <x v="2138"/>
    <n v="26.836349121180731"/>
    <n v="25.02860008239746"/>
    <n v="24.24353336334228"/>
    <n v="25.47175003051758"/>
    <n v="1423330"/>
    <n v="1248320"/>
    <n v="1381835.555555556"/>
    <n v="34.860000610351563"/>
    <n v="19.620000839233398"/>
    <x v="0"/>
    <x v="0"/>
    <x v="0"/>
    <x v="0"/>
  </r>
  <r>
    <x v="2139"/>
    <n v="11.076953553151929"/>
    <n v="10.997200012207029"/>
    <n v="10.802126592000331"/>
    <n v="10.714894881248471"/>
    <n v="2980"/>
    <n v="3390"/>
    <n v="3741.1111111111109"/>
    <n v="11.19999980926514"/>
    <n v="10.329999923706049"/>
    <x v="0"/>
    <x v="0"/>
    <x v="0"/>
    <x v="1"/>
  </r>
  <r>
    <x v="2140"/>
    <n v="43.43866242733467"/>
    <n v="49.471800003051747"/>
    <n v="48.961599960327149"/>
    <n v="49.22104995727539"/>
    <n v="316760"/>
    <n v="135356.66666666669"/>
    <n v="66983.333333333328"/>
    <n v="62.819999694824219"/>
    <n v="36.560001373291023"/>
    <x v="0"/>
    <x v="0"/>
    <x v="1"/>
    <x v="0"/>
  </r>
  <r>
    <x v="2141"/>
    <n v="29.259926385547601"/>
    <n v="28.260599937438961"/>
    <n v="22.383000011444089"/>
    <n v="20.157200016975398"/>
    <n v="20848830"/>
    <n v="13751456.66666667"/>
    <n v="12394864.44444444"/>
    <n v="32.380001068115227"/>
    <n v="10.909999847412109"/>
    <x v="0"/>
    <x v="0"/>
    <x v="1"/>
    <x v="0"/>
  </r>
  <r>
    <x v="2142"/>
    <n v="22.413344814821219"/>
    <n v="23.947119865417481"/>
    <n v="25.149359893798831"/>
    <m/>
    <n v="70"/>
    <n v="63.333333333333343"/>
    <n v="90"/>
    <m/>
    <m/>
    <x v="0"/>
    <x v="0"/>
    <x v="1"/>
    <x v="1"/>
  </r>
  <r>
    <x v="2143"/>
    <n v="141.67706418450899"/>
    <n v="137.05339996337889"/>
    <n v="136.08639994303391"/>
    <n v="130.83400005340579"/>
    <n v="1025390"/>
    <n v="989046.66666666663"/>
    <n v="1288084.444444444"/>
    <n v="149.72999572753909"/>
    <n v="99.029998779296875"/>
    <x v="1"/>
    <x v="0"/>
    <x v="0"/>
    <x v="1"/>
  </r>
  <r>
    <x v="2144"/>
    <n v="8.2535450824471184"/>
    <n v="9.5451999664306637"/>
    <n v="10.786666698455811"/>
    <n v="11.302050018310551"/>
    <n v="68450"/>
    <n v="63613.333333333343"/>
    <n v="32760"/>
    <n v="20.780000686645511"/>
    <n v="7.130000114440918"/>
    <x v="0"/>
    <x v="0"/>
    <x v="1"/>
    <x v="0"/>
  </r>
  <r>
    <x v="2145"/>
    <n v="81.346541624201265"/>
    <n v="84.337000274658209"/>
    <n v="83.173933461507161"/>
    <n v="80.08965015411377"/>
    <n v="485620"/>
    <n v="386483.33333333331"/>
    <n v="338912.22222222219"/>
    <n v="90.620002746582031"/>
    <n v="63.439998626708977"/>
    <x v="0"/>
    <x v="0"/>
    <x v="1"/>
    <x v="0"/>
  </r>
  <r>
    <x v="2146"/>
    <n v="10.497891197458889"/>
    <n v="10.40020002365112"/>
    <n v="10.92833335240682"/>
    <n v="11.39835001468659"/>
    <n v="18840"/>
    <n v="20916.666666666672"/>
    <n v="23273.333333333328"/>
    <n v="18.120000839233398"/>
    <n v="9.1099996566772461"/>
    <x v="0"/>
    <x v="0"/>
    <x v="1"/>
    <x v="0"/>
  </r>
  <r>
    <x v="2147"/>
    <n v="64.228928119776654"/>
    <n v="63.798600082397463"/>
    <n v="62.540066808064779"/>
    <n v="62.532350101470954"/>
    <n v="115990"/>
    <n v="139086.66666666669"/>
    <n v="143596.66666666669"/>
    <n v="65.660003662109375"/>
    <n v="55.259998321533203"/>
    <x v="0"/>
    <x v="0"/>
    <x v="1"/>
    <x v="1"/>
  </r>
  <r>
    <x v="2148"/>
    <n v="2.8208673363801529"/>
    <n v="2.7657999801635742"/>
    <n v="2.785899990399678"/>
    <n v="2.8063949942588811"/>
    <n v="19170"/>
    <n v="51866.666666666657"/>
    <n v="40236.666666666657"/>
    <n v="4.1599998474121094"/>
    <n v="2.1500000953674321"/>
    <x v="0"/>
    <x v="0"/>
    <x v="1"/>
    <x v="0"/>
  </r>
  <r>
    <x v="2149"/>
    <n v="14.894137232786241"/>
    <n v="13.515500030517581"/>
    <n v="14.364366703033451"/>
    <n v="14.71680003643036"/>
    <n v="6661400"/>
    <n v="2766190"/>
    <n v="2111877.777777778"/>
    <n v="29.979999542236332"/>
    <n v="9.8199996948242188"/>
    <x v="0"/>
    <x v="0"/>
    <x v="1"/>
    <x v="0"/>
  </r>
  <r>
    <x v="2150"/>
    <n v="1.91791337395228"/>
    <n v="1.9911999964714051"/>
    <n v="2.0268000006675719"/>
    <n v="2.1170499998331072"/>
    <n v="41350"/>
    <n v="51290"/>
    <n v="49176.666666666657"/>
    <n v="4.380000114440918"/>
    <n v="1.700000047683716"/>
    <x v="0"/>
    <x v="0"/>
    <x v="1"/>
    <x v="0"/>
  </r>
  <r>
    <x v="2151"/>
    <n v="119.98602170252271"/>
    <n v="114.94720016479491"/>
    <n v="105.9579332987467"/>
    <n v="105.5869998931885"/>
    <n v="1817630"/>
    <n v="2533146.666666667"/>
    <n v="2857960"/>
    <n v="132.21000671386719"/>
    <n v="86.489997863769531"/>
    <x v="0"/>
    <x v="0"/>
    <x v="1"/>
    <x v="1"/>
  </r>
  <r>
    <x v="2152"/>
    <n v="60.282476451874508"/>
    <n v="60.534799804687502"/>
    <n v="61.109333114624022"/>
    <n v="60.186849842071531"/>
    <n v="35240"/>
    <n v="38743.333333333343"/>
    <n v="49655.555555555547"/>
    <n v="63.869998931884773"/>
    <n v="50.779998779296882"/>
    <x v="0"/>
    <x v="0"/>
    <x v="1"/>
    <x v="1"/>
  </r>
  <r>
    <x v="2153"/>
    <n v="7.2265832773434724"/>
    <n v="6.6430000114440917"/>
    <n v="6.324700002670288"/>
    <n v="6.5610749959945682"/>
    <n v="46420"/>
    <n v="58040"/>
    <n v="74494.444444444438"/>
    <n v="10.180000305175779"/>
    <n v="5.2199997901916504"/>
    <x v="0"/>
    <x v="0"/>
    <x v="0"/>
    <x v="0"/>
  </r>
  <r>
    <x v="2154"/>
    <n v="147.5430239265084"/>
    <n v="145.4746002197266"/>
    <n v="146.76133300781251"/>
    <n v="147.58039962768561"/>
    <n v="1617580"/>
    <n v="1623800"/>
    <n v="2039308.888888889"/>
    <n v="168.8399963378906"/>
    <n v="129.55999755859381"/>
    <x v="0"/>
    <x v="0"/>
    <x v="0"/>
    <x v="1"/>
  </r>
  <r>
    <x v="2155"/>
    <n v="19.789463975839471"/>
    <n v="18.38539989471435"/>
    <n v="17.35286662419637"/>
    <n v="17.603699936866761"/>
    <n v="265220"/>
    <n v="223660"/>
    <n v="216706.66666666669"/>
    <n v="23.760000228881839"/>
    <n v="13.80000019073486"/>
    <x v="0"/>
    <x v="0"/>
    <x v="0"/>
    <x v="1"/>
  </r>
  <r>
    <x v="2156"/>
    <n v="14.6692889708803"/>
    <n v="14.48279996871948"/>
    <n v="14.19463331222534"/>
    <n v="14.03982500076294"/>
    <n v="322560"/>
    <n v="230720"/>
    <n v="163735.55555555559"/>
    <n v="15.180000305175779"/>
    <n v="12.960000038146971"/>
    <x v="0"/>
    <x v="0"/>
    <x v="0"/>
    <x v="1"/>
  </r>
  <r>
    <x v="2157"/>
    <n v="1.6992629537871899"/>
    <n v="1.851200003623962"/>
    <n v="1.9276666688919071"/>
    <n v="1.900650001764298"/>
    <n v="2089070"/>
    <n v="2028933.333333333"/>
    <n v="3344080"/>
    <n v="3.5799999237060551"/>
    <n v="1.1499999761581421"/>
    <x v="0"/>
    <x v="0"/>
    <x v="1"/>
    <x v="0"/>
  </r>
  <r>
    <x v="2158"/>
    <n v="5.0670982034404117"/>
    <n v="5.0743000316619877"/>
    <n v="5.8647800350189208"/>
    <n v="6.0688550233840939"/>
    <n v="59950"/>
    <n v="69493.333333333328"/>
    <n v="50663.333333333343"/>
    <n v="7.4600000381469727"/>
    <n v="4.8499999046325684"/>
    <x v="0"/>
    <x v="0"/>
    <x v="1"/>
    <x v="1"/>
  </r>
  <r>
    <x v="2159"/>
    <n v="3.1215510879471928"/>
    <n v="3.5056000137329102"/>
    <n v="2.3389313395818081"/>
    <n v="2.093075004220009"/>
    <n v="101300"/>
    <n v="139240"/>
    <n v="132224.44444444441"/>
    <n v="4.4000000953674316"/>
    <n v="1.129999995231628"/>
    <x v="0"/>
    <x v="0"/>
    <x v="1"/>
    <x v="0"/>
  </r>
  <r>
    <x v="2160"/>
    <n v="11.58546930150654"/>
    <n v="11.4607200050354"/>
    <n v="10.848573303222659"/>
    <n v="10.688004989624019"/>
    <n v="17310"/>
    <n v="70746.666666666672"/>
    <n v="24106.666666666672"/>
    <n v="12.55000019073486"/>
    <n v="10.02999973297119"/>
    <x v="0"/>
    <x v="0"/>
    <x v="1"/>
    <x v="1"/>
  </r>
  <r>
    <x v="2161"/>
    <n v="32.366871282669791"/>
    <n v="32.250179824829097"/>
    <n v="31.22291320800781"/>
    <n v="30.983489933013921"/>
    <n v="12980"/>
    <n v="15593.33333333333"/>
    <n v="28872.222222222219"/>
    <n v="32.590000152587891"/>
    <n v="29.35000038146973"/>
    <x v="0"/>
    <x v="0"/>
    <x v="1"/>
    <x v="1"/>
  </r>
  <r>
    <x v="2162"/>
    <n v="17.975132619458151"/>
    <n v="18.51389991760254"/>
    <n v="19.469799969991051"/>
    <n v="19.68934496879578"/>
    <n v="850"/>
    <n v="1073.333333333333"/>
    <n v="1277.7777777777781"/>
    <n v="23.02499961853027"/>
    <n v="16.670000076293949"/>
    <x v="0"/>
    <x v="0"/>
    <x v="1"/>
    <x v="0"/>
  </r>
  <r>
    <x v="2163"/>
    <n v="34.387554815446713"/>
    <n v="34.285479965209959"/>
    <n v="33.057286643981932"/>
    <n v="32.665859975814818"/>
    <n v="11050"/>
    <n v="14596.66666666667"/>
    <n v="69041.111111111109"/>
    <n v="34.770000457763672"/>
    <n v="30.020000457763668"/>
    <x v="0"/>
    <x v="0"/>
    <x v="1"/>
    <x v="1"/>
  </r>
  <r>
    <x v="2164"/>
    <n v="11.04492093889543"/>
    <n v="10.96560005187988"/>
    <n v="10.99013334910075"/>
    <n v="10.90280000686646"/>
    <n v="39730"/>
    <n v="46783.333333333343"/>
    <n v="46076.666666666657"/>
    <n v="14.25"/>
    <n v="9.8299999237060547"/>
    <x v="0"/>
    <x v="0"/>
    <x v="1"/>
    <x v="1"/>
  </r>
  <r>
    <x v="2165"/>
    <n v="48.588598882383053"/>
    <n v="49.058820037841798"/>
    <m/>
    <m/>
    <n v="6720"/>
    <n v="8736.6666666666661"/>
    <n v="26414.444444444449"/>
    <m/>
    <m/>
    <x v="0"/>
    <x v="0"/>
    <x v="1"/>
    <x v="1"/>
  </r>
  <r>
    <x v="2166"/>
    <n v="23.603307397643011"/>
    <n v="23.804299964904789"/>
    <n v="23.43163331349691"/>
    <n v="23.04421501159668"/>
    <n v="480"/>
    <n v="550"/>
    <n v="1472.2222222222219"/>
    <n v="24.416999816894531"/>
    <n v="19.07600021362305"/>
    <x v="0"/>
    <x v="0"/>
    <x v="1"/>
    <x v="1"/>
  </r>
  <r>
    <x v="2167"/>
    <n v="22.053246073866159"/>
    <n v="22.13951999664307"/>
    <n v="21.94138669331868"/>
    <n v="21.534444990158079"/>
    <n v="280"/>
    <n v="203.33333333333329"/>
    <n v="302.22222222222217"/>
    <n v="22.900999069213871"/>
    <n v="17.253999710083011"/>
    <x v="0"/>
    <x v="0"/>
    <x v="1"/>
    <x v="1"/>
  </r>
  <r>
    <x v="2168"/>
    <n v="6.2725920688093026"/>
    <n v="6.3040000247955321"/>
    <n v="6.3406000137329102"/>
    <n v="6.3282500076293946"/>
    <n v="59200"/>
    <n v="65543.333333333328"/>
    <n v="56813.333333333343"/>
    <n v="7"/>
    <n v="5.75"/>
    <x v="0"/>
    <x v="0"/>
    <x v="1"/>
    <x v="1"/>
  </r>
  <r>
    <x v="2169"/>
    <n v="30.058708612434788"/>
    <n v="30.296399917602539"/>
    <n v="29.760666631062829"/>
    <n v="29.527499971389769"/>
    <n v="65690"/>
    <n v="78433.333333333328"/>
    <n v="77216.666666666672"/>
    <n v="32.610000610351563"/>
    <n v="23.5"/>
    <x v="0"/>
    <x v="0"/>
    <x v="1"/>
    <x v="1"/>
  </r>
  <r>
    <x v="2170"/>
    <n v="10.99668781918735"/>
    <n v="10.809999980926509"/>
    <n v="10.75353331883748"/>
    <n v="10.79399998664856"/>
    <n v="46560"/>
    <n v="39723.333333333343"/>
    <n v="52141.111111111109"/>
    <n v="12.61999988555908"/>
    <n v="10.170000076293951"/>
    <x v="0"/>
    <x v="0"/>
    <x v="0"/>
    <x v="1"/>
  </r>
  <r>
    <x v="2171"/>
    <n v="32.834768781543339"/>
    <n v="30.39839996337891"/>
    <n v="24.459933408101399"/>
    <n v="23.44045007228851"/>
    <n v="90880"/>
    <n v="101790"/>
    <n v="129110"/>
    <n v="36.659999847412109"/>
    <n v="12.97999954223633"/>
    <x v="1"/>
    <x v="0"/>
    <x v="0"/>
    <x v="0"/>
  </r>
  <r>
    <x v="2172"/>
    <n v="2.6957281466143201"/>
    <n v="2.868199987411499"/>
    <n v="3.5221333360672"/>
    <n v="3.215400003790855"/>
    <n v="288170"/>
    <n v="291293.33333333331"/>
    <n v="386985.55555555562"/>
    <n v="6.309999942779541"/>
    <n v="1.629999995231628"/>
    <x v="0"/>
    <x v="0"/>
    <x v="1"/>
    <x v="0"/>
  </r>
  <r>
    <x v="2173"/>
    <n v="60.286691836896964"/>
    <n v="60.731460037231443"/>
    <n v="59.78628682454427"/>
    <n v="58.339155139923093"/>
    <n v="20510"/>
    <n v="28180"/>
    <n v="22686.666666666672"/>
    <n v="62.520000457763672"/>
    <n v="45.930000305175781"/>
    <x v="0"/>
    <x v="0"/>
    <x v="1"/>
    <x v="1"/>
  </r>
  <r>
    <x v="2174"/>
    <n v="10.38496051114921"/>
    <n v="10.35191993713379"/>
    <n v="10.260093301137291"/>
    <m/>
    <n v="2600"/>
    <n v="3640"/>
    <n v="10207.777777777779"/>
    <m/>
    <m/>
    <x v="0"/>
    <x v="0"/>
    <x v="1"/>
    <x v="1"/>
  </r>
  <r>
    <x v="2175"/>
    <n v="1.9590547898517969"/>
    <n v="1.984799995422363"/>
    <n v="1.649133337338766"/>
    <n v="1.733650004267693"/>
    <n v="22411170"/>
    <n v="23402496.666666672"/>
    <n v="22296845.55555556"/>
    <n v="3.5199999809265141"/>
    <n v="1.139999985694885"/>
    <x v="0"/>
    <x v="0"/>
    <x v="1"/>
    <x v="0"/>
  </r>
  <r>
    <x v="2176"/>
    <n v="11.220641548971949"/>
    <n v="11.418600006103521"/>
    <n v="11.690333366394039"/>
    <n v="12.03510000705719"/>
    <n v="2525910"/>
    <n v="2657636.666666667"/>
    <n v="2747851.111111111"/>
    <n v="16.319999694824219"/>
    <n v="9.6099996566772461"/>
    <x v="0"/>
    <x v="0"/>
    <x v="1"/>
    <x v="0"/>
  </r>
  <r>
    <x v="2177"/>
    <n v="35.572783767704593"/>
    <n v="35.762799987792967"/>
    <n v="35.325733261108397"/>
    <n v="34.542249917984009"/>
    <n v="61400"/>
    <n v="74680"/>
    <n v="69635.555555555562"/>
    <n v="36.650001525878913"/>
    <n v="27.20000076293945"/>
    <x v="0"/>
    <x v="0"/>
    <x v="1"/>
    <x v="1"/>
  </r>
  <r>
    <x v="2178"/>
    <n v="26.069991635473158"/>
    <n v="28.647200050354009"/>
    <n v="27.754199968973801"/>
    <n v="28.136949958801271"/>
    <n v="676870"/>
    <n v="507173.33333333331"/>
    <n v="690400"/>
    <n v="35.189998626708977"/>
    <n v="21.909999847412109"/>
    <x v="0"/>
    <x v="0"/>
    <x v="1"/>
    <x v="0"/>
  </r>
  <r>
    <x v="2179"/>
    <n v="2.383902976021151"/>
    <n v="2.618600008487701"/>
    <n v="2.7477333347002659"/>
    <n v="2.6185999983549122"/>
    <n v="1117850"/>
    <n v="962496.66666666663"/>
    <n v="1011716.666666667"/>
    <n v="5.1999998092651367"/>
    <n v="1.610000014305115"/>
    <x v="0"/>
    <x v="0"/>
    <x v="1"/>
    <x v="0"/>
  </r>
  <r>
    <x v="2180"/>
    <n v="1.29668384441212"/>
    <n v="1.2510000038146969"/>
    <n v="1.191466666857401"/>
    <n v="1.1892499995231629"/>
    <n v="4749500"/>
    <n v="3845390"/>
    <n v="3496761.111111111"/>
    <n v="1.5"/>
    <n v="0.97000002861022949"/>
    <x v="0"/>
    <x v="0"/>
    <x v="1"/>
    <x v="0"/>
  </r>
  <r>
    <x v="2181"/>
    <n v="36.510556908081078"/>
    <n v="36.320280151367193"/>
    <n v="34.801520029703767"/>
    <n v="34.350740051269533"/>
    <n v="21260"/>
    <n v="24446.666666666672"/>
    <n v="30335.555555555551"/>
    <n v="36.994998931884773"/>
    <n v="32.409999847412109"/>
    <x v="0"/>
    <x v="0"/>
    <x v="1"/>
    <x v="1"/>
  </r>
  <r>
    <x v="2182"/>
    <n v="10.90783570803163"/>
    <n v="10.662799987792971"/>
    <n v="11.15259999593099"/>
    <n v="11.491099972724911"/>
    <n v="803470"/>
    <n v="666006.66666666663"/>
    <n v="682778.88888888888"/>
    <n v="14.659999847412109"/>
    <n v="8.8900003433227539"/>
    <x v="0"/>
    <x v="0"/>
    <x v="1"/>
    <x v="1"/>
  </r>
  <r>
    <x v="2183"/>
    <n v="10.10569931421497"/>
    <n v="10.19059997558594"/>
    <n v="10.72273334503174"/>
    <n v="10.842850003242489"/>
    <n v="528010"/>
    <n v="510950"/>
    <n v="513296.66666666669"/>
    <n v="11.72999954223633"/>
    <n v="10.010000228881839"/>
    <x v="0"/>
    <x v="0"/>
    <x v="1"/>
    <x v="1"/>
  </r>
  <r>
    <x v="2184"/>
    <n v="14.159688826767439"/>
    <n v="14.74440004348755"/>
    <n v="14.30120002110799"/>
    <n v="14.078100013732911"/>
    <n v="1329820"/>
    <n v="1021460"/>
    <n v="996832.22222222225"/>
    <n v="15.97999954223633"/>
    <n v="10.319999694824221"/>
    <x v="0"/>
    <x v="0"/>
    <x v="1"/>
    <x v="0"/>
  </r>
  <r>
    <x v="2185"/>
    <n v="15.11282306566725"/>
    <n v="14.36439992904663"/>
    <n v="12.55593332290649"/>
    <n v="11.809199986457831"/>
    <n v="1045360"/>
    <n v="1203910"/>
    <n v="1111742.222222222"/>
    <n v="16.260000228881839"/>
    <n v="6.25"/>
    <x v="1"/>
    <x v="0"/>
    <x v="1"/>
    <x v="0"/>
  </r>
  <r>
    <x v="2186"/>
    <n v="14.349402667818961"/>
    <n v="14.33620000839233"/>
    <n v="14.59406665802002"/>
    <n v="14.607949991226199"/>
    <n v="1308360"/>
    <n v="1399493.333333333"/>
    <n v="1649660"/>
    <n v="18.090000152587891"/>
    <n v="13.47999954223633"/>
    <x v="0"/>
    <x v="0"/>
    <x v="1"/>
    <x v="0"/>
  </r>
  <r>
    <x v="2187"/>
    <n v="39.400923057179853"/>
    <n v="42.948000183105471"/>
    <n v="36.603266703287758"/>
    <n v="34.525500011444088"/>
    <n v="2738580"/>
    <n v="1868790"/>
    <n v="1674453.333333333"/>
    <n v="49.900001525878913"/>
    <n v="23.670000076293949"/>
    <x v="0"/>
    <x v="0"/>
    <x v="1"/>
    <x v="0"/>
  </r>
  <r>
    <x v="2188"/>
    <n v="28.80859523267112"/>
    <n v="32.089400062561033"/>
    <n v="33.003466784159343"/>
    <n v="32.753750085830688"/>
    <n v="4236470"/>
    <n v="2237386.666666667"/>
    <n v="2018368.888888889"/>
    <n v="39.659999847412109"/>
    <n v="22.14999961853027"/>
    <x v="0"/>
    <x v="0"/>
    <x v="1"/>
    <x v="0"/>
  </r>
  <r>
    <x v="2189"/>
    <n v="35.064292583107147"/>
    <n v="34.887179718017578"/>
    <n v="33.433846549987791"/>
    <n v="32.928839902877797"/>
    <n v="30510"/>
    <n v="45530"/>
    <n v="28070"/>
    <n v="35.369998931884773"/>
    <n v="30.434999465942379"/>
    <x v="0"/>
    <x v="0"/>
    <x v="1"/>
    <x v="1"/>
  </r>
  <r>
    <x v="2190"/>
    <n v="50.581001259195197"/>
    <n v="52.020400009155267"/>
    <n v="55.218233337402353"/>
    <n v="53.882574977874746"/>
    <n v="2097730"/>
    <n v="2314150"/>
    <n v="3439995.555555556"/>
    <n v="69.75"/>
    <n v="39.799999237060547"/>
    <x v="0"/>
    <x v="0"/>
    <x v="1"/>
    <x v="0"/>
  </r>
  <r>
    <x v="2191"/>
    <n v="31.963724607736818"/>
    <n v="32.265400161743173"/>
    <n v="32.99326675415039"/>
    <n v="33.013650064468393"/>
    <n v="840240"/>
    <n v="744330"/>
    <n v="657550"/>
    <n v="38.619998931884773"/>
    <n v="31.39999961853027"/>
    <x v="0"/>
    <x v="0"/>
    <x v="1"/>
    <x v="1"/>
  </r>
  <r>
    <x v="2192"/>
    <n v="20.37322632130919"/>
    <n v="20.177419929504399"/>
    <m/>
    <m/>
    <n v="3870"/>
    <n v="5203.333333333333"/>
    <m/>
    <m/>
    <m/>
    <x v="0"/>
    <x v="0"/>
    <x v="1"/>
    <x v="1"/>
  </r>
  <r>
    <x v="2193"/>
    <n v="47.101096815017058"/>
    <n v="47.413600082397458"/>
    <n v="47.152399953206377"/>
    <n v="46.273500022888193"/>
    <n v="29180"/>
    <n v="25110"/>
    <n v="31885.555555555551"/>
    <n v="48.689998626708977"/>
    <n v="37.029998779296882"/>
    <x v="0"/>
    <x v="0"/>
    <x v="1"/>
    <x v="1"/>
  </r>
  <r>
    <x v="2194"/>
    <n v="13.290853443703581"/>
    <n v="13.29960000991821"/>
    <n v="12.350399977366131"/>
    <n v="11.69759996891022"/>
    <n v="526810"/>
    <n v="492090"/>
    <n v="686648.88888888888"/>
    <n v="13.930000305175779"/>
    <n v="7.3000001907348633"/>
    <x v="1"/>
    <x v="0"/>
    <x v="1"/>
    <x v="1"/>
  </r>
  <r>
    <x v="2195"/>
    <n v="6.6521187042089398"/>
    <n v="6.5868999576568603"/>
    <n v="9.9164666684468585"/>
    <n v="10.148599982261659"/>
    <n v="49310"/>
    <n v="88130"/>
    <n v="79501.155555555553"/>
    <n v="22.02499961853027"/>
    <n v="4.4499998092651367"/>
    <x v="0"/>
    <x v="0"/>
    <x v="1"/>
    <x v="0"/>
  </r>
  <r>
    <x v="2196"/>
    <n v="2.9787402787204771"/>
    <n v="2.9351999855041502"/>
    <n v="3.2936666679382318"/>
    <n v="3.4604000020027161"/>
    <n v="7460"/>
    <n v="14470"/>
    <n v="14276.66666666667"/>
    <n v="7.2100000381469727"/>
    <n v="2.3299999237060551"/>
    <x v="0"/>
    <x v="0"/>
    <x v="1"/>
    <x v="0"/>
  </r>
  <r>
    <x v="2197"/>
    <n v="16.516712499086921"/>
    <n v="15.737200031280519"/>
    <n v="14.87416669209798"/>
    <n v="14.779425015449521"/>
    <n v="276480"/>
    <n v="356270"/>
    <n v="468234.44444444438"/>
    <n v="30.469999313354489"/>
    <n v="11.69999980926514"/>
    <x v="0"/>
    <x v="0"/>
    <x v="1"/>
    <x v="0"/>
  </r>
  <r>
    <x v="2198"/>
    <n v="43.210261714968112"/>
    <n v="42.64"/>
    <n v="41.893999989827471"/>
    <n v="41.940799999237058"/>
    <n v="112270"/>
    <n v="131786.66666666669"/>
    <n v="161414.44444444441"/>
    <n v="45.400001525878913"/>
    <n v="37.669998168945313"/>
    <x v="0"/>
    <x v="0"/>
    <x v="0"/>
    <x v="1"/>
  </r>
  <r>
    <x v="2199"/>
    <n v="84.445661212824447"/>
    <n v="83.28660034179687"/>
    <n v="80.539199930826825"/>
    <n v="78.71934986114502"/>
    <n v="56640"/>
    <n v="53473.333333333343"/>
    <n v="53696.666666666657"/>
    <n v="92.199996948242188"/>
    <n v="59.459999084472663"/>
    <x v="0"/>
    <x v="0"/>
    <x v="0"/>
    <x v="0"/>
  </r>
  <r>
    <x v="2200"/>
    <n v="104.20765375656561"/>
    <n v="102.2487998962402"/>
    <n v="93.827266693115234"/>
    <n v="89.452200050354008"/>
    <n v="111000"/>
    <n v="105603.3333333333"/>
    <n v="116200"/>
    <n v="107.8399963378906"/>
    <n v="66.160003662109375"/>
    <x v="0"/>
    <x v="0"/>
    <x v="0"/>
    <x v="1"/>
  </r>
  <r>
    <x v="2201"/>
    <n v="84.932858811634503"/>
    <n v="82.787200012207038"/>
    <n v="86.071733245849614"/>
    <n v="85.656399955749507"/>
    <n v="71820"/>
    <n v="82376.666666666672"/>
    <n v="94114.444444444438"/>
    <n v="108.2399978637695"/>
    <n v="74.069999694824219"/>
    <x v="0"/>
    <x v="0"/>
    <x v="0"/>
    <x v="0"/>
  </r>
  <r>
    <x v="2202"/>
    <n v="2.2197136241805411"/>
    <n v="2.27973334312439"/>
    <n v="3.0918475914001471"/>
    <n v="3.2861713993549349"/>
    <n v="762780"/>
    <n v="817143.33333333337"/>
    <n v="949314"/>
    <n v="5.8190479278564453"/>
    <n v="2.089999914169312"/>
    <x v="0"/>
    <x v="0"/>
    <x v="1"/>
    <x v="0"/>
  </r>
  <r>
    <x v="2203"/>
    <n v="143.44491677045681"/>
    <n v="145.2879995727539"/>
    <n v="145.41826660156249"/>
    <n v="143.41784996032709"/>
    <n v="672110"/>
    <n v="943146.66666666663"/>
    <n v="836690"/>
    <n v="159.61000061035159"/>
    <n v="116.5800018310547"/>
    <x v="0"/>
    <x v="0"/>
    <x v="1"/>
    <x v="1"/>
  </r>
  <r>
    <x v="2204"/>
    <n v="54.415933947505422"/>
    <n v="53.562799758911133"/>
    <n v="54.586533228556313"/>
    <n v="53.64119997024536"/>
    <n v="4089240"/>
    <n v="4812293.333333333"/>
    <n v="4600974.444444444"/>
    <n v="60.509998321533203"/>
    <n v="43.389999389648438"/>
    <x v="0"/>
    <x v="0"/>
    <x v="1"/>
    <x v="1"/>
  </r>
  <r>
    <x v="2205"/>
    <n v="90.41240681582326"/>
    <n v="94.200200042724603"/>
    <n v="93.408733418782546"/>
    <n v="91.833100013732917"/>
    <n v="562980"/>
    <n v="646376.66666666663"/>
    <n v="613778.88888888888"/>
    <n v="98.849998474121094"/>
    <n v="78.639999389648438"/>
    <x v="0"/>
    <x v="0"/>
    <x v="1"/>
    <x v="1"/>
  </r>
  <r>
    <x v="2206"/>
    <n v="1.082119797446274"/>
    <n v="1.076799991130829"/>
    <n v="1.216559996604919"/>
    <n v="1.2328249964118001"/>
    <n v="529110"/>
    <n v="615740"/>
    <n v="637800"/>
    <n v="1.9600000381469731"/>
    <n v="0.92000001668930054"/>
    <x v="0"/>
    <x v="0"/>
    <x v="1"/>
    <x v="0"/>
  </r>
  <r>
    <x v="2207"/>
    <n v="10.595224144908491"/>
    <n v="10.52308012008667"/>
    <n v="10.447346655527751"/>
    <n v="10.389084963798521"/>
    <n v="2810"/>
    <n v="11653.33333333333"/>
    <n v="89665.555555555562"/>
    <n v="10.789999961853029"/>
    <n v="10"/>
    <x v="0"/>
    <x v="0"/>
    <x v="1"/>
    <x v="1"/>
  </r>
  <r>
    <x v="2208"/>
    <n v="9.8238375903826149"/>
    <n v="10.25540006637573"/>
    <n v="12.19060000101725"/>
    <n v="12.50470000267029"/>
    <n v="141500"/>
    <n v="155500"/>
    <n v="158703.33333333331"/>
    <n v="15.44999980926514"/>
    <n v="9.5100002288818359"/>
    <x v="0"/>
    <x v="0"/>
    <x v="1"/>
    <x v="1"/>
  </r>
  <r>
    <x v="2209"/>
    <n v="5.3827699773932904"/>
    <n v="5.2933799552917478"/>
    <n v="6.4615599759419764"/>
    <n v="6.8630449748039242"/>
    <n v="16290"/>
    <n v="12600"/>
    <n v="14658.888888888891"/>
    <n v="11.180000305175779"/>
    <n v="4.2300000190734863"/>
    <x v="0"/>
    <x v="0"/>
    <x v="1"/>
    <x v="0"/>
  </r>
  <r>
    <x v="2210"/>
    <n v="77.568793960319297"/>
    <n v="69.95459983825684"/>
    <n v="114.71066635131839"/>
    <n v="150.43799983978269"/>
    <n v="1236020"/>
    <n v="1788543.333333333"/>
    <n v="1835438.555555556"/>
    <n v="376.60000610351563"/>
    <n v="40"/>
    <x v="0"/>
    <x v="0"/>
    <x v="1"/>
    <x v="0"/>
  </r>
  <r>
    <x v="2211"/>
    <n v="389.13229585902138"/>
    <n v="361.30879699707032"/>
    <n v="336.62226603190112"/>
    <n v="342.37489929199222"/>
    <n v="371460"/>
    <n v="675040"/>
    <n v="652397.77777777775"/>
    <n v="416.95001220703119"/>
    <n v="289.85000610351563"/>
    <x v="0"/>
    <x v="0"/>
    <x v="0"/>
    <x v="1"/>
  </r>
  <r>
    <x v="2212"/>
    <n v="36.846981379326621"/>
    <n v="38.327399978637693"/>
    <n v="42.620666529337562"/>
    <n v="43.82494987487793"/>
    <n v="1259160"/>
    <n v="985260"/>
    <n v="973872.22222222225"/>
    <n v="71.870002746582031"/>
    <n v="34.340000152587891"/>
    <x v="0"/>
    <x v="0"/>
    <x v="1"/>
    <x v="0"/>
  </r>
  <r>
    <x v="2213"/>
    <n v="2.6196084106314501"/>
    <n v="2.8441600036621089"/>
    <n v="3.4977199983596798"/>
    <n v="3.3163249993324282"/>
    <n v="83510"/>
    <n v="55296.666666666657"/>
    <n v="44966.666666666657"/>
    <n v="5.8299999237060547"/>
    <n v="1.929999947547913"/>
    <x v="0"/>
    <x v="0"/>
    <x v="1"/>
    <x v="0"/>
  </r>
  <r>
    <x v="2214"/>
    <n v="10.163170673996721"/>
    <n v="10.847399902343749"/>
    <n v="9.956533308029174"/>
    <n v="9.1682999777793892"/>
    <n v="207300"/>
    <n v="215396.66666666669"/>
    <n v="407310"/>
    <n v="13.409999847412109"/>
    <n v="4.7800002098083496"/>
    <x v="0"/>
    <x v="0"/>
    <x v="1"/>
    <x v="0"/>
  </r>
  <r>
    <x v="2215"/>
    <n v="7.9865023504819579"/>
    <n v="8.0640000152587898"/>
    <n v="8.3265333207448329"/>
    <n v="8.4227000045776368"/>
    <n v="2134420"/>
    <n v="1933740"/>
    <n v="2223185.555555556"/>
    <n v="9.9799995422363281"/>
    <n v="7.309999942779541"/>
    <x v="0"/>
    <x v="0"/>
    <x v="1"/>
    <x v="1"/>
  </r>
  <r>
    <x v="2216"/>
    <n v="163.81457406949099"/>
    <n v="165.48239959716801"/>
    <n v="155.78606638590489"/>
    <n v="152.6381999206543"/>
    <n v="1001580"/>
    <n v="1069906.666666667"/>
    <n v="1224685.555555556"/>
    <n v="172.17999267578119"/>
    <n v="121.1600036621094"/>
    <x v="0"/>
    <x v="0"/>
    <x v="1"/>
    <x v="1"/>
  </r>
  <r>
    <x v="2217"/>
    <n v="3.3362853490210731"/>
    <n v="3.7513999986648559"/>
    <n v="4.1827333339055377"/>
    <n v="4.2421000075340274"/>
    <n v="152450"/>
    <n v="126776.6666666667"/>
    <n v="127132.2222222222"/>
    <n v="6.2199997901916504"/>
    <n v="2.5999999046325679"/>
    <x v="0"/>
    <x v="0"/>
    <x v="1"/>
    <x v="0"/>
  </r>
  <r>
    <x v="2218"/>
    <n v="11.080880181661071"/>
    <n v="12.638600025177"/>
    <n v="13.995700009663899"/>
    <n v="13.82957500934601"/>
    <n v="2141930"/>
    <n v="2111646.666666667"/>
    <n v="1813510"/>
    <n v="22.860000610351559"/>
    <n v="10.090000152587891"/>
    <x v="0"/>
    <x v="0"/>
    <x v="1"/>
    <x v="0"/>
  </r>
  <r>
    <x v="2219"/>
    <n v="25.675546223382241"/>
    <n v="26.087500076293949"/>
    <n v="24.122433382670081"/>
    <n v="23.496425027847291"/>
    <n v="106950"/>
    <n v="179716.66666666669"/>
    <n v="143682.22222222219"/>
    <n v="27.760000228881839"/>
    <n v="19.389999389648441"/>
    <x v="0"/>
    <x v="0"/>
    <x v="1"/>
    <x v="0"/>
  </r>
  <r>
    <x v="2220"/>
    <n v="29.070435709731822"/>
    <n v="28.07011993408203"/>
    <n v="28.13291329701741"/>
    <n v="28.59029496192932"/>
    <n v="38790"/>
    <n v="44746.666666666657"/>
    <n v="41872.222222222219"/>
    <n v="31.770000457763668"/>
    <n v="23.889999389648441"/>
    <x v="0"/>
    <x v="0"/>
    <x v="1"/>
    <x v="1"/>
  </r>
  <r>
    <x v="2221"/>
    <n v="1.297238823519725"/>
    <n v="1.540699994564056"/>
    <n v="2.4421466763814288"/>
    <n v="3.5714500105381011"/>
    <n v="47280"/>
    <n v="74950"/>
    <n v="1717208.888888889"/>
    <n v="12.319999694824221"/>
    <n v="1.129999995231628"/>
    <x v="0"/>
    <x v="0"/>
    <x v="1"/>
    <x v="0"/>
  </r>
  <r>
    <x v="2222"/>
    <n v="9.1912012358859165"/>
    <n v="9.4466000556945797"/>
    <n v="9.8019333362579353"/>
    <n v="9.9542000126838683"/>
    <n v="426640"/>
    <n v="515486.66666666669"/>
    <n v="474710"/>
    <n v="19.510000228881839"/>
    <n v="7.7399997711181641"/>
    <x v="0"/>
    <x v="0"/>
    <x v="1"/>
    <x v="0"/>
  </r>
  <r>
    <x v="2223"/>
    <n v="26.860179897423819"/>
    <n v="25.219200019836421"/>
    <n v="27.217133344014481"/>
    <n v="26.64469997406006"/>
    <n v="226890"/>
    <n v="293743.33333333331"/>
    <n v="235098.88888888891"/>
    <n v="35.799999237060547"/>
    <n v="19.180000305175781"/>
    <x v="0"/>
    <x v="0"/>
    <x v="0"/>
    <x v="1"/>
  </r>
  <r>
    <x v="2224"/>
    <n v="3.4373631814462722"/>
    <n v="4.3501999807357787"/>
    <n v="4.9304000012079872"/>
    <n v="4.8519000053405774"/>
    <n v="199880"/>
    <n v="324263.33333333331"/>
    <n v="193194.44444444441"/>
    <n v="8.7200002670288086"/>
    <n v="3.0099999904632568"/>
    <x v="0"/>
    <x v="0"/>
    <x v="1"/>
    <x v="0"/>
  </r>
  <r>
    <x v="2225"/>
    <n v="16.861798070030769"/>
    <n v="16.89199989318848"/>
    <n v="14.87693328857422"/>
    <n v="13.95759994983673"/>
    <n v="338780"/>
    <n v="474160"/>
    <n v="638481.11111111112"/>
    <n v="17.430000305175781"/>
    <n v="9.4099998474121094"/>
    <x v="0"/>
    <x v="0"/>
    <x v="1"/>
    <x v="0"/>
  </r>
  <r>
    <x v="2226"/>
    <n v="24.919263985343779"/>
    <n v="24.990100097656249"/>
    <n v="25.464386698404951"/>
    <n v="25.551440029144288"/>
    <n v="227410"/>
    <n v="198466.66666666669"/>
    <n v="143562.22222222219"/>
    <n v="27.079999923706051"/>
    <n v="24.520000457763668"/>
    <x v="0"/>
    <x v="0"/>
    <x v="1"/>
    <x v="1"/>
  </r>
  <r>
    <x v="2227"/>
    <n v="3.832249914427249"/>
    <n v="3.9992600011825559"/>
    <n v="3.629233330090841"/>
    <n v="3.665974992513656"/>
    <n v="21070"/>
    <n v="33433.333333333343"/>
    <n v="45201.111111111109"/>
    <n v="10"/>
    <n v="2.7599999904632568"/>
    <x v="0"/>
    <x v="0"/>
    <x v="1"/>
    <x v="0"/>
  </r>
  <r>
    <x v="2228"/>
    <n v="3.0908490434096771"/>
    <n v="3.1447999906539921"/>
    <n v="3.0600999911626179"/>
    <n v="3.481399990320206"/>
    <n v="3293940"/>
    <n v="1296296"/>
    <n v="533384"/>
    <n v="14.75"/>
    <n v="2.0499999523162842"/>
    <x v="0"/>
    <x v="0"/>
    <x v="1"/>
    <x v="0"/>
  </r>
  <r>
    <x v="2229"/>
    <n v="46.969976132673402"/>
    <n v="46.08900001525879"/>
    <n v="47.83486666361491"/>
    <n v="49.186549968719483"/>
    <n v="185660"/>
    <n v="189990"/>
    <n v="294500"/>
    <n v="80.379997253417969"/>
    <n v="35.840000152587891"/>
    <x v="0"/>
    <x v="0"/>
    <x v="1"/>
    <x v="0"/>
  </r>
  <r>
    <x v="2230"/>
    <n v="18.545137360557369"/>
    <n v="23.72879997253418"/>
    <n v="26.84603335062663"/>
    <n v="27.439574995040889"/>
    <n v="1939920"/>
    <n v="1861223.333333333"/>
    <n v="1001715.555555556"/>
    <n v="34.419998168945313"/>
    <n v="14.329999923706049"/>
    <x v="0"/>
    <x v="0"/>
    <x v="1"/>
    <x v="0"/>
  </r>
  <r>
    <x v="2231"/>
    <n v="10.71474117934476"/>
    <n v="10.69619983673096"/>
    <n v="10.54841997146606"/>
    <n v="10.468939948081969"/>
    <n v="7460"/>
    <n v="8423.3333333333339"/>
    <n v="24025.555555555551"/>
    <n v="10.77999973297119"/>
    <n v="10.060000419616699"/>
    <x v="0"/>
    <x v="0"/>
    <x v="1"/>
    <x v="1"/>
  </r>
  <r>
    <x v="2232"/>
    <n v="21.644612278144571"/>
    <n v="21.759039955139158"/>
    <n v="21.65980003356934"/>
    <n v="21.503225030899049"/>
    <n v="4560"/>
    <n v="2383.333333333333"/>
    <n v="2624.4444444444439"/>
    <n v="22.159999847412109"/>
    <n v="19.856000900268551"/>
    <x v="0"/>
    <x v="0"/>
    <x v="1"/>
    <x v="1"/>
  </r>
  <r>
    <x v="2233"/>
    <n v="34.408183131563462"/>
    <n v="34.197519989013671"/>
    <n v="32.658973363240563"/>
    <n v="32.182720012664802"/>
    <n v="45040"/>
    <n v="27990"/>
    <n v="27514.444444444449"/>
    <n v="34.770000457763672"/>
    <n v="29.26199913024902"/>
    <x v="0"/>
    <x v="0"/>
    <x v="1"/>
    <x v="1"/>
  </r>
  <r>
    <x v="2234"/>
    <n v="6.0204189481461086"/>
    <n v="6.3653000259399413"/>
    <n v="6.6662666924794518"/>
    <n v="7.9995500135421764"/>
    <n v="2271600"/>
    <n v="896696.66666666663"/>
    <n v="476788.88888888888"/>
    <n v="24.95000076293945"/>
    <n v="2.119999885559082"/>
    <x v="0"/>
    <x v="0"/>
    <x v="1"/>
    <x v="0"/>
  </r>
  <r>
    <x v="2235"/>
    <n v="51.786729643560669"/>
    <n v="52.271999740600577"/>
    <n v="46.61906649271647"/>
    <n v="44.051649866104128"/>
    <n v="16460"/>
    <n v="15153.33333333333"/>
    <n v="20203.333333333328"/>
    <n v="55.939998626708977"/>
    <n v="26.020000457763668"/>
    <x v="0"/>
    <x v="0"/>
    <x v="1"/>
    <x v="0"/>
  </r>
  <r>
    <x v="2236"/>
    <n v="74.82171056251039"/>
    <n v="76.825400238037105"/>
    <n v="76.649733479817712"/>
    <n v="74.73075008392334"/>
    <n v="61870"/>
    <n v="87406.666666666672"/>
    <n v="135636.66666666669"/>
    <n v="81.660003662109375"/>
    <n v="62.220001220703118"/>
    <x v="0"/>
    <x v="0"/>
    <x v="1"/>
    <x v="1"/>
  </r>
  <r>
    <x v="2237"/>
    <n v="84.925620045496956"/>
    <n v="84.483000030517573"/>
    <n v="79.467133433024088"/>
    <n v="77.891800117492679"/>
    <n v="96420"/>
    <n v="106360"/>
    <n v="112694.44444444439"/>
    <n v="87.25"/>
    <n v="66.360000610351563"/>
    <x v="0"/>
    <x v="0"/>
    <x v="1"/>
    <x v="1"/>
  </r>
  <r>
    <x v="2238"/>
    <n v="28.51905184131693"/>
    <n v="28.379879875183111"/>
    <n v="26.909139976501461"/>
    <n v="26.304894971847531"/>
    <n v="60"/>
    <n v="210"/>
    <n v="180"/>
    <n v="28.721000671386719"/>
    <n v="22.379999160766602"/>
    <x v="0"/>
    <x v="0"/>
    <x v="1"/>
    <x v="1"/>
  </r>
  <r>
    <x v="2239"/>
    <n v="6.2399117091705154"/>
    <n v="6.9067000484466554"/>
    <n v="7.1637000083923343"/>
    <n v="6.8277250051498406"/>
    <n v="325460"/>
    <n v="308430"/>
    <n v="291885.55555555562"/>
    <n v="9.2299995422363281"/>
    <n v="4.869999885559082"/>
    <x v="0"/>
    <x v="0"/>
    <x v="1"/>
    <x v="0"/>
  </r>
  <r>
    <x v="2240"/>
    <n v="12.085582448475259"/>
    <n v="11.98379999160767"/>
    <n v="11.83413333257039"/>
    <n v="11.773349986076351"/>
    <n v="373250"/>
    <n v="375013.33333333331"/>
    <n v="332044.44444444438"/>
    <n v="12.77000045776367"/>
    <n v="10.52000045776367"/>
    <x v="0"/>
    <x v="0"/>
    <x v="1"/>
    <x v="1"/>
  </r>
  <r>
    <x v="2241"/>
    <n v="5.5857577637742768"/>
    <n v="5.6553999805450443"/>
    <n v="5.7522666454315194"/>
    <n v="5.7343999814987194"/>
    <n v="157790"/>
    <n v="156496.66666666669"/>
    <n v="121053.3333333333"/>
    <n v="6.5999999046325684"/>
    <n v="5.25"/>
    <x v="0"/>
    <x v="0"/>
    <x v="1"/>
    <x v="1"/>
  </r>
  <r>
    <x v="2242"/>
    <n v="31.30157148941937"/>
    <n v="30.570919990539551"/>
    <n v="29.240526657104489"/>
    <n v="28.784779977798461"/>
    <n v="3570"/>
    <n v="5843.333333333333"/>
    <n v="6556.666666666667"/>
    <m/>
    <m/>
    <x v="0"/>
    <x v="0"/>
    <x v="0"/>
    <x v="1"/>
  </r>
  <r>
    <x v="2243"/>
    <n v="31.931624465925179"/>
    <n v="31.761120071411131"/>
    <n v="30.260160090128579"/>
    <n v="29.507565088272099"/>
    <n v="80"/>
    <n v="210"/>
    <n v="232.2222222222222"/>
    <n v="32.03900146484375"/>
    <n v="25.322000503540039"/>
    <x v="0"/>
    <x v="0"/>
    <x v="0"/>
    <x v="1"/>
  </r>
  <r>
    <x v="2244"/>
    <n v="5.3534934426742504"/>
    <n v="4.7720999908447261"/>
    <n v="4.5255000082651771"/>
    <n v="4.380225007534027"/>
    <n v="368250"/>
    <n v="205756.66666666669"/>
    <n v="124736.6666666667"/>
    <n v="6.1999998092651367"/>
    <n v="3.220000028610229"/>
    <x v="0"/>
    <x v="0"/>
    <x v="0"/>
    <x v="0"/>
  </r>
  <r>
    <x v="2245"/>
    <n v="46.228117920174832"/>
    <n v="45.536000061035153"/>
    <n v="43.698266652425133"/>
    <n v="43.116049957275393"/>
    <n v="66760"/>
    <n v="145696.66666666669"/>
    <n v="95351.111111111109"/>
    <n v="47.060001373291023"/>
    <n v="36.900001525878913"/>
    <x v="0"/>
    <x v="0"/>
    <x v="0"/>
    <x v="1"/>
  </r>
  <r>
    <x v="2246"/>
    <n v="22.970464491164261"/>
    <n v="23.063600044250489"/>
    <n v="22.48584665934245"/>
    <n v="21.975054988861089"/>
    <n v="7950"/>
    <n v="4523.333333333333"/>
    <n v="8653.3333333333339"/>
    <n v="23.702999114990231"/>
    <n v="17.767000198364261"/>
    <x v="0"/>
    <x v="0"/>
    <x v="1"/>
    <x v="1"/>
  </r>
  <r>
    <x v="2247"/>
    <n v="9.9852465106273325"/>
    <n v="9.8419999885559086"/>
    <n v="9.6877333641052239"/>
    <n v="9.6233500146865847"/>
    <n v="133740"/>
    <n v="147103.33333333331"/>
    <n v="141935.55555555559"/>
    <n v="10.13000011444092"/>
    <n v="8.8000001907348633"/>
    <x v="0"/>
    <x v="0"/>
    <x v="1"/>
    <x v="1"/>
  </r>
  <r>
    <x v="2248"/>
    <n v="2.5293046277191782"/>
    <n v="2.617199997901916"/>
    <n v="2.753200016021728"/>
    <n v="2.8577000153064729"/>
    <n v="4770"/>
    <n v="5060"/>
    <n v="4190"/>
    <n v="3.2699999809265141"/>
    <n v="2.4500000476837158"/>
    <x v="0"/>
    <x v="0"/>
    <x v="1"/>
    <x v="1"/>
  </r>
  <r>
    <x v="2249"/>
    <n v="3.7930301145759251"/>
    <n v="3.785800013542175"/>
    <n v="3.9202000141143798"/>
    <n v="3.9205000090599058"/>
    <n v="675880"/>
    <n v="609750"/>
    <n v="496665.55555555562"/>
    <n v="5.619999885559082"/>
    <n v="3.3599998950958252"/>
    <x v="0"/>
    <x v="0"/>
    <x v="1"/>
    <x v="0"/>
  </r>
  <r>
    <x v="2250"/>
    <n v="48.660076002457927"/>
    <n v="51.032199935913077"/>
    <n v="45.587666498819978"/>
    <n v="43.443849906921393"/>
    <n v="2381000"/>
    <n v="2956083.333333333"/>
    <n v="2922232.222222222"/>
    <n v="55.189998626708977"/>
    <n v="32"/>
    <x v="0"/>
    <x v="0"/>
    <x v="1"/>
    <x v="1"/>
  </r>
  <r>
    <x v="2251"/>
    <n v="5.8842870945150061"/>
    <n v="5.520999984741211"/>
    <n v="5.6272666676839194"/>
    <n v="5.2505000019073487"/>
    <n v="569590"/>
    <n v="525700"/>
    <n v="684232.22222222225"/>
    <n v="8.4499998092651367"/>
    <n v="3.410000085830688"/>
    <x v="0"/>
    <x v="0"/>
    <x v="1"/>
    <x v="0"/>
  </r>
  <r>
    <x v="2252"/>
    <n v="62.961639930905562"/>
    <n v="62.449200286865228"/>
    <n v="61.286600163777671"/>
    <n v="61.311000194549557"/>
    <n v="32120"/>
    <n v="32150"/>
    <n v="39315.555555555547"/>
    <n v="64.290000915527344"/>
    <n v="54.259998321533203"/>
    <x v="0"/>
    <x v="0"/>
    <x v="1"/>
    <x v="1"/>
  </r>
  <r>
    <x v="2253"/>
    <n v="108.84139560822069"/>
    <n v="111.08580001831059"/>
    <n v="111.17040018717449"/>
    <n v="112.342850189209"/>
    <n v="1011680"/>
    <n v="1004020"/>
    <n v="1192562.222222222"/>
    <n v="136.13999938964841"/>
    <n v="102.6600036621094"/>
    <x v="0"/>
    <x v="0"/>
    <x v="1"/>
    <x v="1"/>
  </r>
  <r>
    <x v="2254"/>
    <n v="38.394038318076937"/>
    <n v="39.049319763183597"/>
    <n v="37.353166554768883"/>
    <n v="36.489814929962158"/>
    <n v="5470"/>
    <n v="6016.666666666667"/>
    <n v="6684.4444444444443"/>
    <n v="40.919998168945313"/>
    <n v="30.452999114990231"/>
    <x v="0"/>
    <x v="0"/>
    <x v="1"/>
    <x v="1"/>
  </r>
  <r>
    <x v="2255"/>
    <n v="10.8464895901267"/>
    <n v="10.860999984741211"/>
    <n v="10.94880001703898"/>
    <n v="10.96200000762939"/>
    <n v="4140"/>
    <n v="6763.333333333333"/>
    <n v="8675.5555555555547"/>
    <n v="12.27000045776367"/>
    <n v="10.64999961853027"/>
    <x v="0"/>
    <x v="0"/>
    <x v="1"/>
    <x v="1"/>
  </r>
  <r>
    <x v="2256"/>
    <n v="37.326138599421917"/>
    <n v="37.4870002746582"/>
    <n v="37.812266769409177"/>
    <n v="37.191850061416623"/>
    <n v="28440"/>
    <n v="67756.666666666672"/>
    <n v="55925.555555555547"/>
    <n v="39.119998931884773"/>
    <n v="30.010000228881839"/>
    <x v="0"/>
    <x v="0"/>
    <x v="1"/>
    <x v="1"/>
  </r>
  <r>
    <x v="2257"/>
    <n v="4.4575667756418138"/>
    <n v="4.7320000219345104"/>
    <n v="8.3872533686955766"/>
    <n v="8.8324600183963771"/>
    <n v="28430"/>
    <n v="39470"/>
    <n v="96928.888888888891"/>
    <n v="10.560000419616699"/>
    <n v="3.880000114440918"/>
    <x v="0"/>
    <x v="0"/>
    <x v="1"/>
    <x v="0"/>
  </r>
  <r>
    <x v="2258"/>
    <n v="51.911303674552912"/>
    <n v="50.734000244140617"/>
    <n v="50.102066675821938"/>
    <n v="51.955850048065187"/>
    <n v="484580"/>
    <n v="509753.33333333331"/>
    <n v="616178.88888888888"/>
    <n v="60.680000305175781"/>
    <n v="45.459999084472663"/>
    <x v="0"/>
    <x v="0"/>
    <x v="1"/>
    <x v="1"/>
  </r>
  <r>
    <x v="2259"/>
    <n v="10.50307170334592"/>
    <n v="10.40919996261597"/>
    <n v="10.277406698862711"/>
    <n v="10.199844985008241"/>
    <n v="3910"/>
    <n v="2523.333333333333"/>
    <n v="3668.8888888888891"/>
    <n v="10.61999988555908"/>
    <n v="9.8000001907348633"/>
    <x v="0"/>
    <x v="0"/>
    <x v="0"/>
    <x v="1"/>
  </r>
  <r>
    <x v="2260"/>
    <n v="40.60753389705755"/>
    <n v="40.618800354003909"/>
    <n v="40.507466837565097"/>
    <n v="40.38305009841919"/>
    <n v="1560"/>
    <n v="3203.333333333333"/>
    <n v="2430"/>
    <n v="46.459999084472663"/>
    <n v="35.080001831054688"/>
    <x v="0"/>
    <x v="0"/>
    <x v="1"/>
    <x v="1"/>
  </r>
  <r>
    <x v="2261"/>
    <n v="2.6434526815172021"/>
    <n v="2.4515999841690062"/>
    <n v="2.0180666613578802"/>
    <n v="1.961199995279312"/>
    <n v="34060"/>
    <n v="55286.666666666657"/>
    <n v="45346.666666666657"/>
    <n v="2.9200000762939449"/>
    <n v="1.4800000190734861"/>
    <x v="0"/>
    <x v="0"/>
    <x v="1"/>
    <x v="0"/>
  </r>
  <r>
    <x v="2262"/>
    <n v="25.59056276024776"/>
    <m/>
    <m/>
    <m/>
    <m/>
    <m/>
    <m/>
    <m/>
    <m/>
    <x v="0"/>
    <x v="0"/>
    <x v="1"/>
    <x v="0"/>
  </r>
  <r>
    <x v="2263"/>
    <n v="21.268585057381511"/>
    <n v="21.342660026550291"/>
    <n v="20.684406712849931"/>
    <n v="21.048400030136111"/>
    <n v="1770"/>
    <n v="2810"/>
    <n v="3161.1111111111109"/>
    <n v="24.030000686645511"/>
    <n v="19.33699989318848"/>
    <x v="0"/>
    <x v="0"/>
    <x v="1"/>
    <x v="1"/>
  </r>
  <r>
    <x v="2264"/>
    <n v="10.678148480013871"/>
    <n v="10.586860141754149"/>
    <n v="10.42514005025228"/>
    <n v="10.328005018234251"/>
    <n v="119490"/>
    <n v="40346.666666666657"/>
    <n v="38092.222222222219"/>
    <n v="10.75"/>
    <n v="9.8999996185302734"/>
    <x v="0"/>
    <x v="0"/>
    <x v="0"/>
    <x v="0"/>
  </r>
  <r>
    <x v="2265"/>
    <n v="11.52189915390985"/>
    <n v="12.524599990844729"/>
    <n v="12.85619997660319"/>
    <n v="12.725899977684019"/>
    <n v="158320"/>
    <n v="215263.33333333331"/>
    <n v="216686.66666666669"/>
    <n v="21.139999389648441"/>
    <n v="10.670000076293951"/>
    <x v="0"/>
    <x v="0"/>
    <x v="1"/>
    <x v="0"/>
  </r>
  <r>
    <x v="2266"/>
    <n v="26.859910888091751"/>
    <n v="26.554599990844721"/>
    <n v="25.426800028483068"/>
    <n v="25.15467004776001"/>
    <n v="531270"/>
    <n v="515503.33333333331"/>
    <n v="532496.66666666663"/>
    <n v="27.319999694824219"/>
    <n v="21.340000152587891"/>
    <x v="0"/>
    <x v="0"/>
    <x v="1"/>
    <x v="1"/>
  </r>
  <r>
    <x v="2267"/>
    <n v="92.107159630002485"/>
    <n v="91.750399627685553"/>
    <n v="95.241866607666012"/>
    <n v="96.30799983978271"/>
    <n v="3114240"/>
    <n v="2710786.666666667"/>
    <n v="2785514.444444444"/>
    <n v="113.2399978637695"/>
    <n v="85.970001220703125"/>
    <x v="0"/>
    <x v="0"/>
    <x v="1"/>
    <x v="1"/>
  </r>
  <r>
    <x v="2268"/>
    <n v="21.716081073461609"/>
    <n v="21.2081600189209"/>
    <m/>
    <m/>
    <n v="600"/>
    <n v="670"/>
    <n v="917.77777777777783"/>
    <m/>
    <m/>
    <x v="0"/>
    <x v="0"/>
    <x v="0"/>
    <x v="0"/>
  </r>
  <r>
    <x v="2269"/>
    <n v="10.00659833270738"/>
    <n v="9.9821998977661135"/>
    <n v="9.9273332532246901"/>
    <n v="9.8734749507904045"/>
    <n v="12590"/>
    <n v="8933.3333333333339"/>
    <n v="6163.333333333333"/>
    <n v="10.05000019073486"/>
    <n v="9.4799995422363281"/>
    <x v="0"/>
    <x v="0"/>
    <x v="0"/>
    <x v="1"/>
  </r>
  <r>
    <x v="2270"/>
    <n v="3.2788484820460768"/>
    <n v="8.0950999808311455"/>
    <n v="12.266166635354359"/>
    <n v="13.235974997878071"/>
    <n v="340780"/>
    <n v="292556.2"/>
    <n v="119170.9666666667"/>
    <n v="34.799999237060547"/>
    <n v="1.4099999666213989"/>
    <x v="0"/>
    <x v="0"/>
    <x v="1"/>
    <x v="0"/>
  </r>
  <r>
    <x v="2271"/>
    <n v="140.2722318789294"/>
    <n v="145.87199920654299"/>
    <n v="130.0396998087565"/>
    <n v="115.6647246932983"/>
    <n v="620860"/>
    <n v="536746.66666666663"/>
    <n v="593526.66666666663"/>
    <n v="167.05000305175781"/>
    <n v="65.379997253417969"/>
    <x v="0"/>
    <x v="0"/>
    <x v="1"/>
    <x v="0"/>
  </r>
  <r>
    <x v="2272"/>
    <n v="5.6556783348485178"/>
    <n v="5.9082000160217287"/>
    <n v="4.6666533327102657"/>
    <n v="4.1460500013828279"/>
    <n v="29660"/>
    <n v="40003.333333333343"/>
    <n v="36701.111111111109"/>
    <n v="7"/>
    <n v="1.8500000238418579"/>
    <x v="0"/>
    <x v="0"/>
    <x v="1"/>
    <x v="0"/>
  </r>
  <r>
    <x v="2273"/>
    <n v="31.820694479143029"/>
    <n v="31.771999969482419"/>
    <n v="31.391800028483068"/>
    <n v="31.512500057220461"/>
    <n v="10900"/>
    <n v="12580"/>
    <n v="13835.555555555549"/>
    <n v="32.889999389648438"/>
    <n v="27.729999542236332"/>
    <x v="0"/>
    <x v="0"/>
    <x v="1"/>
    <x v="1"/>
  </r>
  <r>
    <x v="2274"/>
    <n v="33.120600999187452"/>
    <n v="32.525760116577153"/>
    <n v="30.261973342895509"/>
    <n v="29.607445020675659"/>
    <n v="7420"/>
    <n v="9510"/>
    <n v="13572.222222222221"/>
    <n v="34.130001068115227"/>
    <n v="25.2140007019043"/>
    <x v="0"/>
    <x v="0"/>
    <x v="0"/>
    <x v="1"/>
  </r>
  <r>
    <x v="2275"/>
    <n v="39.119096649430539"/>
    <n v="38.277099838256838"/>
    <n v="34.429719975789389"/>
    <n v="34.042059965133667"/>
    <n v="25850"/>
    <n v="29666.666666666672"/>
    <n v="24796.666666666672"/>
    <n v="41.790000915527337"/>
    <n v="20.20000076293945"/>
    <x v="0"/>
    <x v="0"/>
    <x v="0"/>
    <x v="0"/>
  </r>
  <r>
    <x v="2276"/>
    <n v="12.491655099978299"/>
    <n v="11.887600002288821"/>
    <n v="11.762466684977211"/>
    <n v="12.83735000610351"/>
    <n v="4589640"/>
    <n v="4964546.666666667"/>
    <n v="4584022.222222222"/>
    <n v="30.469999313354489"/>
    <n v="8.7200002670288086"/>
    <x v="0"/>
    <x v="0"/>
    <x v="0"/>
    <x v="0"/>
  </r>
  <r>
    <x v="2277"/>
    <n v="34.968063005998353"/>
    <n v="37.338199958801269"/>
    <n v="31.337733319600421"/>
    <n v="29.656599979400639"/>
    <n v="2892050"/>
    <n v="2087540"/>
    <n v="1580071.111111111"/>
    <n v="42.099998474121087"/>
    <n v="21.440000534057621"/>
    <x v="0"/>
    <x v="0"/>
    <x v="1"/>
    <x v="0"/>
  </r>
  <r>
    <x v="2278"/>
    <n v="104.9065658032992"/>
    <n v="102.1817999267578"/>
    <n v="90.744933166503913"/>
    <n v="86.32519996643066"/>
    <n v="942010"/>
    <n v="682406.66666666663"/>
    <n v="657246.66666666663"/>
    <n v="112.6800003051758"/>
    <n v="65.419998168945313"/>
    <x v="0"/>
    <x v="0"/>
    <x v="1"/>
    <x v="0"/>
  </r>
  <r>
    <x v="2279"/>
    <n v="12.044967086312401"/>
    <n v="11.868979969024659"/>
    <n v="11.71352663040161"/>
    <n v="11.905334978103641"/>
    <n v="21430"/>
    <n v="44160"/>
    <n v="25395.555555555551"/>
    <m/>
    <m/>
    <x v="0"/>
    <x v="0"/>
    <x v="0"/>
    <x v="1"/>
  </r>
  <r>
    <x v="2280"/>
    <n v="14.126945080045839"/>
    <n v="13.50680002212524"/>
    <n v="11.698066673278809"/>
    <n v="11.69635001659393"/>
    <n v="2366180"/>
    <n v="1998606.666666667"/>
    <n v="1624861.111111111"/>
    <n v="14.89000034332275"/>
    <n v="9.4399995803833008"/>
    <x v="0"/>
    <x v="0"/>
    <x v="0"/>
    <x v="0"/>
  </r>
  <r>
    <x v="2281"/>
    <n v="24.024587026722859"/>
    <n v="23.716199989318849"/>
    <n v="23.02260005950928"/>
    <n v="22.97835003852844"/>
    <n v="4880"/>
    <n v="5826.666666666667"/>
    <n v="4360"/>
    <n v="24.590000152587891"/>
    <n v="20.340000152587891"/>
    <x v="0"/>
    <x v="0"/>
    <x v="0"/>
    <x v="1"/>
  </r>
  <r>
    <x v="2282"/>
    <n v="50.47293991688823"/>
    <n v="50.056400070190428"/>
    <n v="52.618800023396808"/>
    <n v="55.889650077819823"/>
    <n v="7419850"/>
    <n v="8200356.666666667"/>
    <n v="8080338.888888889"/>
    <n v="77.349998474121094"/>
    <n v="45.119998931884773"/>
    <x v="0"/>
    <x v="0"/>
    <x v="0"/>
    <x v="1"/>
  </r>
  <r>
    <x v="2283"/>
    <n v="26.864814535836182"/>
    <n v="26.73068000793457"/>
    <n v="25.993473396301269"/>
    <n v="25.88344002723694"/>
    <n v="1540"/>
    <n v="763.33333333333337"/>
    <n v="563.33333333333337"/>
    <n v="27.479000091552731"/>
    <n v="22.20999908447266"/>
    <x v="0"/>
    <x v="0"/>
    <x v="0"/>
    <x v="1"/>
  </r>
  <r>
    <x v="2284"/>
    <n v="26.013646347557689"/>
    <n v="26.066400070190429"/>
    <n v="25.818933372497561"/>
    <n v="25.980750017166141"/>
    <n v="29060"/>
    <n v="19503.333333333328"/>
    <n v="18925.555555555551"/>
    <n v="27.620000839233398"/>
    <n v="23.770000457763668"/>
    <x v="0"/>
    <x v="0"/>
    <x v="1"/>
    <x v="1"/>
  </r>
  <r>
    <x v="2285"/>
    <n v="114.849398452784"/>
    <n v="114.5334004211426"/>
    <n v="116.7419334411621"/>
    <n v="117.9500999450684"/>
    <n v="424390"/>
    <n v="593076.66666666663"/>
    <n v="630032.22222222225"/>
    <n v="127.6999969482422"/>
    <n v="107.2200012207031"/>
    <x v="0"/>
    <x v="0"/>
    <x v="1"/>
    <x v="1"/>
  </r>
  <r>
    <x v="2286"/>
    <n v="33.386862496362617"/>
    <n v="33.181800003051762"/>
    <n v="33.98533322652181"/>
    <n v="33.560549917221067"/>
    <n v="2720"/>
    <n v="3100"/>
    <n v="3424.4444444444439"/>
    <n v="36.720001220703118"/>
    <n v="28.379999160766602"/>
    <x v="0"/>
    <x v="0"/>
    <x v="1"/>
    <x v="1"/>
  </r>
  <r>
    <x v="2287"/>
    <n v="24.781785926951621"/>
    <n v="24.795200004577641"/>
    <n v="24.909666620890299"/>
    <n v="24.753299922943111"/>
    <n v="55590"/>
    <n v="66563.333333333328"/>
    <n v="80203.333333333328"/>
    <n v="26.520000457763668"/>
    <n v="22.559999465942379"/>
    <x v="0"/>
    <x v="0"/>
    <x v="1"/>
    <x v="1"/>
  </r>
  <r>
    <x v="2288"/>
    <n v="15.80103533705306"/>
    <n v="14.395399971008301"/>
    <n v="14.15943334579468"/>
    <n v="15.64812502384186"/>
    <n v="518620"/>
    <n v="1621280"/>
    <n v="714748.88888888888"/>
    <n v="30.495000839233398"/>
    <n v="12.460000038146971"/>
    <x v="0"/>
    <x v="0"/>
    <x v="1"/>
    <x v="0"/>
  </r>
  <r>
    <x v="2289"/>
    <n v="79.706685865358452"/>
    <n v="79.373800354003905"/>
    <n v="76.112133534749347"/>
    <n v="75.745199966430661"/>
    <n v="19880"/>
    <n v="28473.333333333328"/>
    <n v="47627.777777777781"/>
    <n v="83.269996643066406"/>
    <n v="65.959999084472656"/>
    <x v="0"/>
    <x v="0"/>
    <x v="1"/>
    <x v="1"/>
  </r>
  <r>
    <x v="2290"/>
    <n v="10.2625885383155"/>
    <n v="10.25330003738403"/>
    <n v="10.147686665852859"/>
    <n v="10.37258002281189"/>
    <n v="560"/>
    <n v="616.66666666666663"/>
    <n v="850"/>
    <n v="11.949000358581539"/>
    <n v="9.4659996032714844"/>
    <x v="0"/>
    <x v="0"/>
    <x v="1"/>
    <x v="1"/>
  </r>
  <r>
    <x v="2291"/>
    <n v="31.495121810431431"/>
    <n v="31.60721992492676"/>
    <n v="31.536513163248699"/>
    <n v="31.572804861068729"/>
    <n v="3980"/>
    <n v="9296.6666666666661"/>
    <n v="6260"/>
    <n v="34.770999908447273"/>
    <n v="28.010000228881839"/>
    <x v="0"/>
    <x v="0"/>
    <x v="1"/>
    <x v="1"/>
  </r>
  <r>
    <x v="2292"/>
    <n v="27.90651519852133"/>
    <n v="27.858940162658691"/>
    <n v="27.959460055033361"/>
    <n v="28.123900060653689"/>
    <n v="30"/>
    <n v="70"/>
    <n v="245.55555555555549"/>
    <n v="29.864999771118161"/>
    <n v="25.284000396728519"/>
    <x v="0"/>
    <x v="0"/>
    <x v="1"/>
    <x v="1"/>
  </r>
  <r>
    <x v="2293"/>
    <n v="29.3938634915541"/>
    <n v="29.127319869995119"/>
    <n v="27.651053326924639"/>
    <n v="26.923039999008179"/>
    <n v="16320"/>
    <n v="13870"/>
    <n v="11491.111111111109"/>
    <n v="30.739999771118161"/>
    <n v="21.610000610351559"/>
    <x v="0"/>
    <x v="0"/>
    <x v="0"/>
    <x v="1"/>
  </r>
  <r>
    <x v="2294"/>
    <n v="50.219190328612633"/>
    <n v="50.47079978942871"/>
    <n v="50.236266632080081"/>
    <n v="49.313499965667717"/>
    <n v="25460"/>
    <n v="28240"/>
    <n v="39918.888888888891"/>
    <n v="51.790000915527337"/>
    <n v="39.860000610351563"/>
    <x v="0"/>
    <x v="0"/>
    <x v="1"/>
    <x v="1"/>
  </r>
  <r>
    <x v="2295"/>
    <n v="32.874323394527913"/>
    <n v="32.473079986572273"/>
    <n v="32.046200027465822"/>
    <n v="32.193000011444092"/>
    <n v="830"/>
    <n v="656.66666666666663"/>
    <n v="564.44444444444446"/>
    <n v="34.830001831054688"/>
    <n v="28.070999145507809"/>
    <x v="0"/>
    <x v="0"/>
    <x v="0"/>
    <x v="1"/>
  </r>
  <r>
    <x v="2296"/>
    <n v="24.903245116130101"/>
    <n v="25.072000007629391"/>
    <n v="25.05633337656657"/>
    <n v="24.75555003166199"/>
    <n v="1860"/>
    <n v="3800"/>
    <n v="3742.2222222222222"/>
    <n v="25.909999847412109"/>
    <n v="21.70000076293945"/>
    <x v="0"/>
    <x v="0"/>
    <x v="1"/>
    <x v="1"/>
  </r>
  <r>
    <x v="2297"/>
    <n v="8.2215678668834951"/>
    <n v="8.465460014343261"/>
    <n v="8.8220400428771981"/>
    <n v="9.0396150255203249"/>
    <n v="39760"/>
    <n v="40630"/>
    <n v="51697.777777777781"/>
    <n v="11.10000038146973"/>
    <n v="7.619999885559082"/>
    <x v="0"/>
    <x v="0"/>
    <x v="1"/>
    <x v="1"/>
  </r>
  <r>
    <x v="2298"/>
    <n v="1.7762956520424731"/>
    <n v="1.867599985599518"/>
    <n v="1.7633999951680499"/>
    <n v="1.829099993705749"/>
    <n v="7700"/>
    <n v="4706.666666666667"/>
    <n v="3225.5555555555561"/>
    <n v="2.2300000190734859"/>
    <n v="1.1000000238418579"/>
    <x v="0"/>
    <x v="0"/>
    <x v="1"/>
    <x v="0"/>
  </r>
  <r>
    <x v="2299"/>
    <n v="36.9610053339226"/>
    <n v="36.823479843139651"/>
    <n v="34.690740038553884"/>
    <n v="34.434875068664553"/>
    <n v="1560"/>
    <n v="3396.666666666667"/>
    <n v="2880"/>
    <n v="38.044998168945313"/>
    <n v="30.103000640869141"/>
    <x v="0"/>
    <x v="0"/>
    <x v="1"/>
    <x v="1"/>
  </r>
  <r>
    <x v="2300"/>
    <n v="34.491962976103267"/>
    <n v="34.708200149536133"/>
    <n v="34.564866612752283"/>
    <n v="33.953399944305417"/>
    <n v="121620"/>
    <n v="58506.666666666657"/>
    <n v="43882.222222222219"/>
    <n v="35.849998474121087"/>
    <n v="28.020000457763668"/>
    <x v="0"/>
    <x v="0"/>
    <x v="1"/>
    <x v="1"/>
  </r>
  <r>
    <x v="2301"/>
    <n v="12.752322489362641"/>
    <n v="12.607000026702879"/>
    <n v="12.526533317565921"/>
    <n v="12.59839998245239"/>
    <n v="662430"/>
    <n v="945546.66666666663"/>
    <n v="954928.88888888888"/>
    <n v="16.389999389648441"/>
    <n v="10.55000019073486"/>
    <x v="0"/>
    <x v="0"/>
    <x v="1"/>
    <x v="1"/>
  </r>
  <r>
    <x v="2302"/>
    <n v="22.74188844893002"/>
    <n v="25.653399963378909"/>
    <n v="25.772933311462399"/>
    <n v="26.29885000228882"/>
    <n v="3259830"/>
    <n v="2651586.666666667"/>
    <n v="2114724.444444444"/>
    <n v="29.889999389648441"/>
    <n v="19.10000038146973"/>
    <x v="0"/>
    <x v="0"/>
    <x v="1"/>
    <x v="0"/>
  </r>
  <r>
    <x v="2303"/>
    <n v="118.8327861828331"/>
    <n v="125.4809999084473"/>
    <n v="118.5406000264486"/>
    <n v="117.5575499343872"/>
    <n v="3653610"/>
    <n v="3258486.666666667"/>
    <n v="2757113.333333333"/>
    <n v="137.92999267578119"/>
    <n v="79.639999389648438"/>
    <x v="0"/>
    <x v="0"/>
    <x v="1"/>
    <x v="0"/>
  </r>
  <r>
    <x v="2304"/>
    <n v="39.120595824883843"/>
    <n v="39.926999740600593"/>
    <n v="41.892733332316077"/>
    <n v="42.071300010681149"/>
    <n v="491170"/>
    <n v="398326.66666666669"/>
    <n v="339642.22222222219"/>
    <n v="58.720001220703118"/>
    <n v="37.790000915527337"/>
    <x v="0"/>
    <x v="0"/>
    <x v="1"/>
    <x v="1"/>
  </r>
  <r>
    <x v="2305"/>
    <n v="35.999165030784567"/>
    <n v="36.330740203857417"/>
    <n v="36.172586644490558"/>
    <n v="35.267854986190798"/>
    <n v="350"/>
    <n v="1436.666666666667"/>
    <n v="1820"/>
    <n v="37.830001831054688"/>
    <n v="27.70999908447266"/>
    <x v="0"/>
    <x v="0"/>
    <x v="1"/>
    <x v="1"/>
  </r>
  <r>
    <x v="2306"/>
    <n v="83.459301593323431"/>
    <n v="82.730799713134772"/>
    <n v="75.025266469319661"/>
    <n v="72.919449939727784"/>
    <n v="509810"/>
    <n v="811720"/>
    <n v="560271.11111111112"/>
    <n v="85.379997253417969"/>
    <n v="61.680000305175781"/>
    <x v="0"/>
    <x v="0"/>
    <x v="1"/>
    <x v="1"/>
  </r>
  <r>
    <x v="2307"/>
    <n v="27.154265789087521"/>
    <n v="26.719599990844731"/>
    <n v="24.975133336385088"/>
    <n v="24.390450010299681"/>
    <n v="25980"/>
    <n v="31666.666666666672"/>
    <n v="23906.666666666672"/>
    <n v="27.670000076293949"/>
    <n v="21.655000686645511"/>
    <x v="0"/>
    <x v="0"/>
    <x v="1"/>
    <x v="1"/>
  </r>
  <r>
    <x v="2308"/>
    <n v="4.8891149687072106"/>
    <n v="4.9638000297546387"/>
    <n v="5.3349999825159706"/>
    <n v="5.6502499806880948"/>
    <n v="291650"/>
    <n v="327266.66666666669"/>
    <n v="561498.88888888888"/>
    <n v="7.429999828338623"/>
    <n v="3.809999942779541"/>
    <x v="0"/>
    <x v="0"/>
    <x v="1"/>
    <x v="0"/>
  </r>
  <r>
    <x v="2309"/>
    <n v="35.420248028417802"/>
    <n v="36.473600082397461"/>
    <n v="31.13640004475911"/>
    <n v="30.142500028610229"/>
    <n v="148980"/>
    <n v="127390"/>
    <n v="126070"/>
    <n v="39.340000152587891"/>
    <n v="23.610000610351559"/>
    <x v="0"/>
    <x v="0"/>
    <x v="1"/>
    <x v="0"/>
  </r>
  <r>
    <x v="2310"/>
    <n v="9.7608296726271586"/>
    <n v="9.7231999969482423"/>
    <n v="9.930066649119059"/>
    <n v="9.985899991989136"/>
    <n v="1240"/>
    <n v="1883.333333333333"/>
    <n v="6000"/>
    <n v="14.22999954223633"/>
    <n v="8.25"/>
    <x v="0"/>
    <x v="0"/>
    <x v="1"/>
    <x v="1"/>
  </r>
  <r>
    <x v="2311"/>
    <n v="1.06965695499596"/>
    <n v="1.1712000024318701"/>
    <n v="0.96840000192324316"/>
    <n v="0.96540000200271603"/>
    <n v="22320"/>
    <n v="18693.333333333328"/>
    <n v="31687.777777777781"/>
    <n v="1.3999999761581421"/>
    <n v="0.69999998807907104"/>
    <x v="0"/>
    <x v="0"/>
    <x v="1"/>
    <x v="0"/>
  </r>
  <r>
    <x v="2312"/>
    <n v="98.28249304787289"/>
    <n v="104.6885998535156"/>
    <n v="97.499599863688147"/>
    <n v="97.45999992370605"/>
    <n v="301000"/>
    <n v="314530"/>
    <n v="344297.77777777781"/>
    <n v="121.11000061035161"/>
    <n v="80.300003051757813"/>
    <x v="0"/>
    <x v="0"/>
    <x v="1"/>
    <x v="1"/>
  </r>
  <r>
    <x v="2313"/>
    <n v="1.858518427200575"/>
    <n v="1.933600001335144"/>
    <n v="1.787800001303355"/>
    <n v="1.737250000238419"/>
    <n v="24070"/>
    <n v="18980"/>
    <n v="29024.444444444449"/>
    <n v="2.9600000381469731"/>
    <n v="1.179999947547913"/>
    <x v="0"/>
    <x v="0"/>
    <x v="1"/>
    <x v="0"/>
  </r>
  <r>
    <x v="2314"/>
    <n v="22.212559449027879"/>
    <n v="22.315079879760741"/>
    <n v="22.410826657613121"/>
    <n v="22.35868496894836"/>
    <n v="14770"/>
    <n v="19453.333333333328"/>
    <n v="17287.777777777781"/>
    <n v="22.879999160766602"/>
    <n v="21.41200065612793"/>
    <x v="0"/>
    <x v="0"/>
    <x v="1"/>
    <x v="1"/>
  </r>
  <r>
    <x v="2315"/>
    <n v="25.655056098585739"/>
    <m/>
    <m/>
    <m/>
    <m/>
    <m/>
    <m/>
    <m/>
    <m/>
    <x v="0"/>
    <x v="0"/>
    <x v="1"/>
    <x v="0"/>
  </r>
  <r>
    <x v="2316"/>
    <n v="10.998065943729751"/>
    <n v="11.336300067901609"/>
    <n v="12.143233381907139"/>
    <n v="11.932375025749209"/>
    <n v="299430"/>
    <n v="343513.33333333331"/>
    <n v="481460"/>
    <n v="15.170000076293951"/>
    <n v="8.5299997329711914"/>
    <x v="0"/>
    <x v="0"/>
    <x v="1"/>
    <x v="0"/>
  </r>
  <r>
    <x v="2317"/>
    <n v="36.329990614857543"/>
    <n v="35.993279953002933"/>
    <n v="33.394806722005207"/>
    <n v="32.543895063400271"/>
    <n v="2680"/>
    <n v="2613.333333333333"/>
    <n v="3155.5555555555561"/>
    <n v="37.389999389648438"/>
    <n v="27.466999053955082"/>
    <x v="0"/>
    <x v="0"/>
    <x v="1"/>
    <x v="1"/>
  </r>
  <r>
    <x v="2318"/>
    <n v="25.960781726732939"/>
    <n v="26.00102005004883"/>
    <m/>
    <m/>
    <n v="19790"/>
    <n v="32843.333333333343"/>
    <n v="42115.555555555547"/>
    <m/>
    <m/>
    <x v="0"/>
    <x v="0"/>
    <x v="1"/>
    <x v="1"/>
  </r>
  <r>
    <x v="2319"/>
    <n v="3.019587308957588"/>
    <n v="3.599400024414062"/>
    <n v="7.1721333058675132"/>
    <n v="8.5188999938964844"/>
    <n v="260130"/>
    <n v="211060"/>
    <n v="278788.88888888888"/>
    <n v="15.89000034332275"/>
    <n v="2.279999971389771"/>
    <x v="0"/>
    <x v="0"/>
    <x v="1"/>
    <x v="0"/>
  </r>
  <r>
    <x v="2320"/>
    <n v="2.5816026933852312"/>
    <n v="2.5275999975204471"/>
    <n v="2.484666662216187"/>
    <n v="2.5957499969005591"/>
    <n v="5630"/>
    <n v="5160"/>
    <n v="9250"/>
    <n v="3.5199999809265141"/>
    <n v="2.1800000667572021"/>
    <x v="0"/>
    <x v="0"/>
    <x v="0"/>
    <x v="1"/>
  </r>
  <r>
    <x v="2321"/>
    <n v="30.195052011121511"/>
    <n v="29.392999916076661"/>
    <n v="29.31726660410563"/>
    <n v="29.165149946212772"/>
    <n v="175970"/>
    <n v="193666.66666666669"/>
    <n v="242088.88888888891"/>
    <n v="32.029998779296882"/>
    <n v="20.440000534057621"/>
    <x v="1"/>
    <x v="1"/>
    <x v="0"/>
    <x v="1"/>
  </r>
  <r>
    <x v="2322"/>
    <n v="126.2799162963683"/>
    <n v="129.76119979858399"/>
    <n v="123.8963331604004"/>
    <n v="124.5102499008179"/>
    <n v="2041040"/>
    <n v="2350303.333333333"/>
    <n v="2132084.444444444"/>
    <n v="139.57000732421881"/>
    <n v="109.19000244140619"/>
    <x v="0"/>
    <x v="0"/>
    <x v="1"/>
    <x v="1"/>
  </r>
  <r>
    <x v="2323"/>
    <n v="10.76016220318882"/>
    <n v="10.64494007110596"/>
    <n v="10.38764001210531"/>
    <n v="10.298980007171631"/>
    <n v="910"/>
    <n v="6543.333333333333"/>
    <n v="5703.333333333333"/>
    <n v="10.819999694824221"/>
    <n v="9.8599996566772461"/>
    <x v="0"/>
    <x v="0"/>
    <x v="1"/>
    <x v="1"/>
  </r>
  <r>
    <x v="2324"/>
    <n v="6.3896944011353423"/>
    <n v="6.3781999969482426"/>
    <n v="6.4343999894460042"/>
    <n v="6.4796999931335453"/>
    <n v="126140"/>
    <n v="156476.66666666669"/>
    <n v="166097.77777777781"/>
    <n v="7.1599998474121094"/>
    <n v="5.9600000381469727"/>
    <x v="0"/>
    <x v="0"/>
    <x v="1"/>
    <x v="1"/>
  </r>
  <r>
    <x v="2325"/>
    <n v="4.5016515596028626"/>
    <n v="4.7550000095367428"/>
    <n v="4.944066686630249"/>
    <n v="4.9523500132560727"/>
    <n v="2342150"/>
    <n v="1770726.666666667"/>
    <n v="1536007.777777778"/>
    <n v="7.2699999809265137"/>
    <n v="3.9200000762939449"/>
    <x v="0"/>
    <x v="0"/>
    <x v="1"/>
    <x v="0"/>
  </r>
  <r>
    <x v="2326"/>
    <n v="19.71826611229708"/>
    <n v="19.895999984741209"/>
    <n v="19.802619984944659"/>
    <n v="19.479329977035519"/>
    <n v="2800"/>
    <n v="3553.333333333333"/>
    <n v="6365.5555555555557"/>
    <n v="20.458000183105469"/>
    <n v="16.70000076293945"/>
    <x v="0"/>
    <x v="0"/>
    <x v="1"/>
    <x v="1"/>
  </r>
  <r>
    <x v="2327"/>
    <n v="46.5478352147313"/>
    <n v="46.946399993896478"/>
    <n v="47.453799947102873"/>
    <n v="47.34634990692139"/>
    <n v="288870"/>
    <n v="305320"/>
    <n v="267525.55555555562"/>
    <n v="49.549999237060547"/>
    <n v="45.119998931884773"/>
    <x v="0"/>
    <x v="0"/>
    <x v="1"/>
    <x v="1"/>
  </r>
  <r>
    <x v="2328"/>
    <n v="30.634348803312189"/>
    <n v="30.685540046691891"/>
    <n v="29.763526674906409"/>
    <n v="29.34943499565124"/>
    <n v="1990"/>
    <n v="1826.666666666667"/>
    <n v="1471.1111111111111"/>
    <n v="31.41200065612793"/>
    <n v="25.670000076293949"/>
    <x v="0"/>
    <x v="0"/>
    <x v="1"/>
    <x v="1"/>
  </r>
  <r>
    <x v="2329"/>
    <n v="24.07980376932905"/>
    <n v="24.219640007019041"/>
    <n v="24.095139986673988"/>
    <n v="23.9331499671936"/>
    <n v="150"/>
    <n v="180"/>
    <n v="3315.5555555555561"/>
    <n v="24.8129997253418"/>
    <n v="22.20100021362305"/>
    <x v="0"/>
    <x v="0"/>
    <x v="1"/>
    <x v="1"/>
  </r>
  <r>
    <x v="2330"/>
    <n v="25.401084598086161"/>
    <n v="25.534880065917971"/>
    <n v="25.264406738281249"/>
    <n v="25.055755071640011"/>
    <n v="310"/>
    <n v="280"/>
    <n v="3456.666666666667"/>
    <n v="25.905000686645511"/>
    <n v="22.989999771118161"/>
    <x v="0"/>
    <x v="0"/>
    <x v="1"/>
    <x v="1"/>
  </r>
  <r>
    <x v="2331"/>
    <n v="27.91969617377287"/>
    <n v="28.005439987182619"/>
    <n v="27.435326690673829"/>
    <n v="27.130975008010861"/>
    <n v="1100"/>
    <n v="1426.666666666667"/>
    <n v="1750"/>
    <n v="28.509000778198239"/>
    <n v="24.3129997253418"/>
    <x v="0"/>
    <x v="0"/>
    <x v="1"/>
    <x v="1"/>
  </r>
  <r>
    <x v="2332"/>
    <n v="24.779457888506649"/>
    <n v="24.8446199798584"/>
    <n v="24.384753379821781"/>
    <n v="24.041985063552861"/>
    <n v="2790"/>
    <n v="9320"/>
    <n v="23701.111111111109"/>
    <n v="25.520000457763668"/>
    <n v="21.2140007019043"/>
    <x v="0"/>
    <x v="0"/>
    <x v="1"/>
    <x v="1"/>
  </r>
  <r>
    <x v="2333"/>
    <n v="3.7398552268157821"/>
    <n v="4.3661000108718868"/>
    <n v="5.8571866973241171"/>
    <n v="7.3241900384426124"/>
    <n v="24640"/>
    <n v="23453.333333333328"/>
    <n v="24383.333333333328"/>
    <n v="62.599998474121087"/>
    <n v="3.184999942779541"/>
    <x v="0"/>
    <x v="0"/>
    <x v="1"/>
    <x v="0"/>
  </r>
  <r>
    <x v="2334"/>
    <n v="7.0231665299634907"/>
    <n v="7.1527999973297121"/>
    <n v="7.2988666725158691"/>
    <n v="7.2518999934196469"/>
    <n v="79890"/>
    <n v="113260"/>
    <n v="91578.888888888891"/>
    <n v="8.5900001525878906"/>
    <n v="5.809999942779541"/>
    <x v="0"/>
    <x v="0"/>
    <x v="1"/>
    <x v="1"/>
  </r>
  <r>
    <x v="2335"/>
    <n v="28.258272822022651"/>
    <n v="28.503619880676268"/>
    <n v="28.137033297220871"/>
    <n v="27.48094502449036"/>
    <n v="3620"/>
    <n v="3740"/>
    <n v="8361.1111111111113"/>
    <n v="29.357000350952148"/>
    <n v="21.629999160766602"/>
    <x v="0"/>
    <x v="0"/>
    <x v="1"/>
    <x v="1"/>
  </r>
  <r>
    <x v="2336"/>
    <n v="2.8661865766590608"/>
    <n v="3.216179995536804"/>
    <n v="4.3439533392588299"/>
    <n v="4.6071650028228763"/>
    <n v="64320"/>
    <n v="181493.33333333331"/>
    <n v="190135.11111111109"/>
    <n v="11.14000034332275"/>
    <n v="2.059999942779541"/>
    <x v="0"/>
    <x v="0"/>
    <x v="1"/>
    <x v="0"/>
  </r>
  <r>
    <x v="2337"/>
    <n v="37.362503760499493"/>
    <n v="37.277399826049802"/>
    <n v="37.909799982706708"/>
    <n v="36.775450000762937"/>
    <n v="1405790"/>
    <n v="912473.33333333337"/>
    <n v="978804.4444444445"/>
    <n v="41.119998931884773"/>
    <n v="24.469999313354489"/>
    <x v="0"/>
    <x v="0"/>
    <x v="1"/>
    <x v="0"/>
  </r>
  <r>
    <x v="2338"/>
    <n v="17.15837947518358"/>
    <n v="17.4718399810791"/>
    <n v="17.132573324839271"/>
    <n v="16.948495011329651"/>
    <n v="1840"/>
    <n v="1396.666666666667"/>
    <n v="811.11111111111109"/>
    <n v="17.98800086975098"/>
    <n v="14.329999923706049"/>
    <x v="0"/>
    <x v="0"/>
    <x v="1"/>
    <x v="1"/>
  </r>
  <r>
    <x v="2339"/>
    <n v="21.373250500772262"/>
    <n v="21.486500015258791"/>
    <n v="20.592726669311521"/>
    <n v="20.292889986038212"/>
    <n v="780"/>
    <n v="1366.666666666667"/>
    <n v="972.22222222222217"/>
    <n v="22.440000534057621"/>
    <n v="17.75099945068359"/>
    <x v="0"/>
    <x v="0"/>
    <x v="1"/>
    <x v="1"/>
  </r>
  <r>
    <x v="2340"/>
    <n v="10.679972437656859"/>
    <n v="9.8860000514984137"/>
    <n v="8.6833333841959632"/>
    <n v="8.1550500392913818"/>
    <n v="1448480"/>
    <n v="1349756.666666667"/>
    <n v="1579465.555555556"/>
    <n v="11.86999988555908"/>
    <n v="5.3000001907348633"/>
    <x v="1"/>
    <x v="0"/>
    <x v="1"/>
    <x v="0"/>
  </r>
  <r>
    <x v="2341"/>
    <n v="44.337081343113667"/>
    <n v="45.160999679565428"/>
    <n v="45.209999872843433"/>
    <n v="44.669549942016602"/>
    <n v="4253230"/>
    <n v="5730870"/>
    <n v="5065008.888888889"/>
    <n v="51.659999847412109"/>
    <n v="36.810001373291023"/>
    <x v="0"/>
    <x v="0"/>
    <x v="1"/>
    <x v="1"/>
  </r>
  <r>
    <x v="2342"/>
    <n v="13.992194526358549"/>
    <n v="13.287000064849851"/>
    <n v="13.454266662597661"/>
    <n v="14.671075019836429"/>
    <n v="571110"/>
    <n v="670040"/>
    <n v="843214.4444444445"/>
    <n v="21.360000610351559"/>
    <n v="10.47999954223633"/>
    <x v="0"/>
    <x v="0"/>
    <x v="0"/>
    <x v="1"/>
  </r>
  <r>
    <x v="2343"/>
    <n v="21.5655314082823"/>
    <n v="20.928000068664549"/>
    <n v="20.792266654968259"/>
    <n v="21.248499984741208"/>
    <n v="63610"/>
    <n v="74186.666666666672"/>
    <n v="92460"/>
    <n v="23.29000091552734"/>
    <n v="19.180000305175781"/>
    <x v="0"/>
    <x v="0"/>
    <x v="0"/>
    <x v="1"/>
  </r>
  <r>
    <x v="2344"/>
    <n v="21.579099620148838"/>
    <n v="24.231599884033201"/>
    <n v="19.468400001525879"/>
    <n v="19.452650041580199"/>
    <n v="1414650"/>
    <n v="767946.66666666663"/>
    <n v="562867.77777777775"/>
    <n v="30.95999908447266"/>
    <n v="11.989999771118161"/>
    <x v="0"/>
    <x v="0"/>
    <x v="1"/>
    <x v="0"/>
  </r>
  <r>
    <x v="2345"/>
    <n v="19.321472064730589"/>
    <n v="18.979700012207029"/>
    <n v="18.279020004272461"/>
    <n v="17.82407496929169"/>
    <n v="9430"/>
    <n v="17060"/>
    <n v="12073.33333333333"/>
    <n v="21.260000228881839"/>
    <n v="14.36999988555908"/>
    <x v="0"/>
    <x v="0"/>
    <x v="1"/>
    <x v="0"/>
  </r>
  <r>
    <x v="2346"/>
    <n v="41.22707587020566"/>
    <n v="41.27872001647949"/>
    <n v="40.014286753336592"/>
    <n v="39.36875505447388"/>
    <n v="3930"/>
    <n v="3910"/>
    <n v="3028.8888888888891"/>
    <n v="42.433998107910163"/>
    <n v="32.449001312255859"/>
    <x v="0"/>
    <x v="0"/>
    <x v="1"/>
    <x v="1"/>
  </r>
  <r>
    <x v="2347"/>
    <n v="13.087441211773561"/>
    <n v="13.26220001220703"/>
    <n v="14.40480001449585"/>
    <n v="15.195549960136409"/>
    <n v="5340"/>
    <n v="9446.6666666666661"/>
    <n v="9636.6666666666661"/>
    <n v="19.739999771118161"/>
    <n v="11.77999973297119"/>
    <x v="0"/>
    <x v="0"/>
    <x v="1"/>
    <x v="1"/>
  </r>
  <r>
    <x v="2348"/>
    <n v="20.935543538665751"/>
    <n v="21.166200141906739"/>
    <n v="21.09900005340576"/>
    <n v="20.85920002937317"/>
    <n v="250220"/>
    <n v="253046.66666666669"/>
    <n v="284381.11111111112"/>
    <n v="21.75"/>
    <n v="18.520000457763668"/>
    <x v="0"/>
    <x v="0"/>
    <x v="1"/>
    <x v="1"/>
  </r>
  <r>
    <x v="2349"/>
    <n v="8.2830640261029327"/>
    <n v="8.2397400283813482"/>
    <n v="7.3211400063832599"/>
    <n v="6.9497299969196318"/>
    <n v="18980"/>
    <n v="49613.333333333343"/>
    <n v="29540"/>
    <n v="16.79999923706055"/>
    <n v="2.5799999237060551"/>
    <x v="0"/>
    <x v="0"/>
    <x v="1"/>
    <x v="0"/>
  </r>
  <r>
    <x v="2350"/>
    <n v="7.5112334302583914"/>
    <n v="7.8722000026702883"/>
    <n v="7.2588666566212972"/>
    <n v="7.5388999843597411"/>
    <n v="1206190"/>
    <n v="928170"/>
    <n v="1218138.888888889"/>
    <n v="10.19999980926514"/>
    <n v="5.75"/>
    <x v="0"/>
    <x v="0"/>
    <x v="1"/>
    <x v="0"/>
  </r>
  <r>
    <x v="2351"/>
    <n v="6.3811226155401251"/>
    <n v="7.4004000282287601"/>
    <n v="9.7286666711171463"/>
    <n v="10.63330001115799"/>
    <n v="2104500"/>
    <n v="1677410"/>
    <n v="1518342.222222222"/>
    <n v="28.5"/>
    <n v="5.119999885559082"/>
    <x v="0"/>
    <x v="0"/>
    <x v="1"/>
    <x v="0"/>
  </r>
  <r>
    <x v="2352"/>
    <n v="30.401540214337071"/>
    <n v="30.052600021362309"/>
    <n v="31.22106675465902"/>
    <n v="32.027350091934203"/>
    <n v="14450"/>
    <n v="18223.333333333328"/>
    <n v="18208.888888888891"/>
    <n v="36.400001525878913"/>
    <n v="26.579999923706051"/>
    <x v="0"/>
    <x v="0"/>
    <x v="1"/>
    <x v="0"/>
  </r>
  <r>
    <x v="2353"/>
    <n v="11.19540898054135"/>
    <n v="10.80900003433227"/>
    <n v="10.59060001373291"/>
    <n v="10.42190000534058"/>
    <n v="1588690"/>
    <n v="1390196.666666667"/>
    <n v="1765381.111111111"/>
    <n v="12.090000152587891"/>
    <n v="8.6400003433227539"/>
    <x v="0"/>
    <x v="0"/>
    <x v="0"/>
    <x v="1"/>
  </r>
  <r>
    <x v="2354"/>
    <n v="15.566670010376329"/>
    <n v="15.703799972534179"/>
    <n v="15.22893335342407"/>
    <n v="14.883050031661989"/>
    <n v="174250"/>
    <n v="182880"/>
    <n v="246987.77777777781"/>
    <n v="16.010000228881839"/>
    <n v="12.80000019073486"/>
    <x v="0"/>
    <x v="0"/>
    <x v="1"/>
    <x v="1"/>
  </r>
  <r>
    <x v="2355"/>
    <n v="12.44481748073747"/>
    <n v="12.83604000091553"/>
    <n v="13.441846650441491"/>
    <n v="14.151209974288941"/>
    <n v="26190"/>
    <n v="21823.333333333328"/>
    <n v="17884.444444444449"/>
    <n v="16.75"/>
    <n v="10.460000038146971"/>
    <x v="0"/>
    <x v="0"/>
    <x v="1"/>
    <x v="0"/>
  </r>
  <r>
    <x v="2356"/>
    <n v="10.361334820987871"/>
    <n v="10.33759994506836"/>
    <n v="10.75106670379639"/>
    <n v="10.777450037002559"/>
    <n v="587310"/>
    <n v="597643.33333333337"/>
    <n v="449063.33333333331"/>
    <n v="11.920000076293951"/>
    <n v="10.079999923706049"/>
    <x v="0"/>
    <x v="0"/>
    <x v="1"/>
    <x v="1"/>
  </r>
  <r>
    <x v="2357"/>
    <n v="8.7146961142574391"/>
    <n v="8.6114000511169433"/>
    <n v="8.3988000106811516"/>
    <n v="8.3919000077247627"/>
    <n v="37610"/>
    <n v="35413.333333333343"/>
    <n v="42113.333333333343"/>
    <n v="9.9300003051757813"/>
    <n v="7.7600002288818359"/>
    <x v="0"/>
    <x v="0"/>
    <x v="1"/>
    <x v="1"/>
  </r>
  <r>
    <x v="2358"/>
    <n v="29.73030292547412"/>
    <n v="29.828999862670901"/>
    <n v="29.07453330993652"/>
    <n v="28.392699985504152"/>
    <n v="750980"/>
    <n v="757003.33333333337"/>
    <n v="630575.5555555555"/>
    <n v="31.969999313354489"/>
    <n v="23.14999961853027"/>
    <x v="0"/>
    <x v="0"/>
    <x v="1"/>
    <x v="1"/>
  </r>
  <r>
    <x v="2359"/>
    <n v="183.87926759156429"/>
    <n v="183.5874008178711"/>
    <n v="169.31846689860029"/>
    <n v="163.7799002838135"/>
    <n v="913230"/>
    <n v="1051626.666666667"/>
    <n v="1031998.888888889"/>
    <n v="190.8500061035156"/>
    <n v="131.3500061035156"/>
    <x v="0"/>
    <x v="0"/>
    <x v="1"/>
    <x v="1"/>
  </r>
  <r>
    <x v="2360"/>
    <n v="24.542059120991571"/>
    <n v="24.836859970092771"/>
    <n v="25.097006657918289"/>
    <n v="25.30950501441956"/>
    <n v="2970"/>
    <n v="3236.666666666667"/>
    <n v="4983.333333333333"/>
    <n v="27.930000305175781"/>
    <n v="23.440000534057621"/>
    <x v="0"/>
    <x v="0"/>
    <x v="1"/>
    <x v="1"/>
  </r>
  <r>
    <x v="2361"/>
    <n v="28.67296135832667"/>
    <n v="27.88943992614746"/>
    <m/>
    <m/>
    <n v="490"/>
    <n v="1183.333333333333"/>
    <m/>
    <m/>
    <m/>
    <x v="0"/>
    <x v="0"/>
    <x v="1"/>
    <x v="1"/>
  </r>
  <r>
    <x v="2362"/>
    <n v="29.603371812148829"/>
    <n v="29.726599884033199"/>
    <n v="33.13733331044515"/>
    <n v="33.282199954986567"/>
    <n v="11650"/>
    <n v="13976.66666666667"/>
    <n v="16100"/>
    <n v="40.919998168945313"/>
    <n v="26.670000076293949"/>
    <x v="0"/>
    <x v="0"/>
    <x v="1"/>
    <x v="0"/>
  </r>
  <r>
    <x v="2363"/>
    <n v="20.88167221139279"/>
    <n v="20.956800003051761"/>
    <n v="20.527733357747401"/>
    <n v="20.324150009155279"/>
    <n v="9770"/>
    <n v="10456.66666666667"/>
    <n v="14152.222222222221"/>
    <n v="22.059999465942379"/>
    <n v="17.45000076293945"/>
    <x v="0"/>
    <x v="0"/>
    <x v="1"/>
    <x v="1"/>
  </r>
  <r>
    <x v="2364"/>
    <n v="4.823963658093593"/>
    <n v="4.5936999988555911"/>
    <n v="4.9644200007120771"/>
    <n v="4.8459149980545044"/>
    <n v="37100"/>
    <n v="26040"/>
    <n v="24775.555555555551"/>
    <n v="9.1499996185302734"/>
    <n v="3.119999885559082"/>
    <x v="0"/>
    <x v="0"/>
    <x v="1"/>
    <x v="0"/>
  </r>
  <r>
    <x v="2365"/>
    <n v="19.985511367336631"/>
    <n v="19.864280052185059"/>
    <n v="19.376426671346032"/>
    <n v="19.133449993133549"/>
    <n v="21640"/>
    <n v="37550"/>
    <n v="28138.888888888891"/>
    <n v="21.020000457763668"/>
    <n v="16.416999816894531"/>
    <x v="0"/>
    <x v="0"/>
    <x v="1"/>
    <x v="1"/>
  </r>
  <r>
    <x v="2366"/>
    <n v="50.373298554892003"/>
    <n v="50.382999954223642"/>
    <n v="50.604266738891603"/>
    <n v="50.200400123596189"/>
    <n v="145070"/>
    <n v="142386.66666666669"/>
    <n v="168142.22222222219"/>
    <n v="57.540000915527337"/>
    <n v="43.069999694824219"/>
    <x v="0"/>
    <x v="0"/>
    <x v="1"/>
    <x v="1"/>
  </r>
  <r>
    <x v="2367"/>
    <n v="10.71970119466922"/>
    <n v="11.124199943542481"/>
    <n v="10.835133342742919"/>
    <n v="10.424800014495849"/>
    <n v="868510"/>
    <n v="832950"/>
    <n v="970074.4444444445"/>
    <n v="12.319999694824221"/>
    <n v="8.4200000762939453"/>
    <x v="0"/>
    <x v="0"/>
    <x v="1"/>
    <x v="1"/>
  </r>
  <r>
    <x v="2368"/>
    <n v="4.6829028030179716"/>
    <n v="5.8914999914169313"/>
    <n v="5.7983199834823607"/>
    <n v="6.6968250024318694"/>
    <n v="294340"/>
    <n v="255670"/>
    <n v="198514.44444444441"/>
    <n v="10.75"/>
    <n v="3.4000000953674321"/>
    <x v="0"/>
    <x v="0"/>
    <x v="1"/>
    <x v="0"/>
  </r>
  <r>
    <x v="2369"/>
    <n v="91.24678736784503"/>
    <n v="92.437599639892582"/>
    <n v="94.069400177001953"/>
    <n v="94.174250068664549"/>
    <n v="1743920"/>
    <n v="1747773.333333333"/>
    <n v="1812244.444444444"/>
    <n v="101.9199981689453"/>
    <n v="79.470001220703125"/>
    <x v="0"/>
    <x v="0"/>
    <x v="1"/>
    <x v="1"/>
  </r>
  <r>
    <x v="2370"/>
    <n v="8.4996985244021666"/>
    <n v="8.8379999542236334"/>
    <n v="10.301399968465169"/>
    <n v="10.37074997425079"/>
    <n v="39700"/>
    <n v="39266.666666666657"/>
    <n v="65410"/>
    <n v="12.489999771118161"/>
    <n v="7.2199997901916504"/>
    <x v="0"/>
    <x v="0"/>
    <x v="1"/>
    <x v="0"/>
  </r>
  <r>
    <x v="2371"/>
    <n v="1.3082631624520391"/>
    <n v="1.314260001182556"/>
    <n v="2.7740266640981042"/>
    <n v="4.5309200119972228"/>
    <n v="7853440"/>
    <n v="2739160"/>
    <n v="1010545.555555556"/>
    <n v="40.200000762939453"/>
    <n v="1.190000057220459"/>
    <x v="0"/>
    <x v="0"/>
    <x v="1"/>
    <x v="0"/>
  </r>
  <r>
    <x v="2372"/>
    <n v="30.914527834217498"/>
    <n v="31.84200004577637"/>
    <n v="31.810466588338219"/>
    <n v="31.27134998321533"/>
    <n v="91070"/>
    <n v="97406.666666666672"/>
    <n v="85408.888888888891"/>
    <n v="41.130001068115227"/>
    <n v="21.170000076293949"/>
    <x v="0"/>
    <x v="0"/>
    <x v="1"/>
    <x v="0"/>
  </r>
  <r>
    <x v="2373"/>
    <n v="4.762674348145211"/>
    <n v="4.7992000293731687"/>
    <n v="4.6782666619618736"/>
    <n v="4.5835500025749214"/>
    <n v="136880"/>
    <n v="203133.33333333331"/>
    <n v="190818.88888888891"/>
    <n v="4.9499998092651367"/>
    <n v="3.940000057220459"/>
    <x v="0"/>
    <x v="0"/>
    <x v="1"/>
    <x v="1"/>
  </r>
  <r>
    <x v="2374"/>
    <n v="106.4656496804308"/>
    <n v="106.51799942016601"/>
    <n v="105.3010665893555"/>
    <n v="102.1950499343872"/>
    <n v="8830"/>
    <n v="7580"/>
    <n v="13751.111111111109"/>
    <n v="111.4300003051758"/>
    <n v="73.610000610351563"/>
    <x v="0"/>
    <x v="0"/>
    <x v="1"/>
    <x v="1"/>
  </r>
  <r>
    <x v="2375"/>
    <n v="4.6944522581842394"/>
    <n v="4.5288000202178953"/>
    <n v="4.596200006802877"/>
    <n v="4.4628500044345856"/>
    <n v="52560"/>
    <n v="69580"/>
    <n v="71688.888888888891"/>
    <n v="5.5100002288818359"/>
    <n v="3.4900000095367432"/>
    <x v="0"/>
    <x v="0"/>
    <x v="0"/>
    <x v="0"/>
  </r>
  <r>
    <x v="2376"/>
    <n v="5.5247562941692872"/>
    <n v="5.2909999942779544"/>
    <n v="5.3604000123341882"/>
    <n v="5.1595500087738033"/>
    <n v="51460"/>
    <n v="54903.333333333343"/>
    <n v="46518.888888888891"/>
    <n v="6.4200000762939453"/>
    <n v="3.7699999809265141"/>
    <x v="0"/>
    <x v="0"/>
    <x v="0"/>
    <x v="0"/>
  </r>
  <r>
    <x v="2377"/>
    <n v="8.7207830257951908"/>
    <n v="8.8261999702453622"/>
    <n v="8.7885666815439851"/>
    <n v="9.1490250039100651"/>
    <n v="1341100"/>
    <n v="1426806.666666667"/>
    <n v="2019570"/>
    <n v="16.319999694824219"/>
    <n v="6.3600001335144043"/>
    <x v="0"/>
    <x v="0"/>
    <x v="1"/>
    <x v="0"/>
  </r>
  <r>
    <x v="2378"/>
    <n v="30.10210345796196"/>
    <n v="29.6260001373291"/>
    <n v="27.385199991861981"/>
    <n v="26.442499990463261"/>
    <n v="38110"/>
    <n v="30160"/>
    <n v="27465.555555555551"/>
    <n v="32.029998779296882"/>
    <n v="21.739999771118161"/>
    <x v="0"/>
    <x v="0"/>
    <x v="1"/>
    <x v="1"/>
  </r>
  <r>
    <x v="2379"/>
    <n v="14.319523079213051"/>
    <n v="14.452399997711179"/>
    <n v="10.73539998690287"/>
    <n v="9.9309999966621394"/>
    <n v="57430"/>
    <n v="48000"/>
    <n v="42447.777777777781"/>
    <n v="16.969999313354489"/>
    <n v="5.9699997901916504"/>
    <x v="0"/>
    <x v="0"/>
    <x v="1"/>
    <x v="0"/>
  </r>
  <r>
    <x v="2380"/>
    <n v="11.182544740040459"/>
    <n v="11.503999977111819"/>
    <n v="11.71025995254517"/>
    <n v="11.760194964408869"/>
    <n v="14430"/>
    <n v="49796.666666666657"/>
    <n v="35012.222222222219"/>
    <n v="13.02000045776367"/>
    <n v="10.210000038146971"/>
    <x v="0"/>
    <x v="0"/>
    <x v="1"/>
    <x v="0"/>
  </r>
  <r>
    <x v="2381"/>
    <n v="21.810994273974678"/>
    <n v="21.758400115966801"/>
    <n v="21.663266741434729"/>
    <n v="21.388600053787229"/>
    <n v="3130"/>
    <n v="4160"/>
    <n v="5842.2222222222226"/>
    <n v="22.64999961853027"/>
    <n v="18.04000091552734"/>
    <x v="0"/>
    <x v="0"/>
    <x v="1"/>
    <x v="1"/>
  </r>
  <r>
    <x v="2382"/>
    <n v="30.502113581729859"/>
    <n v="30.275779838562009"/>
    <n v="29.71257994333903"/>
    <n v="29.556844940185549"/>
    <n v="27300"/>
    <n v="42236.666666666657"/>
    <n v="41305.555555555547"/>
    <n v="31.030000686645511"/>
    <n v="24.818000793457031"/>
    <x v="0"/>
    <x v="0"/>
    <x v="1"/>
    <x v="1"/>
  </r>
  <r>
    <x v="2383"/>
    <n v="24.096911007620449"/>
    <n v="23.340600166320801"/>
    <n v="23.141333351135259"/>
    <n v="22.70485000610352"/>
    <n v="2910470"/>
    <n v="2266036.666666667"/>
    <n v="2250078.888888889"/>
    <n v="25.930000305175781"/>
    <n v="18.89999961853027"/>
    <x v="0"/>
    <x v="0"/>
    <x v="1"/>
    <x v="0"/>
  </r>
  <r>
    <x v="2384"/>
    <n v="14.34880093484424"/>
    <n v="14.13515998840332"/>
    <n v="15.674686686197919"/>
    <n v="15.77783003330231"/>
    <n v="7680"/>
    <n v="7546.666666666667"/>
    <n v="9095.5555555555547"/>
    <n v="18.70999908447266"/>
    <n v="12.939999580383301"/>
    <x v="0"/>
    <x v="0"/>
    <x v="1"/>
    <x v="1"/>
  </r>
  <r>
    <x v="2385"/>
    <n v="1.2539720120193649"/>
    <n v="1.311600003242493"/>
    <n v="1.594599997997284"/>
    <n v="1.4841649994254109"/>
    <n v="108340"/>
    <n v="77660"/>
    <n v="43795.555555555547"/>
    <n v="2.029999971389771"/>
    <n v="0.76999998092651367"/>
    <x v="0"/>
    <x v="0"/>
    <x v="1"/>
    <x v="0"/>
  </r>
  <r>
    <x v="2386"/>
    <n v="59.098175308233458"/>
    <n v="40.403400859832757"/>
    <n v="20.645013656616211"/>
    <n v="18.06166525840759"/>
    <n v="0"/>
    <n v="113173.3333333333"/>
    <n v="143733.33333333331"/>
    <n v="63.240001678466797"/>
    <n v="9.9499998092651367"/>
    <x v="1"/>
    <x v="1"/>
    <x v="1"/>
    <x v="1"/>
  </r>
  <r>
    <x v="2387"/>
    <n v="51.59102252643779"/>
    <n v="46.213600006103519"/>
    <n v="42.338533401489258"/>
    <n v="39.603450021743782"/>
    <n v="1503410"/>
    <n v="1832960"/>
    <n v="1736211.111111111"/>
    <n v="57.439998626708977"/>
    <n v="19.139999389648441"/>
    <x v="1"/>
    <x v="1"/>
    <x v="0"/>
    <x v="0"/>
  </r>
  <r>
    <x v="2388"/>
    <n v="1.5465757645326219"/>
    <n v="1.3894000053405759"/>
    <n v="2.286866674423218"/>
    <n v="2.4694000041484832"/>
    <n v="13240"/>
    <n v="38573.333333333343"/>
    <n v="24118.888888888891"/>
    <n v="4"/>
    <n v="1.049999952316284"/>
    <x v="0"/>
    <x v="0"/>
    <x v="0"/>
    <x v="0"/>
  </r>
  <r>
    <x v="2389"/>
    <n v="21.22404515086135"/>
    <n v="20.918460006713872"/>
    <n v="21.194379946390789"/>
    <n v="21.31868495941162"/>
    <n v="190"/>
    <n v="270"/>
    <n v="348.88888888888891"/>
    <n v="25.517999649047852"/>
    <n v="17.489999771118161"/>
    <x v="0"/>
    <x v="0"/>
    <x v="0"/>
    <x v="0"/>
  </r>
  <r>
    <x v="2390"/>
    <n v="79.534536246292944"/>
    <n v="83.284600524902345"/>
    <n v="86.618800252278646"/>
    <n v="86.439050178527836"/>
    <n v="351560"/>
    <n v="421030"/>
    <n v="382954.44444444438"/>
    <n v="99.489997863769531"/>
    <n v="74.239997863769531"/>
    <x v="0"/>
    <x v="0"/>
    <x v="1"/>
    <x v="1"/>
  </r>
  <r>
    <x v="2391"/>
    <n v="11.76149598548462"/>
    <n v="11.57359996795654"/>
    <n v="12.231533342997229"/>
    <n v="12.845950016975401"/>
    <n v="160870"/>
    <n v="163953.33333333331"/>
    <n v="136436.66666666669"/>
    <n v="21.489999771118161"/>
    <n v="10.039999961853029"/>
    <x v="0"/>
    <x v="0"/>
    <x v="1"/>
    <x v="0"/>
  </r>
  <r>
    <x v="2392"/>
    <n v="20.425374171775552"/>
    <n v="20.463199958801269"/>
    <n v="21.24459997812907"/>
    <n v="22.570449991226202"/>
    <n v="153910"/>
    <n v="139460"/>
    <n v="171118.88888888891"/>
    <n v="30"/>
    <n v="18.559999465942379"/>
    <x v="0"/>
    <x v="0"/>
    <x v="1"/>
    <x v="0"/>
  </r>
  <r>
    <x v="2393"/>
    <n v="8.556326393573281"/>
    <n v="8.5605999565124513"/>
    <n v="8.4911999384562176"/>
    <n v="8.28819995880127"/>
    <n v="8780"/>
    <n v="5423.333333333333"/>
    <n v="6770"/>
    <n v="8.9300003051757813"/>
    <n v="6.0999999046325684"/>
    <x v="0"/>
    <x v="0"/>
    <x v="1"/>
    <x v="1"/>
  </r>
  <r>
    <x v="2394"/>
    <n v="91.885237193669667"/>
    <n v="105.53940002441411"/>
    <n v="108.6539333597819"/>
    <n v="104.254700012207"/>
    <n v="503760"/>
    <n v="614773.33333333337"/>
    <n v="380853.33333333331"/>
    <n v="120.90000152587891"/>
    <n v="73.769996643066406"/>
    <x v="0"/>
    <x v="0"/>
    <x v="1"/>
    <x v="1"/>
  </r>
  <r>
    <x v="2395"/>
    <n v="1.3923954383163819"/>
    <n v="1.492120003700256"/>
    <n v="1.546793336868286"/>
    <n v="1.627580006718635"/>
    <n v="11810"/>
    <n v="13063.33333333333"/>
    <n v="396608.88888888888"/>
    <n v="2.6800000667572021"/>
    <n v="0.85000002384185791"/>
    <x v="0"/>
    <x v="0"/>
    <x v="1"/>
    <x v="0"/>
  </r>
  <r>
    <x v="2396"/>
    <n v="23.707940272344601"/>
    <n v="23.806400032043459"/>
    <n v="23.56900002797445"/>
    <n v="23.364100008010869"/>
    <n v="156000"/>
    <n v="147060"/>
    <n v="152043.33333333331"/>
    <n v="24.440000534057621"/>
    <n v="20.70000076293945"/>
    <x v="0"/>
    <x v="0"/>
    <x v="1"/>
    <x v="1"/>
  </r>
  <r>
    <x v="2397"/>
    <n v="39.951642694208239"/>
    <n v="40.1707999420166"/>
    <n v="39.703333180745453"/>
    <n v="39.290449886322023"/>
    <n v="28831730"/>
    <n v="30805923.333333328"/>
    <n v="28905505.55555556"/>
    <n v="42.5"/>
    <n v="33.930000305175781"/>
    <x v="0"/>
    <x v="0"/>
    <x v="1"/>
    <x v="1"/>
  </r>
  <r>
    <x v="2398"/>
    <n v="66.549233333777806"/>
    <n v="66.92"/>
    <n v="66.483733164469399"/>
    <n v="65.568549938201897"/>
    <n v="54050"/>
    <n v="43456.666666666657"/>
    <n v="67543.333333333328"/>
    <n v="71.629997253417969"/>
    <n v="54.119998931884773"/>
    <x v="0"/>
    <x v="0"/>
    <x v="1"/>
    <x v="1"/>
  </r>
  <r>
    <x v="2399"/>
    <n v="18.39458296066524"/>
    <n v="18.360320014953611"/>
    <n v="17.896980031331381"/>
    <n v="17.733245010375981"/>
    <n v="730"/>
    <n v="1303.333333333333"/>
    <n v="1044.4444444444439"/>
    <n v="19.305000305175781"/>
    <n v="14.94400024414062"/>
    <x v="0"/>
    <x v="0"/>
    <x v="1"/>
    <x v="1"/>
  </r>
  <r>
    <x v="2400"/>
    <n v="14.25001685965395"/>
    <n v="14.11040006637573"/>
    <n v="13.679866682688401"/>
    <n v="13.78269999504089"/>
    <n v="620"/>
    <n v="1960"/>
    <n v="1327.7777777777781"/>
    <n v="15.55000019073486"/>
    <n v="12.840000152587891"/>
    <x v="0"/>
    <x v="0"/>
    <x v="1"/>
    <x v="1"/>
  </r>
  <r>
    <x v="2401"/>
    <n v="54.942803466582163"/>
    <n v="54.672600326538088"/>
    <n v="52.08440010070801"/>
    <n v="51.218300113677977"/>
    <n v="20890"/>
    <n v="27703.333333333328"/>
    <n v="26615.555555555551"/>
    <n v="57.060001373291023"/>
    <n v="44.650001525878913"/>
    <x v="0"/>
    <x v="0"/>
    <x v="1"/>
    <x v="1"/>
  </r>
  <r>
    <x v="2402"/>
    <n v="55.276186881909489"/>
    <n v="55.432600250244143"/>
    <n v="54.9350666809082"/>
    <n v="54.49135004043579"/>
    <n v="387410"/>
    <n v="439240"/>
    <n v="426370"/>
    <n v="57.130001068115227"/>
    <n v="49.909999847412109"/>
    <x v="0"/>
    <x v="0"/>
    <x v="1"/>
    <x v="1"/>
  </r>
  <r>
    <x v="2403"/>
    <n v="30.486587211651621"/>
    <n v="30.618180007934569"/>
    <n v="30.2240000406901"/>
    <n v="29.88004754066467"/>
    <n v="6440"/>
    <n v="8543.3333333333339"/>
    <n v="11915.555555555549"/>
    <n v="32.303001403808587"/>
    <n v="25.590000152587891"/>
    <x v="0"/>
    <x v="0"/>
    <x v="1"/>
    <x v="1"/>
  </r>
  <r>
    <x v="2404"/>
    <n v="46.579185904826311"/>
    <n v="45.857400054931638"/>
    <n v="44.541533304850262"/>
    <n v="44.403099956512449"/>
    <n v="68420"/>
    <n v="38076.666666666657"/>
    <n v="29203.333333333328"/>
    <n v="49.110000610351563"/>
    <n v="39.169998168945313"/>
    <x v="0"/>
    <x v="0"/>
    <x v="0"/>
    <x v="1"/>
  </r>
  <r>
    <x v="2405"/>
    <n v="51.158130441541637"/>
    <n v="52.055000152587887"/>
    <n v="51.562933400472012"/>
    <n v="50.811450023651133"/>
    <n v="9600"/>
    <n v="9243.3333333333339"/>
    <n v="8891.1111111111113"/>
    <n v="60.650001525878913"/>
    <n v="38.700000762939453"/>
    <x v="0"/>
    <x v="0"/>
    <x v="1"/>
    <x v="0"/>
  </r>
  <r>
    <x v="2406"/>
    <n v="20.83130837954667"/>
    <n v="20.583400039672849"/>
    <n v="21.292599983215329"/>
    <n v="21.94124997138977"/>
    <n v="10910"/>
    <n v="10520"/>
    <n v="6985.5555555555557"/>
    <n v="30.479999542236332"/>
    <n v="18.64999961853027"/>
    <x v="0"/>
    <x v="0"/>
    <x v="1"/>
    <x v="0"/>
  </r>
  <r>
    <x v="2407"/>
    <n v="4.3559457577737213"/>
    <n v="4.2822000026702884"/>
    <n v="3.9049333349863691"/>
    <n v="3.8616500008106232"/>
    <n v="70260"/>
    <n v="103080"/>
    <n v="97258.888888888891"/>
    <n v="4.9499998092651367"/>
    <n v="3.0199999809265141"/>
    <x v="0"/>
    <x v="0"/>
    <x v="1"/>
    <x v="0"/>
  </r>
  <r>
    <x v="2408"/>
    <n v="72.15354072052908"/>
    <n v="72.470800018310541"/>
    <n v="71.757933095296224"/>
    <n v="70.15004981994629"/>
    <n v="13448260"/>
    <n v="13269770"/>
    <n v="14860370"/>
    <n v="74.459999084472656"/>
    <n v="55.540000915527337"/>
    <x v="0"/>
    <x v="0"/>
    <x v="1"/>
    <x v="1"/>
  </r>
  <r>
    <x v="2409"/>
    <n v="37.168497176530487"/>
    <n v="37.336679687500002"/>
    <n v="37.438986562093099"/>
    <n v="36.881999902725219"/>
    <n v="2800"/>
    <n v="6433.333333333333"/>
    <n v="6975.5555555555557"/>
    <n v="38.912998199462891"/>
    <n v="30.721000671386719"/>
    <x v="0"/>
    <x v="0"/>
    <x v="1"/>
    <x v="1"/>
  </r>
  <r>
    <x v="2410"/>
    <n v="13.58273063429446"/>
    <n v="13.577840061187739"/>
    <n v="13.827813383738199"/>
    <n v="13.68515004634857"/>
    <n v="2670"/>
    <n v="2016.666666666667"/>
    <n v="4161.1111111111113"/>
    <n v="14.72500038146973"/>
    <n v="11.060000419616699"/>
    <x v="0"/>
    <x v="0"/>
    <x v="1"/>
    <x v="1"/>
  </r>
  <r>
    <x v="2411"/>
    <n v="67.508831674084121"/>
    <n v="67.654200286865233"/>
    <n v="67.594666900634763"/>
    <n v="66.449850158691405"/>
    <n v="292720"/>
    <n v="356170"/>
    <n v="332684.44444444438"/>
    <n v="70.849998474121094"/>
    <n v="56.25"/>
    <x v="0"/>
    <x v="0"/>
    <x v="1"/>
    <x v="1"/>
  </r>
  <r>
    <x v="2412"/>
    <n v="37.39270640972704"/>
    <n v="37.537980346679689"/>
    <n v="37.156813481648761"/>
    <n v="36.342962656021108"/>
    <n v="12330"/>
    <n v="14540"/>
    <n v="20031.111111111109"/>
    <n v="38.630001068115227"/>
    <n v="28.96299934387207"/>
    <x v="0"/>
    <x v="0"/>
    <x v="1"/>
    <x v="1"/>
  </r>
  <r>
    <x v="2413"/>
    <n v="13.33556186094275"/>
    <n v="13.53500009536743"/>
    <n v="12.96680006027222"/>
    <n v="13.074100055694579"/>
    <n v="591970"/>
    <n v="722953.33333333337"/>
    <n v="759286.66666666663"/>
    <n v="15.61999988555908"/>
    <n v="10.829999923706049"/>
    <x v="0"/>
    <x v="0"/>
    <x v="1"/>
    <x v="1"/>
  </r>
  <r>
    <x v="2414"/>
    <n v="93.548421839351249"/>
    <n v="94.658399963378912"/>
    <n v="93.251999613444013"/>
    <n v="90.968399810791013"/>
    <n v="612510"/>
    <n v="1288426.666666667"/>
    <n v="768234.4444444445"/>
    <n v="97.389999389648438"/>
    <n v="71.900001525878906"/>
    <x v="0"/>
    <x v="0"/>
    <x v="1"/>
    <x v="1"/>
  </r>
  <r>
    <x v="2415"/>
    <n v="10.40499007545127"/>
    <n v="10.359800033569339"/>
    <n v="10.27805341084798"/>
    <m/>
    <n v="240"/>
    <n v="346.66666666666669"/>
    <n v="21505.555555555551"/>
    <m/>
    <m/>
    <x v="0"/>
    <x v="0"/>
    <x v="1"/>
    <x v="1"/>
  </r>
  <r>
    <x v="2416"/>
    <n v="43.354223377280022"/>
    <n v="43.130920104980468"/>
    <n v="40.491473388671878"/>
    <n v="39.72144002914429"/>
    <n v="151600"/>
    <n v="70716.666666666672"/>
    <n v="90903.333333333328"/>
    <n v="44.549999237060547"/>
    <n v="34.040000915527337"/>
    <x v="0"/>
    <x v="0"/>
    <x v="1"/>
    <x v="1"/>
  </r>
  <r>
    <x v="2417"/>
    <n v="15.505582020401411"/>
    <n v="15.52471996307373"/>
    <n v="15.52694664001465"/>
    <n v="15.445589971542359"/>
    <n v="2640"/>
    <n v="3286.666666666667"/>
    <n v="3357.7777777777778"/>
    <n v="16.159999847412109"/>
    <n v="13.89999961853027"/>
    <x v="0"/>
    <x v="0"/>
    <x v="1"/>
    <x v="0"/>
  </r>
  <r>
    <x v="2418"/>
    <n v="34.305883770747791"/>
    <n v="35.157199859619141"/>
    <n v="37.102599995930987"/>
    <n v="37.063900032043463"/>
    <n v="3640"/>
    <n v="2950"/>
    <n v="4823.333333333333"/>
    <n v="39.810001373291023"/>
    <n v="30.530000686645511"/>
    <x v="0"/>
    <x v="0"/>
    <x v="1"/>
    <x v="1"/>
  </r>
  <r>
    <x v="2419"/>
    <n v="40.466486401083557"/>
    <n v="41.118200073242193"/>
    <n v="40.306599934895843"/>
    <n v="38.843149957656863"/>
    <n v="1020"/>
    <n v="2426.666666666667"/>
    <n v="4538.8888888888887"/>
    <n v="43.340000152587891"/>
    <n v="25.60000038146973"/>
    <x v="0"/>
    <x v="0"/>
    <x v="1"/>
    <x v="0"/>
  </r>
  <r>
    <x v="2420"/>
    <n v="1.9899881911203581"/>
    <n v="2.0667999982833858"/>
    <n v="3.1953999980290728"/>
    <n v="3.0464999997615809"/>
    <n v="5090"/>
    <n v="14023.33333333333"/>
    <n v="11451.92222222222"/>
    <n v="5.880000114440918"/>
    <n v="1.679999947547913"/>
    <x v="0"/>
    <x v="0"/>
    <x v="1"/>
    <x v="0"/>
  </r>
  <r>
    <x v="2421"/>
    <n v="12.037146416717629"/>
    <n v="11.825000057220461"/>
    <n v="11.613666680653891"/>
    <n v="11.524550008773801"/>
    <n v="57270"/>
    <n v="65700"/>
    <n v="64945.555555555547"/>
    <n v="12.88000011444092"/>
    <n v="10.77999973297119"/>
    <x v="0"/>
    <x v="0"/>
    <x v="0"/>
    <x v="1"/>
  </r>
  <r>
    <x v="2422"/>
    <n v="28.277705438167452"/>
    <n v="28.327620048522949"/>
    <n v="27.814920031229651"/>
    <m/>
    <n v="190"/>
    <n v="256.66666666666669"/>
    <n v="514.44444444444446"/>
    <m/>
    <m/>
    <x v="0"/>
    <x v="0"/>
    <x v="1"/>
    <x v="1"/>
  </r>
  <r>
    <x v="2423"/>
    <n v="40.93587470821052"/>
    <n v="41.157800140380857"/>
    <n v="44.982999801635742"/>
    <n v="46.332749824523923"/>
    <n v="134060"/>
    <n v="190483.33333333331"/>
    <n v="181835.55555555559"/>
    <n v="55.830001831054688"/>
    <n v="37.610000610351563"/>
    <x v="0"/>
    <x v="0"/>
    <x v="1"/>
    <x v="1"/>
  </r>
  <r>
    <x v="2424"/>
    <n v="12.047632032186501"/>
    <n v="11.80220003128052"/>
    <n v="11.650200004577639"/>
    <n v="11.57155001163483"/>
    <n v="76450"/>
    <n v="71686.666666666672"/>
    <n v="69924.444444444438"/>
    <n v="12.77999973297119"/>
    <n v="10.89000034332275"/>
    <x v="0"/>
    <x v="0"/>
    <x v="1"/>
    <x v="1"/>
  </r>
  <r>
    <x v="2425"/>
    <n v="9.5786070008367474"/>
    <n v="9.4723999404907229"/>
    <n v="9.9146666463216153"/>
    <n v="10.50359999656677"/>
    <n v="8270"/>
    <n v="11420"/>
    <n v="9468.8888888888887"/>
    <n v="17.340000152587891"/>
    <n v="8.9700002670288086"/>
    <x v="0"/>
    <x v="0"/>
    <x v="1"/>
    <x v="0"/>
  </r>
  <r>
    <x v="2426"/>
    <n v="49.535539603877162"/>
    <n v="49.33699996948242"/>
    <n v="49.093533223470047"/>
    <n v="48.143749923706054"/>
    <n v="2067830"/>
    <n v="3266830"/>
    <n v="2055953.333333333"/>
    <n v="51.060001373291023"/>
    <n v="38.450000762939453"/>
    <x v="0"/>
    <x v="0"/>
    <x v="1"/>
    <x v="1"/>
  </r>
  <r>
    <x v="2427"/>
    <n v="202.47924920435989"/>
    <n v="217.8158001708984"/>
    <n v="210.21233317057289"/>
    <n v="205.80394958496089"/>
    <n v="674300"/>
    <n v="1089326.666666667"/>
    <n v="857822.22222222225"/>
    <n v="237.80999755859381"/>
    <n v="150.24000549316409"/>
    <x v="0"/>
    <x v="0"/>
    <x v="1"/>
    <x v="1"/>
  </r>
  <r>
    <x v="2428"/>
    <n v="7.0874245247081502"/>
    <n v="6.9925999736785887"/>
    <n v="6.5427333132425947"/>
    <n v="6.439649987220764"/>
    <n v="64020"/>
    <n v="49200"/>
    <n v="54817.777777777781"/>
    <n v="8.1899995803833008"/>
    <n v="4.1100001335144043"/>
    <x v="0"/>
    <x v="0"/>
    <x v="1"/>
    <x v="0"/>
  </r>
  <r>
    <x v="2429"/>
    <n v="18.16579349639396"/>
    <n v="18.046600112915041"/>
    <n v="18.375933367411299"/>
    <n v="18.838750009536739"/>
    <n v="87990"/>
    <n v="86383.333333333328"/>
    <n v="71118.888888888891"/>
    <n v="23.75"/>
    <n v="17.559999465942379"/>
    <x v="0"/>
    <x v="0"/>
    <x v="1"/>
    <x v="1"/>
  </r>
  <r>
    <x v="2430"/>
    <n v="355.7267123343409"/>
    <n v="351.97279907226562"/>
    <n v="359.89553304036463"/>
    <n v="352.48894973754881"/>
    <n v="201780"/>
    <n v="248386.66666666669"/>
    <n v="352842.22222222219"/>
    <n v="390.83999633789063"/>
    <n v="245.78999328613281"/>
    <x v="0"/>
    <x v="0"/>
    <x v="1"/>
    <x v="1"/>
  </r>
  <r>
    <x v="2431"/>
    <n v="7.0995017052387928"/>
    <n v="7.2351999950408938"/>
    <n v="7.687666651407878"/>
    <n v="7.9286999917030334"/>
    <n v="82300"/>
    <n v="84416.666666666672"/>
    <n v="72328.888888888891"/>
    <n v="10.02999973297119"/>
    <n v="6.5500001907348633"/>
    <x v="0"/>
    <x v="0"/>
    <x v="1"/>
    <x v="0"/>
  </r>
  <r>
    <x v="2432"/>
    <n v="25.930236585778989"/>
    <n v="24.342800216674799"/>
    <n v="30.887733484903968"/>
    <n v="34.456850090026848"/>
    <n v="204730"/>
    <n v="313333.33333333331"/>
    <n v="395063.33333333331"/>
    <n v="51.700000762939453"/>
    <n v="16.729999542236332"/>
    <x v="0"/>
    <x v="0"/>
    <x v="0"/>
    <x v="0"/>
  </r>
  <r>
    <x v="2433"/>
    <n v="9.7651639290085885"/>
    <n v="9.7776000213623053"/>
    <n v="9.8653333727518717"/>
    <n v="9.8515500259399413"/>
    <n v="2130"/>
    <n v="2683.333333333333"/>
    <n v="5456.666666666667"/>
    <n v="10.590000152587891"/>
    <n v="9.2700004577636719"/>
    <x v="0"/>
    <x v="0"/>
    <x v="1"/>
    <x v="1"/>
  </r>
  <r>
    <x v="2434"/>
    <n v="10.41874264023622"/>
    <n v="10.358820075988771"/>
    <n v="10.223073342641189"/>
    <n v="10.145209994316099"/>
    <n v="320"/>
    <n v="623.33333333333337"/>
    <n v="47138.888888888891"/>
    <n v="10.5"/>
    <n v="9.7600002288818359"/>
    <x v="0"/>
    <x v="0"/>
    <x v="1"/>
    <x v="1"/>
  </r>
  <r>
    <x v="2435"/>
    <n v="3.9788297912278661"/>
    <n v="4.1386000156402591"/>
    <n v="4.2840000057220458"/>
    <n v="4.2950500142574306"/>
    <n v="2138040"/>
    <n v="1413166.666666667"/>
    <n v="1609717.777777778"/>
    <n v="6.4200000762939453"/>
    <n v="2.5799999237060551"/>
    <x v="0"/>
    <x v="0"/>
    <x v="1"/>
    <x v="0"/>
  </r>
  <r>
    <x v="2436"/>
    <n v="45.131664745242553"/>
    <n v="45.270999832153322"/>
    <n v="47.982199935913087"/>
    <n v="48.67084997177124"/>
    <n v="161530"/>
    <n v="165850"/>
    <n v="238598.88888888891"/>
    <n v="65.819999694824219"/>
    <n v="39.279998779296882"/>
    <x v="0"/>
    <x v="0"/>
    <x v="1"/>
    <x v="1"/>
  </r>
  <r>
    <x v="2437"/>
    <n v="9.4683057835089333"/>
    <n v="9.9760000610351565"/>
    <n v="10.02300001144409"/>
    <n v="9.4370500016212464"/>
    <n v="966340"/>
    <n v="1208363.333333333"/>
    <n v="1482793.333333333"/>
    <n v="11.989999771118161"/>
    <n v="5.1599998474121094"/>
    <x v="0"/>
    <x v="0"/>
    <x v="1"/>
    <x v="0"/>
  </r>
  <r>
    <x v="2438"/>
    <n v="177.17117082942369"/>
    <n v="176.36979980468749"/>
    <n v="168.55146687825521"/>
    <n v="164.63085014343261"/>
    <n v="243680"/>
    <n v="282696.66666666669"/>
    <n v="279768.88888888888"/>
    <n v="186.03999328613281"/>
    <n v="138.1600036621094"/>
    <x v="0"/>
    <x v="0"/>
    <x v="1"/>
    <x v="1"/>
  </r>
  <r>
    <x v="2439"/>
    <n v="19.170803960971551"/>
    <n v="18.919799995422359"/>
    <n v="18.48039996465047"/>
    <n v="18.642349925041199"/>
    <n v="4100"/>
    <n v="4750"/>
    <n v="5300"/>
    <n v="20.95999908447266"/>
    <n v="15.789999961853029"/>
    <x v="0"/>
    <x v="0"/>
    <x v="1"/>
    <x v="1"/>
  </r>
  <r>
    <x v="2440"/>
    <n v="19.200484019173821"/>
    <n v="19.31980003356934"/>
    <n v="24.90456665039062"/>
    <n v="26.910074968338009"/>
    <n v="178840"/>
    <n v="152323.33333333331"/>
    <n v="175593.33333333331"/>
    <n v="39.729999542236328"/>
    <n v="17.04000091552734"/>
    <x v="0"/>
    <x v="0"/>
    <x v="1"/>
    <x v="0"/>
  </r>
  <r>
    <x v="2441"/>
    <n v="30.61187198585408"/>
    <n v="30.461720085144041"/>
    <m/>
    <m/>
    <n v="420"/>
    <n v="280"/>
    <n v="204.44444444444451"/>
    <m/>
    <m/>
    <x v="0"/>
    <x v="0"/>
    <x v="1"/>
    <x v="1"/>
  </r>
  <r>
    <x v="2442"/>
    <n v="4.5112665207130327"/>
    <n v="4.164400010108948"/>
    <n v="4.3190000120798748"/>
    <n v="4.4457499980926514"/>
    <n v="1321320"/>
    <n v="957266.66666666663"/>
    <n v="1154330"/>
    <n v="5.7800002098083496"/>
    <n v="3.630000114440918"/>
    <x v="0"/>
    <x v="0"/>
    <x v="1"/>
    <x v="0"/>
  </r>
  <r>
    <x v="2443"/>
    <n v="19.863686529169229"/>
    <n v="17.237700042724612"/>
    <n v="13.26403331756592"/>
    <n v="11.60294998764992"/>
    <n v="746240"/>
    <n v="1232616.666666667"/>
    <n v="871832.22222222225"/>
    <n v="22.659999847412109"/>
    <n v="3.630000114440918"/>
    <x v="0"/>
    <x v="0"/>
    <x v="0"/>
    <x v="0"/>
  </r>
  <r>
    <x v="2444"/>
    <n v="12.630343927562929"/>
    <n v="12.65940002441406"/>
    <n v="13.33106665293376"/>
    <n v="13.308400001525881"/>
    <n v="906050"/>
    <n v="614700"/>
    <n v="661226.66666666663"/>
    <n v="16.60000038146973"/>
    <n v="10.760000228881839"/>
    <x v="0"/>
    <x v="0"/>
    <x v="1"/>
    <x v="0"/>
  </r>
  <r>
    <x v="2445"/>
    <n v="69.301766791772138"/>
    <n v="67.116599884033207"/>
    <n v="62.16126668294271"/>
    <n v="60.953149986267093"/>
    <n v="542980"/>
    <n v="608176.66666666663"/>
    <n v="611407.77777777775"/>
    <n v="71.80999755859375"/>
    <n v="45.229999542236328"/>
    <x v="1"/>
    <x v="0"/>
    <x v="1"/>
    <x v="1"/>
  </r>
  <r>
    <x v="2446"/>
    <n v="7.1962024099846662"/>
    <n v="7.2337999725341797"/>
    <n v="7.2255999914805091"/>
    <n v="7.192999985218048"/>
    <n v="38730"/>
    <n v="47533.333333333343"/>
    <n v="45946.666666666657"/>
    <n v="7.7699999809265137"/>
    <n v="6.3400001525878906"/>
    <x v="0"/>
    <x v="0"/>
    <x v="1"/>
    <x v="1"/>
  </r>
  <r>
    <x v="2447"/>
    <n v="8.3487242408934268"/>
    <n v="8.3673999595642083"/>
    <n v="8.0793999767303468"/>
    <n v="7.1091499841213226"/>
    <n v="285100"/>
    <n v="260410"/>
    <n v="433176.66666666669"/>
    <n v="10.090000152587891"/>
    <n v="2.6800000667572021"/>
    <x v="0"/>
    <x v="0"/>
    <x v="1"/>
    <x v="0"/>
  </r>
  <r>
    <x v="2448"/>
    <n v="13.73395130590233"/>
    <n v="13.46569999694824"/>
    <n v="14.06672666549683"/>
    <n v="14.177985005378719"/>
    <n v="68200"/>
    <n v="48240"/>
    <n v="35381.111111111109"/>
    <n v="16.853000640869141"/>
    <n v="13.045000076293951"/>
    <x v="0"/>
    <x v="0"/>
    <x v="1"/>
    <x v="0"/>
  </r>
  <r>
    <x v="2449"/>
    <n v="23.106203515358221"/>
    <n v="23.23059993743896"/>
    <n v="23.296066627502441"/>
    <n v="23.20184997558594"/>
    <n v="434790"/>
    <n v="423610"/>
    <n v="434333.33333333331"/>
    <n v="24.75"/>
    <n v="21.60000038146973"/>
    <x v="0"/>
    <x v="0"/>
    <x v="1"/>
    <x v="1"/>
  </r>
  <r>
    <x v="2450"/>
    <n v="38.676885113035503"/>
    <n v="37.816200027465818"/>
    <n v="40.217599995930989"/>
    <n v="41.034899978637696"/>
    <n v="102110"/>
    <n v="109146.6666666667"/>
    <n v="130214.44444444439"/>
    <n v="46.470001220703118"/>
    <n v="32.830001831054688"/>
    <x v="0"/>
    <x v="0"/>
    <x v="0"/>
    <x v="1"/>
  </r>
  <r>
    <x v="2451"/>
    <n v="9.8275065249659495"/>
    <n v="9.9257999610900871"/>
    <n v="10.09693332672119"/>
    <n v="10.08204998970032"/>
    <n v="129280"/>
    <n v="141813.33333333331"/>
    <n v="133205.55555555559"/>
    <n v="11.02999973297119"/>
    <n v="9.3999996185302734"/>
    <x v="0"/>
    <x v="0"/>
    <x v="1"/>
    <x v="1"/>
  </r>
  <r>
    <x v="2452"/>
    <n v="65.185311259433391"/>
    <n v="64.332999954223638"/>
    <n v="62.492799987792971"/>
    <n v="62.573500022888183"/>
    <n v="1440"/>
    <n v="2410"/>
    <n v="3300"/>
    <n v="66.739997863769531"/>
    <n v="55.25"/>
    <x v="0"/>
    <x v="0"/>
    <x v="1"/>
    <x v="1"/>
  </r>
  <r>
    <x v="2453"/>
    <n v="20.89216251195295"/>
    <n v="20.49233997344971"/>
    <n v="20.262173220316569"/>
    <m/>
    <n v="4110"/>
    <n v="11720"/>
    <n v="17284.444444444449"/>
    <m/>
    <m/>
    <x v="0"/>
    <x v="0"/>
    <x v="0"/>
    <x v="1"/>
  </r>
  <r>
    <x v="2454"/>
    <n v="58.366781062728279"/>
    <n v="57.877999725341787"/>
    <n v="55.339466654459628"/>
    <n v="52.880699977874762"/>
    <n v="6430"/>
    <n v="6163.333333333333"/>
    <n v="8945.5555555555547"/>
    <n v="60.099998474121087"/>
    <n v="36.689998626708977"/>
    <x v="0"/>
    <x v="0"/>
    <x v="0"/>
    <x v="1"/>
  </r>
  <r>
    <x v="2455"/>
    <n v="55.905703320276487"/>
    <n v="55.559800033569338"/>
    <n v="55.411800028483071"/>
    <n v="56.336300067901611"/>
    <n v="56800"/>
    <n v="50220"/>
    <n v="32461.111111111109"/>
    <n v="70.239997863769531"/>
    <n v="52"/>
    <x v="0"/>
    <x v="0"/>
    <x v="0"/>
    <x v="1"/>
  </r>
  <r>
    <x v="2456"/>
    <n v="70.083697286127119"/>
    <n v="69.831999816894538"/>
    <n v="69.373666229248045"/>
    <n v="67.949749641418464"/>
    <n v="1328450"/>
    <n v="1327370"/>
    <n v="1452136.666666667"/>
    <n v="74.19000244140625"/>
    <n v="54.939998626708977"/>
    <x v="0"/>
    <x v="0"/>
    <x v="0"/>
    <x v="1"/>
  </r>
  <r>
    <x v="2457"/>
    <n v="28.577131663445819"/>
    <n v="28.697060012817381"/>
    <n v="28.285500055948891"/>
    <n v="27.9521650314331"/>
    <n v="6840"/>
    <n v="24676.666666666672"/>
    <n v="23091.111111111109"/>
    <n v="29.669000625610352"/>
    <n v="24.326999664306641"/>
    <x v="0"/>
    <x v="0"/>
    <x v="1"/>
    <x v="1"/>
  </r>
  <r>
    <x v="2458"/>
    <n v="23.135308431122969"/>
    <n v="23.23394008636475"/>
    <n v="23.307126693725589"/>
    <n v="23.159180011749271"/>
    <n v="18700"/>
    <n v="73350"/>
    <n v="45117.777777777781"/>
    <n v="24.559999465942379"/>
    <n v="21.079999923706051"/>
    <x v="0"/>
    <x v="0"/>
    <x v="1"/>
    <x v="1"/>
  </r>
  <r>
    <x v="2459"/>
    <n v="17.002599395361631"/>
    <n v="17.629060077667241"/>
    <n v="17.2188733736674"/>
    <n v="16.96743001461029"/>
    <n v="730"/>
    <n v="660"/>
    <n v="484.44444444444451"/>
    <n v="18.485000610351559"/>
    <n v="14.010000228881839"/>
    <x v="0"/>
    <x v="0"/>
    <x v="1"/>
    <x v="0"/>
  </r>
  <r>
    <x v="2460"/>
    <n v="1.156549365623661"/>
    <n v="1.263800003528595"/>
    <n v="1.464153335889181"/>
    <n v="1.4351800024509429"/>
    <n v="61200"/>
    <n v="54080"/>
    <n v="35740"/>
    <n v="2.4200000762939449"/>
    <n v="0.99000000953674316"/>
    <x v="0"/>
    <x v="0"/>
    <x v="1"/>
    <x v="0"/>
  </r>
  <r>
    <x v="2461"/>
    <n v="172.25334906001109"/>
    <n v="183.68100006103509"/>
    <n v="220.05506683349611"/>
    <n v="223.30075027465821"/>
    <n v="2559530"/>
    <n v="2597136.666666667"/>
    <n v="2426456.666666667"/>
    <n v="281.6199951171875"/>
    <n v="162.05999755859381"/>
    <x v="0"/>
    <x v="0"/>
    <x v="1"/>
    <x v="0"/>
  </r>
  <r>
    <x v="2462"/>
    <n v="6.2287396422047223"/>
    <n v="7.0521999931335451"/>
    <n v="6.8780666605631513"/>
    <n v="6.4571999955177306"/>
    <n v="59510"/>
    <n v="53320"/>
    <n v="46116.666666666657"/>
    <n v="8.369999885559082"/>
    <n v="4.5"/>
    <x v="0"/>
    <x v="0"/>
    <x v="1"/>
    <x v="0"/>
  </r>
  <r>
    <x v="2463"/>
    <n v="11.726669537827791"/>
    <n v="10.93740001678467"/>
    <n v="10.64259998957316"/>
    <n v="11.11484998226166"/>
    <n v="5858860"/>
    <n v="6726816.666666667"/>
    <n v="6965792.222222222"/>
    <n v="18.85000038146973"/>
    <n v="8.0799999237060547"/>
    <x v="0"/>
    <x v="0"/>
    <x v="0"/>
    <x v="0"/>
  </r>
  <r>
    <x v="2464"/>
    <n v="27.703309088075681"/>
    <n v="27.7896000289917"/>
    <n v="27.131733309427901"/>
    <n v="26.711349983215332"/>
    <n v="8900"/>
    <n v="11626.66666666667"/>
    <n v="16690"/>
    <n v="28.440000534057621"/>
    <n v="23.940000534057621"/>
    <x v="0"/>
    <x v="0"/>
    <x v="1"/>
    <x v="1"/>
  </r>
  <r>
    <x v="2465"/>
    <n v="1.292668210354244"/>
    <n v="1.415279996395111"/>
    <n v="2.1331999913851418"/>
    <n v="2.223204995989799"/>
    <n v="35530"/>
    <n v="45220"/>
    <n v="156562.22222222219"/>
    <n v="3.880000114440918"/>
    <n v="1.179999947547913"/>
    <x v="0"/>
    <x v="0"/>
    <x v="1"/>
    <x v="0"/>
  </r>
  <r>
    <x v="2466"/>
    <n v="124.5359994987726"/>
    <n v="115.7658001708984"/>
    <n v="91.510333251953128"/>
    <n v="81.91559989929199"/>
    <n v="1069540"/>
    <n v="1123410"/>
    <n v="1075138.888888889"/>
    <n v="134.1600036621094"/>
    <n v="36.919998168945313"/>
    <x v="1"/>
    <x v="0"/>
    <x v="0"/>
    <x v="0"/>
  </r>
  <r>
    <x v="2467"/>
    <n v="4.5317491629674267"/>
    <n v="8.2366999459266665"/>
    <n v="9.6417667333285006"/>
    <n v="9.7478000265359874"/>
    <n v="137640"/>
    <n v="452480"/>
    <n v="162943.33333333331"/>
    <n v="10.77000045776367"/>
    <n v="1.5399999618530269"/>
    <x v="0"/>
    <x v="0"/>
    <x v="1"/>
    <x v="0"/>
  </r>
  <r>
    <x v="2468"/>
    <n v="16.36685119275371"/>
    <n v="16.863200130462651"/>
    <n v="15.061066716512039"/>
    <n v="15.304300036430361"/>
    <n v="1180"/>
    <n v="2266.666666666667"/>
    <n v="1512.2222222222219"/>
    <n v="26.85000038146973"/>
    <n v="10.010000228881839"/>
    <x v="0"/>
    <x v="0"/>
    <x v="1"/>
    <x v="0"/>
  </r>
  <r>
    <x v="2469"/>
    <n v="10.13308626544929"/>
    <n v="10.78540004730225"/>
    <n v="11.15933335622152"/>
    <n v="10.90355000972748"/>
    <n v="8510"/>
    <n v="8410"/>
    <n v="9688.8888888888887"/>
    <n v="13.60000038146973"/>
    <n v="9.25"/>
    <x v="0"/>
    <x v="0"/>
    <x v="1"/>
    <x v="0"/>
  </r>
  <r>
    <x v="2470"/>
    <n v="15.75434750196397"/>
    <n v="16.09019989013672"/>
    <n v="17.097199935913089"/>
    <n v="17.496399946212769"/>
    <n v="374160"/>
    <n v="553050"/>
    <n v="628725.5555555555"/>
    <n v="21.45999908447266"/>
    <n v="15.069999694824221"/>
    <x v="0"/>
    <x v="0"/>
    <x v="1"/>
    <x v="1"/>
  </r>
  <r>
    <x v="2471"/>
    <n v="5.846253573630829"/>
    <n v="5.7546000146865843"/>
    <n v="5.3041999991734823"/>
    <n v="4.9851999908685682"/>
    <n v="132220"/>
    <n v="2019676.666666667"/>
    <n v="905853.33333333337"/>
    <n v="18.79999923706055"/>
    <n v="1.779999971389771"/>
    <x v="0"/>
    <x v="0"/>
    <x v="1"/>
    <x v="0"/>
  </r>
  <r>
    <x v="2472"/>
    <n v="8.6334604562650981"/>
    <n v="8.3644000148773188"/>
    <n v="7.5078666655222577"/>
    <n v="7.4317000055313107"/>
    <n v="497950"/>
    <n v="390846.66666666669"/>
    <n v="338860"/>
    <n v="9.0500001907348633"/>
    <n v="5.7899999618530273"/>
    <x v="1"/>
    <x v="0"/>
    <x v="0"/>
    <x v="1"/>
  </r>
  <r>
    <x v="2473"/>
    <n v="79.320817812885409"/>
    <n v="80.126680145263677"/>
    <n v="80.863940226236977"/>
    <n v="80.598600158691411"/>
    <n v="100"/>
    <n v="123.3333333333333"/>
    <n v="140"/>
    <n v="84.463996887207031"/>
    <n v="74.490997314453125"/>
    <x v="0"/>
    <x v="0"/>
    <x v="1"/>
    <x v="1"/>
  </r>
  <r>
    <x v="2474"/>
    <n v="68.664172946632391"/>
    <n v="68.041199645996087"/>
    <n v="67.644999872843428"/>
    <n v="66.863599853515623"/>
    <n v="1084510"/>
    <n v="2558866.666666667"/>
    <n v="1420086.666666667"/>
    <n v="77.010002136230469"/>
    <n v="58.119998931884773"/>
    <x v="0"/>
    <x v="0"/>
    <x v="1"/>
    <x v="1"/>
  </r>
  <r>
    <x v="2475"/>
    <n v="4.3311149227208778"/>
    <n v="4.3598000240325927"/>
    <n v="4.4666666952768974"/>
    <n v="4.5426000189781188"/>
    <n v="4610"/>
    <n v="2763.333333333333"/>
    <n v="2170"/>
    <n v="5.9000000953674316"/>
    <n v="4.1999998092651367"/>
    <x v="0"/>
    <x v="0"/>
    <x v="1"/>
    <x v="0"/>
  </r>
  <r>
    <x v="2476"/>
    <n v="8.0120870949929852"/>
    <n v="9.0875999927520752"/>
    <n v="6.1447333558400468"/>
    <n v="5.6171000218391418"/>
    <n v="18140"/>
    <n v="33343.333333333343"/>
    <n v="44302.222222222219"/>
    <n v="10.989999771118161"/>
    <n v="3.559999942779541"/>
    <x v="0"/>
    <x v="0"/>
    <x v="1"/>
    <x v="0"/>
  </r>
  <r>
    <x v="2477"/>
    <n v="10.08140189598031"/>
    <n v="10.936580028533941"/>
    <n v="8.3693600209554031"/>
    <n v="8.461270003318786"/>
    <n v="8350"/>
    <n v="18260"/>
    <n v="33524.888888888891"/>
    <n v="18.145000457763668"/>
    <n v="4.8000001907348633"/>
    <x v="0"/>
    <x v="0"/>
    <x v="1"/>
    <x v="0"/>
  </r>
  <r>
    <x v="2478"/>
    <n v="463.89288078430718"/>
    <n v="455.03500122070312"/>
    <n v="465.55573323567711"/>
    <n v="476.71185028076172"/>
    <n v="789070"/>
    <n v="1308510"/>
    <n v="1278130"/>
    <n v="546.77001953125"/>
    <n v="414.1300048828125"/>
    <x v="0"/>
    <x v="0"/>
    <x v="1"/>
    <x v="1"/>
  </r>
  <r>
    <x v="2479"/>
    <n v="4.1641056271263688"/>
    <n v="4.2254000282287594"/>
    <n v="4.0551333506902063"/>
    <n v="4.0446000182628632"/>
    <n v="45000"/>
    <n v="87246.666666666672"/>
    <n v="47494.666666666657"/>
    <n v="5.3899998664855957"/>
    <n v="3.2999999523162842"/>
    <x v="0"/>
    <x v="0"/>
    <x v="1"/>
    <x v="0"/>
  </r>
  <r>
    <x v="2480"/>
    <n v="17.589650773358699"/>
    <n v="18.98140003204346"/>
    <m/>
    <m/>
    <n v="104880"/>
    <n v="91886.666666666672"/>
    <n v="189835.55555555559"/>
    <m/>
    <m/>
    <x v="0"/>
    <x v="0"/>
    <x v="1"/>
    <x v="0"/>
  </r>
  <r>
    <x v="2481"/>
    <n v="2.1255271958359101"/>
    <m/>
    <m/>
    <m/>
    <n v="306110"/>
    <m/>
    <m/>
    <m/>
    <m/>
    <x v="0"/>
    <x v="0"/>
    <x v="1"/>
    <x v="0"/>
  </r>
  <r>
    <x v="2482"/>
    <n v="2.7144299641850331"/>
    <n v="2.804500002861023"/>
    <n v="3.1022333367665609"/>
    <n v="3.07719999909401"/>
    <n v="13450"/>
    <n v="54183.333333333343"/>
    <n v="22706.666666666672"/>
    <n v="4.6399998664855957"/>
    <n v="2.2999999523162842"/>
    <x v="0"/>
    <x v="0"/>
    <x v="1"/>
    <x v="0"/>
  </r>
  <r>
    <x v="2483"/>
    <n v="1.992508632936594"/>
    <n v="1.991200008392334"/>
    <n v="1.709266672531764"/>
    <n v="1.495050005018711"/>
    <n v="584590"/>
    <n v="519016.66666666669"/>
    <n v="920740"/>
    <n v="2.470000028610229"/>
    <n v="0.5899999737739563"/>
    <x v="0"/>
    <x v="0"/>
    <x v="1"/>
    <x v="1"/>
  </r>
  <r>
    <x v="2484"/>
    <n v="85.733788684323571"/>
    <n v="86.067599639892578"/>
    <n v="85.847533264160163"/>
    <n v="85.526599884033203"/>
    <n v="5164270"/>
    <n v="5437633.333333333"/>
    <n v="4916246.666666667"/>
    <n v="89.550003051757813"/>
    <n v="77.089996337890625"/>
    <x v="0"/>
    <x v="0"/>
    <x v="1"/>
    <x v="1"/>
  </r>
  <r>
    <x v="2485"/>
    <n v="20.686946322091941"/>
    <n v="22.01840007781982"/>
    <n v="26.37750003814697"/>
    <n v="27.350425024032589"/>
    <n v="875890"/>
    <n v="669626.66666666663"/>
    <n v="513493.33333333331"/>
    <n v="35.479999542236328"/>
    <n v="18.54999923706055"/>
    <x v="0"/>
    <x v="0"/>
    <x v="1"/>
    <x v="0"/>
  </r>
  <r>
    <x v="2486"/>
    <n v="21.691938212252669"/>
    <n v="21.779159965515142"/>
    <n v="21.7431333287557"/>
    <n v="21.645364999771122"/>
    <n v="89510"/>
    <n v="37693.333333333343"/>
    <n v="23932.222222222219"/>
    <n v="22.670000076293949"/>
    <n v="19.4640007019043"/>
    <x v="0"/>
    <x v="0"/>
    <x v="1"/>
    <x v="1"/>
  </r>
  <r>
    <x v="2487"/>
    <n v="25.242864749919619"/>
    <n v="25.310060005187989"/>
    <m/>
    <m/>
    <n v="71860"/>
    <n v="62163.333333333343"/>
    <m/>
    <m/>
    <m/>
    <x v="0"/>
    <x v="0"/>
    <x v="1"/>
    <x v="1"/>
  </r>
  <r>
    <x v="2488"/>
    <n v="62.467026154498797"/>
    <n v="62.456399688720701"/>
    <n v="62.499800059000648"/>
    <n v="62.139300022125241"/>
    <n v="1010"/>
    <n v="2340"/>
    <n v="2371.1111111111109"/>
    <n v="64.300003051757813"/>
    <n v="57.709999084472663"/>
    <x v="0"/>
    <x v="0"/>
    <x v="1"/>
    <x v="1"/>
  </r>
  <r>
    <x v="2489"/>
    <n v="10.6705828118643"/>
    <n v="10.62165994644165"/>
    <n v="10.48822667439779"/>
    <n v="10.40790499210358"/>
    <n v="27710"/>
    <n v="33563.333333333343"/>
    <n v="14703.33333333333"/>
    <m/>
    <m/>
    <x v="0"/>
    <x v="0"/>
    <x v="1"/>
    <x v="1"/>
  </r>
  <r>
    <x v="2490"/>
    <n v="27.218478876601221"/>
    <n v="27.359979896545411"/>
    <n v="26.935833307902019"/>
    <n v="26.627640008926392"/>
    <n v="2480"/>
    <n v="2480"/>
    <n v="2491.1111111111109"/>
    <n v="28.61199951171875"/>
    <n v="22.753000259399411"/>
    <x v="0"/>
    <x v="0"/>
    <x v="1"/>
    <x v="1"/>
  </r>
  <r>
    <x v="2491"/>
    <n v="8.9271876917587747"/>
    <n v="8.8173999404907235"/>
    <n v="8.8768666648864745"/>
    <n v="8.878800001144409"/>
    <n v="211090"/>
    <n v="204843.33333333331"/>
    <n v="166701.11111111109"/>
    <n v="9.7299995422363281"/>
    <n v="7.5799999237060547"/>
    <x v="0"/>
    <x v="0"/>
    <x v="1"/>
    <x v="1"/>
  </r>
  <r>
    <x v="2492"/>
    <n v="21.118954784068212"/>
    <n v="21.453860054016111"/>
    <m/>
    <m/>
    <n v="210"/>
    <n v="4436.666666666667"/>
    <n v="1803.333333333333"/>
    <m/>
    <m/>
    <x v="0"/>
    <x v="0"/>
    <x v="1"/>
    <x v="1"/>
  </r>
  <r>
    <x v="2493"/>
    <n v="46.657631873002188"/>
    <n v="46.910180206298833"/>
    <n v="47.217713470458982"/>
    <n v="46.722020130157468"/>
    <n v="410"/>
    <n v="663.33333333333337"/>
    <n v="628.88888888888891"/>
    <n v="49.909999847412109"/>
    <n v="39.759998321533203"/>
    <x v="0"/>
    <x v="0"/>
    <x v="1"/>
    <x v="1"/>
  </r>
  <r>
    <x v="2494"/>
    <n v="210.64535826215081"/>
    <n v="193.4627996826172"/>
    <n v="170.2344667561849"/>
    <n v="164.94024971008301"/>
    <n v="324100"/>
    <n v="364253.33333333331"/>
    <n v="426698.88888888888"/>
    <n v="223.4100036621094"/>
    <n v="113.84999847412109"/>
    <x v="1"/>
    <x v="0"/>
    <x v="0"/>
    <x v="1"/>
  </r>
  <r>
    <x v="2495"/>
    <n v="12.039656464945599"/>
    <n v="12.066799983978269"/>
    <n v="11.838400020599369"/>
    <n v="11.77190001964569"/>
    <n v="13900"/>
    <n v="18780"/>
    <n v="15603.33333333333"/>
    <n v="12.89000034332275"/>
    <n v="10.239999771118161"/>
    <x v="0"/>
    <x v="0"/>
    <x v="1"/>
    <x v="1"/>
  </r>
  <r>
    <x v="2496"/>
    <n v="18.888101917910351"/>
    <n v="18.773200035095211"/>
    <n v="18.741333376566569"/>
    <n v="18.704350032806399"/>
    <n v="1790"/>
    <n v="1166.666666666667"/>
    <n v="8221.1111111111113"/>
    <n v="19.620000839233398"/>
    <n v="17.430000305175781"/>
    <x v="0"/>
    <x v="0"/>
    <x v="1"/>
    <x v="1"/>
  </r>
  <r>
    <x v="2497"/>
    <n v="22.200296159441368"/>
    <n v="22.11311992645264"/>
    <n v="21.536913324991861"/>
    <n v="21.234829978942869"/>
    <n v="210"/>
    <n v="290"/>
    <n v="387.77777777777783"/>
    <n v="23.957000732421879"/>
    <n v="18.218999862670898"/>
    <x v="0"/>
    <x v="0"/>
    <x v="1"/>
    <x v="1"/>
  </r>
  <r>
    <x v="2498"/>
    <n v="18.219240309422599"/>
    <n v="18.328479957580569"/>
    <n v="18.166499964396159"/>
    <n v="18.052755012512211"/>
    <n v="1340"/>
    <n v="1423.333333333333"/>
    <n v="2240"/>
    <n v="20.01300048828125"/>
    <n v="16.430999755859379"/>
    <x v="0"/>
    <x v="0"/>
    <x v="1"/>
    <x v="1"/>
  </r>
  <r>
    <x v="2499"/>
    <n v="42.164140954993186"/>
    <n v="42.211360092163083"/>
    <n v="41.752226689656567"/>
    <n v="41.673630027770997"/>
    <n v="52730"/>
    <n v="130413.3333333333"/>
    <n v="177160"/>
    <n v="44.880001068115227"/>
    <n v="38.040000915527337"/>
    <x v="0"/>
    <x v="0"/>
    <x v="1"/>
    <x v="1"/>
  </r>
  <r>
    <x v="2500"/>
    <n v="23.53333357960117"/>
    <n v="23.670079994201661"/>
    <n v="23.676973330179852"/>
    <n v="23.58105995178223"/>
    <n v="4330"/>
    <n v="3940"/>
    <n v="13034.444444444451"/>
    <n v="24.60000038146973"/>
    <n v="21.264999389648441"/>
    <x v="0"/>
    <x v="0"/>
    <x v="1"/>
    <x v="1"/>
  </r>
  <r>
    <x v="2501"/>
    <n v="34.988010149095999"/>
    <n v="35.017400207519529"/>
    <n v="35.025866877237952"/>
    <n v="34.915500183105472"/>
    <n v="40180"/>
    <n v="40856.666666666657"/>
    <n v="40528.888888888891"/>
    <n v="36.970001220703118"/>
    <n v="31.670000076293949"/>
    <x v="0"/>
    <x v="0"/>
    <x v="1"/>
    <x v="1"/>
  </r>
  <r>
    <x v="2502"/>
    <n v="21.489142685823289"/>
    <n v="21.793599967956538"/>
    <n v="21.705733337402339"/>
    <n v="21.512200002670291"/>
    <n v="1030"/>
    <n v="1093.333333333333"/>
    <n v="1231.1111111111111"/>
    <n v="23.020000457763668"/>
    <n v="18.969999313354489"/>
    <x v="0"/>
    <x v="0"/>
    <x v="1"/>
    <x v="1"/>
  </r>
  <r>
    <x v="2503"/>
    <n v="18.473131773463422"/>
    <n v="18.231799964904781"/>
    <n v="18.96359998703003"/>
    <n v="19.59105000019073"/>
    <n v="3280"/>
    <n v="3463.333333333333"/>
    <n v="5216.666666666667"/>
    <n v="23.370000839233398"/>
    <n v="15.85999965667725"/>
    <x v="0"/>
    <x v="0"/>
    <x v="1"/>
    <x v="1"/>
  </r>
  <r>
    <x v="2504"/>
    <n v="25.285592636090811"/>
    <n v="25.495599975585939"/>
    <n v="25.148266639709469"/>
    <n v="24.84374995231628"/>
    <n v="1227920"/>
    <n v="1485543.333333333"/>
    <n v="1368894.444444444"/>
    <n v="26.04999923706055"/>
    <n v="22.45999908447266"/>
    <x v="0"/>
    <x v="0"/>
    <x v="1"/>
    <x v="1"/>
  </r>
  <r>
    <x v="2505"/>
    <n v="10.40175101571915"/>
    <n v="10.3763000869751"/>
    <n v="10.256166648864751"/>
    <n v="10.18714997291565"/>
    <n v="137280"/>
    <n v="153873.33333333331"/>
    <n v="93037.777777777781"/>
    <n v="10.430000305175779"/>
    <n v="9.7799997329711914"/>
    <x v="0"/>
    <x v="0"/>
    <x v="0"/>
    <x v="1"/>
  </r>
  <r>
    <x v="2506"/>
    <n v="27.458057085729891"/>
    <n v="27.32500015258789"/>
    <n v="27.02826677958171"/>
    <n v="27.026200075149539"/>
    <n v="143860"/>
    <n v="177580"/>
    <n v="228907.77777777781"/>
    <n v="29"/>
    <n v="24.590000152587891"/>
    <x v="0"/>
    <x v="0"/>
    <x v="0"/>
    <x v="1"/>
  </r>
  <r>
    <x v="2507"/>
    <n v="25.858545162532991"/>
    <n v="25.89360015869141"/>
    <m/>
    <m/>
    <n v="4740"/>
    <n v="2460"/>
    <m/>
    <m/>
    <m/>
    <x v="0"/>
    <x v="0"/>
    <x v="1"/>
    <x v="1"/>
  </r>
  <r>
    <x v="2508"/>
    <n v="23.345298106142589"/>
    <n v="23.147599983215329"/>
    <n v="22.160333290100098"/>
    <n v="21.82654999732971"/>
    <n v="500"/>
    <n v="1623.333333333333"/>
    <n v="791.11111111111109"/>
    <n v="24.159999847412109"/>
    <n v="19.319999694824219"/>
    <x v="0"/>
    <x v="0"/>
    <x v="1"/>
    <x v="1"/>
  </r>
  <r>
    <x v="2509"/>
    <n v="84.402666275725593"/>
    <n v="84.090600585937494"/>
    <n v="83.834599863688155"/>
    <n v="83.89859985351562"/>
    <n v="743890"/>
    <n v="911833.33333333337"/>
    <n v="910981.11111111112"/>
    <n v="100.379997253418"/>
    <n v="70.80999755859375"/>
    <x v="0"/>
    <x v="0"/>
    <x v="1"/>
    <x v="1"/>
  </r>
  <r>
    <x v="2510"/>
    <n v="97.82138376306213"/>
    <n v="97.768120117187493"/>
    <n v="97.635220133463548"/>
    <n v="97.63334003448486"/>
    <n v="4120"/>
    <n v="7700"/>
    <n v="9440"/>
    <n v="98.554000854492188"/>
    <n v="96.900001525878906"/>
    <x v="0"/>
    <x v="0"/>
    <x v="1"/>
    <x v="1"/>
  </r>
  <r>
    <x v="2511"/>
    <n v="31.40745147470712"/>
    <n v="30.463000106811521"/>
    <n v="29.367666714986161"/>
    <n v="29.351500053405761"/>
    <n v="19350"/>
    <n v="22300"/>
    <n v="23856.666666666672"/>
    <n v="32.319999694824219"/>
    <n v="23.340000152587891"/>
    <x v="0"/>
    <x v="0"/>
    <x v="0"/>
    <x v="1"/>
  </r>
  <r>
    <x v="2512"/>
    <n v="31.35520542535259"/>
    <n v="30.865880050659179"/>
    <n v="31.0232666905721"/>
    <n v="30.481225042343141"/>
    <n v="81760"/>
    <n v="89473.333333333328"/>
    <n v="80357.777777777781"/>
    <n v="35.639999389648438"/>
    <n v="21.659999847412109"/>
    <x v="0"/>
    <x v="0"/>
    <x v="0"/>
    <x v="0"/>
  </r>
  <r>
    <x v="2513"/>
    <n v="94.278183149393527"/>
    <n v="90.918999786376958"/>
    <n v="86.836733245849615"/>
    <n v="88.748499946594237"/>
    <n v="2263390"/>
    <n v="2557660"/>
    <n v="3028361.111111111"/>
    <n v="98.199996948242188"/>
    <n v="73.05999755859375"/>
    <x v="0"/>
    <x v="0"/>
    <x v="0"/>
    <x v="1"/>
  </r>
  <r>
    <x v="2514"/>
    <n v="24.296656459849711"/>
    <n v="24.536100082397461"/>
    <n v="24.45024008433024"/>
    <n v="24.14106006622314"/>
    <n v="1060"/>
    <n v="3110"/>
    <n v="2658.8888888888891"/>
    <n v="26.393999099731449"/>
    <n v="20.155000686645511"/>
    <x v="0"/>
    <x v="0"/>
    <x v="1"/>
    <x v="1"/>
  </r>
  <r>
    <x v="2515"/>
    <n v="40.888476537248401"/>
    <n v="40.914800109863279"/>
    <n v="40.926746749877928"/>
    <n v="40.666390056610098"/>
    <n v="4260"/>
    <n v="6110"/>
    <n v="8752.2222222222226"/>
    <n v="42.305000305175781"/>
    <n v="37.166999816894531"/>
    <x v="0"/>
    <x v="0"/>
    <x v="1"/>
    <x v="1"/>
  </r>
  <r>
    <x v="2516"/>
    <n v="15.10867685699565"/>
    <n v="15.204060001373289"/>
    <n v="14.78325331370036"/>
    <n v="14.754699993133549"/>
    <n v="15250"/>
    <n v="9686.6666666666661"/>
    <n v="13982.222222222221"/>
    <n v="16.882999420166019"/>
    <n v="13.281999588012701"/>
    <x v="0"/>
    <x v="0"/>
    <x v="1"/>
    <x v="1"/>
  </r>
  <r>
    <x v="2517"/>
    <n v="1.8101477684480221"/>
    <n v="1.8356000018119809"/>
    <n v="1.9410000022252401"/>
    <n v="1.920750001072884"/>
    <n v="127120"/>
    <n v="118396.6666666667"/>
    <n v="125517.7777777778"/>
    <n v="2.160000085830688"/>
    <n v="1.580000042915344"/>
    <x v="0"/>
    <x v="0"/>
    <x v="1"/>
    <x v="0"/>
  </r>
  <r>
    <x v="2518"/>
    <n v="52.113537757872813"/>
    <n v="52.537199783325192"/>
    <n v="50.67426663716634"/>
    <n v="50.160099964141843"/>
    <n v="858400"/>
    <n v="904793.33333333337"/>
    <n v="749607.77777777775"/>
    <n v="54.229999542236328"/>
    <n v="44.279998779296882"/>
    <x v="0"/>
    <x v="0"/>
    <x v="1"/>
    <x v="1"/>
  </r>
  <r>
    <x v="2519"/>
    <n v="35.857073319505602"/>
    <n v="35.991200256347653"/>
    <n v="35.458786697387687"/>
    <n v="35.172740049362183"/>
    <n v="5160"/>
    <n v="6566.666666666667"/>
    <n v="5000"/>
    <n v="38.400001525878913"/>
    <n v="30.719999313354489"/>
    <x v="0"/>
    <x v="0"/>
    <x v="1"/>
    <x v="1"/>
  </r>
  <r>
    <x v="2520"/>
    <n v="36.044679861356521"/>
    <n v="36.705000152587893"/>
    <n v="38.11113349914551"/>
    <n v="38.558150138854977"/>
    <n v="5935530"/>
    <n v="4867233.333333333"/>
    <n v="3770707.777777778"/>
    <n v="44.380001068115227"/>
    <n v="34.610000610351563"/>
    <x v="0"/>
    <x v="0"/>
    <x v="1"/>
    <x v="1"/>
  </r>
  <r>
    <x v="2521"/>
    <n v="11.00872520626408"/>
    <n v="10.913139934539791"/>
    <n v="10.67689995447795"/>
    <n v="10.593779945373541"/>
    <n v="6420"/>
    <n v="2413.333333333333"/>
    <n v="1813.333333333333"/>
    <n v="11.10000038146973"/>
    <n v="10.090000152587891"/>
    <x v="0"/>
    <x v="0"/>
    <x v="0"/>
    <x v="1"/>
  </r>
  <r>
    <x v="2522"/>
    <n v="10.48040645975653"/>
    <n v="10.424299945831301"/>
    <n v="10.32000664393107"/>
    <n v="10.24825998306274"/>
    <n v="62670"/>
    <n v="27916.666666666672"/>
    <n v="18243.333333333328"/>
    <n v="10.51500034332275"/>
    <n v="9.880000114440918"/>
    <x v="0"/>
    <x v="0"/>
    <x v="0"/>
    <x v="1"/>
  </r>
  <r>
    <x v="2523"/>
    <n v="9.2601762506231236"/>
    <n v="9.9903999805450443"/>
    <n v="9.9576666704813643"/>
    <n v="10.22235002040863"/>
    <n v="521870"/>
    <n v="371090"/>
    <n v="441731.11111111112"/>
    <n v="14.989999771118161"/>
    <n v="7.5399999618530273"/>
    <x v="0"/>
    <x v="0"/>
    <x v="1"/>
    <x v="0"/>
  </r>
  <r>
    <x v="2524"/>
    <n v="22.236406257327499"/>
    <n v="21.94379997253418"/>
    <n v="21.456133397420249"/>
    <n v="21.530650072097782"/>
    <n v="15230"/>
    <n v="16456.666666666672"/>
    <n v="19511.111111111109"/>
    <n v="23.340000152587891"/>
    <n v="19.090000152587891"/>
    <x v="0"/>
    <x v="0"/>
    <x v="1"/>
    <x v="1"/>
  </r>
  <r>
    <x v="2525"/>
    <n v="3.312389980766056"/>
    <n v="3.3623999929428101"/>
    <n v="2.801533330281575"/>
    <n v="2.6078999972343451"/>
    <n v="1057530"/>
    <n v="1894806.666666667"/>
    <n v="1529840"/>
    <n v="3.7699999809265141"/>
    <n v="1.330000042915344"/>
    <x v="0"/>
    <x v="0"/>
    <x v="1"/>
    <x v="1"/>
  </r>
  <r>
    <x v="2526"/>
    <n v="11.65537367822154"/>
    <n v="11.06220003128052"/>
    <n v="10.97046668370565"/>
    <n v="11.263950004577641"/>
    <n v="2515110"/>
    <n v="2347946.666666667"/>
    <n v="2480233.333333333"/>
    <n v="13.38000011444092"/>
    <n v="8.1000003814697266"/>
    <x v="0"/>
    <x v="0"/>
    <x v="1"/>
    <x v="1"/>
  </r>
  <r>
    <x v="2527"/>
    <n v="17.718518260967571"/>
    <n v="18.3838000869751"/>
    <n v="15.56633331457774"/>
    <m/>
    <n v="38440"/>
    <n v="45530"/>
    <n v="63255.555555555547"/>
    <m/>
    <m/>
    <x v="0"/>
    <x v="0"/>
    <x v="1"/>
    <x v="0"/>
  </r>
  <r>
    <x v="2528"/>
    <n v="2.595412870297547"/>
    <n v="2.597980012893677"/>
    <n v="3.1727266804377239"/>
    <n v="3.456620014905929"/>
    <n v="17330"/>
    <n v="23046.666666666672"/>
    <n v="24276.666666666672"/>
    <n v="5.869999885559082"/>
    <n v="2.309999942779541"/>
    <x v="0"/>
    <x v="0"/>
    <x v="1"/>
    <x v="0"/>
  </r>
  <r>
    <x v="2529"/>
    <n v="23.368741628515039"/>
    <n v="22.912799949646001"/>
    <n v="23.34906659444173"/>
    <n v="23.5904999256134"/>
    <n v="13310"/>
    <n v="14803.33333333333"/>
    <n v="12811.111111111109"/>
    <n v="27.469999313354489"/>
    <n v="20.79999923706055"/>
    <x v="0"/>
    <x v="0"/>
    <x v="1"/>
    <x v="1"/>
  </r>
  <r>
    <x v="2530"/>
    <n v="59.067941780328873"/>
    <n v="61.305799942016598"/>
    <n v="58.413666636149088"/>
    <n v="57.352150001525878"/>
    <n v="409980"/>
    <n v="367716.66666666669"/>
    <n v="404156.66666666669"/>
    <n v="65.919998168945313"/>
    <n v="44.830001831054688"/>
    <x v="0"/>
    <x v="0"/>
    <x v="1"/>
    <x v="0"/>
  </r>
  <r>
    <x v="2531"/>
    <n v="146.55773484125629"/>
    <n v="163.3342007446289"/>
    <n v="187.28240051269529"/>
    <n v="214.22265045166009"/>
    <n v="3111850"/>
    <n v="4330656.666666667"/>
    <n v="4069841.111111111"/>
    <n v="336"/>
    <n v="131.44000244140619"/>
    <x v="0"/>
    <x v="0"/>
    <x v="1"/>
    <x v="0"/>
  </r>
  <r>
    <x v="2532"/>
    <n v="34.726234895682623"/>
    <n v="34.0420002746582"/>
    <n v="34.336866683959961"/>
    <n v="33.995950040817263"/>
    <n v="675810"/>
    <n v="540016.66666666663"/>
    <n v="506087.77777777781"/>
    <n v="37.549999237060547"/>
    <n v="25.139999389648441"/>
    <x v="0"/>
    <x v="0"/>
    <x v="1"/>
    <x v="0"/>
  </r>
  <r>
    <x v="2533"/>
    <n v="15.347270601842011"/>
    <n v="15.719800052642819"/>
    <n v="15.65157337188721"/>
    <n v="15.590535049438479"/>
    <n v="920"/>
    <n v="936.66666666666663"/>
    <n v="962.22222222222217"/>
    <n v="18.21299934387207"/>
    <n v="13.52499961853027"/>
    <x v="0"/>
    <x v="0"/>
    <x v="1"/>
    <x v="0"/>
  </r>
  <r>
    <x v="2534"/>
    <n v="102.1853763880904"/>
    <n v="105.4973997497559"/>
    <n v="92.28233322143555"/>
    <n v="87.705549812316889"/>
    <n v="524790"/>
    <n v="319886.66666666669"/>
    <n v="274583.33333333331"/>
    <n v="112.98000335693359"/>
    <n v="58.169998168945313"/>
    <x v="0"/>
    <x v="0"/>
    <x v="1"/>
    <x v="0"/>
  </r>
  <r>
    <x v="2535"/>
    <n v="1.986074903256851"/>
    <n v="2.067799990177154"/>
    <n v="4.4239266530672712"/>
    <n v="8.5198849803209313"/>
    <n v="43900"/>
    <n v="88326.666666666672"/>
    <n v="611074.4444444445"/>
    <n v="131.03999328613281"/>
    <n v="1.7699999809265139"/>
    <x v="0"/>
    <x v="0"/>
    <x v="1"/>
    <x v="0"/>
  </r>
  <r>
    <x v="2536"/>
    <n v="95.932612640357576"/>
    <n v="93.716400146484375"/>
    <n v="93.016133626302079"/>
    <n v="93.122800331115727"/>
    <n v="222150"/>
    <n v="279206.66666666669"/>
    <n v="282615.55555555562"/>
    <n v="101.88999938964839"/>
    <n v="79.5"/>
    <x v="0"/>
    <x v="0"/>
    <x v="0"/>
    <x v="1"/>
  </r>
  <r>
    <x v="2537"/>
    <n v="17.68271470924104"/>
    <n v="20.17439990997314"/>
    <n v="33.774533170064288"/>
    <n v="36.537849912643431"/>
    <n v="217760"/>
    <n v="196060"/>
    <n v="216207.77777777781"/>
    <n v="70.529998779296875"/>
    <n v="15.38000011444092"/>
    <x v="0"/>
    <x v="0"/>
    <x v="1"/>
    <x v="0"/>
  </r>
  <r>
    <x v="2538"/>
    <n v="101.07316309189591"/>
    <n v="105.8639994812012"/>
    <n v="90.849866536458336"/>
    <n v="85.815149765014652"/>
    <n v="1148010"/>
    <n v="1184410"/>
    <n v="1514060"/>
    <n v="113.7600021362305"/>
    <n v="62.709999084472663"/>
    <x v="0"/>
    <x v="0"/>
    <x v="1"/>
    <x v="0"/>
  </r>
  <r>
    <x v="2539"/>
    <n v="12.042586090979389"/>
    <n v="12.211620044708249"/>
    <n v="11.165119997660319"/>
    <n v="10.67862998485565"/>
    <n v="171370"/>
    <n v="58750"/>
    <n v="19974.444444444449"/>
    <n v="12.935000419616699"/>
    <n v="8.6280002593994141"/>
    <x v="0"/>
    <x v="0"/>
    <x v="1"/>
    <x v="1"/>
  </r>
  <r>
    <x v="2540"/>
    <n v="56.733902748285203"/>
    <n v="57.708400115966803"/>
    <n v="59.596999994913737"/>
    <n v="59.097499999999997"/>
    <n v="526810"/>
    <n v="407953.33333333331"/>
    <n v="412170"/>
    <n v="68.989997863769531"/>
    <n v="42.930000305175781"/>
    <x v="0"/>
    <x v="0"/>
    <x v="1"/>
    <x v="0"/>
  </r>
  <r>
    <x v="2541"/>
    <n v="53.318497788345823"/>
    <n v="53.619399948120119"/>
    <n v="48.385666631062833"/>
    <n v="45.990299987792973"/>
    <n v="144360"/>
    <n v="158160"/>
    <n v="173305.55555555559"/>
    <n v="57.369998931884773"/>
    <n v="29.04999923706055"/>
    <x v="0"/>
    <x v="0"/>
    <x v="1"/>
    <x v="0"/>
  </r>
  <r>
    <x v="2542"/>
    <n v="2.6406452638307032"/>
    <n v="3.0860000085830692"/>
    <n v="2.5653800050417579"/>
    <n v="2.5997600036859509"/>
    <n v="309080"/>
    <n v="161020"/>
    <n v="2545836.666666667"/>
    <n v="7.4600000381469727"/>
    <n v="1.330000042915344"/>
    <x v="0"/>
    <x v="0"/>
    <x v="1"/>
    <x v="0"/>
  </r>
  <r>
    <x v="2543"/>
    <n v="17.285711272895639"/>
    <n v="17.441600055694579"/>
    <n v="13.11510003407796"/>
    <n v="12.78362501382828"/>
    <n v="5315150"/>
    <n v="7305313.333333333"/>
    <n v="6928317.777777778"/>
    <n v="24.610000610351559"/>
    <n v="7.1500000953674316"/>
    <x v="0"/>
    <x v="0"/>
    <x v="1"/>
    <x v="0"/>
  </r>
  <r>
    <x v="2544"/>
    <n v="9.4093641575674809"/>
    <n v="9.4623999786376949"/>
    <n v="9.4883333269755052"/>
    <n v="9.3571499919891359"/>
    <n v="19010"/>
    <n v="27376.666666666672"/>
    <n v="27007.777777777781"/>
    <n v="9.9300003051757813"/>
    <n v="8.2399997711181641"/>
    <x v="0"/>
    <x v="0"/>
    <x v="1"/>
    <x v="1"/>
  </r>
  <r>
    <x v="2545"/>
    <n v="1.571094541214173"/>
    <n v="1.695799996852875"/>
    <n v="1.8447333304087321"/>
    <n v="1.8280000007152559"/>
    <n v="497440"/>
    <n v="537420"/>
    <n v="279397.77777777781"/>
    <n v="2.6700000762939449"/>
    <n v="1"/>
    <x v="0"/>
    <x v="0"/>
    <x v="1"/>
    <x v="0"/>
  </r>
  <r>
    <x v="2546"/>
    <n v="47.838561220005758"/>
    <n v="48.534999923706053"/>
    <n v="49.451933263142912"/>
    <n v="48.944000015258787"/>
    <n v="27420"/>
    <n v="14610"/>
    <n v="21883.333333333328"/>
    <n v="53.090000152587891"/>
    <n v="39.819999694824219"/>
    <x v="0"/>
    <x v="0"/>
    <x v="1"/>
    <x v="1"/>
  </r>
  <r>
    <x v="2547"/>
    <n v="23.640177509573409"/>
    <n v="23.759360008239749"/>
    <n v="23.317920010884599"/>
    <n v="23.010920009613042"/>
    <n v="490"/>
    <n v="1293.333333333333"/>
    <n v="2357.7777777777778"/>
    <n v="24.590000152587891"/>
    <n v="20.409999847412109"/>
    <x v="0"/>
    <x v="0"/>
    <x v="1"/>
    <x v="1"/>
  </r>
  <r>
    <x v="2548"/>
    <n v="4.381125066012471"/>
    <n v="4.3431999969482424"/>
    <n v="4.433866653442383"/>
    <n v="4.4994499826431271"/>
    <n v="79840"/>
    <n v="82043.333333333328"/>
    <n v="82947.777777777781"/>
    <n v="5.1500000953674316"/>
    <n v="4.070000171661377"/>
    <x v="0"/>
    <x v="0"/>
    <x v="1"/>
    <x v="1"/>
  </r>
  <r>
    <x v="2549"/>
    <n v="128.0730616213412"/>
    <n v="120.8273997497559"/>
    <n v="118.9994665527344"/>
    <n v="122.78549972534179"/>
    <n v="2681510"/>
    <n v="2869220"/>
    <n v="3213192.222222222"/>
    <n v="148.25999450683591"/>
    <n v="101.48000335693359"/>
    <x v="0"/>
    <x v="0"/>
    <x v="1"/>
    <x v="0"/>
  </r>
  <r>
    <x v="2550"/>
    <n v="16.428238451089669"/>
    <n v="16.366800155639648"/>
    <n v="15.85220005671183"/>
    <n v="15.87890001773834"/>
    <n v="63310"/>
    <n v="60540"/>
    <n v="59878.888888888891"/>
    <n v="17.219999313354489"/>
    <n v="14.10000038146973"/>
    <x v="0"/>
    <x v="0"/>
    <x v="1"/>
    <x v="1"/>
  </r>
  <r>
    <x v="2551"/>
    <n v="9.3155230830498112"/>
    <n v="8.330400009155273"/>
    <n v="8.8079333305358887"/>
    <n v="8.4827000021934502"/>
    <n v="711320"/>
    <n v="777993.33333333337"/>
    <n v="642692.22222222225"/>
    <n v="11.05000019073486"/>
    <n v="6.5199999809265137"/>
    <x v="0"/>
    <x v="0"/>
    <x v="1"/>
    <x v="0"/>
  </r>
  <r>
    <x v="2552"/>
    <n v="18.006050498851181"/>
    <n v="17.854799957275389"/>
    <n v="16.951200002034501"/>
    <n v="16.938399982452388"/>
    <n v="70910"/>
    <n v="84010"/>
    <n v="102165.55555555561"/>
    <n v="19.280000686645511"/>
    <n v="15.30000019073486"/>
    <x v="0"/>
    <x v="0"/>
    <x v="1"/>
    <x v="1"/>
  </r>
  <r>
    <x v="2553"/>
    <n v="2.7328019883343591"/>
    <n v="3.3086000108718872"/>
    <n v="2.4297333343823748"/>
    <n v="2.1271999996900561"/>
    <n v="5922810"/>
    <n v="8932086.666666666"/>
    <n v="7607813.333333333"/>
    <n v="5.0300002098083496"/>
    <n v="0.97000002861022949"/>
    <x v="0"/>
    <x v="0"/>
    <x v="1"/>
    <x v="0"/>
  </r>
  <r>
    <x v="2554"/>
    <n v="16.984307497003002"/>
    <n v="17.243199996948238"/>
    <n v="17.46159993489583"/>
    <n v="17.26239998340607"/>
    <n v="39640"/>
    <n v="28770"/>
    <n v="24174.444444444449"/>
    <n v="18.340000152587891"/>
    <n v="15.52999973297119"/>
    <x v="0"/>
    <x v="0"/>
    <x v="1"/>
    <x v="1"/>
  </r>
  <r>
    <x v="2555"/>
    <n v="8.9787617480015403"/>
    <n v="9.3124000549316399"/>
    <n v="11.03066672007243"/>
    <n v="11.57435005664825"/>
    <n v="15220"/>
    <n v="25483.333333333328"/>
    <n v="24298.888888888891"/>
    <n v="16.920000076293949"/>
    <n v="8.3500003814697266"/>
    <x v="0"/>
    <x v="0"/>
    <x v="1"/>
    <x v="0"/>
  </r>
  <r>
    <x v="2556"/>
    <n v="26.697939020345871"/>
    <n v="27.01840000152588"/>
    <n v="26.136800003051761"/>
    <n v="25.850850038528439"/>
    <n v="193930"/>
    <n v="227556.66666666669"/>
    <n v="253990"/>
    <n v="28.45999908447266"/>
    <n v="16.309999465942379"/>
    <x v="0"/>
    <x v="0"/>
    <x v="1"/>
    <x v="1"/>
  </r>
  <r>
    <x v="2557"/>
    <n v="238.97273346145661"/>
    <n v="231.77879974365231"/>
    <n v="274.39226664225259"/>
    <n v="290.19155014038091"/>
    <n v="444000"/>
    <n v="486186.66666666669"/>
    <n v="624047.77777777775"/>
    <n v="457.95001220703119"/>
    <n v="203.25"/>
    <x v="0"/>
    <x v="0"/>
    <x v="1"/>
    <x v="1"/>
  </r>
  <r>
    <x v="2558"/>
    <n v="39.000289382640723"/>
    <n v="40.251800231933593"/>
    <n v="41.748200073242188"/>
    <n v="41.338800010681148"/>
    <n v="395030"/>
    <n v="457983.33333333331"/>
    <n v="444006.66666666669"/>
    <n v="45.470001220703118"/>
    <n v="36.540000915527337"/>
    <x v="0"/>
    <x v="0"/>
    <x v="1"/>
    <x v="0"/>
  </r>
  <r>
    <x v="2559"/>
    <n v="26.590534111998881"/>
    <n v="26.479000091552731"/>
    <n v="26.12120005289713"/>
    <n v="25.722100028991701"/>
    <n v="3942050"/>
    <n v="4700476.666666667"/>
    <n v="4313705.555555556"/>
    <n v="27.309999465942379"/>
    <n v="22.909999847412109"/>
    <x v="0"/>
    <x v="0"/>
    <x v="1"/>
    <x v="1"/>
  </r>
  <r>
    <x v="2560"/>
    <n v="25.79094198319854"/>
    <n v="26.06040000915527"/>
    <n v="26.745933354695641"/>
    <n v="26.528800039291379"/>
    <n v="84420"/>
    <n v="79740"/>
    <n v="96487.777777777781"/>
    <n v="29.29000091552734"/>
    <n v="22.079999923706051"/>
    <x v="0"/>
    <x v="0"/>
    <x v="1"/>
    <x v="1"/>
  </r>
  <r>
    <x v="2561"/>
    <n v="35.648470789265048"/>
    <n v="35.202800216674802"/>
    <n v="33.314000142415367"/>
    <n v="33.225050115585333"/>
    <n v="387770"/>
    <n v="468433.33333333331"/>
    <n v="354392.22222222219"/>
    <n v="36.580001831054688"/>
    <n v="30.29999923706055"/>
    <x v="0"/>
    <x v="0"/>
    <x v="1"/>
    <x v="1"/>
  </r>
  <r>
    <x v="2562"/>
    <n v="2.908198751713083"/>
    <n v="2.9423999977111821"/>
    <n v="2.9374333349863688"/>
    <n v="2.9780249989032739"/>
    <n v="25550"/>
    <n v="26923.333333333328"/>
    <n v="42596.666666666657"/>
    <n v="4.820000171661377"/>
    <n v="1.5"/>
    <x v="0"/>
    <x v="0"/>
    <x v="1"/>
    <x v="0"/>
  </r>
  <r>
    <x v="2563"/>
    <n v="9.3071372288481413"/>
    <n v="8.6218000125885013"/>
    <n v="7.3256000073750824"/>
    <n v="7.3327500057220458"/>
    <n v="412610"/>
    <n v="450016.66666666669"/>
    <n v="396455.55555555562"/>
    <n v="9.9200000762939453"/>
    <n v="5.4200000762939453"/>
    <x v="0"/>
    <x v="0"/>
    <x v="0"/>
    <x v="0"/>
  </r>
  <r>
    <x v="2564"/>
    <n v="20.021046993396681"/>
    <n v="19.761999969482421"/>
    <n v="17.577800038655599"/>
    <n v="16.888950018882749"/>
    <n v="226350"/>
    <n v="225060"/>
    <n v="276742.22222222219"/>
    <n v="21.090000152587891"/>
    <n v="10.72000026702881"/>
    <x v="0"/>
    <x v="0"/>
    <x v="0"/>
    <x v="0"/>
  </r>
  <r>
    <x v="2565"/>
    <n v="2.1484318481190261"/>
    <n v="2.3873600029945372"/>
    <n v="2.599059999783834"/>
    <n v="2.7908450031280521"/>
    <n v="23660"/>
    <n v="25586.666666666672"/>
    <n v="249422.22222222219"/>
    <n v="4.190000057220459"/>
    <n v="1.799999952316284"/>
    <x v="0"/>
    <x v="0"/>
    <x v="1"/>
    <x v="0"/>
  </r>
  <r>
    <x v="2566"/>
    <n v="41.895176523292648"/>
    <n v="42.42120018005371"/>
    <n v="43.581066614786778"/>
    <n v="43.301399936676027"/>
    <n v="374410"/>
    <n v="329673.33333333331"/>
    <n v="353078.88888888888"/>
    <n v="47.479999542236328"/>
    <n v="37.099998474121087"/>
    <x v="0"/>
    <x v="0"/>
    <x v="1"/>
    <x v="1"/>
  </r>
  <r>
    <x v="2567"/>
    <n v="43.768121329112091"/>
    <n v="44.943799667358398"/>
    <n v="42.021533152262371"/>
    <n v="41.360399799346922"/>
    <n v="601150"/>
    <n v="768706.66666666663"/>
    <n v="583908.88888888888"/>
    <n v="51.729999542236328"/>
    <n v="34.430000305175781"/>
    <x v="0"/>
    <x v="0"/>
    <x v="1"/>
    <x v="1"/>
  </r>
  <r>
    <x v="2568"/>
    <n v="18.15705015271833"/>
    <n v="18.268940048217772"/>
    <n v="18.661253356933589"/>
    <n v="18.65861503601074"/>
    <n v="19260"/>
    <n v="16186.66666666667"/>
    <n v="17077.777777777781"/>
    <n v="20.718000411987301"/>
    <n v="17.295000076293949"/>
    <x v="0"/>
    <x v="0"/>
    <x v="1"/>
    <x v="1"/>
  </r>
  <r>
    <x v="2569"/>
    <n v="24.07625255845959"/>
    <n v="24.24379997253418"/>
    <n v="24.521333312988279"/>
    <n v="24.0838499546051"/>
    <n v="871070"/>
    <n v="985713.33333333337"/>
    <n v="911216.66666666663"/>
    <n v="26.190000534057621"/>
    <n v="19.069999694824219"/>
    <x v="0"/>
    <x v="0"/>
    <x v="1"/>
    <x v="1"/>
  </r>
  <r>
    <x v="2570"/>
    <n v="47.43916429842708"/>
    <n v="47.023599853515627"/>
    <n v="44.786466496785479"/>
    <n v="44.168099822998037"/>
    <n v="24730"/>
    <n v="37840"/>
    <n v="38828.888888888891"/>
    <n v="48.619998931884773"/>
    <n v="38.389999389648438"/>
    <x v="0"/>
    <x v="0"/>
    <x v="1"/>
    <x v="1"/>
  </r>
  <r>
    <x v="2571"/>
    <n v="5.7531084936052261"/>
    <n v="5.5814000034332274"/>
    <n v="5.4684000110626219"/>
    <n v="5.8321500062942508"/>
    <n v="126950"/>
    <n v="109323.3333333333"/>
    <n v="110756.6666666667"/>
    <n v="7.619999885559082"/>
    <n v="4.7600002288818359"/>
    <x v="0"/>
    <x v="0"/>
    <x v="1"/>
    <x v="0"/>
  </r>
  <r>
    <x v="2572"/>
    <n v="32.505649500830337"/>
    <n v="31.815999946594239"/>
    <n v="30.86206666310628"/>
    <n v="30.369750041961669"/>
    <n v="38000"/>
    <n v="32716.666666666672"/>
    <n v="33272.222222222219"/>
    <n v="33.849998474121087"/>
    <n v="23.440000534057621"/>
    <x v="0"/>
    <x v="0"/>
    <x v="0"/>
    <x v="1"/>
  </r>
  <r>
    <x v="2573"/>
    <n v="9.7118434141756413"/>
    <n v="9.7141999626159663"/>
    <n v="10.188599999745691"/>
    <n v="10.92759999275208"/>
    <n v="228640"/>
    <n v="198856.66666666669"/>
    <n v="207967.77777777781"/>
    <n v="20.29999923706055"/>
    <n v="9.1499996185302734"/>
    <x v="0"/>
    <x v="0"/>
    <x v="1"/>
    <x v="0"/>
  </r>
  <r>
    <x v="2574"/>
    <n v="42.423487486253912"/>
    <n v="42.161260223388673"/>
    <n v="41.495133361816407"/>
    <n v="41.350814952850342"/>
    <n v="69640"/>
    <n v="57830"/>
    <n v="67540"/>
    <n v="44.799999237060547"/>
    <n v="36.939998626708977"/>
    <x v="0"/>
    <x v="0"/>
    <x v="1"/>
    <x v="1"/>
  </r>
  <r>
    <x v="2575"/>
    <n v="26.20337005006229"/>
    <n v="25.267200050353999"/>
    <n v="25.999933319091799"/>
    <n v="28.23914992332459"/>
    <n v="23770"/>
    <n v="34493.333333333343"/>
    <n v="40280"/>
    <n v="37.869998931884773"/>
    <n v="20.89999961853027"/>
    <x v="0"/>
    <x v="0"/>
    <x v="0"/>
    <x v="0"/>
  </r>
  <r>
    <x v="2576"/>
    <n v="19.440295985500949"/>
    <n v="20.172200050354"/>
    <n v="21.3428000386556"/>
    <n v="22.46185001373291"/>
    <n v="1257560"/>
    <n v="944610"/>
    <n v="880408.88888888888"/>
    <n v="28.079999923706051"/>
    <n v="18.680000305175781"/>
    <x v="0"/>
    <x v="0"/>
    <x v="1"/>
    <x v="1"/>
  </r>
  <r>
    <x v="2577"/>
    <n v="28.123829113770459"/>
    <n v="27.572800025939941"/>
    <n v="27.464933344523111"/>
    <n v="28.111650018692021"/>
    <n v="2032820"/>
    <n v="2412940"/>
    <n v="3038246.666666667"/>
    <n v="32.880001068115227"/>
    <n v="22.819999694824219"/>
    <x v="0"/>
    <x v="0"/>
    <x v="1"/>
    <x v="1"/>
  </r>
  <r>
    <x v="2578"/>
    <n v="776.66913297603651"/>
    <n v="779.86539916992183"/>
    <n v="735.24039998372393"/>
    <n v="715.57645080566408"/>
    <n v="306350"/>
    <n v="358346.66666666669"/>
    <n v="424637.77777777781"/>
    <n v="819.0999755859375"/>
    <n v="505.3900146484375"/>
    <x v="0"/>
    <x v="0"/>
    <x v="1"/>
    <x v="1"/>
  </r>
  <r>
    <x v="2579"/>
    <n v="105.38009437977389"/>
    <n v="104.700599822998"/>
    <n v="101.08513346354169"/>
    <n v="100.18220024108891"/>
    <n v="4770"/>
    <n v="10230"/>
    <n v="10222.222222222221"/>
    <n v="107.629997253418"/>
    <n v="88.150001525878906"/>
    <x v="0"/>
    <x v="0"/>
    <x v="1"/>
    <x v="1"/>
  </r>
  <r>
    <x v="2580"/>
    <n v="24.095452690616689"/>
    <m/>
    <m/>
    <m/>
    <n v="3340"/>
    <n v="142270"/>
    <m/>
    <m/>
    <m/>
    <x v="0"/>
    <x v="0"/>
    <x v="1"/>
    <x v="1"/>
  </r>
  <r>
    <x v="2581"/>
    <n v="30.60903184289219"/>
    <n v="29.964999885559081"/>
    <n v="29.435533307393388"/>
    <n v="31.003249998092649"/>
    <n v="3229150"/>
    <n v="2656760"/>
    <n v="2873645.555555556"/>
    <n v="41.939998626708977"/>
    <n v="25.329999923706051"/>
    <x v="0"/>
    <x v="0"/>
    <x v="1"/>
    <x v="0"/>
  </r>
  <r>
    <x v="2582"/>
    <n v="65.511787541884971"/>
    <n v="66.097000045776369"/>
    <n v="63.071666666666673"/>
    <n v="62.671650009155272"/>
    <n v="1247640"/>
    <n v="1648863.333333333"/>
    <n v="1738620"/>
    <n v="80.569999694824219"/>
    <n v="55.459999084472663"/>
    <x v="0"/>
    <x v="0"/>
    <x v="1"/>
    <x v="1"/>
  </r>
  <r>
    <x v="2583"/>
    <n v="52.61059532914382"/>
    <n v="50.908339843749999"/>
    <n v="50.603973312377931"/>
    <n v="51.015889968872067"/>
    <n v="3780"/>
    <n v="3396.666666666667"/>
    <n v="5582.2222222222226"/>
    <n v="56.099998474121087"/>
    <n v="42.900001525878913"/>
    <x v="0"/>
    <x v="0"/>
    <x v="0"/>
    <x v="1"/>
  </r>
  <r>
    <x v="2584"/>
    <n v="2.1153001559201381"/>
    <n v="1.9666000032424931"/>
    <n v="2.0000666681925461"/>
    <n v="2.335600000619888"/>
    <n v="4484070"/>
    <n v="6703013.333333333"/>
    <n v="3588540"/>
    <n v="5.559999942779541"/>
    <n v="1.610000014305115"/>
    <x v="0"/>
    <x v="0"/>
    <x v="0"/>
    <x v="1"/>
  </r>
  <r>
    <x v="2585"/>
    <n v="1.5055675436728699"/>
    <n v="1.5087999939918519"/>
    <n v="1.5684666744867961"/>
    <n v="1.5855500072240829"/>
    <n v="12670"/>
    <n v="9393.3333333333339"/>
    <n v="6137.7777777777774"/>
    <n v="2.130000114440918"/>
    <n v="1.3500000238418579"/>
    <x v="0"/>
    <x v="0"/>
    <x v="1"/>
    <x v="0"/>
  </r>
  <r>
    <x v="2586"/>
    <n v="41.863116772358723"/>
    <n v="40.511199951171882"/>
    <n v="35.354800071716312"/>
    <n v="36.154200048446647"/>
    <n v="5188580"/>
    <n v="5893030"/>
    <n v="6229706.666666667"/>
    <n v="50.599998474121087"/>
    <n v="28.829999923706051"/>
    <x v="0"/>
    <x v="0"/>
    <x v="1"/>
    <x v="1"/>
  </r>
  <r>
    <x v="2587"/>
    <n v="18.877221360953101"/>
    <n v="18.654500083923342"/>
    <n v="17.61973341623942"/>
    <m/>
    <n v="53330"/>
    <n v="44653.333333333343"/>
    <n v="43576.666666666657"/>
    <m/>
    <m/>
    <x v="0"/>
    <x v="0"/>
    <x v="1"/>
    <x v="1"/>
  </r>
  <r>
    <x v="2588"/>
    <n v="22.74615067301912"/>
    <n v="22.848000030517579"/>
    <n v="22.49344669342041"/>
    <n v="22.310215024948121"/>
    <n v="260"/>
    <n v="203.33333333333329"/>
    <n v="156.66666666666671"/>
    <n v="23.91500091552734"/>
    <n v="19.222000122070309"/>
    <x v="0"/>
    <x v="0"/>
    <x v="1"/>
    <x v="1"/>
  </r>
  <r>
    <x v="2589"/>
    <n v="82.725207681240846"/>
    <n v="82.042399902343746"/>
    <n v="79.167933197021483"/>
    <n v="78.335499877929692"/>
    <n v="48340"/>
    <n v="57566.666666666657"/>
    <n v="35924.444444444453"/>
    <n v="84.419998168945313"/>
    <n v="66.430000305175781"/>
    <x v="0"/>
    <x v="0"/>
    <x v="1"/>
    <x v="1"/>
  </r>
  <r>
    <x v="2590"/>
    <n v="4.8231982055560128"/>
    <n v="4.8291999721527104"/>
    <n v="4.6951333268483477"/>
    <n v="4.4016499972343448"/>
    <n v="1307640"/>
    <n v="1540966.666666667"/>
    <n v="1825193.333333333"/>
    <n v="5.8000001907348633"/>
    <n v="2.529999971389771"/>
    <x v="0"/>
    <x v="0"/>
    <x v="1"/>
    <x v="0"/>
  </r>
  <r>
    <x v="2591"/>
    <n v="2.6194432680232849"/>
    <n v="2.6895000076293951"/>
    <n v="3.0716999975840249"/>
    <n v="3.8213250052928931"/>
    <n v="611790"/>
    <n v="483136.66666666669"/>
    <n v="636172.22222222225"/>
    <n v="9.6400003433227539"/>
    <n v="2.4800000190734859"/>
    <x v="0"/>
    <x v="0"/>
    <x v="1"/>
    <x v="0"/>
  </r>
  <r>
    <x v="2592"/>
    <n v="9.5008740330048216"/>
    <n v="9.3211999893188473"/>
    <n v="9.3713333257039384"/>
    <n v="9.4262999963760379"/>
    <n v="53640"/>
    <n v="63656.666666666657"/>
    <n v="65920"/>
    <n v="10.340000152587891"/>
    <n v="8.3000001907348633"/>
    <x v="0"/>
    <x v="0"/>
    <x v="1"/>
    <x v="1"/>
  </r>
  <r>
    <x v="2593"/>
    <n v="24.736626177853459"/>
    <n v="24.788879928588869"/>
    <n v="25.02307327270508"/>
    <m/>
    <n v="670"/>
    <n v="1133.333333333333"/>
    <n v="1244.4444444444439"/>
    <m/>
    <m/>
    <x v="0"/>
    <x v="0"/>
    <x v="1"/>
    <x v="1"/>
  </r>
  <r>
    <x v="2594"/>
    <n v="16.363687781330079"/>
    <n v="15.40639993667603"/>
    <n v="15.430866641998289"/>
    <n v="15.939349989891049"/>
    <n v="1287670"/>
    <n v="1238996.666666667"/>
    <n v="1189342.222222222"/>
    <n v="19.20000076293945"/>
    <n v="12.510000228881839"/>
    <x v="0"/>
    <x v="0"/>
    <x v="0"/>
    <x v="1"/>
  </r>
  <r>
    <x v="2595"/>
    <n v="10.108975611785031"/>
    <n v="10.194999942779541"/>
    <n v="10.50973329544067"/>
    <n v="10.705199956893919"/>
    <n v="14400"/>
    <n v="14603.33333333333"/>
    <n v="13524.444444444451"/>
    <n v="13.039999961853029"/>
    <n v="9.8999996185302734"/>
    <x v="0"/>
    <x v="0"/>
    <x v="1"/>
    <x v="1"/>
  </r>
  <r>
    <x v="2596"/>
    <n v="5.0175442036636877"/>
    <n v="5.1635999965667727"/>
    <n v="5.4213333352406821"/>
    <n v="5.5734000062942508"/>
    <n v="9040220"/>
    <n v="10641046.66666667"/>
    <n v="9551135.555555556"/>
    <n v="7.6599998474121094"/>
    <n v="4.8400001525878906"/>
    <x v="0"/>
    <x v="0"/>
    <x v="1"/>
    <x v="1"/>
  </r>
  <r>
    <x v="2597"/>
    <n v="259.80228532554918"/>
    <n v="227.36079925537109"/>
    <n v="231.09873280843101"/>
    <n v="239.50404968261719"/>
    <n v="642970"/>
    <n v="310383.33333333331"/>
    <n v="193646.66666666669"/>
    <n v="290.98001098632813"/>
    <n v="201.1199951171875"/>
    <x v="0"/>
    <x v="0"/>
    <x v="0"/>
    <x v="0"/>
  </r>
  <r>
    <x v="2598"/>
    <n v="28.034954946187629"/>
    <n v="28.250599899291991"/>
    <n v="24.739999923706051"/>
    <n v="23.919899950027471"/>
    <n v="438210"/>
    <n v="448300"/>
    <n v="400865.55555555562"/>
    <n v="30.610000610351559"/>
    <n v="18.29000091552734"/>
    <x v="0"/>
    <x v="0"/>
    <x v="1"/>
    <x v="0"/>
  </r>
  <r>
    <x v="2599"/>
    <n v="14.8882358651239"/>
    <n v="15.159400138854981"/>
    <n v="14.56366671244303"/>
    <n v="13.569800038337711"/>
    <n v="1759850"/>
    <n v="1380613.333333333"/>
    <n v="1528956.666666667"/>
    <n v="17.079999923706051"/>
    <n v="8.5399999618530273"/>
    <x v="0"/>
    <x v="0"/>
    <x v="1"/>
    <x v="0"/>
  </r>
  <r>
    <x v="2600"/>
    <n v="2.641902562436774"/>
    <n v="2.4985999870300288"/>
    <n v="3.1710666696230572"/>
    <n v="3.264800000786781"/>
    <n v="12710"/>
    <n v="15830"/>
    <n v="22464.444444444449"/>
    <n v="11"/>
    <n v="1.9099999666213989"/>
    <x v="0"/>
    <x v="0"/>
    <x v="1"/>
    <x v="0"/>
  </r>
  <r>
    <x v="2601"/>
    <n v="21.17244501091286"/>
    <n v="20.938400001525881"/>
    <n v="18.523533331553139"/>
    <n v="17.121150012016301"/>
    <n v="135980"/>
    <n v="145970"/>
    <n v="126336.6666666667"/>
    <n v="24.030000686645511"/>
    <n v="9.0500001907348633"/>
    <x v="0"/>
    <x v="0"/>
    <x v="1"/>
    <x v="0"/>
  </r>
  <r>
    <x v="2602"/>
    <n v="12.920947000535509"/>
    <n v="12.964240016937261"/>
    <n v="12.847826671600339"/>
    <n v="12.68639999389648"/>
    <n v="360"/>
    <n v="530"/>
    <n v="402.22222222222217"/>
    <n v="13.83899974822998"/>
    <n v="10.8769998550415"/>
    <x v="0"/>
    <x v="0"/>
    <x v="1"/>
    <x v="1"/>
  </r>
  <r>
    <x v="2603"/>
    <n v="49.698518397418482"/>
    <n v="49.820999984741213"/>
    <n v="49.068333409627279"/>
    <n v="49.206249999999997"/>
    <n v="8870"/>
    <n v="15876.66666666667"/>
    <n v="20048.888888888891"/>
    <n v="59.459999084472663"/>
    <n v="45.150001525878913"/>
    <x v="0"/>
    <x v="0"/>
    <x v="1"/>
    <x v="0"/>
  </r>
  <r>
    <x v="2604"/>
    <n v="61.928188640579101"/>
    <n v="57.572199707031253"/>
    <n v="59.088133239746092"/>
    <n v="61.358349933624268"/>
    <n v="661620"/>
    <n v="782813.33333333337"/>
    <n v="706731.11111111112"/>
    <n v="77.139999389648438"/>
    <n v="42.209999084472663"/>
    <x v="0"/>
    <x v="0"/>
    <x v="1"/>
    <x v="0"/>
  </r>
  <r>
    <x v="2605"/>
    <n v="27.205664462387141"/>
    <n v="29.548599967956541"/>
    <n v="30.292333386739099"/>
    <n v="30.030150032043458"/>
    <n v="325170"/>
    <n v="299943.33333333331"/>
    <n v="288636.66666666669"/>
    <n v="51.369998931884773"/>
    <n v="25.25"/>
    <x v="0"/>
    <x v="0"/>
    <x v="1"/>
    <x v="0"/>
  </r>
  <r>
    <x v="2606"/>
    <n v="68.066990205146269"/>
    <n v="70.354000091552734"/>
    <n v="74.896400044759119"/>
    <n v="76.645150108337404"/>
    <n v="1827240"/>
    <n v="2041873.333333333"/>
    <n v="2002876.666666667"/>
    <n v="93.959999084472656"/>
    <n v="64.260002136230469"/>
    <x v="0"/>
    <x v="0"/>
    <x v="1"/>
    <x v="1"/>
  </r>
  <r>
    <x v="2607"/>
    <n v="69.90068851775456"/>
    <n v="67.735400314331059"/>
    <n v="61.572933680216472"/>
    <n v="57.629400234222409"/>
    <n v="150050"/>
    <n v="235403.33333333331"/>
    <n v="221873.33333333331"/>
    <n v="73.349998474121094"/>
    <n v="32.590000152587891"/>
    <x v="1"/>
    <x v="0"/>
    <x v="1"/>
    <x v="1"/>
  </r>
  <r>
    <x v="2608"/>
    <n v="10.97118661172015"/>
    <n v="10.92069999694824"/>
    <n v="10.666733341217039"/>
    <n v="10.569300012588499"/>
    <n v="2130"/>
    <n v="2270"/>
    <n v="7912.2222222222226"/>
    <n v="11.05000019073486"/>
    <n v="10.085000038146971"/>
    <x v="0"/>
    <x v="0"/>
    <x v="0"/>
    <x v="1"/>
  </r>
  <r>
    <x v="2609"/>
    <n v="15.08628581207206"/>
    <n v="14.04440002441406"/>
    <n v="13.49826665242513"/>
    <n v="12.687099971771239"/>
    <n v="24680"/>
    <n v="28843.333333333328"/>
    <n v="38452.222222222219"/>
    <n v="16.309999465942379"/>
    <n v="9.25"/>
    <x v="0"/>
    <x v="0"/>
    <x v="0"/>
    <x v="0"/>
  </r>
  <r>
    <x v="2610"/>
    <n v="17.944118832699019"/>
    <n v="18.089599914550782"/>
    <n v="18.244486592610681"/>
    <n v="18.18753995895386"/>
    <n v="110"/>
    <n v="126.6666666666667"/>
    <n v="2312.2222222222222"/>
    <n v="19.020000457763668"/>
    <n v="17.020000457763668"/>
    <x v="0"/>
    <x v="0"/>
    <x v="1"/>
    <x v="1"/>
  </r>
  <r>
    <x v="2611"/>
    <n v="102.3642741303469"/>
    <n v="100.7160000610352"/>
    <n v="96.21333353678385"/>
    <n v="94.55365016937256"/>
    <n v="73170"/>
    <n v="74370"/>
    <n v="95424.444444444438"/>
    <n v="105.36000061035161"/>
    <n v="73.44000244140625"/>
    <x v="0"/>
    <x v="0"/>
    <x v="1"/>
    <x v="0"/>
  </r>
  <r>
    <x v="2612"/>
    <n v="22.841260907701379"/>
    <n v="21.879000015258789"/>
    <n v="20.125266723632809"/>
    <n v="19.949850044250489"/>
    <n v="36110"/>
    <n v="28583.333333333328"/>
    <n v="21804.444444444449"/>
    <n v="24.979999542236332"/>
    <n v="17.030000686645511"/>
    <x v="0"/>
    <x v="0"/>
    <x v="1"/>
    <x v="0"/>
  </r>
  <r>
    <x v="2613"/>
    <n v="16.522195648639631"/>
    <n v="16.615919952392581"/>
    <n v="16.62441994984945"/>
    <n v="16.56651996135712"/>
    <n v="370"/>
    <n v="590"/>
    <n v="6568.8888888888887"/>
    <n v="17.319999694824219"/>
    <n v="14.94999980926514"/>
    <x v="0"/>
    <x v="0"/>
    <x v="1"/>
    <x v="1"/>
  </r>
  <r>
    <x v="2614"/>
    <n v="109.093518407836"/>
    <n v="108.2683801269531"/>
    <n v="101.85321350097659"/>
    <n v="99.847145042419427"/>
    <n v="1510"/>
    <n v="2326.666666666667"/>
    <n v="2677.7777777777778"/>
    <n v="111.51100158691411"/>
    <n v="85.915000915527344"/>
    <x v="0"/>
    <x v="0"/>
    <x v="1"/>
    <x v="1"/>
  </r>
  <r>
    <x v="2615"/>
    <n v="55.752680435652003"/>
    <n v="55.383680038452148"/>
    <n v="52.452626775105792"/>
    <n v="51.599110107421872"/>
    <n v="6290"/>
    <n v="6026.666666666667"/>
    <n v="7315.5555555555557"/>
    <n v="57.095001220703118"/>
    <n v="44.272998809814453"/>
    <x v="0"/>
    <x v="0"/>
    <x v="1"/>
    <x v="1"/>
  </r>
  <r>
    <x v="2616"/>
    <n v="20.586786978661589"/>
    <n v="20.728540039062501"/>
    <n v="20.974333279927571"/>
    <n v="20.92934995651245"/>
    <n v="14190"/>
    <n v="7616.666666666667"/>
    <n v="12705.555555555549"/>
    <n v="22.180000305175781"/>
    <n v="20.01099967956543"/>
    <x v="0"/>
    <x v="0"/>
    <x v="1"/>
    <x v="1"/>
  </r>
  <r>
    <x v="2617"/>
    <n v="72.467759774918619"/>
    <n v="72.844799957275384"/>
    <n v="72.067200164794926"/>
    <n v="70.419600181579597"/>
    <n v="253790"/>
    <n v="348590"/>
    <n v="369388.88888888888"/>
    <n v="74.819999694824219"/>
    <n v="55.75"/>
    <x v="0"/>
    <x v="0"/>
    <x v="1"/>
    <x v="1"/>
  </r>
  <r>
    <x v="2618"/>
    <n v="31.995363611427798"/>
    <n v="32.153899955749509"/>
    <n v="31.689199981689448"/>
    <n v="31.327749958038329"/>
    <n v="744390"/>
    <n v="952746.66666666663"/>
    <n v="843927.77777777775"/>
    <n v="33.939998626708977"/>
    <n v="26.889999389648441"/>
    <x v="0"/>
    <x v="0"/>
    <x v="1"/>
    <x v="1"/>
  </r>
  <r>
    <x v="2619"/>
    <n v="140.86019866394449"/>
    <n v="140.54152038574219"/>
    <n v="134.49890660603839"/>
    <n v="131.52352993011471"/>
    <n v="1740"/>
    <n v="1183.333333333333"/>
    <n v="2063.333333333333"/>
    <n v="144.39599609375"/>
    <n v="109.4059982299805"/>
    <x v="0"/>
    <x v="0"/>
    <x v="1"/>
    <x v="1"/>
  </r>
  <r>
    <x v="2620"/>
    <n v="5.888764288871899"/>
    <n v="9.1678201007843025"/>
    <n v="10.10003334999085"/>
    <n v="10.100655000209811"/>
    <n v="367240"/>
    <n v="277053.33333333331"/>
    <n v="99476.666666666672"/>
    <n v="11.47000026702881"/>
    <n v="1.629999995231628"/>
    <x v="0"/>
    <x v="0"/>
    <x v="1"/>
    <x v="0"/>
  </r>
  <r>
    <x v="2621"/>
    <n v="27.32963620706143"/>
    <n v="27.449420051574709"/>
    <n v="26.738906695048019"/>
    <n v="26.132615003585819"/>
    <n v="390"/>
    <n v="323.33333333333331"/>
    <n v="623.33333333333337"/>
    <n v="28.21199989318848"/>
    <n v="20.655000686645511"/>
    <x v="0"/>
    <x v="0"/>
    <x v="1"/>
    <x v="1"/>
  </r>
  <r>
    <x v="2622"/>
    <n v="254.35665253616509"/>
    <n v="253.04380096435551"/>
    <n v="244.46546742757161"/>
    <n v="237.16265068054199"/>
    <n v="24810"/>
    <n v="25960"/>
    <n v="38577.777777777781"/>
    <n v="268.30999755859381"/>
    <n v="169.5899963378906"/>
    <x v="0"/>
    <x v="0"/>
    <x v="1"/>
    <x v="1"/>
  </r>
  <r>
    <x v="2623"/>
    <n v="38.856217912643977"/>
    <n v="38.305919952392578"/>
    <n v="37.801473312377929"/>
    <n v="37.765614967346188"/>
    <n v="5070"/>
    <n v="5406.666666666667"/>
    <n v="5205.5555555555557"/>
    <n v="39.694000244140618"/>
    <n v="32.402000427246087"/>
    <x v="0"/>
    <x v="0"/>
    <x v="0"/>
    <x v="1"/>
  </r>
  <r>
    <x v="2624"/>
    <n v="98.265981990943374"/>
    <n v="97.69600006103515"/>
    <n v="92.441800231933598"/>
    <n v="90.96705024719239"/>
    <n v="541360"/>
    <n v="1283946.666666667"/>
    <n v="961455.5555555555"/>
    <n v="100.86000061035161"/>
    <n v="79.220001220703125"/>
    <x v="0"/>
    <x v="0"/>
    <x v="0"/>
    <x v="1"/>
  </r>
  <r>
    <x v="2625"/>
    <n v="78.765936679963374"/>
    <n v="78.461400299072267"/>
    <n v="73.568200480143233"/>
    <n v="72.039700431823732"/>
    <n v="159950"/>
    <n v="204690"/>
    <n v="213497.77777777781"/>
    <n v="81.099998474121094"/>
    <n v="62.409999847412109"/>
    <x v="0"/>
    <x v="0"/>
    <x v="0"/>
    <x v="1"/>
  </r>
  <r>
    <x v="2626"/>
    <n v="41.472872581738031"/>
    <n v="41.317360305786131"/>
    <n v="37.806906814575193"/>
    <n v="36.577220087051387"/>
    <n v="6190"/>
    <n v="3420"/>
    <n v="2438.8888888888891"/>
    <n v="42.922000885009773"/>
    <n v="30.559000015258789"/>
    <x v="0"/>
    <x v="0"/>
    <x v="0"/>
    <x v="1"/>
  </r>
  <r>
    <x v="2627"/>
    <n v="10.09329447839078"/>
    <m/>
    <m/>
    <m/>
    <n v="30550"/>
    <n v="70040"/>
    <m/>
    <m/>
    <m/>
    <x v="0"/>
    <x v="0"/>
    <x v="0"/>
    <x v="1"/>
  </r>
  <r>
    <x v="2628"/>
    <n v="17.99605084490911"/>
    <n v="18.01176017761231"/>
    <n v="18.029413464864099"/>
    <n v="18.00677007675171"/>
    <n v="760"/>
    <n v="3356.666666666667"/>
    <n v="5993.333333333333"/>
    <n v="18.760000228881839"/>
    <n v="17.25"/>
    <x v="0"/>
    <x v="0"/>
    <x v="1"/>
    <x v="1"/>
  </r>
  <r>
    <x v="2629"/>
    <n v="20.056474118965731"/>
    <n v="19.565799980163579"/>
    <n v="19.273866678873699"/>
    <n v="19.08870003700256"/>
    <n v="1079970"/>
    <n v="1368580"/>
    <n v="1294762.222222222"/>
    <n v="21.780000686645511"/>
    <n v="16.04999923706055"/>
    <x v="0"/>
    <x v="0"/>
    <x v="0"/>
    <x v="0"/>
  </r>
  <r>
    <x v="2630"/>
    <n v="27.108710031912011"/>
    <n v="26.839059944152829"/>
    <n v="26.2425200398763"/>
    <n v="26.18571003913879"/>
    <n v="160"/>
    <n v="140"/>
    <n v="363.33333333333331"/>
    <n v="28.582000732421879"/>
    <n v="23.28700065612793"/>
    <x v="0"/>
    <x v="0"/>
    <x v="0"/>
    <x v="1"/>
  </r>
  <r>
    <x v="2631"/>
    <n v="208.24319202780799"/>
    <n v="209.10660034179691"/>
    <n v="188.58593332926429"/>
    <n v="186.2798999786377"/>
    <n v="16810"/>
    <n v="18373.333333333328"/>
    <n v="21570"/>
    <n v="221.75999450683591"/>
    <n v="163.0299987792969"/>
    <x v="0"/>
    <x v="0"/>
    <x v="1"/>
    <x v="1"/>
  </r>
  <r>
    <x v="2632"/>
    <n v="36.076119557443477"/>
    <n v="35.878999862670902"/>
    <n v="34.84839314778646"/>
    <n v="34.565309906005858"/>
    <n v="121960"/>
    <n v="207770"/>
    <n v="140544.44444444441"/>
    <n v="37.509998321533203"/>
    <n v="30.469999313354489"/>
    <x v="0"/>
    <x v="0"/>
    <x v="1"/>
    <x v="1"/>
  </r>
  <r>
    <x v="2633"/>
    <n v="17.561603088842631"/>
    <n v="18.259200057983399"/>
    <n v="18.536066652933751"/>
    <n v="18.256099953651429"/>
    <n v="591270"/>
    <n v="507846.66666666669"/>
    <n v="505652.22222222219"/>
    <n v="22.270000457763668"/>
    <n v="15.439999580383301"/>
    <x v="0"/>
    <x v="0"/>
    <x v="1"/>
    <x v="1"/>
  </r>
  <r>
    <x v="2634"/>
    <n v="23.877591182605801"/>
    <n v="23.735399971008299"/>
    <n v="23.222006657918289"/>
    <n v="23.14421999931335"/>
    <n v="4220"/>
    <n v="5583.333333333333"/>
    <n v="2763.333333333333"/>
    <n v="24.440999984741211"/>
    <n v="20.58699989318848"/>
    <x v="0"/>
    <x v="0"/>
    <x v="1"/>
    <x v="1"/>
  </r>
  <r>
    <x v="2635"/>
    <n v="50.732536110245157"/>
    <n v="48.29459991455078"/>
    <n v="44.103199971516929"/>
    <n v="42.737950019836433"/>
    <n v="383270"/>
    <n v="442693.33333333331"/>
    <n v="431378.88888888888"/>
    <n v="53.209999084472663"/>
    <n v="34.700000762939453"/>
    <x v="0"/>
    <x v="0"/>
    <x v="0"/>
    <x v="1"/>
  </r>
  <r>
    <x v="2636"/>
    <n v="3.0432296891420352"/>
    <n v="2.818399991989136"/>
    <n v="2.4720666702588399"/>
    <n v="2.5348000031709672"/>
    <n v="108950"/>
    <n v="46260"/>
    <n v="34537.777777777781"/>
    <n v="3.6400001049041748"/>
    <n v="1.8400000333786011"/>
    <x v="0"/>
    <x v="0"/>
    <x v="0"/>
    <x v="0"/>
  </r>
  <r>
    <x v="2637"/>
    <n v="16.040706478317379"/>
    <n v="16.614799976348881"/>
    <n v="18.197199954986569"/>
    <n v="17.079049973487859"/>
    <n v="4160"/>
    <n v="3223.333333333333"/>
    <n v="6067.7777777777774"/>
    <n v="22.559999465942379"/>
    <n v="13.02000045776367"/>
    <x v="0"/>
    <x v="0"/>
    <x v="1"/>
    <x v="0"/>
  </r>
  <r>
    <x v="2638"/>
    <n v="55.314017071390197"/>
    <n v="56.025400009155277"/>
    <n v="52.194466629028319"/>
    <n v="50.003399963378897"/>
    <n v="18310"/>
    <n v="28770"/>
    <n v="33965.555555555547"/>
    <n v="58.729999542236328"/>
    <n v="38.389999389648438"/>
    <x v="0"/>
    <x v="0"/>
    <x v="1"/>
    <x v="1"/>
  </r>
  <r>
    <x v="2639"/>
    <n v="1.5774827925296939"/>
    <n v="1.491400001049042"/>
    <n v="2.747133342425029"/>
    <n v="3.7716500103473658"/>
    <n v="2694930"/>
    <n v="2647076.666666667"/>
    <n v="2529723.333333333"/>
    <n v="8.5600004196166992"/>
    <n v="1.200000047683716"/>
    <x v="0"/>
    <x v="0"/>
    <x v="1"/>
    <x v="0"/>
  </r>
  <r>
    <x v="2640"/>
    <n v="49.211286356587792"/>
    <n v="47.350199966430672"/>
    <n v="43.088466695149741"/>
    <n v="43.193250026702877"/>
    <n v="13790"/>
    <n v="25636.666666666672"/>
    <n v="27614.444444444449"/>
    <n v="51.75"/>
    <n v="35.380001068115227"/>
    <x v="0"/>
    <x v="0"/>
    <x v="0"/>
    <x v="0"/>
  </r>
  <r>
    <x v="2641"/>
    <n v="8.4120928550256853"/>
    <n v="7.8783999824523923"/>
    <n v="7.1384000015258788"/>
    <n v="7.1351499962806706"/>
    <n v="972230"/>
    <n v="1520780"/>
    <n v="1449223.333333333"/>
    <n v="8.9499998092651367"/>
    <n v="5.5"/>
    <x v="0"/>
    <x v="0"/>
    <x v="0"/>
    <x v="1"/>
  </r>
  <r>
    <x v="2642"/>
    <n v="240.38631869316029"/>
    <n v="237.5779995727539"/>
    <n v="224.4812666829427"/>
    <n v="221.7687502288818"/>
    <n v="263940"/>
    <n v="433040"/>
    <n v="401357.77777777781"/>
    <n v="297.52999877929688"/>
    <n v="196.16999816894531"/>
    <x v="0"/>
    <x v="0"/>
    <x v="0"/>
    <x v="1"/>
  </r>
  <r>
    <x v="2643"/>
    <n v="16.607569136139752"/>
    <n v="16.011000137329098"/>
    <n v="16.76386677424113"/>
    <n v="17.816750073432921"/>
    <n v="13170"/>
    <n v="19810"/>
    <n v="30940"/>
    <n v="21.670000076293949"/>
    <n v="12.80000019073486"/>
    <x v="0"/>
    <x v="0"/>
    <x v="0"/>
    <x v="0"/>
  </r>
  <r>
    <x v="2644"/>
    <n v="61.708963331888853"/>
    <n v="66.200399627685542"/>
    <n v="68.352266591389977"/>
    <n v="66.967849998474122"/>
    <n v="214610"/>
    <n v="139873.33333333331"/>
    <n v="155393.33333333331"/>
    <n v="75.889999389648438"/>
    <n v="49.950000762939453"/>
    <x v="0"/>
    <x v="0"/>
    <x v="1"/>
    <x v="0"/>
  </r>
  <r>
    <x v="2645"/>
    <n v="62.505313741465272"/>
    <n v="65.053799819946292"/>
    <n v="61.284799830118807"/>
    <n v="59.928849773406981"/>
    <n v="1010790"/>
    <n v="1092766.666666667"/>
    <n v="1173600"/>
    <n v="90.80999755859375"/>
    <n v="47.939998626708977"/>
    <x v="0"/>
    <x v="0"/>
    <x v="1"/>
    <x v="0"/>
  </r>
  <r>
    <x v="2646"/>
    <n v="15.562980662981049"/>
    <n v="14.66499998092651"/>
    <n v="13.81626667022705"/>
    <n v="14.03440001487732"/>
    <n v="1636990"/>
    <n v="1362936.666666667"/>
    <n v="1253774.444444444"/>
    <n v="17.360000610351559"/>
    <n v="10.77000045776367"/>
    <x v="0"/>
    <x v="0"/>
    <x v="1"/>
    <x v="0"/>
  </r>
  <r>
    <x v="2647"/>
    <n v="21.329585448336051"/>
    <n v="21.1067200088501"/>
    <n v="19.021613299051921"/>
    <n v="18.49162497997284"/>
    <n v="20"/>
    <n v="116.6666666666667"/>
    <n v="61.111111111111107"/>
    <n v="22.381999969482418"/>
    <n v="14.302000045776371"/>
    <x v="0"/>
    <x v="0"/>
    <x v="1"/>
    <x v="1"/>
  </r>
  <r>
    <x v="2648"/>
    <n v="12.91425786418743"/>
    <n v="12.89499998092651"/>
    <n v="12.753599980672201"/>
    <n v="12.585449972152711"/>
    <n v="14992700"/>
    <n v="12513243.33333333"/>
    <n v="10233707.77777778"/>
    <n v="13.5"/>
    <n v="10.22000026702881"/>
    <x v="0"/>
    <x v="0"/>
    <x v="1"/>
    <x v="1"/>
  </r>
  <r>
    <x v="2649"/>
    <n v="13.58413162236099"/>
    <n v="13.64700004577637"/>
    <n v="13.303266671498619"/>
    <n v="13.501850013732909"/>
    <n v="66050"/>
    <n v="59520"/>
    <n v="59695.555555555547"/>
    <n v="16.29999923706055"/>
    <n v="12.64000034332275"/>
    <x v="0"/>
    <x v="0"/>
    <x v="1"/>
    <x v="1"/>
  </r>
  <r>
    <x v="2650"/>
    <n v="32.307567439792336"/>
    <n v="30.18540000915527"/>
    <n v="28.558533299764001"/>
    <n v="28.25129996299744"/>
    <n v="185870"/>
    <n v="202173.33333333331"/>
    <n v="198280"/>
    <n v="35.630001068115227"/>
    <n v="21.139999389648441"/>
    <x v="1"/>
    <x v="0"/>
    <x v="0"/>
    <x v="0"/>
  </r>
  <r>
    <x v="2651"/>
    <n v="25.504266002159142"/>
    <n v="25.83577987670898"/>
    <m/>
    <m/>
    <n v="410"/>
    <n v="216.66666666666671"/>
    <n v="257.77777777777783"/>
    <m/>
    <m/>
    <x v="0"/>
    <x v="0"/>
    <x v="1"/>
    <x v="0"/>
  </r>
  <r>
    <x v="2652"/>
    <n v="16.781287895798901"/>
    <n v="16.779400024414059"/>
    <n v="16.304800039927169"/>
    <n v="16.148650040626521"/>
    <n v="116370"/>
    <n v="124046.6666666667"/>
    <n v="120977.7777777778"/>
    <n v="18.909999847412109"/>
    <n v="14.590000152587891"/>
    <x v="0"/>
    <x v="0"/>
    <x v="1"/>
    <x v="1"/>
  </r>
  <r>
    <x v="2653"/>
    <n v="53.538771938963563"/>
    <n v="53.448020172119143"/>
    <n v="52.253913370768231"/>
    <n v="51.879900131225583"/>
    <n v="4570"/>
    <n v="5176.666666666667"/>
    <n v="5621.1111111111113"/>
    <n v="56.029998779296882"/>
    <n v="45.512001037597663"/>
    <x v="0"/>
    <x v="0"/>
    <x v="1"/>
    <x v="1"/>
  </r>
  <r>
    <x v="2654"/>
    <n v="8.1733217506069149"/>
    <n v="8.2432000637054443"/>
    <n v="7.9594000371297202"/>
    <n v="7.9759500336647031"/>
    <n v="121010"/>
    <n v="117620"/>
    <n v="143726.66666666669"/>
    <n v="9.75"/>
    <n v="7.4099998474121094"/>
    <x v="0"/>
    <x v="0"/>
    <x v="1"/>
    <x v="1"/>
  </r>
  <r>
    <x v="2655"/>
    <n v="213.34827298280661"/>
    <n v="204.24540069580081"/>
    <n v="180.1481337483724"/>
    <n v="174.9622004699707"/>
    <n v="1375030"/>
    <n v="1967530"/>
    <n v="2018647.777777778"/>
    <n v="221.0899963378906"/>
    <n v="131.30000305175781"/>
    <x v="1"/>
    <x v="0"/>
    <x v="0"/>
    <x v="1"/>
  </r>
  <r>
    <x v="2656"/>
    <n v="16.41901651759213"/>
    <n v="17.941600074768061"/>
    <n v="15.8524667040507"/>
    <n v="14.30840003490448"/>
    <n v="823690"/>
    <n v="894740"/>
    <n v="1287190"/>
    <n v="22.030000686645511"/>
    <n v="4.25"/>
    <x v="0"/>
    <x v="0"/>
    <x v="1"/>
    <x v="0"/>
  </r>
  <r>
    <x v="2657"/>
    <n v="23.12514089314589"/>
    <n v="23.01619995117187"/>
    <n v="22.446466598510739"/>
    <n v="22.22994996070862"/>
    <n v="28600"/>
    <n v="31553.333333333328"/>
    <n v="31906.666666666672"/>
    <n v="26.319999694824219"/>
    <n v="20.090000152587891"/>
    <x v="0"/>
    <x v="0"/>
    <x v="1"/>
    <x v="1"/>
  </r>
  <r>
    <x v="2658"/>
    <n v="3.342288376154805"/>
    <n v="3.342999997138977"/>
    <n v="3.5678666750590011"/>
    <n v="3.412650002241135"/>
    <n v="2008450"/>
    <n v="711350"/>
    <n v="268410"/>
    <n v="4.7399997711181641"/>
    <n v="2.0199999809265141"/>
    <x v="0"/>
    <x v="0"/>
    <x v="1"/>
    <x v="0"/>
  </r>
  <r>
    <x v="2659"/>
    <n v="98.056057824439293"/>
    <n v="99.465799865722659"/>
    <n v="103.5151336161296"/>
    <n v="105.68360023498531"/>
    <n v="1486830"/>
    <n v="1441603.333333333"/>
    <n v="1495031.111111111"/>
    <n v="122.0400009155273"/>
    <n v="94.620002746582031"/>
    <x v="0"/>
    <x v="0"/>
    <x v="1"/>
    <x v="1"/>
  </r>
  <r>
    <x v="2660"/>
    <n v="9.6530438290210192"/>
    <n v="9.4654000473022464"/>
    <n v="7.1900000127156574"/>
    <n v="7.2750500202178952"/>
    <n v="4509710"/>
    <n v="6661586.666666667"/>
    <n v="7101438.888888889"/>
    <n v="10.36999988555908"/>
    <n v="4.7399997711181641"/>
    <x v="0"/>
    <x v="0"/>
    <x v="0"/>
    <x v="0"/>
  </r>
  <r>
    <x v="2661"/>
    <n v="83.967978916047898"/>
    <n v="89.044399871826172"/>
    <n v="103.971166229248"/>
    <n v="107.9898247146606"/>
    <n v="3639870"/>
    <n v="3441970"/>
    <n v="3377450"/>
    <n v="148.19999694824219"/>
    <n v="73.949996948242188"/>
    <x v="0"/>
    <x v="0"/>
    <x v="1"/>
    <x v="0"/>
  </r>
  <r>
    <x v="2662"/>
    <n v="13.034503891591029"/>
    <n v="12.90980005264282"/>
    <n v="12.72906671524048"/>
    <n v="12.78305002212524"/>
    <n v="174550"/>
    <n v="201980"/>
    <n v="272380"/>
    <n v="15.36999988555908"/>
    <n v="11.88000011444092"/>
    <x v="0"/>
    <x v="0"/>
    <x v="1"/>
    <x v="1"/>
  </r>
  <r>
    <x v="2663"/>
    <n v="8.1263056923061843"/>
    <n v="8.2000000286102299"/>
    <n v="8.1060667006174718"/>
    <n v="8.0996500301361092"/>
    <n v="342180"/>
    <n v="296166.66666666669"/>
    <n v="257352.22222222219"/>
    <n v="9.2700004577636719"/>
    <n v="7.570000171661377"/>
    <x v="0"/>
    <x v="0"/>
    <x v="1"/>
    <x v="1"/>
  </r>
  <r>
    <x v="2664"/>
    <n v="4.9743303239300412"/>
    <n v="5.1935999870300291"/>
    <n v="5.5678666687011722"/>
    <n v="5.610500001907349"/>
    <n v="1017960"/>
    <n v="1361380"/>
    <n v="1619850"/>
    <n v="7.75"/>
    <n v="4.3899998664855957"/>
    <x v="0"/>
    <x v="0"/>
    <x v="1"/>
    <x v="1"/>
  </r>
  <r>
    <x v="2665"/>
    <n v="17.433557360367661"/>
    <n v="17.597200012207029"/>
    <n v="17.897800064086919"/>
    <n v="18.01590001106262"/>
    <n v="24380"/>
    <n v="26106.666666666672"/>
    <n v="28467.777777777781"/>
    <n v="20.889999389648441"/>
    <n v="17.20999908447266"/>
    <x v="0"/>
    <x v="0"/>
    <x v="1"/>
    <x v="1"/>
  </r>
  <r>
    <x v="2666"/>
    <n v="12.24167072335492"/>
    <n v="12.280000038146969"/>
    <n v="11.82793331782023"/>
    <n v="11.74104999542236"/>
    <n v="186150"/>
    <n v="214256.66666666669"/>
    <n v="230657.77777777781"/>
    <n v="13.340000152587891"/>
    <n v="10.75"/>
    <x v="0"/>
    <x v="0"/>
    <x v="1"/>
    <x v="1"/>
  </r>
  <r>
    <x v="2667"/>
    <n v="2.3833074526600111"/>
    <n v="2.4124000024795529"/>
    <n v="2.29439999739329"/>
    <n v="2.3175500011444088"/>
    <n v="458250"/>
    <n v="476216.66666666669"/>
    <n v="720417.77777777775"/>
    <n v="3.4200000762939449"/>
    <n v="1.830000042915344"/>
    <x v="0"/>
    <x v="0"/>
    <x v="1"/>
    <x v="0"/>
  </r>
  <r>
    <x v="2668"/>
    <n v="30.38565201703209"/>
    <n v="30.515239982604982"/>
    <n v="30.120033289591468"/>
    <n v="29.361929979324341"/>
    <n v="5910"/>
    <n v="9403.3333333333339"/>
    <n v="7257.7777777777774"/>
    <n v="31.645999908447269"/>
    <n v="22.590000152587891"/>
    <x v="0"/>
    <x v="0"/>
    <x v="1"/>
    <x v="1"/>
  </r>
  <r>
    <x v="2669"/>
    <n v="44.96355772447626"/>
    <n v="44.985980148315427"/>
    <n v="44.588326797485351"/>
    <n v="43.540135116577147"/>
    <n v="1010"/>
    <n v="526.66666666666663"/>
    <n v="535.55555555555554"/>
    <n v="46.990001678466797"/>
    <n v="34.328998565673828"/>
    <x v="0"/>
    <x v="0"/>
    <x v="1"/>
    <x v="1"/>
  </r>
  <r>
    <x v="2670"/>
    <n v="19.552225279023101"/>
    <n v="19.34679996490479"/>
    <n v="19.344933293660478"/>
    <n v="18.805100002288821"/>
    <n v="406930"/>
    <n v="608646.66666666663"/>
    <n v="705893.33333333337"/>
    <n v="20.20999908447266"/>
    <n v="13.63000011444092"/>
    <x v="0"/>
    <x v="0"/>
    <x v="1"/>
    <x v="1"/>
  </r>
  <r>
    <x v="2671"/>
    <n v="14.56426173296464"/>
    <n v="14.468799991607669"/>
    <n v="14.676866677602129"/>
    <n v="14.86030001163483"/>
    <n v="63820"/>
    <n v="55576.666666666657"/>
    <n v="41570"/>
    <n v="17.389999389648441"/>
    <n v="13.64999961853027"/>
    <x v="0"/>
    <x v="0"/>
    <x v="1"/>
    <x v="1"/>
  </r>
  <r>
    <x v="2672"/>
    <n v="28.95060840135945"/>
    <n v="28.851599998474121"/>
    <n v="29.093600006103511"/>
    <n v="29.565800018310551"/>
    <n v="23730"/>
    <n v="30450"/>
    <n v="35057.777777777781"/>
    <n v="36.310001373291023"/>
    <n v="27.45000076293945"/>
    <x v="0"/>
    <x v="0"/>
    <x v="1"/>
    <x v="1"/>
  </r>
  <r>
    <x v="2673"/>
    <n v="22.119009828856591"/>
    <n v="22.3707999420166"/>
    <n v="21.96879993438721"/>
    <n v="20.73374995231628"/>
    <n v="9300"/>
    <n v="17320"/>
    <n v="23992.222222222219"/>
    <n v="24.360000610351559"/>
    <n v="10"/>
    <x v="0"/>
    <x v="0"/>
    <x v="1"/>
    <x v="0"/>
  </r>
  <r>
    <x v="2674"/>
    <n v="16.86033100805372"/>
    <n v="16.001400051116939"/>
    <n v="16.446733379364009"/>
    <n v="16.882950038909911"/>
    <n v="1211590"/>
    <n v="977783.33333333337"/>
    <n v="1303174.444444444"/>
    <n v="20.370000839233398"/>
    <n v="13.310000419616699"/>
    <x v="0"/>
    <x v="0"/>
    <x v="0"/>
    <x v="0"/>
  </r>
  <r>
    <x v="2675"/>
    <n v="79.705981191726536"/>
    <n v="79.163400115966795"/>
    <n v="76.760266672770186"/>
    <n v="76.121199913024896"/>
    <n v="35180"/>
    <n v="44200"/>
    <n v="37482.222222222219"/>
    <n v="82.029998779296875"/>
    <n v="66.790000915527344"/>
    <x v="0"/>
    <x v="0"/>
    <x v="0"/>
    <x v="1"/>
  </r>
  <r>
    <x v="2676"/>
    <n v="42.054360787312383"/>
    <n v="42.361159667968749"/>
    <n v="42.752540003458662"/>
    <n v="42.659779968261716"/>
    <n v="45940"/>
    <n v="67013.333333333328"/>
    <n v="48455.555555555547"/>
    <n v="44.470001220703118"/>
    <n v="40.689998626708977"/>
    <x v="0"/>
    <x v="0"/>
    <x v="1"/>
    <x v="1"/>
  </r>
  <r>
    <x v="2677"/>
    <n v="33.935543991917257"/>
    <n v="34.039600067138672"/>
    <n v="34.131526718139646"/>
    <n v="33.490750026702877"/>
    <n v="2430"/>
    <n v="3650"/>
    <n v="6841.1111111111113"/>
    <n v="35.491001129150391"/>
    <n v="27.205999374389648"/>
    <x v="0"/>
    <x v="0"/>
    <x v="1"/>
    <x v="1"/>
  </r>
  <r>
    <x v="2678"/>
    <n v="11.821158673704341"/>
    <n v="11.89880004882813"/>
    <n v="23.370200131734212"/>
    <n v="31.46695006370544"/>
    <n v="814170"/>
    <n v="878360"/>
    <n v="1448040"/>
    <n v="75.790000915527344"/>
    <n v="7.0100002288818359"/>
    <x v="0"/>
    <x v="0"/>
    <x v="1"/>
    <x v="0"/>
  </r>
  <r>
    <x v="2679"/>
    <n v="82.630680566598343"/>
    <n v="74.9702604675293"/>
    <n v="66.836940155029296"/>
    <n v="69.423005161285403"/>
    <n v="10280"/>
    <n v="11773.33333333333"/>
    <n v="7929"/>
    <n v="239.22999572753909"/>
    <n v="43.860000610351563"/>
    <x v="0"/>
    <x v="0"/>
    <x v="1"/>
    <x v="0"/>
  </r>
  <r>
    <x v="2680"/>
    <n v="1.119417662079478"/>
    <n v="1.2272199916839599"/>
    <n v="1.361999992529551"/>
    <n v="1.535384992361069"/>
    <n v="88200"/>
    <n v="49010"/>
    <n v="183172.22222222219"/>
    <n v="3.0199999809265141"/>
    <n v="0.98000001907348633"/>
    <x v="0"/>
    <x v="0"/>
    <x v="1"/>
    <x v="0"/>
  </r>
  <r>
    <x v="2681"/>
    <n v="25.83191615326248"/>
    <n v="27.50200004577637"/>
    <n v="29.169266713460281"/>
    <n v="29.417650022506709"/>
    <n v="783290"/>
    <n v="515090"/>
    <n v="474574.44444444438"/>
    <n v="41.990001678466797"/>
    <n v="21.319999694824219"/>
    <x v="0"/>
    <x v="0"/>
    <x v="1"/>
    <x v="0"/>
  </r>
  <r>
    <x v="2682"/>
    <n v="28.673543115344469"/>
    <n v="26.78299987792969"/>
    <n v="31.146333262125651"/>
    <n v="32.78989994049072"/>
    <n v="7640"/>
    <n v="13533.33333333333"/>
    <n v="23303.333333333328"/>
    <n v="40"/>
    <n v="23.389999389648441"/>
    <x v="0"/>
    <x v="0"/>
    <x v="0"/>
    <x v="0"/>
  </r>
  <r>
    <x v="2683"/>
    <n v="4.1827437239705336"/>
    <n v="4.3825999736785892"/>
    <n v="5.3955333137512209"/>
    <n v="5.3386999797821044"/>
    <n v="563730"/>
    <n v="394020"/>
    <n v="413747.77777777781"/>
    <n v="7.0399999618530273"/>
    <n v="3.7100000381469731"/>
    <x v="0"/>
    <x v="0"/>
    <x v="1"/>
    <x v="0"/>
  </r>
  <r>
    <x v="2684"/>
    <n v="10.979494751110121"/>
    <n v="11.392200050354001"/>
    <n v="10.95200003941854"/>
    <n v="9.9837000274658205"/>
    <n v="73960"/>
    <n v="74040"/>
    <n v="165772.22222222219"/>
    <n v="13.010000228881839"/>
    <n v="5.940000057220459"/>
    <x v="0"/>
    <x v="0"/>
    <x v="1"/>
    <x v="0"/>
  </r>
  <r>
    <x v="2685"/>
    <n v="10.54355788244715"/>
    <n v="10.511240043640139"/>
    <n v="10.450793425242111"/>
    <n v="10.388275089263921"/>
    <n v="24790"/>
    <n v="23900"/>
    <n v="315915.55555555562"/>
    <n v="10.69999980926514"/>
    <n v="9.9799995422363281"/>
    <x v="0"/>
    <x v="0"/>
    <x v="1"/>
    <x v="1"/>
  </r>
  <r>
    <x v="2686"/>
    <n v="6.4841327924390786"/>
    <n v="6.8672999572753914"/>
    <n v="10.43729997634888"/>
    <n v="10.68569999217987"/>
    <n v="364620"/>
    <n v="322300"/>
    <n v="461183.33333333331"/>
    <n v="18.219999313354489"/>
    <n v="5.5399999618530273"/>
    <x v="0"/>
    <x v="0"/>
    <x v="1"/>
    <x v="0"/>
  </r>
  <r>
    <x v="2687"/>
    <n v="8.6528966147203654"/>
    <n v="9.4113999557495109"/>
    <n v="7.8359333165486653"/>
    <n v="8.0040999794006353"/>
    <n v="46800"/>
    <n v="46180"/>
    <n v="75156.666666666672"/>
    <n v="12.38000011444092"/>
    <n v="5.4600000381469727"/>
    <x v="0"/>
    <x v="0"/>
    <x v="1"/>
    <x v="0"/>
  </r>
  <r>
    <x v="2688"/>
    <n v="5.5736487068744944"/>
    <n v="5.4594000053405756"/>
    <n v="5.439800001780192"/>
    <n v="5.4230500054359432"/>
    <n v="102390"/>
    <n v="84626.666666666672"/>
    <n v="65456.666666666657"/>
    <n v="5.820000171661377"/>
    <n v="5.119999885559082"/>
    <x v="0"/>
    <x v="0"/>
    <x v="0"/>
    <x v="1"/>
  </r>
  <r>
    <x v="2689"/>
    <n v="9.9902584134284638"/>
    <n v="9.8494000244140629"/>
    <n v="10.09126668294271"/>
    <n v="10.254450020790101"/>
    <n v="22010"/>
    <n v="31376.666666666672"/>
    <n v="35435.555555555547"/>
    <n v="11.430000305175779"/>
    <n v="9.5699996948242188"/>
    <x v="0"/>
    <x v="0"/>
    <x v="0"/>
    <x v="1"/>
  </r>
  <r>
    <x v="2690"/>
    <n v="4.4340097853525444"/>
    <n v="4.2809999847412108"/>
    <n v="5.3068666521708172"/>
    <n v="5.4057499873638157"/>
    <n v="3684850"/>
    <n v="4075690"/>
    <n v="3920323.333333333"/>
    <n v="10.739999771118161"/>
    <n v="3.6700000762939449"/>
    <x v="0"/>
    <x v="0"/>
    <x v="1"/>
    <x v="0"/>
  </r>
  <r>
    <x v="2691"/>
    <n v="10.84632976230272"/>
    <n v="10.791539993286129"/>
    <n v="10.581373348236079"/>
    <n v="10.49017001628876"/>
    <n v="43500"/>
    <n v="75090"/>
    <n v="91350"/>
    <n v="10.909999847412109"/>
    <n v="10.02999973297119"/>
    <x v="0"/>
    <x v="0"/>
    <x v="1"/>
    <x v="1"/>
  </r>
  <r>
    <x v="2692"/>
    <n v="28.621045126625379"/>
    <n v="29.560599937438969"/>
    <n v="31.610466613769528"/>
    <n v="30.419599952697759"/>
    <n v="760240"/>
    <n v="922596.66666666663"/>
    <n v="1151832.222222222"/>
    <n v="39.740001678466797"/>
    <n v="21.95999908447266"/>
    <x v="0"/>
    <x v="0"/>
    <x v="1"/>
    <x v="0"/>
  </r>
  <r>
    <x v="2693"/>
    <n v="25.228554950209411"/>
    <n v="23.94060005187988"/>
    <n v="21.406600036621089"/>
    <n v="21.30625005722046"/>
    <n v="27990"/>
    <n v="27550"/>
    <n v="27597.777777777781"/>
    <n v="26.5"/>
    <n v="11.72000026702881"/>
    <x v="0"/>
    <x v="0"/>
    <x v="1"/>
    <x v="0"/>
  </r>
  <r>
    <x v="2694"/>
    <n v="9.9866609523381982"/>
    <n v="6.1944999647140504"/>
    <n v="8.0253666623433428"/>
    <n v="15.237024950981141"/>
    <n v="285440"/>
    <n v="1041860"/>
    <n v="741947.16666666663"/>
    <n v="53.599998474121087"/>
    <n v="1.6599999666213989"/>
    <x v="0"/>
    <x v="0"/>
    <x v="0"/>
    <x v="0"/>
  </r>
  <r>
    <x v="2695"/>
    <n v="6.5896942321405314"/>
    <n v="6.2063000106811526"/>
    <n v="4.4080666669209796"/>
    <n v="4.0727000010013583"/>
    <n v="2525830"/>
    <n v="1647750"/>
    <n v="1590086.666666667"/>
    <n v="7.940000057220459"/>
    <n v="2.029999971389771"/>
    <x v="0"/>
    <x v="0"/>
    <x v="1"/>
    <x v="0"/>
  </r>
  <r>
    <x v="2696"/>
    <n v="8.8892404722512826"/>
    <n v="8.9195999717712411"/>
    <n v="8.9283333269755047"/>
    <n v="8.8585000085830696"/>
    <n v="50890"/>
    <n v="49303.333333333343"/>
    <n v="46107.777777777781"/>
    <n v="9.5900001525878906"/>
    <n v="8.0799999237060547"/>
    <x v="0"/>
    <x v="0"/>
    <x v="1"/>
    <x v="1"/>
  </r>
  <r>
    <x v="2697"/>
    <n v="20.532546735691451"/>
    <n v="21.083260002136232"/>
    <n v="22.256106656392419"/>
    <n v="22.6180849647522"/>
    <n v="3080"/>
    <n v="1880"/>
    <n v="2448.8888888888891"/>
    <n v="26.090000152587891"/>
    <n v="19.469999313354489"/>
    <x v="0"/>
    <x v="0"/>
    <x v="1"/>
    <x v="1"/>
  </r>
  <r>
    <x v="2698"/>
    <n v="9.8254650374877439"/>
    <n v="9.9203999710083011"/>
    <n v="10.07279996871948"/>
    <n v="10.045899972915651"/>
    <n v="83330"/>
    <n v="94213.333333333328"/>
    <n v="91085.555555555562"/>
    <n v="11.72000026702881"/>
    <n v="9.369999885559082"/>
    <x v="0"/>
    <x v="0"/>
    <x v="1"/>
    <x v="1"/>
  </r>
  <r>
    <x v="2699"/>
    <n v="9.7852987587163458"/>
    <n v="9.6801800155639643"/>
    <n v="9.4664933013916013"/>
    <n v="9.4290599727630617"/>
    <n v="320"/>
    <n v="523.33333333333337"/>
    <n v="512.22222222222217"/>
    <n v="10.064999580383301"/>
    <n v="8.8500003814697266"/>
    <x v="0"/>
    <x v="0"/>
    <x v="0"/>
    <x v="1"/>
  </r>
  <r>
    <x v="2700"/>
    <n v="12.07079458662316"/>
    <n v="12.03020000457764"/>
    <n v="10.6617333094279"/>
    <n v="10.160349979400641"/>
    <n v="18860"/>
    <n v="18736.666666666672"/>
    <n v="19180"/>
    <n v="13.64999961853027"/>
    <n v="7.8000001907348633"/>
    <x v="0"/>
    <x v="0"/>
    <x v="0"/>
    <x v="0"/>
  </r>
  <r>
    <x v="2701"/>
    <n v="1.4556050492231269"/>
    <n v="1.5789600110054021"/>
    <n v="2.3143800036112472"/>
    <n v="2.2253450018167502"/>
    <n v="23840"/>
    <n v="12673.33333333333"/>
    <n v="24785.555555555551"/>
    <n v="5.75"/>
    <n v="1.200000047683716"/>
    <x v="0"/>
    <x v="0"/>
    <x v="1"/>
    <x v="0"/>
  </r>
  <r>
    <x v="2702"/>
    <n v="134.6997827604101"/>
    <n v="129.2404002380371"/>
    <n v="122.6801333618164"/>
    <n v="119.85789997100829"/>
    <n v="212210"/>
    <n v="354110"/>
    <n v="393876.66666666669"/>
    <n v="140.75999450683591"/>
    <n v="80.279998779296875"/>
    <x v="1"/>
    <x v="0"/>
    <x v="0"/>
    <x v="1"/>
  </r>
  <r>
    <x v="2703"/>
    <n v="58.351510425255221"/>
    <n v="59.0307999420166"/>
    <n v="60.133466644287111"/>
    <n v="60.405049991607669"/>
    <n v="1329800"/>
    <n v="1156150"/>
    <n v="1140926.666666667"/>
    <n v="71.330001831054688"/>
    <n v="55.110000610351563"/>
    <x v="0"/>
    <x v="0"/>
    <x v="1"/>
    <x v="1"/>
  </r>
  <r>
    <x v="2704"/>
    <n v="14.004164299299619"/>
    <n v="14.557599983215329"/>
    <n v="15.899600041707361"/>
    <n v="15.893050031661989"/>
    <n v="1369480"/>
    <n v="884270"/>
    <n v="890688.88888888888"/>
    <n v="20.719999313354489"/>
    <n v="12.94999980926514"/>
    <x v="0"/>
    <x v="0"/>
    <x v="1"/>
    <x v="0"/>
  </r>
  <r>
    <x v="2705"/>
    <n v="23.00942256843166"/>
    <n v="22.82700000762939"/>
    <n v="22.82433334350586"/>
    <n v="23.052899999618528"/>
    <n v="90760"/>
    <n v="101696.6666666667"/>
    <n v="99294.444444444438"/>
    <n v="26.520000457763668"/>
    <n v="21.340000152587891"/>
    <x v="0"/>
    <x v="0"/>
    <x v="1"/>
    <x v="1"/>
  </r>
  <r>
    <x v="2706"/>
    <n v="39.867055946977139"/>
    <n v="38.403600006103517"/>
    <n v="36.003400026957188"/>
    <n v="35.197000074386587"/>
    <n v="219490"/>
    <n v="246430"/>
    <n v="260912.22222222219"/>
    <n v="41.369998931884773"/>
    <n v="30.670000076293949"/>
    <x v="0"/>
    <x v="0"/>
    <x v="1"/>
    <x v="1"/>
  </r>
  <r>
    <x v="2707"/>
    <n v="1.6228284760052309"/>
    <n v="1.7808000040054319"/>
    <n v="1.8800000015894569"/>
    <n v="2.3266499996185299"/>
    <n v="349090"/>
    <n v="366440"/>
    <n v="337763.33333333331"/>
    <n v="11.05000019073486"/>
    <n v="1.279999971389771"/>
    <x v="0"/>
    <x v="0"/>
    <x v="1"/>
    <x v="0"/>
  </r>
  <r>
    <x v="2708"/>
    <n v="2.5987111463066248"/>
    <n v="2.4306999969482419"/>
    <n v="2.789800014495849"/>
    <n v="2.7890400123596191"/>
    <n v="18030"/>
    <n v="30960"/>
    <n v="19357.777777777781"/>
    <n v="5.380000114440918"/>
    <n v="1.9800000190734861"/>
    <x v="0"/>
    <x v="0"/>
    <x v="1"/>
    <x v="0"/>
  </r>
  <r>
    <x v="2709"/>
    <n v="24.904324873398441"/>
    <n v="24.68232009887695"/>
    <m/>
    <m/>
    <n v="730"/>
    <n v="1030"/>
    <n v="416.66666666666669"/>
    <m/>
    <m/>
    <x v="0"/>
    <x v="0"/>
    <x v="1"/>
    <x v="1"/>
  </r>
  <r>
    <x v="2710"/>
    <n v="9.3781968659630373"/>
    <n v="9.3188000488281251"/>
    <n v="9.6022666994730628"/>
    <n v="9.6610000133514404"/>
    <n v="217600"/>
    <n v="316430"/>
    <n v="312674.44444444438"/>
    <n v="10.94999980926514"/>
    <n v="8.9399995803833008"/>
    <x v="0"/>
    <x v="0"/>
    <x v="1"/>
    <x v="1"/>
  </r>
  <r>
    <x v="2711"/>
    <n v="159.34652504068109"/>
    <n v="158.63419982910159"/>
    <n v="148.70133260091151"/>
    <n v="146.4837495422363"/>
    <n v="1110"/>
    <n v="4083.333333333333"/>
    <n v="2313.333333333333"/>
    <n v="164.47999572753909"/>
    <n v="128.44999694824219"/>
    <x v="0"/>
    <x v="0"/>
    <x v="1"/>
    <x v="1"/>
  </r>
  <r>
    <x v="2712"/>
    <n v="27.602292016983679"/>
    <m/>
    <m/>
    <m/>
    <n v="5960"/>
    <n v="17860"/>
    <m/>
    <m/>
    <m/>
    <x v="0"/>
    <x v="0"/>
    <x v="1"/>
    <x v="0"/>
  </r>
  <r>
    <x v="2713"/>
    <n v="82.0874990520267"/>
    <n v="87.259599914550776"/>
    <n v="83.812000071207677"/>
    <n v="81.377700042724612"/>
    <n v="3631710"/>
    <n v="3452546.666666667"/>
    <n v="2943717.777777778"/>
    <n v="100.5299987792969"/>
    <n v="68.540000915527344"/>
    <x v="0"/>
    <x v="0"/>
    <x v="1"/>
    <x v="1"/>
  </r>
  <r>
    <x v="2714"/>
    <n v="22.392760941879558"/>
    <n v="22.649199905395509"/>
    <n v="23.0467333094279"/>
    <n v="22.905849971771239"/>
    <n v="1906440"/>
    <n v="1726523.333333333"/>
    <n v="1697424.444444444"/>
    <n v="25.120000839233398"/>
    <n v="19.579999923706051"/>
    <x v="0"/>
    <x v="0"/>
    <x v="1"/>
    <x v="1"/>
  </r>
  <r>
    <x v="2715"/>
    <n v="57.83606363721097"/>
    <n v="56.276999969482432"/>
    <n v="59.182533391316731"/>
    <n v="61.275250129699707"/>
    <n v="791530"/>
    <n v="1047533.333333333"/>
    <n v="1274775.555555556"/>
    <n v="79.959999084472656"/>
    <n v="41.389999389648438"/>
    <x v="0"/>
    <x v="0"/>
    <x v="1"/>
    <x v="0"/>
  </r>
  <r>
    <x v="2716"/>
    <n v="34.778232565087123"/>
    <n v="34.820400009155271"/>
    <n v="34.63020004272461"/>
    <n v="34.41060001373291"/>
    <n v="1270320"/>
    <n v="1224616.666666667"/>
    <n v="1436836.666666667"/>
    <n v="36.080001831054688"/>
    <n v="30.35000038146973"/>
    <x v="0"/>
    <x v="0"/>
    <x v="1"/>
    <x v="1"/>
  </r>
  <r>
    <x v="2717"/>
    <n v="18.352175292372799"/>
    <n v="18.377400016784669"/>
    <n v="18.089233341217039"/>
    <n v="17.033675007820129"/>
    <n v="364720"/>
    <n v="267760"/>
    <n v="350211.11111111112"/>
    <n v="23"/>
    <n v="12.38000011444092"/>
    <x v="0"/>
    <x v="0"/>
    <x v="1"/>
    <x v="0"/>
  </r>
  <r>
    <x v="2718"/>
    <n v="34.541210962856567"/>
    <n v="35.145399627685549"/>
    <n v="35.340666529337568"/>
    <n v="34.700149936676027"/>
    <n v="154930"/>
    <n v="136866.66666666669"/>
    <n v="183416.66666666669"/>
    <n v="37.209999084472663"/>
    <n v="26.639999389648441"/>
    <x v="0"/>
    <x v="0"/>
    <x v="1"/>
    <x v="1"/>
  </r>
  <r>
    <x v="2719"/>
    <n v="22.708728420048161"/>
    <n v="22.39246002197266"/>
    <n v="22.35658003489176"/>
    <n v="21.910240001678471"/>
    <n v="200"/>
    <n v="233.33333333333329"/>
    <n v="358.88888888888891"/>
    <n v="25.409999847412109"/>
    <n v="15.44999980926514"/>
    <x v="0"/>
    <x v="0"/>
    <x v="1"/>
    <x v="1"/>
  </r>
  <r>
    <x v="2720"/>
    <n v="28.290910605393091"/>
    <n v="28.437999954223631"/>
    <n v="28.315800018310551"/>
    <n v="27.411949996948241"/>
    <n v="2506520"/>
    <n v="2224683.333333333"/>
    <n v="1943464.444444444"/>
    <n v="29.5"/>
    <n v="19.530000686645511"/>
    <x v="0"/>
    <x v="0"/>
    <x v="1"/>
    <x v="1"/>
  </r>
  <r>
    <x v="2721"/>
    <n v="61.238217697263657"/>
    <n v="61.143200073242177"/>
    <n v="61.375466690063483"/>
    <n v="59.698900032043447"/>
    <n v="930"/>
    <n v="733.33333333333337"/>
    <n v="875.55555555555554"/>
    <n v="64.480003356933594"/>
    <n v="43.490001678466797"/>
    <x v="0"/>
    <x v="0"/>
    <x v="1"/>
    <x v="1"/>
  </r>
  <r>
    <x v="2722"/>
    <n v="18.86481743698554"/>
    <n v="19.265799980163571"/>
    <n v="20.264733339945479"/>
    <n v="20.20640002250671"/>
    <n v="3341330"/>
    <n v="2743493.333333333"/>
    <n v="2471657.777777778"/>
    <n v="22.590000152587891"/>
    <n v="16.10000038146973"/>
    <x v="0"/>
    <x v="0"/>
    <x v="1"/>
    <x v="1"/>
  </r>
  <r>
    <x v="2723"/>
    <n v="32.0791670879942"/>
    <n v="31.877799949646"/>
    <n v="30.94266656239828"/>
    <n v="29.95384992599487"/>
    <n v="388410"/>
    <n v="452366.66666666669"/>
    <n v="365465.55555555562"/>
    <n v="33.5"/>
    <n v="21.319999694824219"/>
    <x v="0"/>
    <x v="0"/>
    <x v="1"/>
    <x v="1"/>
  </r>
  <r>
    <x v="2724"/>
    <n v="61.349472954710677"/>
    <n v="62.035199813842773"/>
    <n v="59.52346659342448"/>
    <n v="58.184099884033202"/>
    <n v="6076840"/>
    <n v="7240283.333333333"/>
    <n v="7011984.444444444"/>
    <n v="63.799999237060547"/>
    <n v="48.439998626708977"/>
    <x v="0"/>
    <x v="0"/>
    <x v="1"/>
    <x v="1"/>
  </r>
  <r>
    <x v="2725"/>
    <n v="27.662188631972111"/>
    <n v="27.606359977722171"/>
    <n v="26.374566612243651"/>
    <n v="25.76817495346069"/>
    <n v="169320"/>
    <n v="123356.6666666667"/>
    <n v="96192.222222222219"/>
    <n v="28.579999923706051"/>
    <n v="21.5"/>
    <x v="0"/>
    <x v="0"/>
    <x v="1"/>
    <x v="1"/>
  </r>
  <r>
    <x v="2726"/>
    <n v="18.46187528488819"/>
    <n v="18.244399986267091"/>
    <n v="18.517533289591469"/>
    <n v="18.224999947547911"/>
    <n v="2160"/>
    <n v="7403.333333333333"/>
    <n v="7244.4444444444443"/>
    <n v="19.370000839233398"/>
    <n v="14.30000019073486"/>
    <x v="0"/>
    <x v="0"/>
    <x v="1"/>
    <x v="1"/>
  </r>
  <r>
    <x v="2727"/>
    <n v="46.463038241473718"/>
    <n v="46.366800079345701"/>
    <n v="45.938733317057292"/>
    <n v="44.978550033569327"/>
    <n v="542430"/>
    <n v="706470"/>
    <n v="862050"/>
    <n v="48.830001831054688"/>
    <n v="36.909999847412109"/>
    <x v="0"/>
    <x v="0"/>
    <x v="1"/>
    <x v="1"/>
  </r>
  <r>
    <x v="2728"/>
    <n v="21.208913186985239"/>
    <n v="20.736600112915038"/>
    <n v="21.704733390808109"/>
    <n v="21.811200027465819"/>
    <n v="385580"/>
    <n v="343863.33333333331"/>
    <n v="285750"/>
    <n v="24.069999694824219"/>
    <n v="19.79999923706055"/>
    <x v="0"/>
    <x v="0"/>
    <x v="1"/>
    <x v="1"/>
  </r>
  <r>
    <x v="2729"/>
    <n v="92.520357136464881"/>
    <n v="91.705999450683592"/>
    <n v="88.902333170572916"/>
    <n v="88.002149887084954"/>
    <n v="17600"/>
    <n v="16160"/>
    <n v="12180"/>
    <n v="95.150001525878906"/>
    <n v="75.05999755859375"/>
    <x v="0"/>
    <x v="0"/>
    <x v="1"/>
    <x v="1"/>
  </r>
  <r>
    <x v="2730"/>
    <n v="43.093522032999893"/>
    <n v="43.244799880981446"/>
    <n v="42.267733230590821"/>
    <n v="41.086699972152708"/>
    <n v="329990"/>
    <n v="179160"/>
    <n v="118163.3333333333"/>
    <n v="45.259998321533203"/>
    <n v="29.860000610351559"/>
    <x v="0"/>
    <x v="0"/>
    <x v="1"/>
    <x v="1"/>
  </r>
  <r>
    <x v="2731"/>
    <n v="20.570127371817279"/>
    <n v="20.477600059509282"/>
    <n v="20.597200024922689"/>
    <n v="20.22380003929138"/>
    <n v="7570"/>
    <n v="9003.3333333333339"/>
    <n v="11595.555555555549"/>
    <n v="21.719999313354489"/>
    <n v="15.39000034332275"/>
    <x v="0"/>
    <x v="0"/>
    <x v="1"/>
    <x v="1"/>
  </r>
  <r>
    <x v="2732"/>
    <n v="28.492139031159379"/>
    <n v="28.51740001678467"/>
    <n v="27.871066703796391"/>
    <n v="26.871300029754639"/>
    <n v="420190"/>
    <n v="472480"/>
    <n v="384226.66666666669"/>
    <n v="29.75"/>
    <n v="19.440000534057621"/>
    <x v="0"/>
    <x v="0"/>
    <x v="1"/>
    <x v="1"/>
  </r>
  <r>
    <x v="2733"/>
    <n v="38.139467500566752"/>
    <n v="38.133199844360348"/>
    <n v="37.77199986775716"/>
    <n v="36.566449899673472"/>
    <n v="478270"/>
    <n v="588096.66666666663"/>
    <n v="714230"/>
    <n v="39.939998626708977"/>
    <n v="26.489999771118161"/>
    <x v="0"/>
    <x v="0"/>
    <x v="1"/>
    <x v="1"/>
  </r>
  <r>
    <x v="2734"/>
    <n v="18.992151409452902"/>
    <n v="18.941399993896489"/>
    <n v="19.37433335622152"/>
    <n v="19.20220004081726"/>
    <n v="480660"/>
    <n v="393660"/>
    <n v="399995.55555555562"/>
    <n v="20.5"/>
    <n v="16.370000839233398"/>
    <x v="0"/>
    <x v="0"/>
    <x v="1"/>
    <x v="1"/>
  </r>
  <r>
    <x v="2735"/>
    <n v="46.485060918946139"/>
    <n v="47.352399978637692"/>
    <n v="45.557666600545247"/>
    <n v="45.389399967193597"/>
    <n v="2253900"/>
    <n v="2365893.333333333"/>
    <n v="2564152.222222222"/>
    <n v="52.840000152587891"/>
    <n v="39.799999237060547"/>
    <x v="0"/>
    <x v="0"/>
    <x v="1"/>
    <x v="1"/>
  </r>
  <r>
    <x v="2736"/>
    <n v="6.9865770091933426"/>
    <n v="7.5568000030517579"/>
    <n v="8.4445000108083086"/>
    <n v="8.6025249862670901"/>
    <n v="152710"/>
    <n v="209803.33333333331"/>
    <n v="210968.88888888891"/>
    <n v="13.579999923706049"/>
    <n v="5.7100000381469727"/>
    <x v="0"/>
    <x v="0"/>
    <x v="1"/>
    <x v="0"/>
  </r>
  <r>
    <x v="2737"/>
    <n v="32.422962058689123"/>
    <n v="32.452199935913093"/>
    <n v="32.578466618855792"/>
    <n v="32.065299978256228"/>
    <n v="2767920"/>
    <n v="2584663.333333333"/>
    <n v="2227894.444444444"/>
    <n v="33.930000305175781"/>
    <n v="25.639999389648441"/>
    <x v="0"/>
    <x v="0"/>
    <x v="1"/>
    <x v="1"/>
  </r>
  <r>
    <x v="2738"/>
    <n v="33.249321317873473"/>
    <n v="33.089999923706053"/>
    <n v="33.000200030008948"/>
    <n v="32.523599987030032"/>
    <n v="4970"/>
    <n v="3716.666666666667"/>
    <n v="3540"/>
    <n v="34.580001831054688"/>
    <n v="25.170000076293949"/>
    <x v="0"/>
    <x v="0"/>
    <x v="1"/>
    <x v="1"/>
  </r>
  <r>
    <x v="2739"/>
    <n v="13.741787363908051"/>
    <n v="13.40939998626709"/>
    <n v="14.74899997711182"/>
    <n v="15.532999944686891"/>
    <n v="10420"/>
    <n v="7166.666666666667"/>
    <n v="7171.1111111111113"/>
    <n v="22.610000610351559"/>
    <n v="12.69999980926514"/>
    <x v="0"/>
    <x v="0"/>
    <x v="1"/>
    <x v="0"/>
  </r>
  <r>
    <x v="2740"/>
    <n v="62.678129774028733"/>
    <n v="62.977999954223627"/>
    <n v="60.192599894205728"/>
    <n v="58.203299961090089"/>
    <n v="2113150"/>
    <n v="2052130"/>
    <n v="2080813.333333333"/>
    <n v="65.360000610351563"/>
    <n v="43.810001373291023"/>
    <x v="0"/>
    <x v="0"/>
    <x v="1"/>
    <x v="1"/>
  </r>
  <r>
    <x v="2741"/>
    <n v="53.482104667716399"/>
    <n v="53.412399978637687"/>
    <n v="51.803866729736328"/>
    <n v="51.136599998474118"/>
    <n v="37610"/>
    <n v="30100"/>
    <n v="62540"/>
    <n v="55.330001831054688"/>
    <n v="44.860000610351563"/>
    <x v="0"/>
    <x v="0"/>
    <x v="1"/>
    <x v="1"/>
  </r>
  <r>
    <x v="2742"/>
    <n v="64.058003485544575"/>
    <n v="65.143200225830071"/>
    <n v="62.613733444213857"/>
    <n v="61.302600097656253"/>
    <n v="3829720"/>
    <n v="3459270"/>
    <n v="3201428.888888889"/>
    <n v="67.900001525878906"/>
    <n v="47.360000610351563"/>
    <x v="0"/>
    <x v="0"/>
    <x v="1"/>
    <x v="1"/>
  </r>
  <r>
    <x v="2743"/>
    <n v="31.79860445882446"/>
    <n v="32.230200042724611"/>
    <n v="29.686133359273271"/>
    <n v="29.652199964523319"/>
    <n v="22477150"/>
    <n v="22644683.333333328"/>
    <n v="26011670"/>
    <n v="34.110000610351563"/>
    <n v="25.260000228881839"/>
    <x v="0"/>
    <x v="0"/>
    <x v="1"/>
    <x v="1"/>
  </r>
  <r>
    <x v="2744"/>
    <n v="14.787369860163199"/>
    <n v="14.926400051116939"/>
    <n v="13.12473335266113"/>
    <n v="12.93130000591278"/>
    <n v="528080"/>
    <n v="428686.66666666669"/>
    <n v="247456.66666666669"/>
    <n v="15.579999923706049"/>
    <n v="10.72999954223633"/>
    <x v="0"/>
    <x v="0"/>
    <x v="1"/>
    <x v="0"/>
  </r>
  <r>
    <x v="2745"/>
    <n v="7.0453511001971076"/>
    <n v="7.1083999824523927"/>
    <n v="6.6569333299001059"/>
    <n v="6.4358500003814694"/>
    <n v="301530"/>
    <n v="449503.33333333331"/>
    <n v="400996.66666666669"/>
    <n v="11.489999771118161"/>
    <n v="4.0999999046325684"/>
    <x v="0"/>
    <x v="0"/>
    <x v="1"/>
    <x v="0"/>
  </r>
  <r>
    <x v="2746"/>
    <n v="88.032256017491278"/>
    <n v="92.023999786376947"/>
    <n v="76.471600036621098"/>
    <n v="68.777900009155275"/>
    <n v="1385280"/>
    <n v="1501670"/>
    <n v="1716163.333333333"/>
    <n v="99.040000915527344"/>
    <n v="30.35000038146973"/>
    <x v="0"/>
    <x v="0"/>
    <x v="1"/>
    <x v="0"/>
  </r>
  <r>
    <x v="2747"/>
    <n v="40.64130751043043"/>
    <n v="40.956399993896483"/>
    <n v="41.355066604614258"/>
    <n v="41.240749969482422"/>
    <n v="4584900"/>
    <n v="5531126.666666667"/>
    <n v="6055343.333333333"/>
    <n v="46.310001373291023"/>
    <n v="35.540000915527337"/>
    <x v="0"/>
    <x v="0"/>
    <x v="1"/>
    <x v="1"/>
  </r>
  <r>
    <x v="2748"/>
    <n v="20.548399005889099"/>
    <n v="19.72540008544922"/>
    <n v="18.780199979146321"/>
    <n v="18.20794998645782"/>
    <n v="2534740"/>
    <n v="2282303.333333333"/>
    <n v="2482313.333333333"/>
    <n v="21.559999465942379"/>
    <n v="14.960000038146971"/>
    <x v="0"/>
    <x v="0"/>
    <x v="0"/>
    <x v="1"/>
  </r>
  <r>
    <x v="2749"/>
    <n v="5.763202147478145"/>
    <n v="7.0134000301361086"/>
    <n v="7.7866000016530359"/>
    <n v="8.2725000166892997"/>
    <n v="1191450"/>
    <n v="786203.33333333337"/>
    <n v="662681.11111111112"/>
    <n v="22.5"/>
    <n v="4.2300000190734863"/>
    <x v="0"/>
    <x v="0"/>
    <x v="1"/>
    <x v="0"/>
  </r>
  <r>
    <x v="2750"/>
    <n v="7.8954151548736649"/>
    <n v="7.9406000041961669"/>
    <n v="7.8136666615804033"/>
    <n v="7.7888500070571904"/>
    <n v="546830"/>
    <n v="529443.33333333337"/>
    <n v="514385.55555555562"/>
    <n v="8.9799995422363281"/>
    <n v="7.190000057220459"/>
    <x v="0"/>
    <x v="0"/>
    <x v="1"/>
    <x v="1"/>
  </r>
  <r>
    <x v="2751"/>
    <n v="120.2320289868084"/>
    <n v="119.96560028076171"/>
    <n v="115.23186640421549"/>
    <n v="113.20309986114501"/>
    <n v="16730"/>
    <n v="15446.66666666667"/>
    <n v="33240"/>
    <n v="123.4899978637695"/>
    <n v="89.94000244140625"/>
    <x v="0"/>
    <x v="0"/>
    <x v="1"/>
    <x v="1"/>
  </r>
  <r>
    <x v="2752"/>
    <n v="3.0835832378663799"/>
    <n v="3.113999991416931"/>
    <n v="3.3744666639963792"/>
    <n v="3.3744499945640558"/>
    <n v="1728880"/>
    <n v="2262573.333333333"/>
    <n v="2279551.111111111"/>
    <n v="4.4699997901916504"/>
    <n v="2.5"/>
    <x v="0"/>
    <x v="0"/>
    <x v="1"/>
    <x v="0"/>
  </r>
  <r>
    <x v="2753"/>
    <n v="28.680830518427339"/>
    <n v="29.909759979248051"/>
    <n v="31.694359982808429"/>
    <n v="32.664870004653928"/>
    <n v="801580"/>
    <n v="1158163.333333333"/>
    <n v="1245543.333333333"/>
    <n v="37.819999694824219"/>
    <n v="27.370000839233398"/>
    <x v="0"/>
    <x v="0"/>
    <x v="1"/>
    <x v="1"/>
  </r>
  <r>
    <x v="2754"/>
    <n v="184.80860452984379"/>
    <n v="181.81"/>
    <n v="158.9052663167318"/>
    <n v="152.31809955596921"/>
    <n v="268620"/>
    <n v="311850"/>
    <n v="332221.11111111112"/>
    <n v="192.94000244140619"/>
    <n v="103.2799987792969"/>
    <x v="0"/>
    <x v="0"/>
    <x v="1"/>
    <x v="1"/>
  </r>
  <r>
    <x v="2755"/>
    <n v="119.70407549289961"/>
    <n v="120.2622001647949"/>
    <n v="113.6645998636882"/>
    <n v="112.28124988555911"/>
    <n v="995320"/>
    <n v="875443.33333333337"/>
    <n v="1116468.888888889"/>
    <n v="127.3000030517578"/>
    <n v="86.779998779296875"/>
    <x v="0"/>
    <x v="0"/>
    <x v="1"/>
    <x v="0"/>
  </r>
  <r>
    <x v="2756"/>
    <n v="111.198139555021"/>
    <n v="112.01999969482419"/>
    <n v="104.6136665852865"/>
    <n v="101.9786497879028"/>
    <n v="3230860"/>
    <n v="2771660"/>
    <n v="2660925.555555556"/>
    <n v="122.5299987792969"/>
    <n v="83.69000244140625"/>
    <x v="0"/>
    <x v="0"/>
    <x v="1"/>
    <x v="0"/>
  </r>
  <r>
    <x v="2757"/>
    <n v="22.75457446774864"/>
    <n v="21.65840000152588"/>
    <n v="16.170766652425129"/>
    <n v="15.11392498493195"/>
    <n v="1145080"/>
    <n v="1196093.333333333"/>
    <n v="1248581.111111111"/>
    <n v="25.329999923706051"/>
    <n v="10.204999923706049"/>
    <x v="0"/>
    <x v="0"/>
    <x v="1"/>
    <x v="0"/>
  </r>
  <r>
    <x v="2758"/>
    <n v="89.508346079817628"/>
    <n v="93.275399932861333"/>
    <n v="96.469333648681641"/>
    <n v="97.436600265502932"/>
    <n v="174240"/>
    <n v="197543.33333333331"/>
    <n v="233132.22222222219"/>
    <n v="111.2600021362305"/>
    <n v="86.110000610351563"/>
    <x v="0"/>
    <x v="0"/>
    <x v="1"/>
    <x v="1"/>
  </r>
  <r>
    <x v="2759"/>
    <n v="134.86757837516191"/>
    <n v="142.99500061035161"/>
    <n v="151.4736666870117"/>
    <n v="152.08985008239739"/>
    <n v="2615520"/>
    <n v="2803420"/>
    <n v="1677117.777777778"/>
    <n v="215.05000305175781"/>
    <n v="125.6999969482422"/>
    <x v="0"/>
    <x v="0"/>
    <x v="1"/>
    <x v="1"/>
  </r>
  <r>
    <x v="2760"/>
    <n v="29.356096940280271"/>
    <n v="26.94339992523193"/>
    <n v="21.151800003051761"/>
    <n v="20.599900007247921"/>
    <n v="2223040"/>
    <n v="2081450"/>
    <n v="2007268.888888889"/>
    <n v="32.270000457763672"/>
    <n v="12.260000228881839"/>
    <x v="1"/>
    <x v="0"/>
    <x v="1"/>
    <x v="0"/>
  </r>
  <r>
    <x v="2761"/>
    <n v="21.12770334298019"/>
    <n v="23.448400115966798"/>
    <n v="26.12080001831055"/>
    <n v="29.365450038909909"/>
    <n v="1009040"/>
    <n v="1351453.333333333"/>
    <n v="1294030"/>
    <n v="43.430000305175781"/>
    <n v="17.280000686645511"/>
    <x v="0"/>
    <x v="0"/>
    <x v="1"/>
    <x v="0"/>
  </r>
  <r>
    <x v="2762"/>
    <n v="2.097021029872022"/>
    <n v="2.3303999805450442"/>
    <n v="2.974099998474121"/>
    <n v="2.6827749973535542"/>
    <n v="312420"/>
    <n v="233283.33333333331"/>
    <n v="473725.55555555562"/>
    <n v="5.75"/>
    <n v="1.5399999618530269"/>
    <x v="0"/>
    <x v="0"/>
    <x v="1"/>
    <x v="0"/>
  </r>
  <r>
    <x v="2763"/>
    <n v="28.525096476914889"/>
    <n v="28.578259849548338"/>
    <n v="28.710933303833009"/>
    <n v="28.49271498680115"/>
    <n v="23400"/>
    <n v="25046.666666666672"/>
    <n v="24447.777777777781"/>
    <n v="30.10000038146973"/>
    <n v="24.840000152587891"/>
    <x v="0"/>
    <x v="0"/>
    <x v="1"/>
    <x v="1"/>
  </r>
  <r>
    <x v="2764"/>
    <n v="12.514814682504239"/>
    <n v="9.940199985504151"/>
    <n v="6.3689333168665572"/>
    <n v="5.6849499905109404"/>
    <n v="523690"/>
    <n v="655930"/>
    <n v="862801.11111111112"/>
    <n v="14.19999980926514"/>
    <n v="2.279999971389771"/>
    <x v="1"/>
    <x v="1"/>
    <x v="0"/>
    <x v="0"/>
  </r>
  <r>
    <x v="2765"/>
    <n v="40.97821505123629"/>
    <n v="41.115800018310537"/>
    <n v="41.735733464558919"/>
    <n v="42.022800102233887"/>
    <n v="220610"/>
    <n v="196140"/>
    <n v="201996.66666666669"/>
    <n v="47.669998168945313"/>
    <n v="35.970001220703118"/>
    <x v="0"/>
    <x v="0"/>
    <x v="1"/>
    <x v="1"/>
  </r>
  <r>
    <x v="2766"/>
    <n v="2.354444152808548"/>
    <n v="2.226399989128113"/>
    <n v="2.6376733207702641"/>
    <n v="2.8645349931716919"/>
    <n v="33120"/>
    <n v="16800"/>
    <n v="135013.9222222222"/>
    <n v="7.5999999046325684"/>
    <n v="1.7300000190734861"/>
    <x v="0"/>
    <x v="0"/>
    <x v="1"/>
    <x v="0"/>
  </r>
  <r>
    <x v="2767"/>
    <n v="2.183883741948502"/>
    <n v="1.9193400096893309"/>
    <n v="1.5635600010554001"/>
    <n v="1.298425000309944"/>
    <n v="2822960"/>
    <n v="1077400"/>
    <n v="390091.11111111112"/>
    <n v="2.589999914169312"/>
    <n v="0.36800000071525568"/>
    <x v="0"/>
    <x v="0"/>
    <x v="1"/>
    <x v="0"/>
  </r>
  <r>
    <x v="2768"/>
    <n v="34.142373651690278"/>
    <n v="35.103800048828127"/>
    <n v="32.694133338928218"/>
    <n v="31.5425"/>
    <n v="13900"/>
    <n v="10793.33333333333"/>
    <n v="11233.33333333333"/>
    <n v="37.380001068115227"/>
    <n v="22.879999160766602"/>
    <x v="0"/>
    <x v="0"/>
    <x v="1"/>
    <x v="0"/>
  </r>
  <r>
    <x v="2769"/>
    <n v="54.02102119032979"/>
    <n v="53.3684001159668"/>
    <n v="51.446866658528648"/>
    <n v="51.017749977111819"/>
    <n v="47420"/>
    <n v="41663.333333333343"/>
    <n v="32453.333333333328"/>
    <n v="55.779998779296882"/>
    <n v="43.880001068115227"/>
    <x v="0"/>
    <x v="0"/>
    <x v="1"/>
    <x v="1"/>
  </r>
  <r>
    <x v="2770"/>
    <n v="8.9452339590553382"/>
    <n v="8.7734000205993645"/>
    <n v="8.7712666702270514"/>
    <n v="8.8633500003814696"/>
    <n v="347560"/>
    <n v="456643.33333333331"/>
    <n v="632710"/>
    <n v="10.560000419616699"/>
    <n v="7.7100000381469727"/>
    <x v="0"/>
    <x v="0"/>
    <x v="1"/>
    <x v="0"/>
  </r>
  <r>
    <x v="2771"/>
    <n v="45.457808596968547"/>
    <n v="45.549399948120119"/>
    <n v="45.00859992980957"/>
    <n v="43.613649978637703"/>
    <n v="2699930"/>
    <n v="2917596.666666667"/>
    <n v="2789176.666666667"/>
    <n v="47.159999847412109"/>
    <n v="31.70999908447266"/>
    <x v="0"/>
    <x v="0"/>
    <x v="1"/>
    <x v="1"/>
  </r>
  <r>
    <x v="2772"/>
    <n v="12.85065605867535"/>
    <n v="13.856399955749509"/>
    <n v="12.82986668904622"/>
    <n v="12.890100007057191"/>
    <n v="52029980"/>
    <n v="57183633.333333343"/>
    <n v="58986564.444444448"/>
    <n v="16.14999961853027"/>
    <n v="10.94999980926514"/>
    <x v="0"/>
    <x v="0"/>
    <x v="1"/>
    <x v="0"/>
  </r>
  <r>
    <x v="2773"/>
    <n v="15.06895252633505"/>
    <n v="14.851000003814701"/>
    <n v="13.8684666633606"/>
    <n v="13.62345001220703"/>
    <n v="383960"/>
    <n v="310346.66666666669"/>
    <n v="321411.11111111112"/>
    <n v="15.77000045776367"/>
    <n v="10.22000026702881"/>
    <x v="0"/>
    <x v="0"/>
    <x v="1"/>
    <x v="0"/>
  </r>
  <r>
    <x v="2774"/>
    <n v="28.537232644839971"/>
    <n v="28.523219985961919"/>
    <n v="29.27029336293538"/>
    <n v="29.598950033187869"/>
    <n v="20070"/>
    <n v="34420"/>
    <n v="37916.666666666657"/>
    <n v="33.009998321533203"/>
    <n v="28.034999847412109"/>
    <x v="0"/>
    <x v="0"/>
    <x v="1"/>
    <x v="1"/>
  </r>
  <r>
    <x v="2775"/>
    <n v="73.843009085758709"/>
    <n v="72.417600402832036"/>
    <n v="71.05953364054362"/>
    <n v="70.814650230407722"/>
    <n v="6260"/>
    <n v="7453.333333333333"/>
    <n v="16571.111111111109"/>
    <n v="78.480003356933594"/>
    <n v="60.810001373291023"/>
    <x v="0"/>
    <x v="0"/>
    <x v="0"/>
    <x v="1"/>
  </r>
  <r>
    <x v="2776"/>
    <n v="105.3389412626469"/>
    <n v="105.1667999267578"/>
    <n v="100.3395332336426"/>
    <n v="99.640099983215336"/>
    <n v="2450"/>
    <n v="3893.333333333333"/>
    <n v="3143.333333333333"/>
    <n v="109.55999755859381"/>
    <n v="89.209999084472656"/>
    <x v="0"/>
    <x v="0"/>
    <x v="0"/>
    <x v="1"/>
  </r>
  <r>
    <x v="2777"/>
    <n v="61.699518682945559"/>
    <n v="58.978199920654298"/>
    <n v="57.693599929809572"/>
    <n v="56.49914999008179"/>
    <n v="372670"/>
    <n v="535063.33333333337"/>
    <n v="533364.4444444445"/>
    <n v="64.080001831054688"/>
    <n v="44.259998321533203"/>
    <x v="0"/>
    <x v="0"/>
    <x v="0"/>
    <x v="1"/>
  </r>
  <r>
    <x v="2778"/>
    <n v="18.882489692421359"/>
    <n v="18.990420074462889"/>
    <n v="19.465073394775391"/>
    <n v="19.71915507316589"/>
    <n v="200"/>
    <n v="440"/>
    <n v="300"/>
    <n v="22.55100059509277"/>
    <n v="18.555000305175781"/>
    <x v="0"/>
    <x v="0"/>
    <x v="1"/>
    <x v="1"/>
  </r>
  <r>
    <x v="2779"/>
    <n v="25.23444996672298"/>
    <n v="25.224000091552739"/>
    <n v="25.107100016276039"/>
    <n v="24.98867500305176"/>
    <n v="994450"/>
    <n v="1579233.333333333"/>
    <n v="1080207.777777778"/>
    <n v="25.829999923706051"/>
    <n v="23.70000076293945"/>
    <x v="0"/>
    <x v="0"/>
    <x v="1"/>
    <x v="1"/>
  </r>
  <r>
    <x v="2780"/>
    <n v="6.1738895219772152"/>
    <n v="6.1765999794006348"/>
    <n v="6.0020666662851969"/>
    <n v="5.9487000012397768"/>
    <n v="22220"/>
    <n v="23050"/>
    <n v="23033.333333333328"/>
    <n v="6.6599998474121094"/>
    <n v="5.25"/>
    <x v="0"/>
    <x v="0"/>
    <x v="1"/>
    <x v="1"/>
  </r>
  <r>
    <x v="2781"/>
    <n v="16.533930674837471"/>
    <n v="17.156400108337401"/>
    <n v="17.55646672566732"/>
    <n v="17.44450007915497"/>
    <n v="51550"/>
    <n v="45423.333333333343"/>
    <n v="60722.222222222219"/>
    <n v="19.110000610351559"/>
    <n v="14.44999980926514"/>
    <x v="0"/>
    <x v="0"/>
    <x v="1"/>
    <x v="1"/>
  </r>
  <r>
    <x v="2782"/>
    <n v="145.85215713800261"/>
    <n v="137.9471998596191"/>
    <n v="137.8867334493001"/>
    <n v="139.79195056915279"/>
    <n v="1641290"/>
    <n v="2003430"/>
    <n v="1877575.555555556"/>
    <n v="167.0299987792969"/>
    <n v="111.2099990844727"/>
    <x v="0"/>
    <x v="0"/>
    <x v="0"/>
    <x v="1"/>
  </r>
  <r>
    <x v="2783"/>
    <n v="6.8051278275758964"/>
    <n v="7.4006000328063974"/>
    <n v="7.7845333607991538"/>
    <n v="7.3978000211715704"/>
    <n v="50680"/>
    <n v="38250"/>
    <n v="47105.555555555547"/>
    <n v="9.4499998092651367"/>
    <n v="4.369999885559082"/>
    <x v="0"/>
    <x v="0"/>
    <x v="1"/>
    <x v="0"/>
  </r>
  <r>
    <x v="2784"/>
    <n v="32.983279416836723"/>
    <n v="32.83661991119385"/>
    <n v="31.419033304850259"/>
    <n v="30.918329973220821"/>
    <n v="19260"/>
    <n v="34293.333333333343"/>
    <n v="80793.333333333328"/>
    <n v="33.430000305175781"/>
    <n v="27.541000366210941"/>
    <x v="0"/>
    <x v="0"/>
    <x v="1"/>
    <x v="1"/>
  </r>
  <r>
    <x v="2785"/>
    <n v="2.7800190042185071"/>
    <n v="2.8996000146865839"/>
    <n v="3.3944666846593221"/>
    <n v="3.8439000141620641"/>
    <n v="81180"/>
    <n v="115516.6666666667"/>
    <n v="1473456.666666667"/>
    <n v="6.75"/>
    <n v="1.779999971389771"/>
    <x v="0"/>
    <x v="0"/>
    <x v="1"/>
    <x v="0"/>
  </r>
  <r>
    <x v="2786"/>
    <n v="16.750842712049849"/>
    <n v="16.103199996948241"/>
    <n v="20.93473335266113"/>
    <n v="23.400199995040889"/>
    <n v="168580"/>
    <n v="216076.66666666669"/>
    <n v="343703.33333333331"/>
    <n v="37.75"/>
    <n v="10.319999694824221"/>
    <x v="0"/>
    <x v="0"/>
    <x v="1"/>
    <x v="0"/>
  </r>
  <r>
    <x v="2787"/>
    <n v="68.381247327603376"/>
    <n v="66.177399978637695"/>
    <n v="67.264599812825523"/>
    <n v="69.913349838256835"/>
    <n v="990450"/>
    <n v="1481793.333333333"/>
    <n v="1274676.666666667"/>
    <n v="91.44000244140625"/>
    <n v="51.529998779296882"/>
    <x v="0"/>
    <x v="0"/>
    <x v="1"/>
    <x v="0"/>
  </r>
  <r>
    <x v="2788"/>
    <n v="57.417125046018938"/>
    <n v="57.345799942016598"/>
    <n v="54.27366673787435"/>
    <n v="53.113800048828118"/>
    <n v="2412260"/>
    <n v="3438843.333333333"/>
    <n v="3228007.777777778"/>
    <n v="58.990001678466797"/>
    <n v="43.869998931884773"/>
    <x v="0"/>
    <x v="0"/>
    <x v="1"/>
    <x v="1"/>
  </r>
  <r>
    <x v="2789"/>
    <n v="7.3468640293576968"/>
    <n v="7.0986400032043457"/>
    <n v="6.832140003840129"/>
    <n v="6.7291250109672536"/>
    <n v="23400"/>
    <n v="20753.333333333328"/>
    <n v="25553.333333333328"/>
    <n v="9"/>
    <n v="4.880000114440918"/>
    <x v="0"/>
    <x v="0"/>
    <x v="1"/>
    <x v="0"/>
  </r>
  <r>
    <x v="2790"/>
    <n v="7.7746010256958797"/>
    <n v="7.0094600582122801"/>
    <n v="6.2842933591206869"/>
    <n v="6.2555750298500064"/>
    <n v="3360"/>
    <n v="4123.333333333333"/>
    <n v="4002.2222222222222"/>
    <n v="9.1599998474121094"/>
    <n v="5.0100002288818359"/>
    <x v="0"/>
    <x v="0"/>
    <x v="0"/>
    <x v="0"/>
  </r>
  <r>
    <x v="2791"/>
    <n v="3.6030689517553132"/>
    <n v="4.5000000190734859"/>
    <n v="5.3229333527882892"/>
    <n v="8.0595000290870669"/>
    <n v="2280010"/>
    <n v="1893636.666666667"/>
    <n v="2304246.666666667"/>
    <n v="30.870000839233398"/>
    <n v="2.779999971389771"/>
    <x v="0"/>
    <x v="0"/>
    <x v="1"/>
    <x v="0"/>
  </r>
  <r>
    <x v="2792"/>
    <n v="10.918595639574169"/>
    <n v="10.85900001525879"/>
    <n v="10.611593284606929"/>
    <n v="10.481449971199041"/>
    <n v="5400"/>
    <n v="40853.333333333343"/>
    <n v="44742.222222222219"/>
    <n v="11.10000038146973"/>
    <n v="9.9300003051757813"/>
    <x v="0"/>
    <x v="0"/>
    <x v="1"/>
    <x v="1"/>
  </r>
  <r>
    <x v="2793"/>
    <n v="38.710012709696777"/>
    <n v="38.592179794311527"/>
    <n v="37.01265993754069"/>
    <n v="36.517019958496093"/>
    <n v="60160"/>
    <n v="64826.666666666657"/>
    <n v="87998.888888888891"/>
    <n v="39.689998626708977"/>
    <n v="32.709999084472663"/>
    <x v="0"/>
    <x v="0"/>
    <x v="1"/>
    <x v="1"/>
  </r>
  <r>
    <x v="2794"/>
    <n v="2.6835061672252931"/>
    <n v="2.707200031280518"/>
    <n v="2.729066694577535"/>
    <n v="2.6873500239849091"/>
    <n v="713100"/>
    <n v="869536.66666666663"/>
    <n v="675828.88888888888"/>
    <n v="2.9600000381469731"/>
    <n v="2.309999942779541"/>
    <x v="0"/>
    <x v="0"/>
    <x v="1"/>
    <x v="1"/>
  </r>
  <r>
    <x v="2795"/>
    <n v="17.571226190377619"/>
    <n v="18.315200042724609"/>
    <n v="19.400933341979979"/>
    <n v="19.222300004959109"/>
    <n v="2079240"/>
    <n v="1849396.666666667"/>
    <n v="1940430"/>
    <n v="29.95999908447266"/>
    <n v="15.289999961853029"/>
    <x v="0"/>
    <x v="0"/>
    <x v="1"/>
    <x v="0"/>
  </r>
  <r>
    <x v="2796"/>
    <n v="30.11219900035724"/>
    <n v="29.92319995880127"/>
    <n v="26.552606633504229"/>
    <n v="25.410444993972781"/>
    <n v="157980"/>
    <n v="230603.33333333331"/>
    <n v="175493.33333333331"/>
    <n v="31.35000038146973"/>
    <n v="20.545000076293949"/>
    <x v="0"/>
    <x v="0"/>
    <x v="1"/>
    <x v="1"/>
  </r>
  <r>
    <x v="2797"/>
    <n v="28.47901648111365"/>
    <n v="28.14307991027832"/>
    <n v="27.828166643778481"/>
    <n v="27.96459495544434"/>
    <n v="9830"/>
    <n v="18460"/>
    <n v="19634.444444444449"/>
    <n v="29.389999389648441"/>
    <n v="25.239999771118161"/>
    <x v="0"/>
    <x v="0"/>
    <x v="0"/>
    <x v="1"/>
  </r>
  <r>
    <x v="2798"/>
    <n v="595.46921259738667"/>
    <n v="594.67374511718754"/>
    <n v="507.89308349609382"/>
    <n v="481.03788238525391"/>
    <n v="140"/>
    <n v="153.33333333333329"/>
    <n v="198.88888888888891"/>
    <n v="639.3079833984375"/>
    <n v="356"/>
    <x v="0"/>
    <x v="0"/>
    <x v="0"/>
    <x v="1"/>
  </r>
  <r>
    <x v="2799"/>
    <n v="71.06166739919189"/>
    <n v="70.520799865722651"/>
    <n v="64.544933319091797"/>
    <n v="62.195043601989752"/>
    <n v="787150"/>
    <n v="1035110"/>
    <n v="1034512.222222222"/>
    <n v="75.769996643066406"/>
    <n v="45.675212860107422"/>
    <x v="0"/>
    <x v="0"/>
    <x v="0"/>
    <x v="0"/>
  </r>
  <r>
    <x v="2800"/>
    <n v="32.893025368670088"/>
    <n v="31.461200180053709"/>
    <n v="31.289866625467941"/>
    <n v="32.882749986648562"/>
    <n v="6950"/>
    <n v="10643.33333333333"/>
    <n v="13503.33333333333"/>
    <n v="39.590000152587891"/>
    <n v="25.239999771118161"/>
    <x v="0"/>
    <x v="0"/>
    <x v="0"/>
    <x v="1"/>
  </r>
  <r>
    <x v="2801"/>
    <n v="33.248708741635511"/>
    <n v="31.278600120544429"/>
    <n v="31.952200101216629"/>
    <n v="33.903750085830687"/>
    <n v="104600"/>
    <n v="165190"/>
    <n v="171198.88888888891"/>
    <n v="43.889999389648438"/>
    <n v="24.85000038146973"/>
    <x v="0"/>
    <x v="0"/>
    <x v="0"/>
    <x v="0"/>
  </r>
  <r>
    <x v="2802"/>
    <n v="97.682480600848905"/>
    <n v="94.749720001220709"/>
    <n v="69.016153411865233"/>
    <m/>
    <n v="14350"/>
    <n v="25750"/>
    <n v="14781.111111111109"/>
    <m/>
    <m/>
    <x v="0"/>
    <x v="0"/>
    <x v="1"/>
    <x v="0"/>
  </r>
  <r>
    <x v="2803"/>
    <n v="30.074154214619409"/>
    <n v="28.551200027465821"/>
    <n v="27.771733373006189"/>
    <n v="28.987300071716309"/>
    <n v="84000"/>
    <n v="102493.3333333333"/>
    <n v="117442.2222222222"/>
    <n v="34.709999084472663"/>
    <n v="23.04000091552734"/>
    <x v="0"/>
    <x v="0"/>
    <x v="0"/>
    <x v="0"/>
  </r>
  <r>
    <x v="2804"/>
    <n v="32.295353624128659"/>
    <n v="32.385800056457519"/>
    <n v="34.710133438110347"/>
    <n v="37.26425003051758"/>
    <n v="108930"/>
    <n v="139993.33333333331"/>
    <n v="177733.33333333331"/>
    <n v="48.810001373291023"/>
    <n v="27.29000091552734"/>
    <x v="0"/>
    <x v="0"/>
    <x v="1"/>
    <x v="0"/>
  </r>
  <r>
    <x v="2805"/>
    <n v="44.877965595246167"/>
    <n v="45.219799804687497"/>
    <n v="45.646266530354808"/>
    <n v="45.550599937438967"/>
    <n v="743220"/>
    <n v="705130"/>
    <n v="655362.22222222225"/>
    <n v="47.569999694824219"/>
    <n v="43.439998626708977"/>
    <x v="0"/>
    <x v="0"/>
    <x v="1"/>
    <x v="1"/>
  </r>
  <r>
    <x v="2806"/>
    <n v="23.982996582743159"/>
    <m/>
    <m/>
    <m/>
    <n v="15270"/>
    <n v="18440"/>
    <m/>
    <m/>
    <m/>
    <x v="0"/>
    <x v="0"/>
    <x v="1"/>
    <x v="1"/>
  </r>
  <r>
    <x v="2807"/>
    <n v="14.54633662143104"/>
    <n v="13.53179996490478"/>
    <n v="12.74319997787476"/>
    <n v="13.09524998188019"/>
    <n v="878310"/>
    <n v="1173186.666666667"/>
    <n v="1257546.666666667"/>
    <n v="16.04000091552734"/>
    <n v="10.710000038146971"/>
    <x v="0"/>
    <x v="0"/>
    <x v="0"/>
    <x v="0"/>
  </r>
  <r>
    <x v="2808"/>
    <n v="13.793833582662041"/>
    <n v="14.0489999961853"/>
    <n v="13.445533326466879"/>
    <n v="13.545300002098079"/>
    <n v="157780"/>
    <n v="210720"/>
    <n v="290976.66666666669"/>
    <n v="15.39000034332275"/>
    <n v="10.659999847412109"/>
    <x v="0"/>
    <x v="0"/>
    <x v="1"/>
    <x v="1"/>
  </r>
  <r>
    <x v="2809"/>
    <n v="152.98445769468009"/>
    <n v="154.58259979248049"/>
    <n v="155.826533203125"/>
    <n v="155.09304977416991"/>
    <n v="32640"/>
    <n v="27083.333333333328"/>
    <n v="29041.111111111109"/>
    <n v="165.3699951171875"/>
    <n v="128.6000061035156"/>
    <x v="0"/>
    <x v="0"/>
    <x v="1"/>
    <x v="1"/>
  </r>
  <r>
    <x v="2810"/>
    <n v="19.88356766073818"/>
    <m/>
    <m/>
    <m/>
    <n v="25880"/>
    <m/>
    <m/>
    <m/>
    <m/>
    <x v="0"/>
    <x v="0"/>
    <x v="1"/>
    <x v="0"/>
  </r>
  <r>
    <x v="2811"/>
    <n v="10.856755951274391"/>
    <n v="11.021199932098391"/>
    <n v="10.558399995168051"/>
    <n v="10.58469999790192"/>
    <n v="3870"/>
    <n v="3346.666666666667"/>
    <n v="4840"/>
    <n v="11.739999771118161"/>
    <n v="9.130000114440918"/>
    <x v="0"/>
    <x v="0"/>
    <x v="1"/>
    <x v="1"/>
  </r>
  <r>
    <x v="2812"/>
    <n v="45.876243528417866"/>
    <n v="42.687999877929677"/>
    <n v="42.307000122070313"/>
    <n v="43.875100116729733"/>
    <n v="35430"/>
    <n v="52066.666666666657"/>
    <n v="73635.555555555562"/>
    <n v="53.419998168945313"/>
    <n v="34.979999542236328"/>
    <x v="0"/>
    <x v="0"/>
    <x v="0"/>
    <x v="1"/>
  </r>
  <r>
    <x v="2813"/>
    <n v="20.172725083187132"/>
    <n v="20.407599868774419"/>
    <n v="21.711933288574219"/>
    <n v="21.74569994926453"/>
    <n v="490"/>
    <n v="2253.333333333333"/>
    <n v="3604.4444444444439"/>
    <n v="24.909999847412109"/>
    <n v="18.180000305175781"/>
    <x v="0"/>
    <x v="0"/>
    <x v="1"/>
    <x v="1"/>
  </r>
  <r>
    <x v="2814"/>
    <n v="48.777315894458702"/>
    <n v="48.922559814453123"/>
    <n v="49.057479858398438"/>
    <n v="48.82408489227295"/>
    <n v="28290"/>
    <n v="16376.66666666667"/>
    <n v="18187.777777777781"/>
    <n v="49.900001525878913"/>
    <n v="46.25"/>
    <x v="0"/>
    <x v="0"/>
    <x v="1"/>
    <x v="1"/>
  </r>
  <r>
    <x v="2815"/>
    <n v="35.86281555894999"/>
    <n v="33.338199806213382"/>
    <n v="28.090933278401689"/>
    <n v="27.216449966430659"/>
    <n v="1550"/>
    <n v="3183.333333333333"/>
    <n v="3956.666666666667"/>
    <n v="37.799999237060547"/>
    <n v="23.14999961853027"/>
    <x v="0"/>
    <x v="0"/>
    <x v="0"/>
    <x v="1"/>
  </r>
  <r>
    <x v="2816"/>
    <n v="32.616102750492153"/>
    <n v="31.535200004577639"/>
    <n v="29.132399927775069"/>
    <n v="30.83959995269775"/>
    <n v="32300"/>
    <n v="40866.666666666657"/>
    <n v="44138.888888888891"/>
    <n v="38.610000610351563"/>
    <n v="23.14999961853027"/>
    <x v="0"/>
    <x v="0"/>
    <x v="0"/>
    <x v="0"/>
  </r>
  <r>
    <x v="2817"/>
    <n v="18.37484068100644"/>
    <n v="18.109799880981441"/>
    <n v="19.003466669718421"/>
    <n v="19.377200040817261"/>
    <n v="17470"/>
    <n v="22663.333333333328"/>
    <n v="32711.111111111109"/>
    <n v="21.989999771118161"/>
    <n v="16.620000839233398"/>
    <x v="0"/>
    <x v="0"/>
    <x v="0"/>
    <x v="0"/>
  </r>
  <r>
    <x v="2818"/>
    <n v="19.481209771372288"/>
    <n v="19.4015400314331"/>
    <n v="19.456253306070959"/>
    <n v="19.510885000228878"/>
    <n v="21590"/>
    <n v="10680"/>
    <n v="6318.8888888888887"/>
    <n v="21.75"/>
    <n v="18.254999160766602"/>
    <x v="0"/>
    <x v="0"/>
    <x v="0"/>
    <x v="1"/>
  </r>
  <r>
    <x v="2819"/>
    <n v="1.9622625132354119"/>
    <n v="2.187800004482269"/>
    <n v="2.619933331807454"/>
    <n v="2.763350001573563"/>
    <n v="11070220"/>
    <n v="14650750"/>
    <n v="13966363.33333333"/>
    <n v="4.6500000953674316"/>
    <n v="1.629999995231628"/>
    <x v="0"/>
    <x v="0"/>
    <x v="1"/>
    <x v="0"/>
  </r>
  <r>
    <x v="2820"/>
    <n v="13.77593250464084"/>
    <n v="13.62599998474121"/>
    <n v="13.52766665776571"/>
    <n v="13.709450011253359"/>
    <n v="342790"/>
    <n v="471850"/>
    <n v="590138.88888888888"/>
    <n v="16.430000305175781"/>
    <n v="11.460000038146971"/>
    <x v="0"/>
    <x v="0"/>
    <x v="0"/>
    <x v="0"/>
  </r>
  <r>
    <x v="2821"/>
    <n v="95.573938798497949"/>
    <n v="95.251599578857423"/>
    <n v="94.61459991455078"/>
    <n v="93.770599899291994"/>
    <n v="179860"/>
    <n v="172283.33333333331"/>
    <n v="187161.11111111109"/>
    <n v="104.8000030517578"/>
    <n v="73.349998474121094"/>
    <x v="0"/>
    <x v="0"/>
    <x v="0"/>
    <x v="0"/>
  </r>
  <r>
    <x v="2822"/>
    <n v="25.497811575061231"/>
    <n v="24.199999961853031"/>
    <n v="23.492466659545901"/>
    <n v="24.070350008010859"/>
    <n v="312910"/>
    <n v="317326.66666666669"/>
    <n v="283621.11111111112"/>
    <n v="28.530000686645511"/>
    <n v="20.729999542236332"/>
    <x v="0"/>
    <x v="0"/>
    <x v="0"/>
    <x v="1"/>
  </r>
  <r>
    <x v="2823"/>
    <n v="19.602419590319791"/>
    <n v="19.664680023193359"/>
    <n v="17.804760017395019"/>
    <n v="17.086740007400511"/>
    <n v="14780"/>
    <n v="21326.666666666672"/>
    <n v="17230"/>
    <n v="20.892999649047852"/>
    <n v="13.621999740600589"/>
    <x v="0"/>
    <x v="0"/>
    <x v="1"/>
    <x v="1"/>
  </r>
  <r>
    <x v="2824"/>
    <n v="187.3357489460592"/>
    <n v="190.33760070800781"/>
    <n v="184.3200008138021"/>
    <n v="178.95955078124999"/>
    <n v="276180"/>
    <n v="339040"/>
    <n v="277456.66666666669"/>
    <n v="204.07000732421881"/>
    <n v="143.24000549316409"/>
    <x v="0"/>
    <x v="0"/>
    <x v="1"/>
    <x v="1"/>
  </r>
  <r>
    <x v="2825"/>
    <n v="1420.0736757075911"/>
    <n v="1343.986604003906"/>
    <n v="1054.1674658203131"/>
    <n v="987.40324920654302"/>
    <n v="60170"/>
    <n v="76246.666666666672"/>
    <n v="126591.11111111109"/>
    <n v="1512.069946289062"/>
    <n v="509.05999755859381"/>
    <x v="1"/>
    <x v="0"/>
    <x v="0"/>
    <x v="0"/>
  </r>
  <r>
    <x v="2826"/>
    <n v="5.942712662258204"/>
    <n v="5.8736000156402586"/>
    <n v="5.495000019073486"/>
    <n v="5.2895500206947323"/>
    <n v="58250"/>
    <n v="55780"/>
    <n v="59850"/>
    <n v="6.380000114440918"/>
    <n v="4.3000001907348633"/>
    <x v="0"/>
    <x v="0"/>
    <x v="0"/>
    <x v="0"/>
  </r>
  <r>
    <x v="2827"/>
    <n v="41.183405948918512"/>
    <n v="40.739800186157233"/>
    <n v="37.657000020345052"/>
    <n v="36.215550012588501"/>
    <n v="55270"/>
    <n v="87350"/>
    <n v="116778.88888888891"/>
    <n v="42.619998931884773"/>
    <n v="30.04000091552734"/>
    <x v="0"/>
    <x v="0"/>
    <x v="0"/>
    <x v="1"/>
  </r>
  <r>
    <x v="2828"/>
    <n v="45.116260280005648"/>
    <n v="45.441879959106437"/>
    <n v="45.759479853312172"/>
    <n v="45.588294906616213"/>
    <n v="21690"/>
    <n v="23143.333333333328"/>
    <n v="23848.888888888891"/>
    <n v="47.509998321533203"/>
    <n v="42.409999847412109"/>
    <x v="0"/>
    <x v="0"/>
    <x v="1"/>
    <x v="1"/>
  </r>
  <r>
    <x v="2829"/>
    <n v="33.096500614984009"/>
    <n v="32.825780029296872"/>
    <n v="31.913739954630529"/>
    <n v="31.863070001602171"/>
    <n v="12500"/>
    <n v="33216.666666666657"/>
    <n v="33160"/>
    <n v="33.549999237060547"/>
    <n v="28.170000076293949"/>
    <x v="0"/>
    <x v="0"/>
    <x v="1"/>
    <x v="1"/>
  </r>
  <r>
    <x v="2830"/>
    <n v="25.760334087720469"/>
    <n v="25.98300003051758"/>
    <n v="26.547200012207028"/>
    <n v="26.57595000267029"/>
    <n v="485320"/>
    <n v="548000"/>
    <n v="514854.44444444438"/>
    <n v="29.020000457763668"/>
    <n v="22.79999923706055"/>
    <x v="0"/>
    <x v="0"/>
    <x v="1"/>
    <x v="1"/>
  </r>
  <r>
    <x v="2831"/>
    <n v="23.359032533006481"/>
    <n v="23.371980018615719"/>
    <n v="23.435046653747559"/>
    <n v="23.376149997711181"/>
    <n v="50"/>
    <n v="153.33333333333329"/>
    <n v="258.88888888888891"/>
    <n v="23.684999465942379"/>
    <n v="22.690000534057621"/>
    <x v="0"/>
    <x v="0"/>
    <x v="1"/>
    <x v="1"/>
  </r>
  <r>
    <x v="2832"/>
    <n v="9.9737801410693141"/>
    <n v="9.864399967193604"/>
    <n v="9.8012000274658195"/>
    <n v="9.8066000270843503"/>
    <n v="44870"/>
    <n v="51136.666666666657"/>
    <n v="60653.333333333343"/>
    <n v="10.819999694824221"/>
    <n v="9.3199996948242188"/>
    <x v="0"/>
    <x v="0"/>
    <x v="1"/>
    <x v="1"/>
  </r>
  <r>
    <x v="2833"/>
    <n v="26.149479295093219"/>
    <n v="26.336939849853511"/>
    <n v="26.692259941101071"/>
    <n v="27.187764930725098"/>
    <n v="31840"/>
    <n v="22156.666666666672"/>
    <n v="50277.777777777781"/>
    <n v="30.370000839233398"/>
    <n v="24.419000625610352"/>
    <x v="0"/>
    <x v="0"/>
    <x v="1"/>
    <x v="1"/>
  </r>
  <r>
    <x v="2834"/>
    <n v="22.021505073270031"/>
    <n v="21.819880065917971"/>
    <n v="21.183593355814619"/>
    <m/>
    <n v="410"/>
    <n v="1010"/>
    <n v="1053.333333333333"/>
    <m/>
    <m/>
    <x v="0"/>
    <x v="0"/>
    <x v="0"/>
    <x v="1"/>
  </r>
  <r>
    <x v="2835"/>
    <n v="1.743821130872832"/>
    <n v="1.669399998188019"/>
    <n v="2.4101444379488628"/>
    <n v="3.357808311581612"/>
    <n v="21190"/>
    <n v="24293.333333333328"/>
    <n v="110091.11111111109"/>
    <n v="8.9933328628540039"/>
    <n v="1.450000047683716"/>
    <x v="0"/>
    <x v="0"/>
    <x v="0"/>
    <x v="0"/>
  </r>
  <r>
    <x v="2836"/>
    <n v="32.431409549632249"/>
    <n v="32.577900085449222"/>
    <n v="32.094393361409509"/>
    <n v="32.096265020370481"/>
    <n v="10920"/>
    <n v="22646.666666666672"/>
    <n v="20816.666666666672"/>
    <n v="34.509998321533203"/>
    <n v="30.70999908447266"/>
    <x v="0"/>
    <x v="0"/>
    <x v="1"/>
    <x v="1"/>
  </r>
  <r>
    <x v="2837"/>
    <n v="41.370728703079223"/>
    <n v="40.662599868774407"/>
    <n v="40.110066630045573"/>
    <n v="39.544349985122679"/>
    <n v="9679980"/>
    <n v="11362276.66666667"/>
    <n v="12247902.22222222"/>
    <n v="46.639999389648438"/>
    <n v="26.5"/>
    <x v="0"/>
    <x v="0"/>
    <x v="1"/>
    <x v="0"/>
  </r>
  <r>
    <x v="2838"/>
    <n v="20.549424555470249"/>
    <n v="20.452900047302251"/>
    <m/>
    <m/>
    <n v="29090"/>
    <n v="28893.333333333328"/>
    <m/>
    <m/>
    <m/>
    <x v="0"/>
    <x v="0"/>
    <x v="1"/>
    <x v="1"/>
  </r>
  <r>
    <x v="2839"/>
    <n v="49.111938525281502"/>
    <n v="48.356000289916992"/>
    <n v="46.229066670735683"/>
    <n v="46.371900005340578"/>
    <n v="12230"/>
    <n v="13073.33333333333"/>
    <n v="16427.777777777781"/>
    <n v="52.220001220703118"/>
    <n v="37.799999237060547"/>
    <x v="0"/>
    <x v="0"/>
    <x v="1"/>
    <x v="0"/>
  </r>
  <r>
    <x v="2840"/>
    <n v="26.179174478369418"/>
    <m/>
    <m/>
    <m/>
    <n v="1570"/>
    <n v="2456.666666666667"/>
    <m/>
    <m/>
    <m/>
    <x v="0"/>
    <x v="0"/>
    <x v="1"/>
    <x v="1"/>
  </r>
  <r>
    <x v="2841"/>
    <n v="11.507901586569821"/>
    <n v="11.62240001678467"/>
    <n v="11.87560001373291"/>
    <n v="11.71775001049042"/>
    <n v="37530"/>
    <n v="33673.333333333343"/>
    <n v="58380"/>
    <n v="12.72999954223633"/>
    <n v="9.1999998092651367"/>
    <x v="0"/>
    <x v="0"/>
    <x v="1"/>
    <x v="1"/>
  </r>
  <r>
    <x v="2842"/>
    <n v="36.202381218577521"/>
    <n v="36.017280044555662"/>
    <n v="34.312113342285159"/>
    <n v="33.757580032348628"/>
    <n v="21860"/>
    <n v="30316.666666666672"/>
    <n v="22120"/>
    <n v="36.740001678466797"/>
    <n v="29.599000930786129"/>
    <x v="0"/>
    <x v="0"/>
    <x v="1"/>
    <x v="1"/>
  </r>
  <r>
    <x v="2843"/>
    <n v="22.770213781125229"/>
    <n v="22.70828002929688"/>
    <n v="22.354586690266931"/>
    <n v="22.091975002288819"/>
    <n v="18870"/>
    <n v="9996.6666666666661"/>
    <n v="8368.8888888888887"/>
    <n v="23.606000900268551"/>
    <n v="19.489999771118161"/>
    <x v="0"/>
    <x v="0"/>
    <x v="1"/>
    <x v="1"/>
  </r>
  <r>
    <x v="2844"/>
    <n v="13.162379889996821"/>
    <n v="13.139000015258789"/>
    <n v="12.71266667683919"/>
    <n v="12.31139999389648"/>
    <n v="47530"/>
    <n v="35373.333333333343"/>
    <n v="44702.222222222219"/>
    <n v="13.710000038146971"/>
    <n v="9.4799995422363281"/>
    <x v="0"/>
    <x v="0"/>
    <x v="1"/>
    <x v="1"/>
  </r>
  <r>
    <x v="2845"/>
    <n v="25.833499122173961"/>
    <n v="25.98144004821777"/>
    <n v="25.752306658426921"/>
    <n v="25.30307500839233"/>
    <n v="7940"/>
    <n v="24130"/>
    <n v="11980"/>
    <n v="26.629999160766602"/>
    <n v="20.985000610351559"/>
    <x v="0"/>
    <x v="0"/>
    <x v="1"/>
    <x v="1"/>
  </r>
  <r>
    <x v="2846"/>
    <n v="26.295815199234308"/>
    <m/>
    <m/>
    <m/>
    <n v="1170"/>
    <n v="2106.666666666667"/>
    <m/>
    <m/>
    <m/>
    <x v="0"/>
    <x v="0"/>
    <x v="1"/>
    <x v="1"/>
  </r>
  <r>
    <x v="2847"/>
    <n v="65.990458416687616"/>
    <n v="66.02460052490234"/>
    <n v="60.382720158894863"/>
    <n v="58.673785114288329"/>
    <n v="10410"/>
    <n v="11673.33333333333"/>
    <n v="14565.555555555549"/>
    <n v="69.713996887207031"/>
    <n v="50.217998504638672"/>
    <x v="0"/>
    <x v="0"/>
    <x v="1"/>
    <x v="1"/>
  </r>
  <r>
    <x v="2848"/>
    <n v="19.21229729515845"/>
    <n v="19.5864599609375"/>
    <n v="19.67236663818359"/>
    <n v="19.432864990234371"/>
    <n v="1110"/>
    <n v="1490"/>
    <n v="1490"/>
    <n v="20.70999908447266"/>
    <n v="16.36100006103516"/>
    <x v="0"/>
    <x v="0"/>
    <x v="1"/>
    <x v="0"/>
  </r>
  <r>
    <x v="2849"/>
    <n v="46.517832208143297"/>
    <n v="46.53148002624512"/>
    <n v="46.626960067749017"/>
    <n v="46.540565032958988"/>
    <n v="25190"/>
    <n v="30633.333333333328"/>
    <n v="24841.111111111109"/>
    <n v="48.169998168945313"/>
    <n v="44.189998626708977"/>
    <x v="0"/>
    <x v="0"/>
    <x v="1"/>
    <x v="1"/>
  </r>
  <r>
    <x v="2850"/>
    <n v="24.546029310927249"/>
    <m/>
    <m/>
    <m/>
    <n v="7380"/>
    <n v="10680"/>
    <m/>
    <m/>
    <m/>
    <x v="0"/>
    <x v="0"/>
    <x v="1"/>
    <x v="1"/>
  </r>
  <r>
    <x v="2851"/>
    <n v="21.13105568318057"/>
    <n v="20.68449996948242"/>
    <n v="17.19712668736776"/>
    <n v="15.893255009651179"/>
    <n v="57630"/>
    <n v="59273.333333333343"/>
    <n v="35662.222222222219"/>
    <n v="26.239999771118161"/>
    <n v="9.9399995803833008"/>
    <x v="0"/>
    <x v="0"/>
    <x v="1"/>
    <x v="0"/>
  </r>
  <r>
    <x v="2852"/>
    <n v="73.884580410323295"/>
    <n v="73.418999633789056"/>
    <n v="67.326733169555666"/>
    <n v="65.497149887084959"/>
    <n v="63040"/>
    <n v="78476.666666666672"/>
    <n v="65012.222222222219"/>
    <n v="76.769996643066406"/>
    <n v="55.450000762939453"/>
    <x v="0"/>
    <x v="0"/>
    <x v="1"/>
    <x v="1"/>
  </r>
  <r>
    <x v="2853"/>
    <n v="34.935855312762499"/>
    <n v="34.666400146484378"/>
    <n v="35.377733459472658"/>
    <n v="35.760300083160402"/>
    <n v="567600"/>
    <n v="799190"/>
    <n v="975253.33333333337"/>
    <n v="38.259998321533203"/>
    <n v="32.130001068115227"/>
    <x v="0"/>
    <x v="0"/>
    <x v="1"/>
    <x v="1"/>
  </r>
  <r>
    <x v="2854"/>
    <n v="50.374934141930808"/>
    <n v="50.003479919433587"/>
    <n v="48.227266616821289"/>
    <n v="47.817944889068613"/>
    <n v="44050"/>
    <n v="41570"/>
    <n v="36544.444444444453"/>
    <n v="51.159999847412109"/>
    <n v="41.990001678466797"/>
    <x v="0"/>
    <x v="0"/>
    <x v="1"/>
    <x v="1"/>
  </r>
  <r>
    <x v="2855"/>
    <n v="27.738298347457771"/>
    <n v="27.39535984039307"/>
    <n v="25.999133262634281"/>
    <n v="25.773639945983891"/>
    <n v="10460"/>
    <n v="8946.6666666666661"/>
    <n v="7920"/>
    <m/>
    <m/>
    <x v="0"/>
    <x v="0"/>
    <x v="1"/>
    <x v="1"/>
  </r>
  <r>
    <x v="2856"/>
    <n v="58.631541487065007"/>
    <n v="57.747600097656253"/>
    <n v="55.933600006103518"/>
    <n v="56.229100036621091"/>
    <n v="4380"/>
    <n v="4050"/>
    <n v="6868.8888888888887"/>
    <n v="61.130001068115227"/>
    <n v="49.400001525878913"/>
    <x v="0"/>
    <x v="0"/>
    <x v="0"/>
    <x v="1"/>
  </r>
  <r>
    <x v="2857"/>
    <n v="48.388212378507447"/>
    <n v="48.143279800415037"/>
    <n v="45.701686528523773"/>
    <n v="45.24463493347168"/>
    <n v="10990"/>
    <n v="11023.33333333333"/>
    <n v="16248.888888888891"/>
    <n v="49.390998840332031"/>
    <n v="41.119998931884773"/>
    <x v="0"/>
    <x v="0"/>
    <x v="0"/>
    <x v="1"/>
  </r>
  <r>
    <x v="2858"/>
    <n v="17.26546597184625"/>
    <n v="18.523900032043461"/>
    <n v="18.59680002848307"/>
    <n v="18.795950007438659"/>
    <n v="272270"/>
    <n v="254153.33333333331"/>
    <n v="526674.4444444445"/>
    <n v="25.45999908447266"/>
    <n v="6.8499999046325684"/>
    <x v="0"/>
    <x v="0"/>
    <x v="1"/>
    <x v="0"/>
  </r>
  <r>
    <x v="2859"/>
    <n v="165.72877094445491"/>
    <n v="165.0927996826172"/>
    <n v="150.14506652832031"/>
    <n v="144.05380012512211"/>
    <n v="575370"/>
    <n v="632133.33333333337"/>
    <n v="619986.66666666663"/>
    <n v="174.6300048828125"/>
    <n v="116.11000061035161"/>
    <x v="0"/>
    <x v="0"/>
    <x v="1"/>
    <x v="1"/>
  </r>
  <r>
    <x v="2860"/>
    <n v="23.379525561927021"/>
    <n v="23.390600051879879"/>
    <n v="23.42093331654867"/>
    <n v="22.891399993896481"/>
    <n v="3870"/>
    <n v="2236.666666666667"/>
    <n v="3142.2222222222222"/>
    <n v="26.559999465942379"/>
    <n v="16.260000228881839"/>
    <x v="0"/>
    <x v="0"/>
    <x v="1"/>
    <x v="0"/>
  </r>
  <r>
    <x v="2861"/>
    <n v="26.989905136813562"/>
    <n v="26.54839992523193"/>
    <n v="28.010333340962731"/>
    <n v="27.7377499961853"/>
    <n v="167790"/>
    <n v="158563.33333333331"/>
    <n v="180154.44444444441"/>
    <n v="32.130001068115227"/>
    <n v="23.239999771118161"/>
    <x v="0"/>
    <x v="0"/>
    <x v="1"/>
    <x v="0"/>
  </r>
  <r>
    <x v="2862"/>
    <n v="41.989894538071908"/>
    <n v="41.819559860229489"/>
    <n v="41.003420079549151"/>
    <n v="40.828270034790037"/>
    <n v="19590"/>
    <n v="22573.333333333328"/>
    <n v="29573.333333333328"/>
    <n v="43.021999359130859"/>
    <n v="35.470001220703118"/>
    <x v="0"/>
    <x v="0"/>
    <x v="1"/>
    <x v="1"/>
  </r>
  <r>
    <x v="2863"/>
    <n v="19.350264611592369"/>
    <n v="19.491699943542478"/>
    <n v="18.372633336385089"/>
    <n v="17.9159700012207"/>
    <n v="10930"/>
    <n v="16423.333333333328"/>
    <n v="13771.111111111109"/>
    <n v="21.110000610351559"/>
    <n v="14.704000473022459"/>
    <x v="0"/>
    <x v="0"/>
    <x v="1"/>
    <x v="0"/>
  </r>
  <r>
    <x v="2864"/>
    <n v="424.6798597126745"/>
    <n v="415.43440246582031"/>
    <n v="412.46493530273438"/>
    <n v="416.46170089721682"/>
    <n v="203640"/>
    <n v="292373.33333333331"/>
    <n v="285272.22222222219"/>
    <n v="472.16000366210938"/>
    <n v="384.57998657226563"/>
    <x v="0"/>
    <x v="0"/>
    <x v="1"/>
    <x v="1"/>
  </r>
  <r>
    <x v="2865"/>
    <n v="52.648568907159977"/>
    <n v="52.503600082397462"/>
    <n v="51.336666692097992"/>
    <n v="50.432100048065188"/>
    <n v="133140"/>
    <n v="82630"/>
    <n v="57161.111111111109"/>
    <n v="54.639999389648438"/>
    <n v="41.720001220703118"/>
    <x v="0"/>
    <x v="0"/>
    <x v="1"/>
    <x v="1"/>
  </r>
  <r>
    <x v="2866"/>
    <n v="39.302414710385257"/>
    <n v="39.235999832153318"/>
    <n v="39.302933222452801"/>
    <n v="38.807899971008297"/>
    <n v="250"/>
    <n v="553.33333333333337"/>
    <n v="610"/>
    <n v="41.099998474121087"/>
    <n v="32.020000457763672"/>
    <x v="0"/>
    <x v="0"/>
    <x v="1"/>
    <x v="1"/>
  </r>
  <r>
    <x v="2867"/>
    <n v="25.580902316419589"/>
    <m/>
    <m/>
    <m/>
    <n v="15510"/>
    <n v="14693.33333333333"/>
    <m/>
    <m/>
    <m/>
    <x v="0"/>
    <x v="0"/>
    <x v="1"/>
    <x v="0"/>
  </r>
  <r>
    <x v="2868"/>
    <n v="19.975132533035399"/>
    <n v="19.95879997253418"/>
    <n v="19.612933349609371"/>
    <n v="19.60035002708435"/>
    <n v="517380"/>
    <n v="214670"/>
    <n v="121075.55555555561"/>
    <n v="20.979999542236332"/>
    <n v="16.879999160766602"/>
    <x v="0"/>
    <x v="0"/>
    <x v="1"/>
    <x v="0"/>
  </r>
  <r>
    <x v="2869"/>
    <n v="23.994361859634122"/>
    <n v="23.969120025634769"/>
    <n v="24.36064004262288"/>
    <m/>
    <n v="15460"/>
    <n v="19813.333333333328"/>
    <n v="13903.33333333333"/>
    <m/>
    <m/>
    <x v="0"/>
    <x v="0"/>
    <x v="1"/>
    <x v="0"/>
  </r>
  <r>
    <x v="2870"/>
    <n v="40.513274352409198"/>
    <n v="40.141799850463869"/>
    <n v="38.971400044759108"/>
    <n v="38.66425006866455"/>
    <n v="195470"/>
    <n v="191646.66666666669"/>
    <n v="166186.66666666669"/>
    <n v="41.540000915527337"/>
    <n v="33.020000457763672"/>
    <x v="0"/>
    <x v="0"/>
    <x v="1"/>
    <x v="1"/>
  </r>
  <r>
    <x v="2871"/>
    <n v="19.093893859295161"/>
    <n v="19.028279991149901"/>
    <n v="18.251820055643719"/>
    <n v="17.97963006019592"/>
    <n v="810"/>
    <n v="523.33333333333337"/>
    <n v="1743.333333333333"/>
    <n v="19.607999801635739"/>
    <n v="15.296999931335449"/>
    <x v="0"/>
    <x v="0"/>
    <x v="1"/>
    <x v="0"/>
  </r>
  <r>
    <x v="2872"/>
    <n v="263.32911257160322"/>
    <n v="252.06859985351559"/>
    <n v="227.37653330485031"/>
    <n v="213.8423501586914"/>
    <n v="1591760"/>
    <n v="1804303.333333333"/>
    <n v="1909661.111111111"/>
    <n v="269.95001220703119"/>
    <n v="142.8999938964844"/>
    <x v="0"/>
    <x v="0"/>
    <x v="0"/>
    <x v="1"/>
  </r>
  <r>
    <x v="2873"/>
    <n v="37.378538412620308"/>
    <n v="38.5307999420166"/>
    <n v="39.378599904378262"/>
    <n v="39.62964996337891"/>
    <n v="3938470"/>
    <n v="3062426.666666667"/>
    <n v="3623207.777777778"/>
    <n v="43.090000152587891"/>
    <n v="35.869998931884773"/>
    <x v="0"/>
    <x v="0"/>
    <x v="1"/>
    <x v="1"/>
  </r>
  <r>
    <x v="2874"/>
    <n v="3.317925303603424"/>
    <n v="3.626899991035462"/>
    <n v="5.388433321317037"/>
    <n v="6.5983249914646152"/>
    <n v="66850"/>
    <n v="84150"/>
    <n v="204607.77777777781"/>
    <n v="18.139999389648441"/>
    <n v="2.7000000476837158"/>
    <x v="0"/>
    <x v="0"/>
    <x v="1"/>
    <x v="0"/>
  </r>
  <r>
    <x v="2875"/>
    <n v="27.083527501346879"/>
    <n v="26.95879989624023"/>
    <m/>
    <m/>
    <n v="1720"/>
    <n v="8883.3333333333339"/>
    <n v="7315.5555555555557"/>
    <m/>
    <m/>
    <x v="0"/>
    <x v="0"/>
    <x v="1"/>
    <x v="1"/>
  </r>
  <r>
    <x v="2876"/>
    <n v="26.520506507154391"/>
    <n v="26.42793994903564"/>
    <m/>
    <m/>
    <n v="6990"/>
    <n v="24486.666666666672"/>
    <n v="18400"/>
    <m/>
    <m/>
    <x v="0"/>
    <x v="0"/>
    <x v="1"/>
    <x v="1"/>
  </r>
  <r>
    <x v="2877"/>
    <n v="30.948964391038999"/>
    <n v="30.825419960021971"/>
    <n v="29.473259938557941"/>
    <n v="28.89247494697571"/>
    <n v="30"/>
    <n v="73.333333333333329"/>
    <n v="317.77777777777783"/>
    <n v="31.506999969482418"/>
    <n v="24.993000030517582"/>
    <x v="0"/>
    <x v="0"/>
    <x v="1"/>
    <x v="1"/>
  </r>
  <r>
    <x v="2878"/>
    <n v="30.750053452480749"/>
    <n v="30.06582008361816"/>
    <n v="28.220693422953289"/>
    <n v="28.16703001976013"/>
    <n v="0"/>
    <n v="143.33333333333329"/>
    <n v="177.7777777777778"/>
    <n v="32.116001129150391"/>
    <n v="21.72599983215332"/>
    <x v="0"/>
    <x v="0"/>
    <x v="1"/>
    <x v="1"/>
  </r>
  <r>
    <x v="2879"/>
    <n v="45.757403890320447"/>
    <n v="46.061759948730469"/>
    <n v="45.676173197428383"/>
    <n v="44.732599964141848"/>
    <n v="140"/>
    <n v="1343.333333333333"/>
    <n v="1393.333333333333"/>
    <n v="47.191001892089837"/>
    <n v="35.902000427246087"/>
    <x v="0"/>
    <x v="0"/>
    <x v="1"/>
    <x v="1"/>
  </r>
  <r>
    <x v="2880"/>
    <n v="9.7832693138603393"/>
    <n v="9.0596999549865718"/>
    <n v="9.0997666708628344"/>
    <n v="8.7254700088500972"/>
    <n v="2090"/>
    <n v="1293.333333333333"/>
    <n v="858.88888888888891"/>
    <n v="16.479999542236332"/>
    <n v="6.0799999237060547"/>
    <x v="0"/>
    <x v="0"/>
    <x v="1"/>
    <x v="0"/>
  </r>
  <r>
    <x v="2881"/>
    <n v="46.494767275793528"/>
    <n v="46.635280303955078"/>
    <n v="45.685933609008792"/>
    <n v="45.189560184478758"/>
    <n v="190"/>
    <n v="80"/>
    <n v="53.333333333333343"/>
    <n v="48.884998321533203"/>
    <n v="38.346000671386719"/>
    <x v="0"/>
    <x v="0"/>
    <x v="1"/>
    <x v="1"/>
  </r>
  <r>
    <x v="2882"/>
    <n v="8.0147188734940435"/>
    <n v="7.8633999824523926"/>
    <n v="7.8005333360036211"/>
    <n v="7.8151500058174133"/>
    <n v="82700"/>
    <n v="96760"/>
    <n v="108735.55555555561"/>
    <n v="8.6700000762939453"/>
    <n v="7.059999942779541"/>
    <x v="0"/>
    <x v="0"/>
    <x v="1"/>
    <x v="1"/>
  </r>
  <r>
    <x v="2883"/>
    <n v="40.06780805460501"/>
    <n v="40.402080001831052"/>
    <n v="40.783639984130858"/>
    <n v="40.655449924469004"/>
    <n v="540"/>
    <n v="1753.333333333333"/>
    <n v="1736.666666666667"/>
    <n v="42.5"/>
    <n v="37.958999633789063"/>
    <x v="0"/>
    <x v="0"/>
    <x v="1"/>
    <x v="1"/>
  </r>
  <r>
    <x v="2884"/>
    <n v="6.8016565250718761"/>
    <n v="6.7174000167846684"/>
    <n v="6.5623333517710369"/>
    <n v="6.3358000206947329"/>
    <n v="2350"/>
    <n v="10610"/>
    <n v="5748.8888888888887"/>
    <n v="7.0999999046325684"/>
    <n v="4.9699997901916504"/>
    <x v="0"/>
    <x v="0"/>
    <x v="1"/>
    <x v="0"/>
  </r>
  <r>
    <x v="2885"/>
    <n v="97.266529740669029"/>
    <n v="100.04720062255861"/>
    <n v="94.325066782633471"/>
    <n v="91.129950103759768"/>
    <n v="130710"/>
    <n v="165653.33333333331"/>
    <n v="170914.44444444441"/>
    <n v="106.5100021362305"/>
    <n v="78.449996948242188"/>
    <x v="0"/>
    <x v="0"/>
    <x v="1"/>
    <x v="1"/>
  </r>
  <r>
    <x v="2886"/>
    <n v="21.984616830103359"/>
    <n v="21.873000068664549"/>
    <n v="21.575933341979979"/>
    <n v="21.34090002059936"/>
    <n v="252270"/>
    <n v="124623.3333333333"/>
    <n v="106888.88888888891"/>
    <n v="23.280000686645511"/>
    <n v="18.389999389648441"/>
    <x v="0"/>
    <x v="0"/>
    <x v="1"/>
    <x v="1"/>
  </r>
  <r>
    <x v="2887"/>
    <n v="28.582835362786788"/>
    <n v="28.750900077819821"/>
    <n v="27.86958001454671"/>
    <n v="27.363440008163451"/>
    <n v="106260"/>
    <n v="109626.6666666667"/>
    <n v="92240"/>
    <n v="29.54000091552734"/>
    <n v="24.04999923706055"/>
    <x v="0"/>
    <x v="0"/>
    <x v="1"/>
    <x v="1"/>
  </r>
  <r>
    <x v="2888"/>
    <n v="38.094055509541207"/>
    <n v="37.555400161743172"/>
    <n v="37.619866739908851"/>
    <n v="37.567349967956552"/>
    <n v="27390"/>
    <n v="39736.666666666657"/>
    <n v="60906.666666666657"/>
    <n v="40.650001525878913"/>
    <n v="31.659999847412109"/>
    <x v="0"/>
    <x v="0"/>
    <x v="1"/>
    <x v="1"/>
  </r>
  <r>
    <x v="2889"/>
    <n v="13.95655303634274"/>
    <n v="13.63620006561279"/>
    <n v="13.39906665802002"/>
    <n v="13.69139998912811"/>
    <n v="42330"/>
    <n v="54466.666666666657"/>
    <n v="57261.111111111109"/>
    <n v="15.920000076293951"/>
    <n v="12.159999847412109"/>
    <x v="0"/>
    <x v="0"/>
    <x v="0"/>
    <x v="1"/>
  </r>
  <r>
    <x v="2890"/>
    <n v="8.3104406951200787"/>
    <n v="8.6697999668121337"/>
    <n v="8.6563333225250236"/>
    <n v="8.8279249882698068"/>
    <n v="43090"/>
    <n v="55570"/>
    <n v="105985.55555555561"/>
    <n v="10.35000038146973"/>
    <n v="6.3400001525878906"/>
    <x v="0"/>
    <x v="0"/>
    <x v="1"/>
    <x v="0"/>
  </r>
  <r>
    <x v="2891"/>
    <n v="1.6105009206338701"/>
    <n v="1.834000005722046"/>
    <n v="2.198266681035359"/>
    <n v="2.4488000094890601"/>
    <n v="59690"/>
    <n v="39463.333333333343"/>
    <n v="84605.555555555562"/>
    <n v="5.059999942779541"/>
    <n v="1.450000047683716"/>
    <x v="0"/>
    <x v="0"/>
    <x v="1"/>
    <x v="0"/>
  </r>
  <r>
    <x v="2892"/>
    <n v="23.79299770783982"/>
    <n v="22.805200004577639"/>
    <n v="22.78906670888265"/>
    <n v="23.142450046539309"/>
    <n v="632040"/>
    <n v="662656.66666666663"/>
    <n v="773457.77777777775"/>
    <n v="25.829999923706051"/>
    <n v="18.879999160766602"/>
    <x v="0"/>
    <x v="0"/>
    <x v="0"/>
    <x v="1"/>
  </r>
  <r>
    <x v="2893"/>
    <n v="34.952057582704157"/>
    <n v="34.989000244140627"/>
    <n v="34.93793327331543"/>
    <n v="34.164549922943117"/>
    <n v="11810"/>
    <n v="18336.666666666672"/>
    <n v="23684.444444444449"/>
    <n v="36.369998931884773"/>
    <n v="26.159999847412109"/>
    <x v="0"/>
    <x v="0"/>
    <x v="1"/>
    <x v="1"/>
  </r>
  <r>
    <x v="2894"/>
    <n v="159.07833467439849"/>
    <n v="156.25120025634769"/>
    <n v="144.98340031941731"/>
    <n v="139.31495044708251"/>
    <n v="701100"/>
    <n v="918406.66666666663"/>
    <n v="1326446.666666667"/>
    <n v="162.21000671386719"/>
    <n v="102.1800003051758"/>
    <x v="0"/>
    <x v="0"/>
    <x v="1"/>
    <x v="1"/>
  </r>
  <r>
    <x v="2895"/>
    <n v="25.062922740590071"/>
    <n v="25.353199920654301"/>
    <n v="26.196866645812989"/>
    <n v="26.89395000457764"/>
    <n v="57860"/>
    <n v="52756.666666666657"/>
    <n v="70062.222222222219"/>
    <n v="33.209999084472663"/>
    <n v="20.489999771118161"/>
    <x v="0"/>
    <x v="0"/>
    <x v="1"/>
    <x v="0"/>
  </r>
  <r>
    <x v="2896"/>
    <n v="50.829957219489494"/>
    <n v="50.57324012756348"/>
    <n v="47.802153472900393"/>
    <n v="47.027260074615477"/>
    <n v="160"/>
    <n v="680"/>
    <n v="1082.2222222222219"/>
    <n v="52.138999938964837"/>
    <n v="40.768001556396477"/>
    <x v="0"/>
    <x v="0"/>
    <x v="1"/>
    <x v="1"/>
  </r>
  <r>
    <x v="2897"/>
    <n v="39.66763797192359"/>
    <n v="39.701640090942377"/>
    <n v="39.290380071004229"/>
    <n v="38.282540063858029"/>
    <n v="540"/>
    <n v="580"/>
    <n v="1376.666666666667"/>
    <n v="40.979999542236328"/>
    <n v="28.85000038146973"/>
    <x v="0"/>
    <x v="0"/>
    <x v="1"/>
    <x v="1"/>
  </r>
  <r>
    <x v="2898"/>
    <n v="85.076122230330611"/>
    <n v="84.440200195312499"/>
    <n v="82.101533203125001"/>
    <n v="81.983199844360357"/>
    <n v="27530"/>
    <n v="30820"/>
    <n v="48470"/>
    <n v="87.5"/>
    <n v="72.220001220703125"/>
    <x v="0"/>
    <x v="0"/>
    <x v="1"/>
    <x v="1"/>
  </r>
  <r>
    <x v="2899"/>
    <n v="10.660138095486211"/>
    <n v="10.60318002700806"/>
    <n v="10.51497336705526"/>
    <n v="10.42683001995087"/>
    <n v="48690"/>
    <n v="17780"/>
    <n v="11292.222222222221"/>
    <n v="10.75"/>
    <n v="10.02999973297119"/>
    <x v="0"/>
    <x v="0"/>
    <x v="0"/>
    <x v="1"/>
  </r>
  <r>
    <x v="2900"/>
    <n v="45.38487626777313"/>
    <n v="45.647199783325192"/>
    <n v="44.772466634114593"/>
    <n v="43.261299953460693"/>
    <n v="1255780"/>
    <n v="1329793.333333333"/>
    <n v="1417055.555555556"/>
    <n v="47.229999542236328"/>
    <n v="30.530000686645511"/>
    <x v="0"/>
    <x v="0"/>
    <x v="1"/>
    <x v="1"/>
  </r>
  <r>
    <x v="2901"/>
    <n v="8.7172298403083879"/>
    <n v="9.0013999462127678"/>
    <n v="8.61186663945516"/>
    <n v="8.5104999685287481"/>
    <n v="428390"/>
    <n v="242950"/>
    <n v="228674.44444444441"/>
    <n v="10.239999771118161"/>
    <n v="5.8400001525878906"/>
    <x v="0"/>
    <x v="0"/>
    <x v="1"/>
    <x v="0"/>
  </r>
  <r>
    <x v="2902"/>
    <n v="17.891417617269461"/>
    <n v="17.728599929809569"/>
    <n v="17.001800009409589"/>
    <n v="16.740250015258791"/>
    <n v="23980"/>
    <n v="27510"/>
    <n v="28318.888888888891"/>
    <n v="18.29999923706055"/>
    <n v="14.560000419616699"/>
    <x v="0"/>
    <x v="0"/>
    <x v="1"/>
    <x v="1"/>
  </r>
  <r>
    <x v="2903"/>
    <n v="22.307895526067"/>
    <n v="21.985200004577639"/>
    <n v="22.084066632588701"/>
    <n v="22.849299993515011"/>
    <n v="236470"/>
    <n v="292456.66666666669"/>
    <n v="307905.55555555562"/>
    <n v="26.680000305175781"/>
    <n v="18.20000076293945"/>
    <x v="0"/>
    <x v="0"/>
    <x v="1"/>
    <x v="0"/>
  </r>
  <r>
    <x v="2904"/>
    <n v="13.701493838195191"/>
    <n v="13.715000019073489"/>
    <n v="14.50300002415975"/>
    <n v="14.73565001487732"/>
    <n v="121960"/>
    <n v="145956.66666666669"/>
    <n v="136227.77777777781"/>
    <n v="18.280000686645511"/>
    <n v="12.670000076293951"/>
    <x v="0"/>
    <x v="0"/>
    <x v="1"/>
    <x v="1"/>
  </r>
  <r>
    <x v="2905"/>
    <n v="40.006166039770918"/>
    <n v="39.820780334472659"/>
    <n v="38.013659998575847"/>
    <n v="37.420640010833743"/>
    <n v="15100"/>
    <n v="61000"/>
    <n v="53491.111111111109"/>
    <n v="40.595001220703118"/>
    <n v="33.290000915527337"/>
    <x v="0"/>
    <x v="0"/>
    <x v="1"/>
    <x v="1"/>
  </r>
  <r>
    <x v="2906"/>
    <n v="33.154002400026592"/>
    <n v="33.033900146484378"/>
    <n v="32.5032466506958"/>
    <n v="32.364415035247802"/>
    <n v="6190"/>
    <n v="6186.666666666667"/>
    <n v="5305.5555555555557"/>
    <n v="34.145999908447273"/>
    <n v="30.180000305175781"/>
    <x v="0"/>
    <x v="0"/>
    <x v="1"/>
    <x v="1"/>
  </r>
  <r>
    <x v="2907"/>
    <n v="15.004331341286511"/>
    <n v="14.152200012207031"/>
    <n v="15.058066673278811"/>
    <n v="16.318149995803829"/>
    <n v="73170"/>
    <n v="116673.3333333333"/>
    <n v="167275.55555555559"/>
    <n v="22.770000457763668"/>
    <n v="9.3999996185302734"/>
    <x v="0"/>
    <x v="0"/>
    <x v="0"/>
    <x v="0"/>
  </r>
  <r>
    <x v="2908"/>
    <n v="30.87156241936675"/>
    <n v="30.053799896240239"/>
    <n v="31.26140005747477"/>
    <n v="32.364650106430062"/>
    <n v="286830"/>
    <n v="408666.66666666669"/>
    <n v="530120"/>
    <n v="46.919998168945313"/>
    <n v="25.64999961853027"/>
    <x v="0"/>
    <x v="0"/>
    <x v="0"/>
    <x v="0"/>
  </r>
  <r>
    <x v="2909"/>
    <n v="21.46631925117536"/>
    <n v="21.63447998046875"/>
    <n v="21.860386670430501"/>
    <n v="21.793705005645752"/>
    <n v="8000"/>
    <n v="4913.333333333333"/>
    <n v="4717.7777777777774"/>
    <n v="22.795000076293949"/>
    <n v="20.569999694824219"/>
    <x v="0"/>
    <x v="0"/>
    <x v="1"/>
    <x v="1"/>
  </r>
  <r>
    <x v="2910"/>
    <n v="155.8389447358274"/>
    <n v="151.22660125732421"/>
    <n v="145.4396668497721"/>
    <n v="145.66600006103519"/>
    <n v="366590"/>
    <n v="615153.33333333337"/>
    <n v="619637.77777777775"/>
    <n v="173.69999694824219"/>
    <n v="130.28999328613281"/>
    <x v="0"/>
    <x v="0"/>
    <x v="0"/>
    <x v="1"/>
  </r>
  <r>
    <x v="2911"/>
    <n v="19.196347178902769"/>
    <m/>
    <m/>
    <m/>
    <n v="970"/>
    <n v="2280"/>
    <m/>
    <m/>
    <m/>
    <x v="0"/>
    <x v="0"/>
    <x v="0"/>
    <x v="1"/>
  </r>
  <r>
    <x v="2912"/>
    <n v="19.17893486944935"/>
    <n v="19.129979972839351"/>
    <n v="17.573699963887531"/>
    <n v="17.1283899641037"/>
    <n v="1970"/>
    <n v="1860"/>
    <n v="2851.1111111111109"/>
    <n v="20.10000038146973"/>
    <n v="14.3129997253418"/>
    <x v="0"/>
    <x v="0"/>
    <x v="0"/>
    <x v="1"/>
  </r>
  <r>
    <x v="2913"/>
    <n v="11.90651263058116"/>
    <n v="11.461400012969969"/>
    <n v="12.48873332977295"/>
    <n v="13.10409998893738"/>
    <n v="7870"/>
    <n v="9596.6666666666661"/>
    <n v="9081.1111111111113"/>
    <n v="15.710000038146971"/>
    <n v="9.8100004196166992"/>
    <x v="0"/>
    <x v="0"/>
    <x v="0"/>
    <x v="1"/>
  </r>
  <r>
    <x v="2914"/>
    <n v="32.836104701279893"/>
    <n v="32.657939834594728"/>
    <n v="31.86234659830729"/>
    <n v="31.866464920043949"/>
    <n v="2780"/>
    <n v="1820"/>
    <n v="1855.5555555555561"/>
    <n v="34.349998474121087"/>
    <n v="29.819999694824219"/>
    <x v="0"/>
    <x v="0"/>
    <x v="0"/>
    <x v="1"/>
  </r>
  <r>
    <x v="2915"/>
    <n v="24.578919746911978"/>
    <n v="24.583259849548341"/>
    <n v="24.570100008646651"/>
    <n v="24.493335008621219"/>
    <n v="3100"/>
    <n v="2386.666666666667"/>
    <n v="2148.8888888888891"/>
    <n v="27.069999694824219"/>
    <n v="23.468999862670898"/>
    <x v="0"/>
    <x v="0"/>
    <x v="1"/>
    <x v="1"/>
  </r>
  <r>
    <x v="2916"/>
    <n v="20.308822163198609"/>
    <n v="20.43351989746094"/>
    <n v="20.60295322418213"/>
    <n v="20.57078992843628"/>
    <n v="15810"/>
    <n v="10170"/>
    <n v="8753.3333333333339"/>
    <n v="21.479999542236332"/>
    <n v="19.95000076293945"/>
    <x v="0"/>
    <x v="0"/>
    <x v="1"/>
    <x v="1"/>
  </r>
  <r>
    <x v="2917"/>
    <n v="24.37155614579061"/>
    <n v="24.950639991760259"/>
    <n v="23.788193333943681"/>
    <n v="23.872754993438718"/>
    <n v="125290"/>
    <n v="139033.33333333331"/>
    <n v="99881.111111111109"/>
    <n v="30.319999694824219"/>
    <n v="21.569999694824219"/>
    <x v="0"/>
    <x v="0"/>
    <x v="1"/>
    <x v="0"/>
  </r>
  <r>
    <x v="2918"/>
    <n v="6.7655007921747234"/>
    <n v="5.4772000026702878"/>
    <n v="8.2576000022888181"/>
    <n v="9.7946000146865853"/>
    <n v="780230"/>
    <n v="1076603.333333333"/>
    <n v="1105470"/>
    <n v="21.319999694824219"/>
    <n v="3.7899999618530269"/>
    <x v="0"/>
    <x v="0"/>
    <x v="0"/>
    <x v="0"/>
  </r>
  <r>
    <x v="2919"/>
    <n v="27.5172513711527"/>
    <n v="24.8606001663208"/>
    <n v="21.20453337987264"/>
    <m/>
    <n v="157950"/>
    <n v="122193.3333333333"/>
    <n v="200371.11111111109"/>
    <m/>
    <m/>
    <x v="0"/>
    <x v="0"/>
    <x v="0"/>
    <x v="0"/>
  </r>
  <r>
    <x v="2920"/>
    <n v="3.4098477997083738"/>
    <n v="3.3098000240325929"/>
    <n v="3.182666672070821"/>
    <n v="3.2018500041961668"/>
    <n v="26680"/>
    <n v="45850"/>
    <n v="42175.555555555547"/>
    <n v="3.7000000476837158"/>
    <n v="2.7999999523162842"/>
    <x v="0"/>
    <x v="0"/>
    <x v="0"/>
    <x v="1"/>
  </r>
  <r>
    <x v="2921"/>
    <n v="12.103058543103479"/>
    <n v="12.479600028991699"/>
    <n v="15.47886668523153"/>
    <n v="17.551925024986271"/>
    <n v="14150"/>
    <n v="13623.33333333333"/>
    <n v="29281.111111111109"/>
    <n v="25.729999542236332"/>
    <n v="11.22000026702881"/>
    <x v="0"/>
    <x v="0"/>
    <x v="1"/>
    <x v="0"/>
  </r>
  <r>
    <x v="2922"/>
    <n v="21.60811888147138"/>
    <n v="21.825999984741209"/>
    <n v="22.331866683959959"/>
    <n v="22.175899991989141"/>
    <n v="251850"/>
    <n v="180806.66666666669"/>
    <n v="146104.44444444441"/>
    <n v="23.920000076293949"/>
    <n v="18.29999923706055"/>
    <x v="0"/>
    <x v="0"/>
    <x v="1"/>
    <x v="1"/>
  </r>
  <r>
    <x v="2923"/>
    <n v="25.734441521721571"/>
    <n v="25.898140029907221"/>
    <n v="25.93651335398356"/>
    <n v="25.38914504051208"/>
    <n v="740"/>
    <n v="1170"/>
    <n v="19822.222222222219"/>
    <n v="27.417999267578121"/>
    <n v="21.753000259399411"/>
    <x v="0"/>
    <x v="0"/>
    <x v="1"/>
    <x v="1"/>
  </r>
  <r>
    <x v="2924"/>
    <n v="2.102154782778221"/>
    <n v="5.6951999688148502"/>
    <n v="15.17399995247523"/>
    <n v="15.29639997065067"/>
    <n v="3581700"/>
    <n v="3204273.333333333"/>
    <n v="2527258.888888889"/>
    <n v="25.180000305175781"/>
    <n v="1.2899999618530269"/>
    <x v="0"/>
    <x v="0"/>
    <x v="1"/>
    <x v="0"/>
  </r>
  <r>
    <x v="2925"/>
    <n v="1.4848281491890369"/>
    <n v="1.627199995517731"/>
    <n v="2.2245533355077112"/>
    <n v="2.3080000007152561"/>
    <n v="11370"/>
    <n v="9796.6666666666661"/>
    <n v="12245.555555555549"/>
    <n v="3.0999999046325679"/>
    <n v="1.2749999761581421"/>
    <x v="0"/>
    <x v="0"/>
    <x v="1"/>
    <x v="0"/>
  </r>
  <r>
    <x v="2926"/>
    <n v="1.729351248141197"/>
    <n v="1.782400004863739"/>
    <n v="1.9872666597366331"/>
    <n v="2.1074499917030329"/>
    <n v="7880"/>
    <n v="6760"/>
    <n v="15322.222222222221"/>
    <n v="2.8599998950958252"/>
    <n v="1.570000052452087"/>
    <x v="0"/>
    <x v="0"/>
    <x v="1"/>
    <x v="0"/>
  </r>
  <r>
    <x v="2927"/>
    <n v="1.7826779532168351"/>
    <n v="1.782400002479553"/>
    <n v="1.9078466645876571"/>
    <n v="2.0290100044012069"/>
    <n v="3600"/>
    <n v="4113.333333333333"/>
    <n v="8416.6666666666661"/>
    <n v="3.3299999237060551"/>
    <n v="1.679999947547913"/>
    <x v="0"/>
    <x v="0"/>
    <x v="1"/>
    <x v="0"/>
  </r>
  <r>
    <x v="2928"/>
    <n v="38.777524478346379"/>
    <n v="39.087799682617188"/>
    <n v="38.904866511027024"/>
    <n v="37.882099885940548"/>
    <n v="290"/>
    <n v="716.66666666666663"/>
    <n v="2586.666666666667"/>
    <n v="40.889999389648438"/>
    <n v="27.909999847412109"/>
    <x v="0"/>
    <x v="0"/>
    <x v="1"/>
    <x v="1"/>
  </r>
  <r>
    <x v="2929"/>
    <n v="10.60097512877417"/>
    <n v="10.60548002243042"/>
    <n v="10.46882664998372"/>
    <n v="10.3856699848175"/>
    <n v="141800"/>
    <n v="57410"/>
    <n v="29010"/>
    <n v="10.72000026702881"/>
    <n v="9.9899997711181641"/>
    <x v="0"/>
    <x v="0"/>
    <x v="1"/>
    <x v="0"/>
  </r>
  <r>
    <x v="2930"/>
    <n v="17.03830697666092"/>
    <n v="16.98468009948731"/>
    <n v="15.31698001225789"/>
    <n v="14.76845000267029"/>
    <n v="35210"/>
    <n v="45240"/>
    <n v="37401.111111111109"/>
    <n v="17.898000717163089"/>
    <n v="12.340000152587891"/>
    <x v="0"/>
    <x v="0"/>
    <x v="1"/>
    <x v="1"/>
  </r>
  <r>
    <x v="2931"/>
    <n v="19.94026023508534"/>
    <n v="19.574199867248531"/>
    <n v="21.18873327891032"/>
    <n v="22.32249996185303"/>
    <n v="661950"/>
    <n v="908443.33333333337"/>
    <n v="959018.88888888888"/>
    <n v="27.840000152587891"/>
    <n v="15.61999988555908"/>
    <x v="0"/>
    <x v="0"/>
    <x v="1"/>
    <x v="0"/>
  </r>
  <r>
    <x v="2932"/>
    <n v="33.739487135234022"/>
    <n v="35.280400161743167"/>
    <n v="37.990333302815763"/>
    <n v="37.635249938964847"/>
    <n v="679030"/>
    <n v="807250"/>
    <n v="1073108.888888889"/>
    <n v="44"/>
    <n v="30.879999160766602"/>
    <x v="0"/>
    <x v="0"/>
    <x v="1"/>
    <x v="1"/>
  </r>
  <r>
    <x v="2933"/>
    <n v="63.495962047437438"/>
    <n v="63.033400192260743"/>
    <n v="62.521066716512053"/>
    <n v="62.843149909973143"/>
    <n v="130940"/>
    <n v="157546.66666666669"/>
    <n v="160036.66666666669"/>
    <n v="66.019996643066406"/>
    <n v="57.549999237060547"/>
    <x v="0"/>
    <x v="0"/>
    <x v="1"/>
    <x v="1"/>
  </r>
  <r>
    <x v="2934"/>
    <n v="10.42523937492169"/>
    <n v="10.33322004318237"/>
    <n v="10.11913994471232"/>
    <n v="10.123054990768431"/>
    <n v="230"/>
    <n v="553.33333333333337"/>
    <n v="357.77777777777783"/>
    <n v="11.35000038146973"/>
    <n v="9.7600002288818359"/>
    <x v="0"/>
    <x v="0"/>
    <x v="1"/>
    <x v="1"/>
  </r>
  <r>
    <x v="2935"/>
    <n v="13.08957477069765"/>
    <n v="12.43379995346069"/>
    <n v="16.419133313496911"/>
    <n v="18.436399955749511"/>
    <n v="5802360"/>
    <n v="7836570"/>
    <n v="11320022.22222222"/>
    <n v="24.879999160766602"/>
    <n v="9.6700000762939453"/>
    <x v="0"/>
    <x v="0"/>
    <x v="0"/>
    <x v="0"/>
  </r>
  <r>
    <x v="2936"/>
    <n v="8.9586353114470487"/>
    <n v="8.4175999927520753"/>
    <n v="7.1470999876658121"/>
    <n v="7.1678749704360962"/>
    <n v="44860"/>
    <n v="54140"/>
    <n v="84573.333333333328"/>
    <n v="16.489999771118161"/>
    <n v="4.6599998474121094"/>
    <x v="0"/>
    <x v="0"/>
    <x v="0"/>
    <x v="0"/>
  </r>
  <r>
    <x v="2937"/>
    <n v="22.43060311147627"/>
    <n v="22.391820030212401"/>
    <n v="22.35787339528402"/>
    <n v="22.30895505905151"/>
    <n v="940"/>
    <n v="703.33333333333337"/>
    <n v="2216.666666666667"/>
    <n v="22.677999496459961"/>
    <n v="21.655000686645511"/>
    <x v="0"/>
    <x v="0"/>
    <x v="0"/>
    <x v="1"/>
  </r>
  <r>
    <x v="2938"/>
    <n v="124.66284553381441"/>
    <n v="124.0939996337891"/>
    <n v="117.1548663838704"/>
    <n v="113.02049972534179"/>
    <n v="1827770"/>
    <n v="2341826.666666667"/>
    <n v="3270720"/>
    <n v="130.05999755859381"/>
    <n v="93.569999694824219"/>
    <x v="0"/>
    <x v="0"/>
    <x v="0"/>
    <x v="1"/>
  </r>
  <r>
    <x v="2939"/>
    <n v="10.59743973439975"/>
    <n v="10.570000171661381"/>
    <n v="10.43946009953817"/>
    <n v="10.360195074081419"/>
    <n v="680"/>
    <n v="840"/>
    <n v="8955.5555555555547"/>
    <n v="10.89999961853027"/>
    <n v="9.9499998092651367"/>
    <x v="0"/>
    <x v="0"/>
    <x v="0"/>
    <x v="1"/>
  </r>
  <r>
    <x v="2940"/>
    <n v="19.955764595848599"/>
    <n v="19.977960166931151"/>
    <n v="19.993266665140791"/>
    <m/>
    <n v="12490"/>
    <n v="11646.66666666667"/>
    <n v="16130"/>
    <m/>
    <m/>
    <x v="0"/>
    <x v="0"/>
    <x v="1"/>
    <x v="1"/>
  </r>
  <r>
    <x v="2941"/>
    <n v="27.660173181587851"/>
    <n v="26.095999984741209"/>
    <n v="29.068199971516929"/>
    <n v="32.210649967193604"/>
    <n v="529310"/>
    <n v="810363.33333333337"/>
    <n v="812750"/>
    <n v="45.970001220703118"/>
    <n v="21.780000686645511"/>
    <x v="0"/>
    <x v="0"/>
    <x v="0"/>
    <x v="0"/>
  </r>
  <r>
    <x v="2942"/>
    <n v="83.63180133126545"/>
    <n v="83.802999725341792"/>
    <n v="84.26887293497721"/>
    <n v="84.134779701232915"/>
    <n v="1240"/>
    <n v="2570"/>
    <n v="1810"/>
    <n v="87.849998474121094"/>
    <n v="80.410003662109375"/>
    <x v="0"/>
    <x v="0"/>
    <x v="1"/>
    <x v="1"/>
  </r>
  <r>
    <x v="2943"/>
    <n v="845.33790978626735"/>
    <n v="818.21179565429691"/>
    <n v="740.50813110351567"/>
    <n v="699.79219894409175"/>
    <n v="132140"/>
    <n v="166273.33333333331"/>
    <n v="189432.22222222219"/>
    <n v="875.65997314453125"/>
    <n v="396.30999755859381"/>
    <x v="1"/>
    <x v="0"/>
    <x v="1"/>
    <x v="1"/>
  </r>
  <r>
    <x v="2944"/>
    <n v="31.81079795448824"/>
    <n v="32.13498016357422"/>
    <n v="31.556153488159179"/>
    <n v="30.9391251373291"/>
    <n v="14700"/>
    <n v="22873.333333333328"/>
    <n v="20641.111111111109"/>
    <n v="32.881999969482422"/>
    <n v="25.590000152587891"/>
    <x v="0"/>
    <x v="0"/>
    <x v="1"/>
    <x v="1"/>
  </r>
  <r>
    <x v="2945"/>
    <n v="10.48717799370673"/>
    <n v="10.43089998245239"/>
    <n v="10.282426687876381"/>
    <n v="10.20507001399994"/>
    <n v="10"/>
    <n v="70"/>
    <n v="19694.444444444449"/>
    <n v="10.739999771118161"/>
    <n v="9.75"/>
    <x v="0"/>
    <x v="0"/>
    <x v="1"/>
    <x v="1"/>
  </r>
  <r>
    <x v="2946"/>
    <n v="15.421255089057439"/>
    <n v="15.54819993972778"/>
    <n v="15.759733327229821"/>
    <n v="15.60924997806549"/>
    <n v="50550"/>
    <n v="26543.333333333328"/>
    <n v="41383.333333333343"/>
    <n v="16.420000076293949"/>
    <n v="13.329999923706049"/>
    <x v="0"/>
    <x v="0"/>
    <x v="1"/>
    <x v="1"/>
  </r>
  <r>
    <x v="2947"/>
    <n v="19.377201811250011"/>
    <n v="19.403420066833501"/>
    <n v="19.344839986165361"/>
    <n v="19.10775503158569"/>
    <n v="17740"/>
    <n v="11826.66666666667"/>
    <n v="11863.33333333333"/>
    <n v="20.14999961853027"/>
    <n v="15.72999954223633"/>
    <x v="0"/>
    <x v="0"/>
    <x v="1"/>
    <x v="1"/>
  </r>
  <r>
    <x v="2948"/>
    <n v="57.489453475938532"/>
    <n v="56.878400115966798"/>
    <n v="53.939266637166341"/>
    <n v="53.266999988555909"/>
    <n v="67290"/>
    <n v="75716.666666666672"/>
    <n v="64711.111111111109"/>
    <n v="58.900001525878913"/>
    <n v="43.680000305175781"/>
    <x v="0"/>
    <x v="0"/>
    <x v="1"/>
    <x v="1"/>
  </r>
  <r>
    <x v="2949"/>
    <n v="15.239075736478171"/>
    <n v="14.872199935913089"/>
    <n v="14.686133314768471"/>
    <n v="14.6805499792099"/>
    <n v="29560"/>
    <n v="28093.333333333328"/>
    <n v="28013.333333333328"/>
    <n v="15.960000038146971"/>
    <n v="13.159999847412109"/>
    <x v="0"/>
    <x v="0"/>
    <x v="1"/>
    <x v="1"/>
  </r>
  <r>
    <x v="2950"/>
    <n v="23.122109935087671"/>
    <n v="23.27270000457764"/>
    <n v="23.509353332519531"/>
    <n v="23.605285015106201"/>
    <n v="9380"/>
    <n v="17176.666666666672"/>
    <n v="16373.33333333333"/>
    <n v="25.444000244140621"/>
    <n v="22.849000930786129"/>
    <x v="0"/>
    <x v="0"/>
    <x v="1"/>
    <x v="1"/>
  </r>
  <r>
    <x v="2951"/>
    <n v="42.357057986405081"/>
    <n v="42.682299880981446"/>
    <n v="43.100479914347332"/>
    <n v="42.982574958801273"/>
    <n v="4130"/>
    <n v="8550"/>
    <n v="6146.666666666667"/>
    <n v="44.979999542236328"/>
    <n v="40.939998626708977"/>
    <x v="0"/>
    <x v="0"/>
    <x v="1"/>
    <x v="1"/>
  </r>
  <r>
    <x v="2952"/>
    <n v="7.0884929283598828"/>
    <n v="7.5795999813079833"/>
    <n v="7.5779333178202313"/>
    <n v="7.4289999890327456"/>
    <n v="3804960"/>
    <n v="3023160"/>
    <n v="2851366.666666667"/>
    <n v="12.60000038146973"/>
    <n v="5.6700000762939453"/>
    <x v="0"/>
    <x v="0"/>
    <x v="1"/>
    <x v="0"/>
  </r>
  <r>
    <x v="2953"/>
    <n v="13.55553619526701"/>
    <m/>
    <m/>
    <m/>
    <n v="162580"/>
    <n v="318760"/>
    <m/>
    <m/>
    <m/>
    <x v="0"/>
    <x v="0"/>
    <x v="1"/>
    <x v="0"/>
  </r>
  <r>
    <x v="2954"/>
    <n v="20.060100702234699"/>
    <m/>
    <m/>
    <m/>
    <m/>
    <m/>
    <m/>
    <m/>
    <m/>
    <x v="0"/>
    <x v="0"/>
    <x v="1"/>
    <x v="0"/>
  </r>
  <r>
    <x v="2955"/>
    <n v="24.328392745344679"/>
    <n v="23.61819995880127"/>
    <n v="23.661800003051759"/>
    <n v="23.938550014495849"/>
    <n v="12570"/>
    <n v="11713.33333333333"/>
    <n v="14217.777777777779"/>
    <n v="26.319999694824219"/>
    <n v="20.379999160766602"/>
    <x v="0"/>
    <x v="0"/>
    <x v="1"/>
    <x v="1"/>
  </r>
  <r>
    <x v="2956"/>
    <n v="11.853332042004251"/>
    <n v="11.879180107116699"/>
    <n v="12.28746003468831"/>
    <n v="12.45902002811432"/>
    <n v="38610"/>
    <n v="53246.666666666657"/>
    <n v="61716.666666666657"/>
    <n v="14.69999980926514"/>
    <n v="11.670000076293951"/>
    <x v="0"/>
    <x v="0"/>
    <x v="1"/>
    <x v="1"/>
  </r>
  <r>
    <x v="2957"/>
    <n v="5.466553402295987"/>
    <n v="5.0879999923706052"/>
    <n v="4.7243333450953164"/>
    <n v="4.751150013208389"/>
    <n v="918620"/>
    <n v="1211200"/>
    <n v="867602.22222222225"/>
    <n v="5.9899997711181641"/>
    <n v="3.6700000762939449"/>
    <x v="0"/>
    <x v="0"/>
    <x v="0"/>
    <x v="0"/>
  </r>
  <r>
    <x v="2958"/>
    <n v="9.8445157452988923"/>
    <n v="9.2320199775695801"/>
    <n v="8.9290733051300055"/>
    <n v="9.0090299963951104"/>
    <n v="31810"/>
    <n v="17843.333333333328"/>
    <n v="14070"/>
    <n v="11"/>
    <n v="7.7699999809265137"/>
    <x v="0"/>
    <x v="0"/>
    <x v="0"/>
    <x v="1"/>
  </r>
  <r>
    <x v="2959"/>
    <n v="22.82448427671855"/>
    <n v="22.716399955749509"/>
    <n v="21.504320055643721"/>
    <n v="21.084360055923462"/>
    <n v="114960"/>
    <n v="86523.333333333328"/>
    <n v="91936.666666666672"/>
    <n v="26.04999923706055"/>
    <n v="18.440000534057621"/>
    <x v="0"/>
    <x v="0"/>
    <x v="0"/>
    <x v="0"/>
  </r>
  <r>
    <x v="2960"/>
    <n v="3.5378015518254822"/>
    <n v="3.5031999969482421"/>
    <n v="3.2356333398818968"/>
    <n v="3.1490750074386602"/>
    <n v="298070"/>
    <n v="424503.33333333331"/>
    <n v="603828.88888888888"/>
    <n v="3.690000057220459"/>
    <n v="2.2400000095367432"/>
    <x v="0"/>
    <x v="0"/>
    <x v="0"/>
    <x v="1"/>
  </r>
  <r>
    <x v="2961"/>
    <n v="57.75667503930908"/>
    <n v="57.320200271606453"/>
    <n v="59.410066731770833"/>
    <n v="61.55275012969971"/>
    <n v="3150850"/>
    <n v="3975436.666666667"/>
    <n v="4910192.222222222"/>
    <n v="101.59999847412109"/>
    <n v="49.700000762939453"/>
    <x v="0"/>
    <x v="0"/>
    <x v="0"/>
    <x v="1"/>
  </r>
  <r>
    <x v="2962"/>
    <n v="18.556069894177131"/>
    <n v="17.42840000152588"/>
    <n v="19.47179996490479"/>
    <n v="20.685399971008302"/>
    <n v="33290"/>
    <n v="47970"/>
    <n v="73791.111111111109"/>
    <n v="28.340000152587891"/>
    <n v="15.090000152587891"/>
    <x v="0"/>
    <x v="0"/>
    <x v="0"/>
    <x v="0"/>
  </r>
  <r>
    <x v="2963"/>
    <n v="25.463319754034789"/>
    <n v="25.702859954833979"/>
    <n v="26.011806691487632"/>
    <n v="25.96763502120972"/>
    <n v="36910"/>
    <n v="55653.333333333343"/>
    <n v="58861.111111111109"/>
    <n v="27.319999694824219"/>
    <n v="24.80100059509277"/>
    <x v="0"/>
    <x v="0"/>
    <x v="1"/>
    <x v="1"/>
  </r>
  <r>
    <x v="2964"/>
    <n v="27.364133178835338"/>
    <n v="27.20180004119873"/>
    <n v="28.893533312479651"/>
    <n v="30.219250059127809"/>
    <n v="4212530"/>
    <n v="4994820"/>
    <n v="6239392.222222222"/>
    <n v="37.849998474121087"/>
    <n v="23.239999771118161"/>
    <x v="0"/>
    <x v="0"/>
    <x v="1"/>
    <x v="0"/>
  </r>
  <r>
    <x v="2965"/>
    <n v="48.240748440491608"/>
    <n v="48.434059982299807"/>
    <n v="46.513259887695313"/>
    <n v="45.806524925231933"/>
    <n v="1850"/>
    <n v="4243.333333333333"/>
    <n v="2876.666666666667"/>
    <n v="49.911998748779297"/>
    <n v="40.729999542236328"/>
    <x v="0"/>
    <x v="0"/>
    <x v="1"/>
    <x v="1"/>
  </r>
  <r>
    <x v="2966"/>
    <n v="23.461525673894791"/>
    <n v="23.41677997589111"/>
    <n v="22.99837332407634"/>
    <n v="22.46414499282837"/>
    <n v="18490"/>
    <n v="18386.666666666672"/>
    <n v="10582.222222222221"/>
    <n v="24.083000183105469"/>
    <n v="17.552000045776371"/>
    <x v="0"/>
    <x v="0"/>
    <x v="1"/>
    <x v="1"/>
  </r>
  <r>
    <x v="2967"/>
    <n v="196.4652107442852"/>
    <n v="196.44559906005861"/>
    <n v="197.29313283284509"/>
    <n v="189.7682999420166"/>
    <n v="467400"/>
    <n v="469663.33333333331"/>
    <n v="682915.5555555555"/>
    <n v="217.17999267578119"/>
    <n v="126.0100021362305"/>
    <x v="0"/>
    <x v="0"/>
    <x v="1"/>
    <x v="1"/>
  </r>
  <r>
    <x v="2968"/>
    <n v="32.762429347520403"/>
    <n v="33.175520248413093"/>
    <n v="32.230653508504233"/>
    <n v="31.859775133132931"/>
    <n v="37080"/>
    <n v="47530"/>
    <n v="62740"/>
    <n v="35.819999694824219"/>
    <n v="27.579999923706051"/>
    <x v="0"/>
    <x v="0"/>
    <x v="1"/>
    <x v="1"/>
  </r>
  <r>
    <x v="2969"/>
    <n v="76.270812491493587"/>
    <n v="79.276799926757818"/>
    <n v="71.846200027465827"/>
    <n v="69.814000034332281"/>
    <n v="1560560"/>
    <n v="1171010"/>
    <n v="1343708.888888889"/>
    <n v="112.40000152587891"/>
    <n v="47"/>
    <x v="0"/>
    <x v="0"/>
    <x v="1"/>
    <x v="0"/>
  </r>
  <r>
    <x v="2970"/>
    <n v="21.251213511346581"/>
    <n v="21.25404010772705"/>
    <n v="21.063786710103351"/>
    <n v="20.99086001396179"/>
    <n v="120"/>
    <n v="470"/>
    <n v="550"/>
    <n v="22.5"/>
    <n v="19.596000671386719"/>
    <x v="0"/>
    <x v="0"/>
    <x v="1"/>
    <x v="1"/>
  </r>
  <r>
    <x v="2971"/>
    <n v="89.381834124087462"/>
    <n v="88.760400390624994"/>
    <n v="84.852666676839192"/>
    <n v="83.838450088500977"/>
    <n v="46560"/>
    <n v="50100"/>
    <n v="50052.222222222219"/>
    <n v="91.669998168945313"/>
    <n v="71.800003051757813"/>
    <x v="0"/>
    <x v="0"/>
    <x v="1"/>
    <x v="1"/>
  </r>
  <r>
    <x v="2972"/>
    <n v="174.2335133000141"/>
    <n v="167.25519897460941"/>
    <n v="147.20719980875651"/>
    <n v="140.4422998428345"/>
    <n v="204030"/>
    <n v="187460"/>
    <n v="237266.66666666669"/>
    <n v="181.1499938964844"/>
    <n v="96.480003356933594"/>
    <x v="1"/>
    <x v="0"/>
    <x v="0"/>
    <x v="1"/>
  </r>
  <r>
    <x v="2973"/>
    <n v="43.624261091740067"/>
    <n v="44.008680267333993"/>
    <n v="44.586673329671221"/>
    <n v="44.446854991912844"/>
    <n v="506000"/>
    <n v="677773.33333333337"/>
    <n v="707154.4444444445"/>
    <n v="47.130001068115227"/>
    <n v="42.110000610351563"/>
    <x v="0"/>
    <x v="0"/>
    <x v="1"/>
    <x v="1"/>
  </r>
  <r>
    <x v="2974"/>
    <n v="28.976898020764139"/>
    <n v="28.570419883728029"/>
    <n v="26.821326560974121"/>
    <n v="26.115314922332761"/>
    <n v="1780"/>
    <n v="5140"/>
    <n v="3600"/>
    <n v="29.64999961853027"/>
    <n v="20.14999961853027"/>
    <x v="0"/>
    <x v="0"/>
    <x v="0"/>
    <x v="1"/>
  </r>
  <r>
    <x v="2975"/>
    <n v="1.1670010551289609"/>
    <n v="1.057799998521805"/>
    <n v="1.1563333324591321"/>
    <n v="1.236649998128414"/>
    <n v="179190"/>
    <n v="573340"/>
    <n v="267465.55555555562"/>
    <n v="3.0099999904632568"/>
    <n v="0.82999998331069946"/>
    <x v="0"/>
    <x v="0"/>
    <x v="0"/>
    <x v="0"/>
  </r>
  <r>
    <x v="2976"/>
    <n v="53.075299955747731"/>
    <n v="50.775599975585941"/>
    <n v="49.324933420817047"/>
    <n v="49.152000045776369"/>
    <n v="106010"/>
    <n v="123833.3333333333"/>
    <n v="153876.66666666669"/>
    <n v="57.599998474121087"/>
    <n v="38.540000915527337"/>
    <x v="0"/>
    <x v="0"/>
    <x v="0"/>
    <x v="1"/>
  </r>
  <r>
    <x v="2977"/>
    <n v="37.321578636810862"/>
    <n v="37.146099777221679"/>
    <n v="35.502399902343747"/>
    <n v="34.810069932937623"/>
    <n v="19950"/>
    <n v="26856.666666666672"/>
    <n v="25590"/>
    <n v="37.799999237060547"/>
    <n v="30.5"/>
    <x v="0"/>
    <x v="0"/>
    <x v="0"/>
    <x v="1"/>
  </r>
  <r>
    <x v="2978"/>
    <n v="49.19090934861336"/>
    <n v="48.835399856567378"/>
    <n v="46.224866638183592"/>
    <n v="45.038099975585943"/>
    <n v="58870"/>
    <n v="41453.333333333343"/>
    <n v="28312.222222222219"/>
    <n v="50.689998626708977"/>
    <n v="37.290000915527337"/>
    <x v="0"/>
    <x v="0"/>
    <x v="0"/>
    <x v="1"/>
  </r>
  <r>
    <x v="2979"/>
    <n v="39.344312866981262"/>
    <n v="39.015940246582034"/>
    <n v="36.982906748453779"/>
    <n v="36.394510059356691"/>
    <n v="83880"/>
    <n v="192360"/>
    <n v="89742.222222222219"/>
    <n v="40.080001831054688"/>
    <n v="32.349998474121087"/>
    <x v="0"/>
    <x v="0"/>
    <x v="0"/>
    <x v="1"/>
  </r>
  <r>
    <x v="2980"/>
    <n v="41.678466449974209"/>
    <n v="41.448319854736333"/>
    <n v="39.139753189086917"/>
    <n v="38.453069915771493"/>
    <n v="34970"/>
    <n v="100110"/>
    <n v="95633.333333333328"/>
    <n v="42.389999389648438"/>
    <n v="34.029998779296882"/>
    <x v="0"/>
    <x v="0"/>
    <x v="0"/>
    <x v="1"/>
  </r>
  <r>
    <x v="2981"/>
    <n v="34.240025429267178"/>
    <n v="34.136999969482417"/>
    <n v="34.216466636657707"/>
    <n v="33.477350034713737"/>
    <n v="2070"/>
    <n v="6010"/>
    <n v="3173.333333333333"/>
    <n v="35.619998931884773"/>
    <n v="24.809999465942379"/>
    <x v="0"/>
    <x v="0"/>
    <x v="0"/>
    <x v="1"/>
  </r>
  <r>
    <x v="2982"/>
    <n v="3.4029498271271779"/>
    <n v="3.4861999988555912"/>
    <n v="4.1894666703542072"/>
    <n v="4.099400008916855"/>
    <n v="5060"/>
    <n v="4606.666666666667"/>
    <n v="5968.8888888888887"/>
    <n v="5.3899998664855957"/>
    <n v="2.75"/>
    <x v="0"/>
    <x v="0"/>
    <x v="1"/>
    <x v="0"/>
  </r>
  <r>
    <x v="2983"/>
    <n v="25.72374205100262"/>
    <n v="26.094000129699712"/>
    <n v="35.213600069681803"/>
    <n v="35.392600021362313"/>
    <n v="2952490"/>
    <n v="2717520"/>
    <n v="3380620"/>
    <n v="46.540000915527337"/>
    <n v="24.610000610351559"/>
    <x v="0"/>
    <x v="0"/>
    <x v="1"/>
    <x v="1"/>
  </r>
  <r>
    <x v="2984"/>
    <n v="10.48438208782507"/>
    <n v="10.490699901580809"/>
    <n v="10.34273337046305"/>
    <n v="10.271180014610289"/>
    <n v="69710"/>
    <n v="34140"/>
    <n v="17908.888888888891"/>
    <n v="10.689999580383301"/>
    <n v="9.75"/>
    <x v="0"/>
    <x v="0"/>
    <x v="1"/>
    <x v="0"/>
  </r>
  <r>
    <x v="2985"/>
    <n v="26.367554309269831"/>
    <n v="26.722999954223631"/>
    <n v="27.090080032348631"/>
    <n v="26.979019994735719"/>
    <n v="2810"/>
    <n v="2983.333333333333"/>
    <n v="3101.1111111111109"/>
    <n v="29.520000457763668"/>
    <n v="23.2140007019043"/>
    <x v="0"/>
    <x v="0"/>
    <x v="1"/>
    <x v="1"/>
  </r>
  <r>
    <x v="2986"/>
    <n v="21.23494326896439"/>
    <n v="21.362719841003418"/>
    <n v="21.32039333343506"/>
    <n v="21.099119987487789"/>
    <n v="3220"/>
    <n v="1713.333333333333"/>
    <n v="1765.5555555555561"/>
    <n v="22.95000076293945"/>
    <n v="17.707000732421879"/>
    <x v="0"/>
    <x v="0"/>
    <x v="1"/>
    <x v="1"/>
  </r>
  <r>
    <x v="2987"/>
    <n v="24.00807763383272"/>
    <n v="23.922340087890621"/>
    <n v="23.73496667226156"/>
    <n v="23.604820022583009"/>
    <n v="66040"/>
    <n v="70040"/>
    <n v="77801.111111111109"/>
    <n v="24.20000076293945"/>
    <n v="22.938999176025391"/>
    <x v="0"/>
    <x v="0"/>
    <x v="1"/>
    <x v="1"/>
  </r>
  <r>
    <x v="2988"/>
    <n v="19.036921467536089"/>
    <n v="19.409160003662109"/>
    <n v="18.127053349812829"/>
    <n v="18.134240012168881"/>
    <n v="33550"/>
    <n v="28693.333333333328"/>
    <n v="59343.333333333343"/>
    <n v="20.870000839233398"/>
    <n v="15.47000026702881"/>
    <x v="0"/>
    <x v="0"/>
    <x v="1"/>
    <x v="1"/>
  </r>
  <r>
    <x v="2989"/>
    <n v="14.37013583231384"/>
    <n v="14.402200012207031"/>
    <n v="15.136999963124589"/>
    <n v="15.336149950027471"/>
    <n v="27820"/>
    <n v="29496.666666666672"/>
    <n v="26092.222222222219"/>
    <n v="18.920000076293949"/>
    <n v="13.60000038146973"/>
    <x v="0"/>
    <x v="0"/>
    <x v="1"/>
    <x v="1"/>
  </r>
  <r>
    <x v="2990"/>
    <n v="31.335370716919378"/>
    <n v="31.429179954528809"/>
    <n v="31.275386619567868"/>
    <n v="31.157389945983891"/>
    <n v="43090"/>
    <n v="55073.333333333343"/>
    <n v="40227.777777777781"/>
    <n v="32.689998626708977"/>
    <n v="27.63599967956543"/>
    <x v="0"/>
    <x v="0"/>
    <x v="1"/>
    <x v="1"/>
  </r>
  <r>
    <x v="2991"/>
    <n v="21.091441234309109"/>
    <n v="21.266360015869139"/>
    <n v="21.48837337493897"/>
    <n v="21.42283507347107"/>
    <n v="108960"/>
    <n v="196270"/>
    <n v="155792.22222222219"/>
    <n v="22.304000854492191"/>
    <n v="20.385000228881839"/>
    <x v="0"/>
    <x v="0"/>
    <x v="1"/>
    <x v="1"/>
  </r>
  <r>
    <x v="2992"/>
    <n v="18.233884973708509"/>
    <n v="18.179299964904789"/>
    <n v="18.98792003631592"/>
    <n v="18.763150014877318"/>
    <n v="31220"/>
    <n v="37803.333333333343"/>
    <n v="22938.888888888891"/>
    <n v="22.139999389648441"/>
    <n v="14.22500038146973"/>
    <x v="0"/>
    <x v="0"/>
    <x v="1"/>
    <x v="0"/>
  </r>
  <r>
    <x v="2993"/>
    <n v="20.865277022255171"/>
    <n v="21.03148002624512"/>
    <n v="21.238566691080731"/>
    <n v="21.17151003837585"/>
    <n v="26880"/>
    <n v="37726.666666666657"/>
    <n v="27922.222222222219"/>
    <n v="22.129999160766602"/>
    <n v="19.780000686645511"/>
    <x v="0"/>
    <x v="0"/>
    <x v="1"/>
    <x v="1"/>
  </r>
  <r>
    <x v="2994"/>
    <n v="49.791871394513421"/>
    <n v="49.838579788208008"/>
    <n v="49.82295328776042"/>
    <n v="49.736629924774171"/>
    <n v="26550"/>
    <n v="26813.333333333328"/>
    <n v="26143.333333333328"/>
    <n v="49.979999542236328"/>
    <n v="49.099998474121087"/>
    <x v="0"/>
    <x v="0"/>
    <x v="1"/>
    <x v="1"/>
  </r>
  <r>
    <x v="2995"/>
    <n v="23.146358327736241"/>
    <n v="22.855699920654299"/>
    <n v="22.23429331461589"/>
    <n v="22.264564971923829"/>
    <n v="220"/>
    <n v="100"/>
    <n v="132.2222222222222"/>
    <n v="23.88599967956543"/>
    <n v="20.579000473022461"/>
    <x v="0"/>
    <x v="0"/>
    <x v="1"/>
    <x v="1"/>
  </r>
  <r>
    <x v="2996"/>
    <n v="26.917256151820489"/>
    <n v="27.00608001708984"/>
    <n v="26.696393343607589"/>
    <n v="26.030455017089839"/>
    <n v="13800"/>
    <n v="27010"/>
    <n v="16846.666666666672"/>
    <n v="27.829999923706051"/>
    <n v="19.86199951171875"/>
    <x v="0"/>
    <x v="0"/>
    <x v="1"/>
    <x v="1"/>
  </r>
  <r>
    <x v="2997"/>
    <n v="23.632850147459209"/>
    <n v="23.882440032958989"/>
    <n v="23.75273330688476"/>
    <n v="24.054054965972899"/>
    <n v="3950"/>
    <n v="3150"/>
    <n v="9884.4444444444453"/>
    <n v="27.243000030517582"/>
    <n v="21.46199989318848"/>
    <x v="0"/>
    <x v="0"/>
    <x v="1"/>
    <x v="1"/>
  </r>
  <r>
    <x v="2998"/>
    <n v="26.863389564366329"/>
    <n v="27.192599983215331"/>
    <n v="24.260866711934408"/>
    <n v="23.466350040435788"/>
    <n v="2764750"/>
    <n v="3604926.666666667"/>
    <n v="4129065.555555556"/>
    <n v="28.79000091552734"/>
    <n v="16.329999923706051"/>
    <x v="0"/>
    <x v="0"/>
    <x v="1"/>
    <x v="1"/>
  </r>
  <r>
    <x v="2999"/>
    <n v="31.09243895445147"/>
    <n v="31.1414799118042"/>
    <n v="30.573479970296219"/>
    <n v="29.560884943008421"/>
    <n v="850"/>
    <n v="860"/>
    <n v="1433.333333333333"/>
    <n v="32.345001220703118"/>
    <n v="21.365999221801761"/>
    <x v="0"/>
    <x v="0"/>
    <x v="1"/>
    <x v="1"/>
  </r>
  <r>
    <x v="3000"/>
    <n v="10.60038610369609"/>
    <n v="10.552540054321289"/>
    <n v="10.43730003356934"/>
    <n v="10.35158003330231"/>
    <n v="3410"/>
    <n v="5283.333333333333"/>
    <n v="28288.888888888891"/>
    <n v="10.64999961853027"/>
    <n v="9.9399995803833008"/>
    <x v="0"/>
    <x v="0"/>
    <x v="0"/>
    <x v="0"/>
  </r>
  <r>
    <x v="3001"/>
    <n v="24.526940931256782"/>
    <n v="24.592299995422358"/>
    <n v="24.519173342386878"/>
    <n v="24.10875999450684"/>
    <n v="95530"/>
    <n v="74733.333333333328"/>
    <n v="107465.55555555561"/>
    <n v="25.485000610351559"/>
    <n v="19.159999847412109"/>
    <x v="0"/>
    <x v="0"/>
    <x v="1"/>
    <x v="1"/>
  </r>
  <r>
    <x v="3002"/>
    <n v="2.249447136328941"/>
    <n v="2.5860000050067899"/>
    <n v="4.6382666862010957"/>
    <n v="5.4213000121712689"/>
    <n v="43420"/>
    <n v="71413.333333333328"/>
    <n v="82465.833333333328"/>
    <n v="25"/>
    <n v="0.18500000238418579"/>
    <x v="0"/>
    <x v="0"/>
    <x v="1"/>
    <x v="0"/>
  </r>
  <r>
    <x v="3003"/>
    <n v="22.00585530110768"/>
    <n v="22.201799926757811"/>
    <n v="22.050919977823892"/>
    <n v="21.328120021820069"/>
    <n v="6790"/>
    <n v="4533.333333333333"/>
    <n v="2450"/>
    <n v="23.148000717163089"/>
    <n v="15.13000011444092"/>
    <x v="0"/>
    <x v="0"/>
    <x v="1"/>
    <x v="1"/>
  </r>
  <r>
    <x v="3004"/>
    <n v="35.807549815134493"/>
    <n v="37.424900207519528"/>
    <n v="34.49516668955485"/>
    <n v="34.413675031661988"/>
    <n v="320870"/>
    <n v="198470"/>
    <n v="206724.44444444441"/>
    <n v="49.520000457763672"/>
    <n v="28.520000457763668"/>
    <x v="0"/>
    <x v="0"/>
    <x v="1"/>
    <x v="0"/>
  </r>
  <r>
    <x v="3005"/>
    <n v="20.487103772317521"/>
    <n v="20.664459953308111"/>
    <n v="20.92981998443604"/>
    <n v="20.910694971084599"/>
    <n v="28730"/>
    <n v="62010"/>
    <n v="42577.777777777781"/>
    <n v="21.780000686645511"/>
    <n v="20.260000228881839"/>
    <x v="0"/>
    <x v="0"/>
    <x v="1"/>
    <x v="1"/>
  </r>
  <r>
    <x v="3006"/>
    <n v="19.759482658933081"/>
    <n v="20.135800094604491"/>
    <n v="21.05993334452311"/>
    <n v="20.922769985198979"/>
    <n v="1460"/>
    <n v="1213.333333333333"/>
    <n v="1164.4444444444439"/>
    <n v="23.29999923706055"/>
    <n v="16.930000305175781"/>
    <x v="0"/>
    <x v="0"/>
    <x v="1"/>
    <x v="1"/>
  </r>
  <r>
    <x v="3007"/>
    <n v="22.70785326035902"/>
    <n v="22.69044002532959"/>
    <n v="22.609480082194011"/>
    <n v="22.51760007858276"/>
    <n v="48400"/>
    <n v="35640"/>
    <n v="29426.666666666672"/>
    <n v="23.204999923706051"/>
    <n v="21.35000038146973"/>
    <x v="0"/>
    <x v="0"/>
    <x v="1"/>
    <x v="1"/>
  </r>
  <r>
    <x v="3008"/>
    <n v="19.614631106652482"/>
    <n v="19.66381999969482"/>
    <n v="19.623426666259761"/>
    <n v="20.05640501022339"/>
    <n v="35140"/>
    <n v="43706.666666666657"/>
    <n v="47701.111111111109"/>
    <n v="23.215000152587891"/>
    <n v="19.204999923706051"/>
    <x v="0"/>
    <x v="0"/>
    <x v="1"/>
    <x v="1"/>
  </r>
  <r>
    <x v="3009"/>
    <n v="13.523927519655571"/>
    <n v="12.873199996948239"/>
    <n v="13.780999984741211"/>
    <n v="14.905349979400629"/>
    <n v="81680"/>
    <n v="114920"/>
    <n v="151867.77777777781"/>
    <n v="20.020000457763668"/>
    <n v="9.5200004577636719"/>
    <x v="0"/>
    <x v="0"/>
    <x v="0"/>
    <x v="1"/>
  </r>
  <r>
    <x v="3010"/>
    <n v="31.160806897983619"/>
    <n v="30.919660148620601"/>
    <n v="29.225906664530442"/>
    <n v="29.404290008544919"/>
    <n v="34270"/>
    <n v="128466.6666666667"/>
    <n v="109017.7777777778"/>
    <n v="31.760000228881839"/>
    <n v="26.879999160766602"/>
    <x v="0"/>
    <x v="0"/>
    <x v="0"/>
    <x v="1"/>
  </r>
  <r>
    <x v="3011"/>
    <n v="26.77390742454503"/>
    <n v="26.61929996490478"/>
    <n v="25.73646002451579"/>
    <n v="24.863025026321409"/>
    <n v="1070"/>
    <n v="2233.333333333333"/>
    <n v="1646.666666666667"/>
    <n v="27.86400032043457"/>
    <n v="17.590000152587891"/>
    <x v="0"/>
    <x v="0"/>
    <x v="0"/>
    <x v="1"/>
  </r>
  <r>
    <x v="3012"/>
    <n v="30.54658098498718"/>
    <n v="30.492860031127929"/>
    <n v="27.96407335917155"/>
    <n v="28.190335016250611"/>
    <n v="21120"/>
    <n v="29480"/>
    <n v="96438.888888888891"/>
    <n v="32.023998260498047"/>
    <n v="24.146999359130859"/>
    <x v="0"/>
    <x v="0"/>
    <x v="0"/>
    <x v="1"/>
  </r>
  <r>
    <x v="3013"/>
    <n v="26.887565274695451"/>
    <n v="27.18789985656738"/>
    <n v="26.174059995015462"/>
    <n v="25.614445028305049"/>
    <n v="256080"/>
    <n v="406023.33333333331"/>
    <n v="396143.33333333331"/>
    <n v="28.229999542236332"/>
    <n v="21.489999771118161"/>
    <x v="0"/>
    <x v="0"/>
    <x v="1"/>
    <x v="1"/>
  </r>
  <r>
    <x v="3014"/>
    <n v="21.97257057874948"/>
    <n v="22.321019973754879"/>
    <n v="21.565213305155439"/>
    <n v="21.17287498474121"/>
    <n v="20620"/>
    <n v="33266.666666666657"/>
    <n v="31245.555555555551"/>
    <n v="23.253000259399411"/>
    <n v="16.63599967956543"/>
    <x v="0"/>
    <x v="0"/>
    <x v="1"/>
    <x v="1"/>
  </r>
  <r>
    <x v="3015"/>
    <n v="5.7644215098864384"/>
    <n v="6.3096000003814696"/>
    <n v="7.3915333366394043"/>
    <n v="7.4104000043869016"/>
    <n v="338750"/>
    <n v="175803.33333333331"/>
    <n v="131153.33333333331"/>
    <n v="10.069999694824221"/>
    <n v="4.75"/>
    <x v="0"/>
    <x v="0"/>
    <x v="1"/>
    <x v="0"/>
  </r>
  <r>
    <x v="3016"/>
    <n v="22.846458966084661"/>
    <n v="23.085599975585939"/>
    <n v="21.596599947611491"/>
    <n v="21.37284995079041"/>
    <n v="7920"/>
    <n v="12343.33333333333"/>
    <n v="17703.333333333328"/>
    <n v="24.069999694824219"/>
    <n v="18.79999923706055"/>
    <x v="0"/>
    <x v="0"/>
    <x v="1"/>
    <x v="1"/>
  </r>
  <r>
    <x v="3017"/>
    <n v="49.431367275274162"/>
    <n v="48.965640029907227"/>
    <n v="47.585920079549147"/>
    <n v="47.332295112609863"/>
    <n v="9030"/>
    <n v="28613.333333333328"/>
    <n v="19557.777777777781"/>
    <n v="50.220001220703118"/>
    <n v="41.542999267578118"/>
    <x v="0"/>
    <x v="0"/>
    <x v="1"/>
    <x v="1"/>
  </r>
  <r>
    <x v="3018"/>
    <n v="23.53092039327597"/>
    <n v="23.647539978027339"/>
    <n v="23.732960052490231"/>
    <n v="23.58922004699707"/>
    <n v="4860"/>
    <n v="3453.333333333333"/>
    <n v="6405.5555555555557"/>
    <n v="24.245000839233398"/>
    <n v="22.034999847412109"/>
    <x v="0"/>
    <x v="0"/>
    <x v="1"/>
    <x v="1"/>
  </r>
  <r>
    <x v="3019"/>
    <n v="10.327952194643469"/>
    <n v="10.279000110626219"/>
    <n v="10.192733370463049"/>
    <n v="10.15224502086639"/>
    <n v="137050"/>
    <n v="79110"/>
    <n v="77363.333333333328"/>
    <n v="10.38000011444092"/>
    <n v="9.7899999618530273"/>
    <x v="0"/>
    <x v="0"/>
    <x v="1"/>
    <x v="1"/>
  </r>
  <r>
    <x v="3020"/>
    <n v="23.732361410018669"/>
    <n v="23.801559944152832"/>
    <n v="23.83512666066488"/>
    <n v="23.70178004264832"/>
    <n v="26500"/>
    <n v="16590"/>
    <n v="16908.888888888891"/>
    <n v="24.20000076293945"/>
    <n v="22.47500038146973"/>
    <x v="0"/>
    <x v="0"/>
    <x v="1"/>
    <x v="0"/>
  </r>
  <r>
    <x v="3021"/>
    <n v="30.90415009446172"/>
    <n v="31.083259925842281"/>
    <n v="29.724226684570311"/>
    <n v="28.80080504417419"/>
    <n v="9820"/>
    <n v="9966.6666666666661"/>
    <n v="11365.555555555549"/>
    <n v="32.206001281738281"/>
    <n v="21.944999694824219"/>
    <x v="0"/>
    <x v="0"/>
    <x v="1"/>
    <x v="1"/>
  </r>
  <r>
    <x v="3022"/>
    <n v="19.27086114050261"/>
    <n v="19.357200012207031"/>
    <n v="18.263333333333328"/>
    <n v="17.943950009346011"/>
    <n v="125700"/>
    <n v="48520"/>
    <n v="19825.555555555551"/>
    <n v="20.059999465942379"/>
    <n v="15.489999771118161"/>
    <x v="0"/>
    <x v="0"/>
    <x v="1"/>
    <x v="1"/>
  </r>
  <r>
    <x v="3023"/>
    <n v="26.002034792379941"/>
    <n v="26.69559993743896"/>
    <n v="22.572366644541422"/>
    <n v="21.087924985885621"/>
    <n v="1654870"/>
    <n v="1241796.666666667"/>
    <n v="1290894.444444444"/>
    <n v="31.129999160766602"/>
    <n v="12.36999988555908"/>
    <x v="0"/>
    <x v="0"/>
    <x v="1"/>
    <x v="0"/>
  </r>
  <r>
    <x v="3024"/>
    <n v="31.558342517945579"/>
    <n v="30.948400077819819"/>
    <n v="32.122733306884768"/>
    <n v="32.590299930572513"/>
    <n v="285490"/>
    <n v="241790"/>
    <n v="317296.66666666669"/>
    <n v="37.959999084472663"/>
    <n v="28.430000305175781"/>
    <x v="0"/>
    <x v="0"/>
    <x v="1"/>
    <x v="0"/>
  </r>
  <r>
    <x v="3025"/>
    <n v="24.825116913588779"/>
    <n v="24.69399993896484"/>
    <n v="26.44586664835612"/>
    <n v="27.05084998130798"/>
    <n v="1827920"/>
    <n v="2000553.333333333"/>
    <n v="1803091.111111111"/>
    <n v="30.129999160766602"/>
    <n v="23.930000305175781"/>
    <x v="0"/>
    <x v="0"/>
    <x v="1"/>
    <x v="0"/>
  </r>
  <r>
    <x v="3026"/>
    <n v="50.700115309872302"/>
    <n v="50.693999938964843"/>
    <n v="50.544466629028321"/>
    <n v="50.468549919128421"/>
    <n v="1072330"/>
    <n v="1074400"/>
    <n v="1276976.666666667"/>
    <n v="50.860000610351563"/>
    <n v="49.509998321533203"/>
    <x v="0"/>
    <x v="0"/>
    <x v="1"/>
    <x v="1"/>
  </r>
  <r>
    <x v="3027"/>
    <n v="26.900087460124212"/>
    <m/>
    <m/>
    <m/>
    <n v="510"/>
    <m/>
    <m/>
    <m/>
    <m/>
    <x v="0"/>
    <x v="0"/>
    <x v="1"/>
    <x v="1"/>
  </r>
  <r>
    <x v="3028"/>
    <n v="44.706126093132177"/>
    <n v="44.54564018249512"/>
    <n v="42.167586695353187"/>
    <n v="41.669274997711177"/>
    <n v="28740"/>
    <n v="55786.666666666657"/>
    <n v="55935.555555555547"/>
    <n v="45.674999237060547"/>
    <n v="36.610000610351563"/>
    <x v="0"/>
    <x v="0"/>
    <x v="1"/>
    <x v="1"/>
  </r>
  <r>
    <x v="3029"/>
    <n v="45.474916898097788"/>
    <n v="45.088600006103519"/>
    <n v="43.810373357137053"/>
    <n v="43.408610019683827"/>
    <n v="39650"/>
    <n v="48140"/>
    <n v="44953.333333333343"/>
    <n v="46.439998626708977"/>
    <n v="37.439998626708977"/>
    <x v="0"/>
    <x v="0"/>
    <x v="1"/>
    <x v="1"/>
  </r>
  <r>
    <x v="3030"/>
    <n v="36.112972616528019"/>
    <n v="35.735720291137703"/>
    <n v="34.702406819661462"/>
    <n v="34.414810104370119"/>
    <n v="9310"/>
    <n v="9300"/>
    <n v="4926.666666666667"/>
    <n v="36.889999389648438"/>
    <n v="29.923000335693359"/>
    <x v="0"/>
    <x v="0"/>
    <x v="0"/>
    <x v="1"/>
  </r>
  <r>
    <x v="3031"/>
    <n v="32.934520595322347"/>
    <n v="30.885999908447261"/>
    <n v="31.514133275349931"/>
    <n v="32.038149976730352"/>
    <n v="3441300"/>
    <n v="2058023.333333333"/>
    <n v="1686287.777777778"/>
    <n v="37.610000610351563"/>
    <n v="23.680000305175781"/>
    <x v="0"/>
    <x v="0"/>
    <x v="0"/>
    <x v="0"/>
  </r>
  <r>
    <x v="3032"/>
    <n v="26.269771874392351"/>
    <n v="26.091139984130859"/>
    <n v="25.144419962565109"/>
    <n v="24.897934999465939"/>
    <n v="6840"/>
    <n v="8786.6666666666661"/>
    <n v="9542.2222222222226"/>
    <n v="26.697999954223629"/>
    <n v="21.79999923706055"/>
    <x v="0"/>
    <x v="0"/>
    <x v="0"/>
    <x v="1"/>
  </r>
  <r>
    <x v="3033"/>
    <n v="30.616163321763711"/>
    <n v="30.61500003814697"/>
    <n v="30.530666720072428"/>
    <n v="30.482650032043459"/>
    <n v="478880"/>
    <n v="700280"/>
    <n v="892363.33333333337"/>
    <n v="30.70999908447266"/>
    <n v="29.95999908447266"/>
    <x v="0"/>
    <x v="0"/>
    <x v="1"/>
    <x v="1"/>
  </r>
  <r>
    <x v="3034"/>
    <n v="46.457918060150533"/>
    <n v="46.175539932250977"/>
    <n v="45.838179957071937"/>
    <n v="45.596229972839353"/>
    <n v="17530"/>
    <n v="29736.666666666672"/>
    <n v="19118.888888888891"/>
    <n v="46.654998779296882"/>
    <n v="44"/>
    <x v="0"/>
    <x v="0"/>
    <x v="0"/>
    <x v="1"/>
  </r>
  <r>
    <x v="3035"/>
    <n v="38.458697307122677"/>
    <n v="37.547200164794923"/>
    <n v="35.088133392333987"/>
    <n v="34.001950035095213"/>
    <n v="705960"/>
    <n v="973070"/>
    <n v="892225.5555555555"/>
    <n v="39.779998779296882"/>
    <n v="24.29999923706055"/>
    <x v="0"/>
    <x v="0"/>
    <x v="0"/>
    <x v="1"/>
  </r>
  <r>
    <x v="3036"/>
    <n v="35.709779199598451"/>
    <n v="36.120799942016603"/>
    <n v="34.821999994913739"/>
    <n v="34.694899959564211"/>
    <n v="370"/>
    <n v="1103.333333333333"/>
    <n v="1070"/>
    <n v="40.630001068115227"/>
    <n v="31.520000457763668"/>
    <x v="0"/>
    <x v="0"/>
    <x v="1"/>
    <x v="1"/>
  </r>
  <r>
    <x v="3037"/>
    <n v="22.055223962127801"/>
    <n v="21.806860008239749"/>
    <n v="21.42774667104085"/>
    <n v="21.394684991836549"/>
    <n v="69090"/>
    <n v="31136.666666666672"/>
    <n v="15554.444444444451"/>
    <n v="22.469999313354489"/>
    <n v="20.54000091552734"/>
    <x v="0"/>
    <x v="0"/>
    <x v="1"/>
    <x v="1"/>
  </r>
  <r>
    <x v="3038"/>
    <n v="31.953528477663831"/>
    <n v="31.98578018188477"/>
    <n v="31.639786809285479"/>
    <n v="31.02523513793945"/>
    <n v="12940"/>
    <n v="8226.6666666666661"/>
    <n v="6440"/>
    <n v="33.567001342773438"/>
    <n v="25.704000473022461"/>
    <x v="0"/>
    <x v="0"/>
    <x v="1"/>
    <x v="1"/>
  </r>
  <r>
    <x v="3039"/>
    <n v="256.4638885107899"/>
    <n v="250.50880096435549"/>
    <n v="225.4244672648112"/>
    <n v="215.71480033874511"/>
    <n v="538660"/>
    <n v="463753.33333333331"/>
    <n v="499852.22222222219"/>
    <n v="268.6099853515625"/>
    <n v="164"/>
    <x v="0"/>
    <x v="0"/>
    <x v="1"/>
    <x v="0"/>
  </r>
  <r>
    <x v="3040"/>
    <n v="48.128669125218003"/>
    <n v="48.143019790649412"/>
    <n v="48.327473297119141"/>
    <n v="48.234449958801271"/>
    <n v="25880"/>
    <n v="21526.666666666672"/>
    <n v="20888.888888888891"/>
    <n v="49.009998321533203"/>
    <n v="47.069999694824219"/>
    <x v="0"/>
    <x v="0"/>
    <x v="1"/>
    <x v="1"/>
  </r>
  <r>
    <x v="3041"/>
    <n v="20.456973579743732"/>
    <n v="20.640859870910649"/>
    <n v="21.767673301696782"/>
    <n v="21.994869947433472"/>
    <n v="1630"/>
    <n v="6703.333333333333"/>
    <n v="4016.666666666667"/>
    <n v="24.495000839233398"/>
    <n v="20.264999389648441"/>
    <x v="0"/>
    <x v="0"/>
    <x v="1"/>
    <x v="1"/>
  </r>
  <r>
    <x v="3042"/>
    <n v="25.219274229920359"/>
    <n v="25.203199958801271"/>
    <n v="25.112266654968259"/>
    <n v="25.046400032043461"/>
    <n v="347810"/>
    <n v="345680"/>
    <n v="484441.11111111112"/>
    <n v="25.319999694824219"/>
    <n v="24.620000839233398"/>
    <x v="0"/>
    <x v="0"/>
    <x v="1"/>
    <x v="1"/>
  </r>
  <r>
    <x v="3043"/>
    <n v="38.063329399270998"/>
    <n v="38.760939865112313"/>
    <n v="37.264546559651691"/>
    <n v="36.348104877471933"/>
    <n v="18630"/>
    <n v="18423.333333333328"/>
    <n v="20658.888888888891"/>
    <n v="40.120998382568359"/>
    <n v="29.316999435424801"/>
    <x v="0"/>
    <x v="0"/>
    <x v="1"/>
    <x v="1"/>
  </r>
  <r>
    <x v="3044"/>
    <n v="24.615022807144101"/>
    <n v="24.598400077819829"/>
    <n v="24.56493338267008"/>
    <n v="24.530425043106082"/>
    <n v="900"/>
    <n v="423.33333333333331"/>
    <n v="210"/>
    <n v="24.645000457763668"/>
    <n v="24.340000152587891"/>
    <x v="0"/>
    <x v="0"/>
    <x v="1"/>
    <x v="1"/>
  </r>
  <r>
    <x v="3045"/>
    <n v="4.9072204998483278"/>
    <n v="4.6068800067901607"/>
    <n v="4.7861933437983204"/>
    <n v="4.7000300133228299"/>
    <n v="45070"/>
    <n v="64706.666666666657"/>
    <n v="55112.222222222219"/>
    <n v="7.059999942779541"/>
    <n v="2.3499999046325679"/>
    <x v="0"/>
    <x v="0"/>
    <x v="1"/>
    <x v="0"/>
  </r>
  <r>
    <x v="3046"/>
    <n v="59.732887432515128"/>
    <n v="59.560500030517581"/>
    <n v="58.929353179931638"/>
    <n v="59.117544860839843"/>
    <n v="3620"/>
    <n v="11783.33333333333"/>
    <n v="8893.3333333333339"/>
    <n v="61.869998931884773"/>
    <n v="52.946998596191413"/>
    <x v="0"/>
    <x v="0"/>
    <x v="1"/>
    <x v="1"/>
  </r>
  <r>
    <x v="3047"/>
    <n v="8.0878164002239004"/>
    <n v="8.0238000106811516"/>
    <n v="9.3260666561126708"/>
    <n v="9.1914999675750728"/>
    <n v="356180"/>
    <n v="363266.66666666669"/>
    <n v="531841.11111111112"/>
    <n v="13.11999988555908"/>
    <n v="5.9000000953674316"/>
    <x v="0"/>
    <x v="0"/>
    <x v="1"/>
    <x v="0"/>
  </r>
  <r>
    <x v="3048"/>
    <n v="20.34187238451317"/>
    <n v="19.683399963378911"/>
    <n v="19.154199918111161"/>
    <n v="18.179349923133849"/>
    <n v="7070"/>
    <n v="5053.333333333333"/>
    <n v="5376.666666666667"/>
    <n v="22.489999771118161"/>
    <n v="13.63000011444092"/>
    <x v="0"/>
    <x v="0"/>
    <x v="1"/>
    <x v="0"/>
  </r>
  <r>
    <x v="3049"/>
    <n v="4.3264599446119254"/>
    <n v="4.469020013809204"/>
    <n v="6.2502666823069264"/>
    <n v="7.5709050059318539"/>
    <n v="16090"/>
    <n v="16413.333333333328"/>
    <n v="11863.33333333333"/>
    <n v="19.45000076293945"/>
    <n v="3.7569999694824219"/>
    <x v="0"/>
    <x v="0"/>
    <x v="1"/>
    <x v="0"/>
  </r>
  <r>
    <x v="3050"/>
    <n v="42.366118067416622"/>
    <n v="42.271659927368162"/>
    <n v="35.627126706441253"/>
    <n v="33.253680047988887"/>
    <n v="1590"/>
    <n v="3400"/>
    <n v="3935.5555555555561"/>
    <n v="48.987998962402337"/>
    <n v="18.482000350952148"/>
    <x v="0"/>
    <x v="0"/>
    <x v="1"/>
    <x v="0"/>
  </r>
  <r>
    <x v="3051"/>
    <n v="32.021130934194247"/>
    <n v="31.864599952697759"/>
    <n v="29.193833414713541"/>
    <n v="27.344225091934209"/>
    <n v="1840540"/>
    <n v="1419896.666666667"/>
    <n v="1271962.222222222"/>
    <n v="35.049999237060547"/>
    <n v="17.909999847412109"/>
    <x v="0"/>
    <x v="0"/>
    <x v="1"/>
    <x v="0"/>
  </r>
  <r>
    <x v="3052"/>
    <n v="21.541817847375651"/>
    <n v="21.70359992980957"/>
    <n v="22.03239992777506"/>
    <n v="22.228649930953981"/>
    <n v="270"/>
    <n v="346.66666666666669"/>
    <n v="473.33333333333331"/>
    <n v="25.20000076293945"/>
    <n v="19.29999923706055"/>
    <x v="0"/>
    <x v="0"/>
    <x v="1"/>
    <x v="1"/>
  </r>
  <r>
    <x v="3053"/>
    <n v="27.420628367105699"/>
    <n v="26.763400039672849"/>
    <n v="25.88640007019043"/>
    <n v="25.74240000724792"/>
    <n v="259740"/>
    <n v="321713.33333333331"/>
    <n v="264257.77777777781"/>
    <n v="28.270000457763668"/>
    <n v="23.260000228881839"/>
    <x v="0"/>
    <x v="0"/>
    <x v="0"/>
    <x v="1"/>
  </r>
  <r>
    <x v="3054"/>
    <n v="21.96871392580729"/>
    <n v="21.797120056152341"/>
    <n v="20.49346003214518"/>
    <n v="20.083815031051639"/>
    <n v="10470"/>
    <n v="11650"/>
    <n v="8998.8888888888887"/>
    <n v="22.504999160766602"/>
    <n v="17.180000305175781"/>
    <x v="0"/>
    <x v="0"/>
    <x v="0"/>
    <x v="1"/>
  </r>
  <r>
    <x v="3055"/>
    <n v="21.294779833738609"/>
    <n v="22.487800102233891"/>
    <n v="23.53766671498617"/>
    <n v="24.702550039291381"/>
    <n v="14270"/>
    <n v="16466.666666666672"/>
    <n v="20026.666666666672"/>
    <n v="32.119998931884773"/>
    <n v="18"/>
    <x v="0"/>
    <x v="0"/>
    <x v="1"/>
    <x v="0"/>
  </r>
  <r>
    <x v="3056"/>
    <n v="35.741758872415417"/>
    <n v="35.592319946289059"/>
    <n v="34.021279983520508"/>
    <n v="33.376584997177133"/>
    <n v="11270"/>
    <n v="15236.66666666667"/>
    <n v="27378.888888888891"/>
    <n v="36.119998931884773"/>
    <n v="29.346000671386719"/>
    <x v="0"/>
    <x v="0"/>
    <x v="1"/>
    <x v="1"/>
  </r>
  <r>
    <x v="3057"/>
    <n v="46.71501036013391"/>
    <n v="46.44719985961914"/>
    <n v="45.664999949137368"/>
    <n v="45.382049980163572"/>
    <n v="33140"/>
    <n v="43716.666666666657"/>
    <n v="55617.777777777781"/>
    <n v="48.389999389648438"/>
    <n v="37.650001525878913"/>
    <x v="0"/>
    <x v="0"/>
    <x v="1"/>
    <x v="1"/>
  </r>
  <r>
    <x v="3058"/>
    <n v="39.127948282610319"/>
    <n v="38.957359924316407"/>
    <n v="37.386019922892253"/>
    <n v="36.926889877319333"/>
    <n v="34980"/>
    <n v="59866.666666666657"/>
    <n v="97692.222222222219"/>
    <n v="39.680000305175781"/>
    <n v="33.189998626708977"/>
    <x v="0"/>
    <x v="0"/>
    <x v="1"/>
    <x v="1"/>
  </r>
  <r>
    <x v="3059"/>
    <n v="50.446727891010909"/>
    <n v="50.599099884033201"/>
    <n v="50.736119969685873"/>
    <n v="50.549099941253672"/>
    <n v="141280"/>
    <n v="162620"/>
    <n v="161722.22222222219"/>
    <n v="51.590000152587891"/>
    <n v="48.220001220703118"/>
    <x v="0"/>
    <x v="0"/>
    <x v="1"/>
    <x v="1"/>
  </r>
  <r>
    <x v="3060"/>
    <n v="29.044839915508941"/>
    <n v="27.255800170898439"/>
    <n v="27.620266672770182"/>
    <n v="29.075800018310549"/>
    <n v="39940"/>
    <n v="58810"/>
    <n v="57563.333333333343"/>
    <n v="39.25"/>
    <n v="22.309999465942379"/>
    <x v="0"/>
    <x v="0"/>
    <x v="0"/>
    <x v="0"/>
  </r>
  <r>
    <x v="3061"/>
    <n v="91.626944923163549"/>
    <n v="98.293600006103517"/>
    <n v="113.29793319702149"/>
    <n v="116.5500998687744"/>
    <n v="1277750"/>
    <n v="1547990"/>
    <n v="1162032.222222222"/>
    <n v="134.36000061035159"/>
    <n v="86.949996948242188"/>
    <x v="0"/>
    <x v="0"/>
    <x v="1"/>
    <x v="1"/>
  </r>
  <r>
    <x v="3062"/>
    <n v="25.201033844416681"/>
    <n v="25.125340080261228"/>
    <n v="23.870099932352701"/>
    <n v="23.582159948348998"/>
    <n v="30"/>
    <n v="443.33333333333331"/>
    <n v="346.66666666666669"/>
    <n v="25.882999420166019"/>
    <n v="20.917999267578121"/>
    <x v="0"/>
    <x v="0"/>
    <x v="1"/>
    <x v="1"/>
  </r>
  <r>
    <x v="3063"/>
    <n v="24.315176518037958"/>
    <m/>
    <m/>
    <m/>
    <n v="16020"/>
    <n v="7883.333333333333"/>
    <m/>
    <m/>
    <m/>
    <x v="0"/>
    <x v="0"/>
    <x v="1"/>
    <x v="1"/>
  </r>
  <r>
    <x v="3064"/>
    <n v="25.702851961439531"/>
    <n v="26.014039993286129"/>
    <n v="24.073119990030921"/>
    <n v="22.972984981536861"/>
    <n v="4620"/>
    <n v="6500"/>
    <n v="5536.666666666667"/>
    <n v="27.38800048828125"/>
    <n v="17.45999908447266"/>
    <x v="0"/>
    <x v="0"/>
    <x v="1"/>
    <x v="0"/>
  </r>
  <r>
    <x v="3065"/>
    <n v="48.530500348237567"/>
    <n v="48.318800430297848"/>
    <n v="47.726266810099283"/>
    <n v="47.89500015258789"/>
    <n v="12980"/>
    <n v="17646.666666666672"/>
    <n v="19980"/>
    <n v="52.549999237060547"/>
    <n v="45.869998931884773"/>
    <x v="0"/>
    <x v="0"/>
    <x v="1"/>
    <x v="1"/>
  </r>
  <r>
    <x v="3066"/>
    <n v="46.897328899271137"/>
    <n v="47.006980285644531"/>
    <n v="46.991473541259772"/>
    <n v="46.806560153961179"/>
    <n v="52650"/>
    <n v="54740"/>
    <n v="58278.888888888891"/>
    <n v="48.950000762939453"/>
    <n v="44.319999694824219"/>
    <x v="0"/>
    <x v="0"/>
    <x v="1"/>
    <x v="1"/>
  </r>
  <r>
    <x v="3067"/>
    <n v="33.736511390164111"/>
    <n v="33.503079986572267"/>
    <n v="31.637746671040851"/>
    <n v="31.112675008773799"/>
    <n v="20280"/>
    <n v="22586.666666666672"/>
    <n v="16325.555555555549"/>
    <n v="34.509998321533203"/>
    <n v="25.95000076293945"/>
    <x v="0"/>
    <x v="0"/>
    <x v="1"/>
    <x v="1"/>
  </r>
  <r>
    <x v="3068"/>
    <n v="10.499100828572409"/>
    <n v="10.58319995880127"/>
    <n v="10.67073331832886"/>
    <n v="10.63364999771118"/>
    <n v="44340"/>
    <n v="31310"/>
    <n v="31052.222222222219"/>
    <n v="11.760000228881839"/>
    <n v="9.75"/>
    <x v="0"/>
    <x v="0"/>
    <x v="1"/>
    <x v="1"/>
  </r>
  <r>
    <x v="3069"/>
    <n v="13.449328331297879"/>
    <n v="13.083599987030031"/>
    <n v="12.895199991861981"/>
    <n v="13.303149971961981"/>
    <n v="56400"/>
    <n v="67676.666666666672"/>
    <n v="100211.11111111109"/>
    <n v="15.39999961853027"/>
    <n v="10.939999580383301"/>
    <x v="0"/>
    <x v="0"/>
    <x v="0"/>
    <x v="0"/>
  </r>
  <r>
    <x v="3070"/>
    <n v="26.448160042958978"/>
    <n v="26.555279922485351"/>
    <n v="26.68039994557699"/>
    <n v="26.553394994735719"/>
    <n v="1140"/>
    <n v="1100"/>
    <n v="1194.4444444444439"/>
    <n v="27.184999465942379"/>
    <n v="25.129999160766602"/>
    <x v="0"/>
    <x v="0"/>
    <x v="1"/>
    <x v="1"/>
  </r>
  <r>
    <x v="3071"/>
    <n v="11.163518958318679"/>
    <n v="11.085699977874761"/>
    <n v="10.70912666956584"/>
    <n v="10.584454998970029"/>
    <n v="7850"/>
    <n v="5433.333333333333"/>
    <n v="4950"/>
    <n v="12.060000419616699"/>
    <n v="9.1820001602172852"/>
    <x v="0"/>
    <x v="0"/>
    <x v="0"/>
    <x v="0"/>
  </r>
  <r>
    <x v="3072"/>
    <n v="25.42937820614932"/>
    <n v="24.882400131225591"/>
    <n v="22.23380011240641"/>
    <n v="20.574500079154969"/>
    <n v="317140"/>
    <n v="404460"/>
    <n v="547982.22222222225"/>
    <n v="27.559999465942379"/>
    <n v="12.810000419616699"/>
    <x v="0"/>
    <x v="0"/>
    <x v="0"/>
    <x v="0"/>
  </r>
  <r>
    <x v="3073"/>
    <n v="111.9366305339549"/>
    <n v="110.1851998901367"/>
    <n v="98.372600097656246"/>
    <n v="93.21080001831055"/>
    <n v="563180"/>
    <n v="483186.66666666669"/>
    <n v="466085.55555555562"/>
    <n v="116.620002746582"/>
    <n v="59.979999542236328"/>
    <x v="1"/>
    <x v="0"/>
    <x v="0"/>
    <x v="1"/>
  </r>
  <r>
    <x v="3074"/>
    <n v="11.31144601940575"/>
    <n v="11.252000026702881"/>
    <n v="11.35240002950033"/>
    <n v="11.378600025177001"/>
    <n v="1490"/>
    <n v="6213.333333333333"/>
    <n v="4587.7777777777774"/>
    <n v="12.079999923706049"/>
    <n v="10.539999961853029"/>
    <x v="0"/>
    <x v="0"/>
    <x v="0"/>
    <x v="1"/>
  </r>
  <r>
    <x v="3075"/>
    <n v="122.7567997845607"/>
    <n v="125.4100003051758"/>
    <n v="117.0726001485189"/>
    <n v="119.51215019226071"/>
    <n v="246040"/>
    <n v="255056.66666666669"/>
    <n v="352778.88888888888"/>
    <n v="137.86000061035159"/>
    <n v="91.080001831054688"/>
    <x v="0"/>
    <x v="0"/>
    <x v="1"/>
    <x v="0"/>
  </r>
  <r>
    <x v="3076"/>
    <n v="15.818272971121701"/>
    <n v="17.110799922943119"/>
    <n v="17.533333307902019"/>
    <n v="18.011349983215329"/>
    <n v="297140"/>
    <n v="237566.66666666669"/>
    <n v="281337.77777777781"/>
    <n v="21.110000610351559"/>
    <n v="14.189999580383301"/>
    <x v="0"/>
    <x v="0"/>
    <x v="1"/>
    <x v="0"/>
  </r>
  <r>
    <x v="3077"/>
    <n v="12.24244579052964"/>
    <n v="12.055399971008301"/>
    <n v="12.272533321380619"/>
    <n v="12.575600008964541"/>
    <n v="1722720"/>
    <n v="2125553.333333333"/>
    <n v="2306904.444444444"/>
    <n v="14.64999961853027"/>
    <n v="10.38000011444092"/>
    <x v="0"/>
    <x v="0"/>
    <x v="0"/>
    <x v="0"/>
  </r>
  <r>
    <x v="3078"/>
    <n v="6.1430786645576356"/>
    <n v="6.1274000263214106"/>
    <n v="6.6225333150227863"/>
    <n v="6.9794999861717226"/>
    <n v="7990"/>
    <n v="8906.6666666666661"/>
    <n v="19666.666666666672"/>
    <n v="8.4399995803833008"/>
    <n v="5.4499998092651367"/>
    <x v="0"/>
    <x v="0"/>
    <x v="0"/>
    <x v="1"/>
  </r>
  <r>
    <x v="3079"/>
    <n v="7.4078158585860177"/>
    <n v="8.292700004577636"/>
    <n v="10.839833348592119"/>
    <n v="14.368374981880191"/>
    <n v="8340"/>
    <n v="11153.33333333333"/>
    <n v="28535.411111111109"/>
    <n v="81.599998474121094"/>
    <n v="6.2600002288818359"/>
    <x v="0"/>
    <x v="0"/>
    <x v="1"/>
    <x v="0"/>
  </r>
  <r>
    <x v="3080"/>
    <n v="48.739878058008117"/>
    <n v="47.984599914550778"/>
    <n v="47.468733189900718"/>
    <n v="47.856649894714359"/>
    <n v="87540"/>
    <n v="109666.6666666667"/>
    <n v="117172.2222222222"/>
    <n v="52.479999542236328"/>
    <n v="43.080001831054688"/>
    <x v="0"/>
    <x v="0"/>
    <x v="1"/>
    <x v="1"/>
  </r>
  <r>
    <x v="3081"/>
    <n v="105.91153394053821"/>
    <n v="104.7431994628906"/>
    <n v="96.834266611735032"/>
    <n v="91.172700004577635"/>
    <n v="1227280"/>
    <n v="1240006.666666667"/>
    <n v="1247033.333333333"/>
    <n v="115.05999755859381"/>
    <n v="64.720001220703125"/>
    <x v="0"/>
    <x v="0"/>
    <x v="1"/>
    <x v="0"/>
  </r>
  <r>
    <x v="3082"/>
    <n v="51.85160104958257"/>
    <n v="51.251199951171877"/>
    <n v="49.698266601562501"/>
    <n v="49.271100025176999"/>
    <n v="234220"/>
    <n v="244200"/>
    <n v="241114.44444444441"/>
    <n v="53.630001068115227"/>
    <n v="42.520000457763672"/>
    <x v="0"/>
    <x v="0"/>
    <x v="0"/>
    <x v="1"/>
  </r>
  <r>
    <x v="3083"/>
    <n v="57.605358357445631"/>
    <n v="57.064599990844727"/>
    <n v="55.199599889119469"/>
    <n v="54.781349887847902"/>
    <n v="23510"/>
    <n v="28936.666666666672"/>
    <n v="28718.888888888891"/>
    <n v="58.950000762939453"/>
    <n v="47.130001068115227"/>
    <x v="0"/>
    <x v="0"/>
    <x v="0"/>
    <x v="1"/>
  </r>
  <r>
    <x v="3084"/>
    <n v="33.757755079121011"/>
    <n v="33.736799850463868"/>
    <n v="33.344399909973141"/>
    <n v="32.719499931335449"/>
    <n v="127120"/>
    <n v="139600"/>
    <n v="143314.44444444441"/>
    <n v="34.740001678466797"/>
    <n v="26.940000534057621"/>
    <x v="0"/>
    <x v="0"/>
    <x v="0"/>
    <x v="1"/>
  </r>
  <r>
    <x v="3085"/>
    <n v="27.00379073419316"/>
    <n v="27.13760009765625"/>
    <n v="26.515066693623861"/>
    <n v="26.131050014495852"/>
    <n v="421820"/>
    <n v="550616.66666666663"/>
    <n v="496081.11111111112"/>
    <n v="28.35000038146973"/>
    <n v="23.190000534057621"/>
    <x v="0"/>
    <x v="0"/>
    <x v="1"/>
    <x v="1"/>
  </r>
  <r>
    <x v="3086"/>
    <n v="32.458939317312151"/>
    <n v="32.537600021362302"/>
    <n v="31.79419994354248"/>
    <n v="31.128299970626831"/>
    <n v="879010"/>
    <n v="793820"/>
    <n v="909548.88888888888"/>
    <n v="33.540000915527337"/>
    <n v="25.14999961853027"/>
    <x v="0"/>
    <x v="0"/>
    <x v="1"/>
    <x v="1"/>
  </r>
  <r>
    <x v="3087"/>
    <n v="58.429028924437077"/>
    <n v="57.905200042724609"/>
    <n v="55.997933375040688"/>
    <n v="55.578999958038331"/>
    <n v="320880"/>
    <n v="349370"/>
    <n v="364831.11111111112"/>
    <n v="59.779998779296882"/>
    <n v="47.759998321533203"/>
    <x v="0"/>
    <x v="0"/>
    <x v="1"/>
    <x v="1"/>
  </r>
  <r>
    <x v="3088"/>
    <n v="39.821698853858329"/>
    <n v="37.450800247192383"/>
    <n v="37.355866750081383"/>
    <n v="37.535313549041753"/>
    <n v="1187690"/>
    <n v="1155833.333333333"/>
    <n v="1241843.333333333"/>
    <n v="44.740001678466797"/>
    <n v="32.110000610351563"/>
    <x v="0"/>
    <x v="0"/>
    <x v="0"/>
    <x v="0"/>
  </r>
  <r>
    <x v="3089"/>
    <n v="9.0294826554216456"/>
    <n v="8.9475999355316169"/>
    <n v="18.822719984054569"/>
    <n v="28.957579939365392"/>
    <n v="9570150"/>
    <n v="10332396.66666667"/>
    <n v="7289636.666666667"/>
    <n v="87.970001220703125"/>
    <n v="7.4499998092651367"/>
    <x v="0"/>
    <x v="0"/>
    <x v="1"/>
    <x v="0"/>
  </r>
  <r>
    <x v="3090"/>
    <n v="75.18596121243533"/>
    <n v="76.887540588378911"/>
    <n v="56.968293520609542"/>
    <n v="51.66817018508911"/>
    <n v="12230"/>
    <n v="10636.66666666667"/>
    <n v="10941.111111111109"/>
    <n v="86.763999938964844"/>
    <n v="27.39999961853027"/>
    <x v="0"/>
    <x v="0"/>
    <x v="1"/>
    <x v="0"/>
  </r>
  <r>
    <x v="3091"/>
    <n v="37.43499204640468"/>
    <n v="38.258239974975588"/>
    <n v="28.277186635335291"/>
    <n v="24.8729749584198"/>
    <n v="31640"/>
    <n v="35790"/>
    <n v="30150"/>
    <n v="43.153999328613281"/>
    <n v="12.09899997711182"/>
    <x v="0"/>
    <x v="0"/>
    <x v="1"/>
    <x v="0"/>
  </r>
  <r>
    <x v="3092"/>
    <n v="5.0287505930005736"/>
    <n v="4.1911999917030336"/>
    <n v="2.7952933295567828"/>
    <n v="3.2343200004100798"/>
    <n v="471630"/>
    <n v="978226.66666666663"/>
    <n v="618704.4444444445"/>
    <n v="8.9499998092651367"/>
    <n v="0.62000000476837158"/>
    <x v="0"/>
    <x v="0"/>
    <x v="1"/>
    <x v="0"/>
  </r>
  <r>
    <x v="3093"/>
    <n v="33.341430320623608"/>
    <n v="33.59043998718262"/>
    <n v="28.27398674011231"/>
    <n v="26.164305076599121"/>
    <n v="216690"/>
    <n v="203260"/>
    <n v="143317.77777777781"/>
    <n v="35.729999542236328"/>
    <n v="17.840000152587891"/>
    <x v="0"/>
    <x v="0"/>
    <x v="1"/>
    <x v="0"/>
  </r>
  <r>
    <x v="3094"/>
    <n v="178.7039894343846"/>
    <n v="185.8931991577148"/>
    <n v="123.6424664306641"/>
    <n v="104.9460498428345"/>
    <n v="1941550"/>
    <n v="1955680"/>
    <n v="2381696.666666667"/>
    <n v="222"/>
    <n v="37.340000152587891"/>
    <x v="0"/>
    <x v="0"/>
    <x v="1"/>
    <x v="0"/>
  </r>
  <r>
    <x v="3095"/>
    <n v="47.666726811399798"/>
    <n v="46.65240005493164"/>
    <n v="45.138733495076501"/>
    <n v="44.803250160217289"/>
    <n v="29240"/>
    <n v="20840"/>
    <n v="32354.444444444449"/>
    <n v="50.049999237060547"/>
    <n v="38.159999847412109"/>
    <x v="0"/>
    <x v="0"/>
    <x v="0"/>
    <x v="1"/>
  </r>
  <r>
    <x v="3096"/>
    <n v="6.8501601963696022"/>
    <n v="9.2053000164031982"/>
    <n v="10.027900015513101"/>
    <n v="10.21122500896454"/>
    <n v="1124330"/>
    <n v="984063.33333333337"/>
    <n v="645445.5555555555"/>
    <n v="24.680000305175781"/>
    <n v="5.320000171661377"/>
    <x v="0"/>
    <x v="0"/>
    <x v="1"/>
    <x v="0"/>
  </r>
  <r>
    <x v="3097"/>
    <n v="26.374352981304831"/>
    <n v="25.886999931335449"/>
    <n v="26.43300000508626"/>
    <n v="27.406550016403202"/>
    <n v="7530"/>
    <n v="11796.66666666667"/>
    <n v="14533.33333333333"/>
    <n v="31.70000076293945"/>
    <n v="22.559999465942379"/>
    <x v="0"/>
    <x v="0"/>
    <x v="1"/>
    <x v="1"/>
  </r>
  <r>
    <x v="3098"/>
    <n v="40.465372522610799"/>
    <n v="40.260459747314457"/>
    <n v="38.304893239339187"/>
    <n v="37.676654930114744"/>
    <n v="15080"/>
    <n v="41323.333333333343"/>
    <n v="38968.888888888891"/>
    <n v="41.279998779296882"/>
    <n v="32.893001556396477"/>
    <x v="0"/>
    <x v="0"/>
    <x v="1"/>
    <x v="1"/>
  </r>
  <r>
    <x v="3099"/>
    <n v="140.83252563013659"/>
    <n v="142.37899993896491"/>
    <n v="144.3999333699544"/>
    <n v="142.76679992675781"/>
    <n v="455720"/>
    <n v="373430"/>
    <n v="436818.88888888888"/>
    <n v="160.41999816894531"/>
    <n v="111.5800018310547"/>
    <x v="0"/>
    <x v="0"/>
    <x v="1"/>
    <x v="1"/>
  </r>
  <r>
    <x v="3100"/>
    <n v="10.68836990788869"/>
    <n v="10.626040077209471"/>
    <n v="10.49323335647583"/>
    <n v="10.421199994087219"/>
    <n v="5400"/>
    <n v="3070"/>
    <n v="40864.444444444453"/>
    <n v="10.77999973297119"/>
    <n v="10.010000228881839"/>
    <x v="0"/>
    <x v="0"/>
    <x v="0"/>
    <x v="1"/>
  </r>
  <r>
    <x v="3101"/>
    <n v="12.8906351613333"/>
    <n v="12.171040019989009"/>
    <n v="12.6325133450826"/>
    <n v="13.216784996986391"/>
    <n v="9980"/>
    <n v="21470"/>
    <n v="17950"/>
    <n v="16.655000686645511"/>
    <n v="10.25"/>
    <x v="0"/>
    <x v="0"/>
    <x v="0"/>
    <x v="1"/>
  </r>
  <r>
    <x v="3102"/>
    <n v="24.000321722491918"/>
    <n v="23.26120006561279"/>
    <n v="28.702200037638349"/>
    <n v="29.934850015640261"/>
    <n v="940"/>
    <n v="2323.333333333333"/>
    <n v="2767.7777777777778"/>
    <n v="37.680000305175781"/>
    <n v="20.64999961853027"/>
    <x v="0"/>
    <x v="0"/>
    <x v="0"/>
    <x v="0"/>
  </r>
  <r>
    <x v="3103"/>
    <n v="97.897231589722054"/>
    <n v="96.855200195312506"/>
    <n v="92.944999949137369"/>
    <n v="92.167450027465819"/>
    <n v="44850"/>
    <n v="40763.333333333343"/>
    <n v="39191.111111111109"/>
    <n v="100.9700012207031"/>
    <n v="80.010002136230469"/>
    <x v="0"/>
    <x v="0"/>
    <x v="0"/>
    <x v="1"/>
  </r>
  <r>
    <x v="3104"/>
    <n v="64.30967504393368"/>
    <n v="64.363199844360352"/>
    <n v="61.166666641235352"/>
    <n v="60.448999977111818"/>
    <n v="19060"/>
    <n v="17103.333333333328"/>
    <n v="14580"/>
    <n v="67.139999389648438"/>
    <n v="52.580001831054688"/>
    <x v="0"/>
    <x v="0"/>
    <x v="1"/>
    <x v="1"/>
  </r>
  <r>
    <x v="3105"/>
    <n v="1.8115929286973531"/>
    <n v="1.885599999427795"/>
    <n v="1.676666667461395"/>
    <n v="1.6066999995708471"/>
    <n v="76970"/>
    <n v="89220"/>
    <n v="141358.88888888891"/>
    <n v="2.029999971389771"/>
    <n v="1.200000047683716"/>
    <x v="0"/>
    <x v="0"/>
    <x v="1"/>
    <x v="0"/>
  </r>
  <r>
    <x v="3106"/>
    <n v="52.318082682298041"/>
    <n v="52.373400039672852"/>
    <n v="51.103533401489258"/>
    <n v="47.664900112152097"/>
    <n v="393540"/>
    <n v="448136.66666666669"/>
    <n v="642667.77777777775"/>
    <n v="52.590000152587891"/>
    <n v="30.64999961853027"/>
    <x v="0"/>
    <x v="0"/>
    <x v="1"/>
    <x v="1"/>
  </r>
  <r>
    <x v="3107"/>
    <n v="37.920186297115812"/>
    <n v="37.712200088500978"/>
    <n v="35.784019953409832"/>
    <n v="35.167184982299801"/>
    <n v="22850"/>
    <n v="27366.666666666672"/>
    <n v="39545.555555555547"/>
    <n v="38.650001525878913"/>
    <n v="30.798000335693359"/>
    <x v="0"/>
    <x v="0"/>
    <x v="1"/>
    <x v="1"/>
  </r>
  <r>
    <x v="3108"/>
    <n v="10.97156753350105"/>
    <n v="10.90479995727539"/>
    <n v="10.970666637420649"/>
    <n v="10.97989997863769"/>
    <n v="42390"/>
    <n v="57450"/>
    <n v="60523.333333333343"/>
    <n v="12.52999973297119"/>
    <n v="9.7200002670288086"/>
    <x v="0"/>
    <x v="0"/>
    <x v="1"/>
    <x v="1"/>
  </r>
  <r>
    <x v="3109"/>
    <n v="13.17281215424023"/>
    <n v="12.96119998931885"/>
    <n v="12.331600023905439"/>
    <n v="12.13315001964569"/>
    <n v="2620970"/>
    <n v="2654293.333333333"/>
    <n v="2573793.333333333"/>
    <n v="13.85999965667725"/>
    <n v="9.9899997711181641"/>
    <x v="0"/>
    <x v="0"/>
    <x v="1"/>
    <x v="0"/>
  </r>
  <r>
    <x v="3110"/>
    <n v="16.87810941782493"/>
    <n v="17.030800056457519"/>
    <n v="16.913866729736331"/>
    <n v="17.049000043869022"/>
    <n v="7090"/>
    <n v="8290"/>
    <n v="8990"/>
    <n v="18.819999694824219"/>
    <n v="13.310000419616699"/>
    <x v="0"/>
    <x v="0"/>
    <x v="1"/>
    <x v="1"/>
  </r>
  <r>
    <x v="3111"/>
    <n v="29.02319491232144"/>
    <n v="25.283999977111819"/>
    <n v="19.407333380381271"/>
    <n v="18.17670003890991"/>
    <n v="240290"/>
    <n v="268210"/>
    <n v="180865.55555555559"/>
    <n v="31.030000686645511"/>
    <n v="10.430000305175779"/>
    <x v="1"/>
    <x v="1"/>
    <x v="0"/>
    <x v="0"/>
  </r>
  <r>
    <x v="3112"/>
    <n v="2.6094626028913659"/>
    <n v="2.5288399934768671"/>
    <n v="3.0057600053151452"/>
    <n v="2.946895002126694"/>
    <n v="9150"/>
    <n v="6613.333333333333"/>
    <n v="16213.33333333333"/>
    <n v="5.1999998092651367"/>
    <n v="2.119999885559082"/>
    <x v="0"/>
    <x v="0"/>
    <x v="1"/>
    <x v="0"/>
  </r>
  <r>
    <x v="3113"/>
    <n v="20.895610154777469"/>
    <n v="20.293600082397461"/>
    <n v="20.190266761779789"/>
    <n v="20.722050056457519"/>
    <n v="652800"/>
    <n v="632380"/>
    <n v="584318.88888888888"/>
    <n v="23.690000534057621"/>
    <n v="14.340000152587891"/>
    <x v="0"/>
    <x v="0"/>
    <x v="1"/>
    <x v="1"/>
  </r>
  <r>
    <x v="3114"/>
    <n v="23.444378897872522"/>
    <n v="23.549480171203609"/>
    <n v="23.805193392435712"/>
    <n v="23.899665050506592"/>
    <n v="510"/>
    <n v="693.33333333333337"/>
    <n v="1427.7777777777781"/>
    <n v="25.48699951171875"/>
    <n v="22.686000823974609"/>
    <x v="0"/>
    <x v="0"/>
    <x v="1"/>
    <x v="1"/>
  </r>
  <r>
    <x v="3115"/>
    <n v="10.378882908661639"/>
    <n v="10.33604001998901"/>
    <m/>
    <m/>
    <n v="5610"/>
    <n v="4223.333333333333"/>
    <m/>
    <m/>
    <m/>
    <x v="0"/>
    <x v="0"/>
    <x v="1"/>
    <x v="0"/>
  </r>
  <r>
    <x v="3116"/>
    <n v="33.225437198428253"/>
    <n v="33.209999961853029"/>
    <n v="30.598266652425131"/>
    <n v="28.543799991607671"/>
    <n v="318190"/>
    <n v="384786.66666666669"/>
    <n v="411594.44444444438"/>
    <n v="37.159999847412109"/>
    <n v="18.190000534057621"/>
    <x v="0"/>
    <x v="0"/>
    <x v="1"/>
    <x v="0"/>
  </r>
  <r>
    <x v="3117"/>
    <n v="31.54601824476725"/>
    <n v="30.70599994659424"/>
    <n v="31.843666648864751"/>
    <n v="32.722600030899052"/>
    <n v="37590"/>
    <n v="46240"/>
    <n v="56446.666666666657"/>
    <n v="44.779998779296882"/>
    <n v="25.379999160766602"/>
    <x v="0"/>
    <x v="0"/>
    <x v="1"/>
    <x v="1"/>
  </r>
  <r>
    <x v="3118"/>
    <n v="74.24102523566394"/>
    <n v="74.450799865722658"/>
    <n v="71.412066523234046"/>
    <n v="72.841200008392335"/>
    <n v="300"/>
    <n v="323.33333333333331"/>
    <n v="360"/>
    <n v="103.48000335693359"/>
    <n v="60.669998168945313"/>
    <x v="0"/>
    <x v="0"/>
    <x v="1"/>
    <x v="1"/>
  </r>
  <r>
    <x v="3119"/>
    <n v="2.379170819944628"/>
    <n v="2.5106000041961671"/>
    <n v="3.324933331807455"/>
    <n v="3.6136000013351439"/>
    <n v="551360"/>
    <n v="395410"/>
    <n v="606767.77777777775"/>
    <n v="5.820000171661377"/>
    <n v="1.940000057220459"/>
    <x v="0"/>
    <x v="0"/>
    <x v="1"/>
    <x v="0"/>
  </r>
  <r>
    <x v="3120"/>
    <n v="62.67760772422394"/>
    <n v="64.95820037841797"/>
    <n v="65.488533452351888"/>
    <n v="61.42110012054443"/>
    <n v="1154010"/>
    <n v="1095890"/>
    <n v="1291240"/>
    <n v="75.800003051757813"/>
    <n v="37.270000457763672"/>
    <x v="0"/>
    <x v="0"/>
    <x v="1"/>
    <x v="0"/>
  </r>
  <r>
    <x v="3121"/>
    <n v="54.332055348408488"/>
    <n v="53.631559906005862"/>
    <n v="52.547053349812828"/>
    <n v="52.434190006256102"/>
    <n v="4290"/>
    <n v="1970"/>
    <n v="2073.333333333333"/>
    <n v="57.495998382568359"/>
    <n v="45.066001892089837"/>
    <x v="0"/>
    <x v="0"/>
    <x v="0"/>
    <x v="1"/>
  </r>
  <r>
    <x v="3122"/>
    <n v="31.603044592317691"/>
    <n v="31.526600074768069"/>
    <n v="31.049199994405111"/>
    <n v="30.51205004692078"/>
    <n v="1142120"/>
    <n v="955440"/>
    <n v="1171343.333333333"/>
    <n v="34.360000610351563"/>
    <n v="26.569999694824219"/>
    <x v="0"/>
    <x v="0"/>
    <x v="0"/>
    <x v="1"/>
  </r>
  <r>
    <x v="3123"/>
    <n v="33.682905764675247"/>
    <n v="33.628200149536127"/>
    <n v="33.428799883524583"/>
    <n v="32.760699920654297"/>
    <n v="5423040"/>
    <n v="4393810"/>
    <n v="4177941.111111111"/>
    <n v="37.119998931884773"/>
    <n v="28.170000076293949"/>
    <x v="0"/>
    <x v="0"/>
    <x v="0"/>
    <x v="1"/>
  </r>
  <r>
    <x v="3124"/>
    <n v="109.6838638748609"/>
    <n v="106.28679977416991"/>
    <n v="109.4040667215983"/>
    <n v="106.6056502914429"/>
    <n v="253700"/>
    <n v="205893.33333333331"/>
    <n v="231096.66666666669"/>
    <n v="124.5299987792969"/>
    <n v="74.800003051757813"/>
    <x v="0"/>
    <x v="0"/>
    <x v="1"/>
    <x v="0"/>
  </r>
  <r>
    <x v="3125"/>
    <n v="27.48521999413423"/>
    <n v="27.594999999999999"/>
    <n v="26.94953330993652"/>
    <n v="26.57274995803833"/>
    <n v="500"/>
    <n v="496.66666666666669"/>
    <n v="788.88888888888891"/>
    <n v="29.610000610351559"/>
    <n v="22.479999542236332"/>
    <x v="0"/>
    <x v="0"/>
    <x v="1"/>
    <x v="1"/>
  </r>
  <r>
    <x v="3126"/>
    <n v="24.856461400118171"/>
    <n v="24.657980041503901"/>
    <n v="23.354039967854821"/>
    <n v="22.738739986419681"/>
    <n v="3320"/>
    <n v="3503.333333333333"/>
    <n v="3524.4444444444439"/>
    <n v="25.694999694824219"/>
    <n v="18.493000030517582"/>
    <x v="0"/>
    <x v="0"/>
    <x v="1"/>
    <x v="1"/>
  </r>
  <r>
    <x v="3127"/>
    <n v="1.485973203939579"/>
    <n v="1.44879999756813"/>
    <n v="1.1325333285331729"/>
    <n v="1.128599997758865"/>
    <n v="192860"/>
    <n v="136600"/>
    <n v="63148.888888888891"/>
    <n v="3.0099999904632568"/>
    <n v="0.72000002861022949"/>
    <x v="0"/>
    <x v="0"/>
    <x v="1"/>
    <x v="0"/>
  </r>
  <r>
    <x v="3128"/>
    <n v="16.160429898627591"/>
    <n v="16.076000022888181"/>
    <n v="16.447933343251549"/>
    <n v="16.569350008964541"/>
    <n v="1634170"/>
    <n v="1497206.666666667"/>
    <n v="1689840"/>
    <n v="18.229999542236332"/>
    <n v="15.340000152587891"/>
    <x v="0"/>
    <x v="0"/>
    <x v="1"/>
    <x v="1"/>
  </r>
  <r>
    <x v="3129"/>
    <n v="17.129808101822189"/>
    <n v="17.008600158691412"/>
    <n v="17.27606666564941"/>
    <n v="17.386695003509519"/>
    <n v="441950"/>
    <n v="396806.66666666669"/>
    <n v="458122.22222222219"/>
    <n v="18.840000152587891"/>
    <n v="16.10000038146973"/>
    <x v="0"/>
    <x v="0"/>
    <x v="1"/>
    <x v="1"/>
  </r>
  <r>
    <x v="3130"/>
    <n v="15.46901102149217"/>
    <n v="15.464200019836429"/>
    <n v="16.162266699473061"/>
    <n v="16.397050023078918"/>
    <n v="136340"/>
    <n v="134606.66666666669"/>
    <n v="128707.7777777778"/>
    <n v="20.29000091552734"/>
    <n v="14.64999961853027"/>
    <x v="0"/>
    <x v="0"/>
    <x v="1"/>
    <x v="1"/>
  </r>
  <r>
    <x v="3131"/>
    <n v="20.192818133224169"/>
    <n v="20.122379989624019"/>
    <n v="20.347693316141761"/>
    <n v="20.262434968948369"/>
    <n v="5200"/>
    <n v="6086.666666666667"/>
    <n v="5402.2222222222226"/>
    <n v="21.639999389648441"/>
    <n v="19.360000610351559"/>
    <x v="0"/>
    <x v="0"/>
    <x v="1"/>
    <x v="1"/>
  </r>
  <r>
    <x v="3132"/>
    <n v="3.2071052287195418"/>
    <n v="2.9782000112533571"/>
    <n v="2.554666662216186"/>
    <n v="2.4671999955177308"/>
    <n v="42570"/>
    <n v="70903.333333333328"/>
    <n v="57068.888888888891"/>
    <n v="3.9200000762939449"/>
    <n v="1.9800000190734861"/>
    <x v="0"/>
    <x v="0"/>
    <x v="1"/>
    <x v="0"/>
  </r>
  <r>
    <x v="3133"/>
    <n v="11.51561544938537"/>
    <n v="12.057600002288821"/>
    <n v="11.517133344014489"/>
    <n v="11.911499996185301"/>
    <n v="297060"/>
    <n v="329963.33333333331"/>
    <n v="375554.44444444438"/>
    <n v="14.989999771118161"/>
    <n v="9.6599998474121094"/>
    <x v="0"/>
    <x v="0"/>
    <x v="1"/>
    <x v="1"/>
  </r>
  <r>
    <x v="3134"/>
    <n v="6.2810500441071841"/>
    <n v="6.1173999881744381"/>
    <n v="6.0738666693369554"/>
    <n v="6.073450000286102"/>
    <n v="49270"/>
    <n v="64853.333333333343"/>
    <n v="56306.666666666657"/>
    <n v="6.5799999237060547"/>
    <n v="5.380000114440918"/>
    <x v="0"/>
    <x v="0"/>
    <x v="1"/>
    <x v="1"/>
  </r>
  <r>
    <x v="3135"/>
    <n v="20.394748798478119"/>
    <n v="20.569340057373051"/>
    <n v="20.674573415120442"/>
    <n v="20.62830506324768"/>
    <n v="2150"/>
    <n v="2636.666666666667"/>
    <n v="2732.2222222222222"/>
    <n v="24.340000152587891"/>
    <n v="18.295999526977539"/>
    <x v="0"/>
    <x v="0"/>
    <x v="1"/>
    <x v="1"/>
  </r>
  <r>
    <x v="3136"/>
    <n v="88.608765641472843"/>
    <n v="88.890800018310543"/>
    <n v="84.673466847737629"/>
    <n v="84.206100120544434"/>
    <n v="40320"/>
    <n v="55363.333333333343"/>
    <n v="37261.111111111109"/>
    <n v="95.44000244140625"/>
    <n v="76.889999389648438"/>
    <x v="0"/>
    <x v="0"/>
    <x v="1"/>
    <x v="0"/>
  </r>
  <r>
    <x v="3137"/>
    <n v="21.851025197928379"/>
    <n v="21.8288000869751"/>
    <n v="21.623466657002769"/>
    <n v="21.190249977111819"/>
    <n v="90"/>
    <n v="253.33333333333329"/>
    <n v="707.77777777777783"/>
    <n v="22.64999961853027"/>
    <n v="16.620000839233398"/>
    <x v="0"/>
    <x v="0"/>
    <x v="1"/>
    <x v="1"/>
  </r>
  <r>
    <x v="3138"/>
    <n v="40.708987501866893"/>
    <n v="40.574299774169923"/>
    <n v="40.137406590779619"/>
    <n v="39.761054897308348"/>
    <n v="11990"/>
    <n v="21816.666666666672"/>
    <n v="26060"/>
    <n v="43.180000305175781"/>
    <n v="34.209999084472663"/>
    <x v="0"/>
    <x v="0"/>
    <x v="1"/>
    <x v="1"/>
  </r>
  <r>
    <x v="3139"/>
    <n v="51.041975865068622"/>
    <n v="50.67089973449707"/>
    <n v="48.239446741739911"/>
    <n v="47.503625011444093"/>
    <n v="34500"/>
    <n v="23263.333333333328"/>
    <n v="25414.444444444449"/>
    <n v="52.308998107910163"/>
    <n v="41.409999847412109"/>
    <x v="0"/>
    <x v="0"/>
    <x v="1"/>
    <x v="1"/>
  </r>
  <r>
    <x v="3140"/>
    <n v="51.494870206437938"/>
    <n v="52.269399948120117"/>
    <n v="52.35786669413249"/>
    <n v="51.470050029754638"/>
    <n v="713230"/>
    <n v="978716.66666666663"/>
    <n v="849752.22222222225"/>
    <n v="55.590000152587891"/>
    <n v="43.819999694824219"/>
    <x v="0"/>
    <x v="0"/>
    <x v="1"/>
    <x v="1"/>
  </r>
  <r>
    <x v="3141"/>
    <n v="12.35949397963482"/>
    <n v="12.206199989318851"/>
    <n v="11.90006664911906"/>
    <n v="11.813899993896481"/>
    <n v="96660"/>
    <n v="103626.6666666667"/>
    <n v="128125.55555555561"/>
    <n v="12.52000045776367"/>
    <n v="11.010000228881839"/>
    <x v="0"/>
    <x v="0"/>
    <x v="1"/>
    <x v="1"/>
  </r>
  <r>
    <x v="3142"/>
    <n v="29.58224557784251"/>
    <n v="28.68159992218018"/>
    <n v="29.685333429972331"/>
    <n v="30.29445003509521"/>
    <n v="3630"/>
    <n v="4586.666666666667"/>
    <n v="9538.8888888888887"/>
    <n v="36.099998474121087"/>
    <n v="24.360000610351559"/>
    <x v="0"/>
    <x v="0"/>
    <x v="0"/>
    <x v="1"/>
  </r>
  <r>
    <x v="3143"/>
    <n v="12.05698521576487"/>
    <n v="11.568000030517579"/>
    <n v="11.53279998143514"/>
    <n v="12.32024998188019"/>
    <n v="24370"/>
    <n v="93736.666666666672"/>
    <n v="73505.555555555562"/>
    <n v="16.45000076293945"/>
    <n v="8.6000003814697266"/>
    <x v="0"/>
    <x v="0"/>
    <x v="0"/>
    <x v="0"/>
  </r>
  <r>
    <x v="3144"/>
    <n v="10.82732780424139"/>
    <n v="10.760200004577641"/>
    <n v="10.5731332842509"/>
    <n v="10.48894994258881"/>
    <n v="298610"/>
    <n v="104286.6666666667"/>
    <n v="63507.777777777781"/>
    <n v="10.94999980926514"/>
    <n v="10"/>
    <x v="0"/>
    <x v="0"/>
    <x v="0"/>
    <x v="1"/>
  </r>
  <r>
    <x v="3145"/>
    <n v="16.023176025585631"/>
    <n v="13.59720010757446"/>
    <n v="11.95800003051758"/>
    <n v="11.32535003185272"/>
    <n v="37240"/>
    <n v="42470"/>
    <n v="22626.666666666672"/>
    <n v="17.989999771118161"/>
    <n v="7.0999999046325684"/>
    <x v="0"/>
    <x v="0"/>
    <x v="0"/>
    <x v="0"/>
  </r>
  <r>
    <x v="3146"/>
    <n v="31.43460442339936"/>
    <n v="31.834800186157231"/>
    <n v="30.35603993733724"/>
    <n v="29.828804960250849"/>
    <n v="72690"/>
    <n v="121183.3333333333"/>
    <n v="121694.44444444439"/>
    <n v="33.060001373291023"/>
    <n v="24.60000038146973"/>
    <x v="0"/>
    <x v="0"/>
    <x v="1"/>
    <x v="1"/>
  </r>
  <r>
    <x v="3147"/>
    <n v="3.9342775573121971"/>
    <n v="3.7296000432968142"/>
    <n v="3.260333347320556"/>
    <n v="3.3867750144004818"/>
    <n v="181290"/>
    <n v="226266.66666666669"/>
    <n v="461747.77777777781"/>
    <n v="6.309999942779541"/>
    <n v="2.1500000953674321"/>
    <x v="0"/>
    <x v="0"/>
    <x v="1"/>
    <x v="0"/>
  </r>
  <r>
    <x v="3148"/>
    <n v="25.015052922556411"/>
    <n v="25.150200080871581"/>
    <n v="25.207433408101402"/>
    <n v="25.221125040054321"/>
    <n v="179140"/>
    <n v="181840"/>
    <n v="263226.66666666669"/>
    <n v="30.20999908447266"/>
    <n v="22.719999313354489"/>
    <x v="0"/>
    <x v="0"/>
    <x v="1"/>
    <x v="1"/>
  </r>
  <r>
    <x v="3149"/>
    <n v="3.2679871886324179"/>
    <n v="3.7819199943542481"/>
    <n v="5.71593334197998"/>
    <n v="5.3028800022602081"/>
    <n v="34930"/>
    <n v="18430"/>
    <n v="17537.777777777781"/>
    <n v="10.319999694824221"/>
    <n v="2.5209999084472661"/>
    <x v="0"/>
    <x v="0"/>
    <x v="1"/>
    <x v="0"/>
  </r>
  <r>
    <x v="3150"/>
    <n v="7.758489205502717"/>
    <n v="8.1300000190734867"/>
    <n v="8.1092000134785973"/>
    <n v="8.9883000040054313"/>
    <n v="2512350"/>
    <n v="2258486.666666667"/>
    <n v="2171338.888888889"/>
    <n v="16.079999923706051"/>
    <n v="6.320000171661377"/>
    <x v="0"/>
    <x v="0"/>
    <x v="1"/>
    <x v="0"/>
  </r>
  <r>
    <x v="3151"/>
    <n v="29.665559475534931"/>
    <n v="29.29880004882812"/>
    <n v="28.874866714477541"/>
    <n v="28.17940003395081"/>
    <n v="1379600"/>
    <n v="932410"/>
    <n v="970752.22222222225"/>
    <n v="37.400001525878913"/>
    <n v="22.75"/>
    <x v="0"/>
    <x v="0"/>
    <x v="0"/>
    <x v="1"/>
  </r>
  <r>
    <x v="3152"/>
    <n v="2.6672535805843269"/>
    <n v="2.4833999991416928"/>
    <n v="1.931600000063578"/>
    <n v="1.8329999995231629"/>
    <n v="530970"/>
    <n v="683343.33333333337"/>
    <n v="650744.4444444445"/>
    <n v="4.380000114440918"/>
    <n v="1.139999985694885"/>
    <x v="0"/>
    <x v="0"/>
    <x v="1"/>
    <x v="0"/>
  </r>
  <r>
    <x v="3153"/>
    <n v="8.141604120731655"/>
    <n v="8.1498000240325936"/>
    <n v="8.1066666793823234"/>
    <n v="7.8079000139236454"/>
    <n v="1060350"/>
    <n v="378590"/>
    <n v="178145.55555555559"/>
    <n v="9.1499996185302734"/>
    <n v="6.1500000953674316"/>
    <x v="0"/>
    <x v="0"/>
    <x v="1"/>
    <x v="0"/>
  </r>
  <r>
    <x v="3154"/>
    <n v="76.909157556146184"/>
    <n v="80.063500213623044"/>
    <n v="75.042366511027012"/>
    <n v="71.199674835205073"/>
    <n v="430310"/>
    <n v="202556.66666666669"/>
    <n v="181987.77777777781"/>
    <n v="83.720001220703125"/>
    <n v="49.110000610351563"/>
    <x v="0"/>
    <x v="0"/>
    <x v="1"/>
    <x v="0"/>
  </r>
  <r>
    <x v="3155"/>
    <n v="24.726451520349649"/>
    <n v="24.846599922180179"/>
    <n v="24.725066604614259"/>
    <n v="24.67559995651245"/>
    <n v="12460"/>
    <n v="23153.333333333328"/>
    <n v="29214.444444444449"/>
    <n v="28.760000228881839"/>
    <n v="22.14999961853027"/>
    <x v="0"/>
    <x v="0"/>
    <x v="1"/>
    <x v="1"/>
  </r>
  <r>
    <x v="3156"/>
    <n v="10.845907820008639"/>
    <n v="10.811100025177"/>
    <n v="10.673693364461259"/>
    <n v="10.57217003822327"/>
    <n v="6220"/>
    <n v="2560"/>
    <n v="18143.333333333328"/>
    <n v="11.569999694824221"/>
    <n v="10.11999988555908"/>
    <x v="0"/>
    <x v="0"/>
    <x v="1"/>
    <x v="1"/>
  </r>
  <r>
    <x v="3157"/>
    <n v="4.0374022604903672"/>
    <n v="3.5315399980545039"/>
    <n v="5.383513337771098"/>
    <n v="6.2615350186824799"/>
    <n v="86240"/>
    <n v="752846.66666666663"/>
    <n v="334807.09999999998"/>
    <n v="14.52000045776367"/>
    <n v="2.220000028610229"/>
    <x v="0"/>
    <x v="0"/>
    <x v="1"/>
    <x v="0"/>
  </r>
  <r>
    <x v="3158"/>
    <n v="31.257217975979611"/>
    <n v="30.10560012817383"/>
    <n v="32.955933430989582"/>
    <n v="35.276300086975098"/>
    <n v="146250"/>
    <n v="184443.33333333331"/>
    <n v="248565.55555555559"/>
    <n v="44.900001525878913"/>
    <n v="24.889999389648441"/>
    <x v="0"/>
    <x v="0"/>
    <x v="1"/>
    <x v="1"/>
  </r>
  <r>
    <x v="3159"/>
    <n v="19.42570840033919"/>
    <n v="20.434060096740719"/>
    <n v="21.49160004933675"/>
    <n v="21.698235044479372"/>
    <n v="14310"/>
    <n v="9676.6666666666661"/>
    <n v="6632.2222222222226"/>
    <n v="25.85000038146973"/>
    <n v="17.75200080871582"/>
    <x v="0"/>
    <x v="0"/>
    <x v="1"/>
    <x v="0"/>
  </r>
  <r>
    <x v="3160"/>
    <n v="16.903126301867839"/>
    <n v="15.621599998474119"/>
    <n v="15.68379996617635"/>
    <n v="15.050149979591369"/>
    <n v="1692150"/>
    <n v="1821000"/>
    <n v="2816400"/>
    <n v="18.979999542236332"/>
    <n v="10.329999923706049"/>
    <x v="0"/>
    <x v="0"/>
    <x v="0"/>
    <x v="1"/>
  </r>
  <r>
    <x v="3161"/>
    <n v="27.86196386756794"/>
    <n v="27.856000137329101"/>
    <n v="23.879133364359539"/>
    <n v="23.44640003204346"/>
    <n v="940530"/>
    <n v="957606.66666666663"/>
    <n v="908483.33333333337"/>
    <n v="30.770000457763668"/>
    <n v="17.70000076293945"/>
    <x v="0"/>
    <x v="0"/>
    <x v="1"/>
    <x v="0"/>
  </r>
  <r>
    <x v="3162"/>
    <n v="56.596366442599503"/>
    <n v="57.334000091552731"/>
    <n v="56.932200012207034"/>
    <n v="56.949700050353997"/>
    <n v="14500"/>
    <n v="11636.66666666667"/>
    <n v="18897.777777777781"/>
    <n v="61.810001373291023"/>
    <n v="52.810001373291023"/>
    <x v="0"/>
    <x v="0"/>
    <x v="1"/>
    <x v="1"/>
  </r>
  <r>
    <x v="3163"/>
    <n v="75.507564899446251"/>
    <n v="69.116199874877935"/>
    <n v="65.645866470336912"/>
    <n v="64.162399845123289"/>
    <n v="856510"/>
    <n v="599546.66666666663"/>
    <n v="663013.33333333337"/>
    <n v="82.25"/>
    <n v="38.799999237060547"/>
    <x v="1"/>
    <x v="0"/>
    <x v="0"/>
    <x v="0"/>
  </r>
  <r>
    <x v="3164"/>
    <n v="20.471467320120091"/>
    <n v="18.164599952697749"/>
    <n v="15.97439997990926"/>
    <n v="15.50189999103546"/>
    <n v="2576070"/>
    <n v="2631030"/>
    <n v="2492823.333333333"/>
    <n v="22.760000228881839"/>
    <n v="12.239999771118161"/>
    <x v="1"/>
    <x v="1"/>
    <x v="0"/>
    <x v="0"/>
  </r>
  <r>
    <x v="3165"/>
    <n v="9.3234182334479119"/>
    <n v="8.9074000740051265"/>
    <n v="9.6016000207265222"/>
    <n v="10.243350031375879"/>
    <n v="46470"/>
    <n v="52913.333333333343"/>
    <n v="66170"/>
    <n v="14.27999973297119"/>
    <n v="7.070000171661377"/>
    <x v="0"/>
    <x v="0"/>
    <x v="0"/>
    <x v="0"/>
  </r>
  <r>
    <x v="3166"/>
    <n v="2.819413739745412"/>
    <n v="2.6079400157928472"/>
    <n v="2.7383333412806188"/>
    <n v="2.9081800079345701"/>
    <n v="24140"/>
    <n v="49340"/>
    <n v="59787.588888888888"/>
    <n v="4.9800000190734863"/>
    <n v="1.812000036239624"/>
    <x v="0"/>
    <x v="0"/>
    <x v="0"/>
    <x v="0"/>
  </r>
  <r>
    <x v="3167"/>
    <n v="100.4395399632112"/>
    <n v="98.583199920654295"/>
    <n v="99.377866668701174"/>
    <n v="100.812799987793"/>
    <n v="439560"/>
    <n v="659613.33333333337"/>
    <n v="552942.22222222225"/>
    <n v="114.0800018310547"/>
    <n v="85.919998168945313"/>
    <x v="0"/>
    <x v="0"/>
    <x v="0"/>
    <x v="0"/>
  </r>
  <r>
    <x v="3168"/>
    <n v="12.681018977307909"/>
    <n v="12.77577995300293"/>
    <n v="12.39905331293742"/>
    <n v="12.25526999950409"/>
    <n v="2390"/>
    <n v="3580"/>
    <n v="8854.4444444444453"/>
    <n v="14.19999980926514"/>
    <n v="11.194999694824221"/>
    <x v="0"/>
    <x v="0"/>
    <x v="1"/>
    <x v="0"/>
  </r>
  <r>
    <x v="3169"/>
    <n v="10.24877392385471"/>
    <n v="10.206019973754881"/>
    <n v="10.104899997711181"/>
    <n v="10.075524997711179"/>
    <n v="120"/>
    <n v="7766.666666666667"/>
    <n v="22465.555555555551"/>
    <n v="10.30000019073486"/>
    <n v="9.8000001907348633"/>
    <x v="0"/>
    <x v="0"/>
    <x v="1"/>
    <x v="1"/>
  </r>
  <r>
    <x v="3170"/>
    <n v="1.1615524016328169"/>
    <n v="1.3924200093746191"/>
    <n v="1.37199333469073"/>
    <n v="1.419694999754429"/>
    <n v="138820"/>
    <n v="219920"/>
    <n v="1971854.444444444"/>
    <n v="6.8600001335144043"/>
    <n v="0.98000001907348633"/>
    <x v="0"/>
    <x v="0"/>
    <x v="1"/>
    <x v="0"/>
  </r>
  <r>
    <x v="3171"/>
    <n v="23.318651711517759"/>
    <n v="22.936800003051761"/>
    <n v="22.982866630554199"/>
    <n v="24.15719995498657"/>
    <n v="14850"/>
    <n v="21113.333333333328"/>
    <n v="31204.444444444449"/>
    <n v="30"/>
    <n v="18.20999908447266"/>
    <x v="0"/>
    <x v="0"/>
    <x v="1"/>
    <x v="0"/>
  </r>
  <r>
    <x v="3172"/>
    <n v="46.10544995819059"/>
    <n v="46.461779785156253"/>
    <n v="46.921986668904623"/>
    <n v="46.866145038604728"/>
    <n v="580"/>
    <n v="300"/>
    <n v="196.66666666666671"/>
    <n v="49.375"/>
    <n v="44.909999847412109"/>
    <x v="0"/>
    <x v="0"/>
    <x v="1"/>
    <x v="1"/>
  </r>
  <r>
    <x v="3173"/>
    <n v="31.395885420927979"/>
    <n v="31.027999839782719"/>
    <n v="31.439533246358231"/>
    <n v="31.815899896621701"/>
    <n v="12620"/>
    <n v="13820"/>
    <n v="26664.444444444449"/>
    <n v="37.159999847412109"/>
    <n v="26.329999923706051"/>
    <x v="0"/>
    <x v="0"/>
    <x v="1"/>
    <x v="1"/>
  </r>
  <r>
    <x v="3174"/>
    <n v="5.1142228392771969"/>
    <n v="4.9131999778747559"/>
    <n v="4.6471133295694989"/>
    <m/>
    <n v="559380"/>
    <n v="622613.33333333337"/>
    <n v="732287.77777777775"/>
    <m/>
    <m/>
    <x v="0"/>
    <x v="0"/>
    <x v="0"/>
    <x v="1"/>
  </r>
  <r>
    <x v="3175"/>
    <n v="11.28878126754819"/>
    <n v="11.36700000762939"/>
    <n v="11.392333361307781"/>
    <n v="11.370950016975399"/>
    <n v="80160"/>
    <n v="91643.333333333328"/>
    <n v="71607.777777777781"/>
    <n v="12.409999847412109"/>
    <n v="10.560000419616699"/>
    <x v="0"/>
    <x v="0"/>
    <x v="1"/>
    <x v="1"/>
  </r>
  <r>
    <x v="3176"/>
    <n v="7.7895497845173667"/>
    <n v="7.9342000675201412"/>
    <n v="8.8119646453857428"/>
    <n v="9.5946159696578981"/>
    <n v="7580"/>
    <n v="8293.3333333333339"/>
    <n v="9882.2222222222226"/>
    <n v="13.16104316711426"/>
    <n v="7.4200000762939453"/>
    <x v="0"/>
    <x v="0"/>
    <x v="1"/>
    <x v="1"/>
  </r>
  <r>
    <x v="3177"/>
    <n v="41.750965832260199"/>
    <n v="42.141220245361318"/>
    <n v="42.643526789347327"/>
    <n v="42.570905151367192"/>
    <n v="180"/>
    <n v="180"/>
    <n v="291.11111111111109"/>
    <n v="45.040000915527337"/>
    <n v="40.409999847412109"/>
    <x v="0"/>
    <x v="0"/>
    <x v="1"/>
    <x v="1"/>
  </r>
  <r>
    <x v="3178"/>
    <n v="38.164335243642753"/>
    <n v="37.968180236816409"/>
    <n v="36.060386657714837"/>
    <n v="35.47516998291016"/>
    <n v="22640"/>
    <n v="43700"/>
    <n v="37984.444444444453"/>
    <n v="39"/>
    <n v="31.45999908447266"/>
    <x v="0"/>
    <x v="0"/>
    <x v="1"/>
    <x v="1"/>
  </r>
  <r>
    <x v="3179"/>
    <n v="16.59257677984899"/>
    <n v="14.91079999923706"/>
    <n v="16.03800002415975"/>
    <n v="17.43390005588531"/>
    <n v="3140"/>
    <n v="4453.333333333333"/>
    <n v="6694.4444444444443"/>
    <n v="23.659999847412109"/>
    <n v="11.88000011444092"/>
    <x v="0"/>
    <x v="0"/>
    <x v="0"/>
    <x v="0"/>
  </r>
  <r>
    <x v="3180"/>
    <n v="2.7905908983309531"/>
    <n v="2.7637600135803222"/>
    <n v="2.9612400118509932"/>
    <n v="3.0022300052642819"/>
    <n v="25710"/>
    <n v="18746.666666666672"/>
    <n v="16092.222222222221"/>
    <n v="3.559999942779541"/>
    <n v="1.559999942779541"/>
    <x v="0"/>
    <x v="0"/>
    <x v="1"/>
    <x v="0"/>
  </r>
  <r>
    <x v="3181"/>
    <n v="18.60228835451101"/>
    <n v="18.636200141906741"/>
    <n v="18.728553377787271"/>
    <n v="18.71138003349304"/>
    <n v="214590"/>
    <n v="274423.33333333331"/>
    <n v="325318.88888888888"/>
    <n v="18.979999542236332"/>
    <n v="18.302999496459961"/>
    <x v="0"/>
    <x v="0"/>
    <x v="1"/>
    <x v="1"/>
  </r>
  <r>
    <x v="3182"/>
    <n v="20.042442638778471"/>
    <n v="19.645799865722651"/>
    <n v="19.19213325500488"/>
    <n v="19.067499961853031"/>
    <n v="1016700"/>
    <n v="963276.66666666663"/>
    <n v="964115.5555555555"/>
    <n v="22.29000091552734"/>
    <n v="16.829999923706051"/>
    <x v="0"/>
    <x v="0"/>
    <x v="0"/>
    <x v="1"/>
  </r>
  <r>
    <x v="3183"/>
    <n v="50.027367671601723"/>
    <n v="50.013719787597658"/>
    <n v="50.008233184814451"/>
    <n v="49.961889934539798"/>
    <n v="2420"/>
    <n v="1066.666666666667"/>
    <n v="932.22222222222217"/>
    <n v="50.139999389648438"/>
    <n v="49.665000915527337"/>
    <x v="0"/>
    <x v="0"/>
    <x v="0"/>
    <x v="1"/>
  </r>
  <r>
    <x v="3184"/>
    <n v="197.88108004795939"/>
    <n v="194.23340087890631"/>
    <n v="193.400600382487"/>
    <n v="184.3975004577637"/>
    <n v="1773350"/>
    <n v="2120823.333333333"/>
    <n v="2349925.555555556"/>
    <n v="231.69000244140619"/>
    <n v="114.4199981689453"/>
    <x v="0"/>
    <x v="0"/>
    <x v="1"/>
    <x v="0"/>
  </r>
  <r>
    <x v="3185"/>
    <n v="18.80966646654019"/>
    <n v="17.567399978637699"/>
    <n v="15.173399995168049"/>
    <n v="13.60079998493195"/>
    <n v="3458610"/>
    <n v="3006216.666666667"/>
    <n v="2987170"/>
    <n v="20.979999542236332"/>
    <n v="7.440000057220459"/>
    <x v="1"/>
    <x v="0"/>
    <x v="1"/>
    <x v="0"/>
  </r>
  <r>
    <x v="3186"/>
    <n v="3.19271646213353"/>
    <n v="3.3181999969482421"/>
    <n v="3.5079333337148029"/>
    <n v="3.5228000032901758"/>
    <n v="3034550"/>
    <n v="2997450"/>
    <n v="2887595.555555556"/>
    <n v="4.190000057220459"/>
    <n v="2.089999914169312"/>
    <x v="0"/>
    <x v="0"/>
    <x v="1"/>
    <x v="0"/>
  </r>
  <r>
    <x v="3187"/>
    <n v="19.702034850988952"/>
    <n v="19.7346000289917"/>
    <n v="19.795133285522461"/>
    <n v="19.77187995910645"/>
    <n v="94270"/>
    <n v="104453.3333333333"/>
    <n v="133642.22222222219"/>
    <n v="20.020000457763668"/>
    <n v="19.41500091552734"/>
    <x v="0"/>
    <x v="0"/>
    <x v="1"/>
    <x v="1"/>
  </r>
  <r>
    <x v="3188"/>
    <n v="33.96496222699696"/>
    <n v="33.682639846801763"/>
    <n v="32.768073298136393"/>
    <n v="32.56450497627258"/>
    <n v="10780"/>
    <n v="18810"/>
    <n v="16615.555555555551"/>
    <n v="34.696998596191413"/>
    <n v="28.653999328613281"/>
    <x v="0"/>
    <x v="0"/>
    <x v="1"/>
    <x v="1"/>
  </r>
  <r>
    <x v="3189"/>
    <n v="22.143739703073379"/>
    <n v="21.864180068969731"/>
    <n v="21.289866752624508"/>
    <n v="21.098255033493039"/>
    <n v="8270"/>
    <n v="11873.33333333333"/>
    <n v="7708.8888888888887"/>
    <n v="22.70000076293945"/>
    <n v="18.25200080871582"/>
    <x v="0"/>
    <x v="0"/>
    <x v="0"/>
    <x v="1"/>
  </r>
  <r>
    <x v="3190"/>
    <n v="10.464695541922501"/>
    <n v="10.410939998626709"/>
    <n v="10.270733299255371"/>
    <n v="10.19762496471405"/>
    <n v="14560"/>
    <n v="13503.33333333333"/>
    <n v="22995.555555555551"/>
    <n v="10.52999973297119"/>
    <n v="9.8199996948242188"/>
    <x v="0"/>
    <x v="0"/>
    <x v="0"/>
    <x v="1"/>
  </r>
  <r>
    <x v="3191"/>
    <n v="1.794068977045151"/>
    <n v="1.604199979305267"/>
    <n v="1.8525333293279009"/>
    <n v="2.1038500010967249"/>
    <n v="424300"/>
    <n v="488203.33333333331"/>
    <n v="1227428.888888889"/>
    <n v="3.220000028610229"/>
    <n v="1.129999995231628"/>
    <x v="0"/>
    <x v="0"/>
    <x v="0"/>
    <x v="0"/>
  </r>
  <r>
    <x v="3192"/>
    <n v="5.8585965277196692"/>
    <n v="5.932999982833862"/>
    <n v="6.2314000066121418"/>
    <n v="6.5387500000000003"/>
    <n v="7631860"/>
    <n v="11235036.66666667"/>
    <n v="9217536.666666666"/>
    <n v="9.2299995422363281"/>
    <n v="4.4499998092651367"/>
    <x v="0"/>
    <x v="0"/>
    <x v="1"/>
    <x v="0"/>
  </r>
  <r>
    <x v="3193"/>
    <n v="10.276828900424469"/>
    <n v="10.24242010116577"/>
    <n v="10.190453383127849"/>
    <n v="10.13884001255035"/>
    <n v="3750"/>
    <n v="15103.33333333333"/>
    <n v="11065.555555555549"/>
    <n v="10.60000038146973"/>
    <n v="9.8199996948242188"/>
    <x v="0"/>
    <x v="0"/>
    <x v="1"/>
    <x v="1"/>
  </r>
  <r>
    <x v="3194"/>
    <n v="60.964337130745527"/>
    <n v="62.026600189208978"/>
    <n v="55.862733408610033"/>
    <n v="53.748000106811517"/>
    <n v="255370"/>
    <n v="271026.66666666669"/>
    <n v="278833.33333333331"/>
    <n v="64.470001220703125"/>
    <n v="37.319999694824219"/>
    <x v="0"/>
    <x v="0"/>
    <x v="1"/>
    <x v="1"/>
  </r>
  <r>
    <x v="3195"/>
    <n v="21.09451888655391"/>
    <n v="21.069760017395019"/>
    <n v="19.96143990834554"/>
    <n v="19.587734928131098"/>
    <n v="810"/>
    <n v="936.66666666666663"/>
    <n v="1193.333333333333"/>
    <n v="21.75"/>
    <n v="16.604999542236332"/>
    <x v="0"/>
    <x v="0"/>
    <x v="1"/>
    <x v="1"/>
  </r>
  <r>
    <x v="3196"/>
    <n v="45.715403401614793"/>
    <n v="45.536600112915039"/>
    <n v="45.094466527303062"/>
    <n v="45.076099910736083"/>
    <n v="155450"/>
    <n v="149043.33333333331"/>
    <n v="128570"/>
    <n v="46.869998931884773"/>
    <n v="40.060001373291023"/>
    <x v="0"/>
    <x v="0"/>
    <x v="1"/>
    <x v="1"/>
  </r>
  <r>
    <x v="3197"/>
    <n v="15.91535331088812"/>
    <n v="14.52819999694824"/>
    <n v="12.78759998957316"/>
    <n v="12.1350499868393"/>
    <n v="47930"/>
    <n v="27146.666666666672"/>
    <n v="23954.444444444449"/>
    <n v="18.75"/>
    <n v="9.0500001907348633"/>
    <x v="0"/>
    <x v="0"/>
    <x v="1"/>
    <x v="0"/>
  </r>
  <r>
    <x v="3198"/>
    <n v="152.6118203751669"/>
    <n v="152.09560028076169"/>
    <n v="145.09806650797529"/>
    <n v="139.99674968719481"/>
    <n v="52540"/>
    <n v="71106.666666666672"/>
    <n v="63418.888888888891"/>
    <n v="159.96000671386719"/>
    <n v="114.63999938964839"/>
    <x v="0"/>
    <x v="0"/>
    <x v="1"/>
    <x v="1"/>
  </r>
  <r>
    <x v="3199"/>
    <n v="45.48898037919578"/>
    <n v="45.499820098876953"/>
    <n v="45.387139943440758"/>
    <n v="45.247859935760488"/>
    <n v="1710"/>
    <n v="2313.333333333333"/>
    <n v="1591.1111111111111"/>
    <n v="47.224998474121087"/>
    <n v="43.212001800537109"/>
    <x v="0"/>
    <x v="0"/>
    <x v="1"/>
    <x v="1"/>
  </r>
  <r>
    <x v="3200"/>
    <n v="61.453746118013868"/>
    <n v="61.252000274658201"/>
    <n v="60.766600087483717"/>
    <n v="58.965750064849857"/>
    <n v="52470"/>
    <n v="21386.666666666672"/>
    <n v="12503.33333333333"/>
    <n v="64.160003662109375"/>
    <n v="45.529998779296882"/>
    <x v="0"/>
    <x v="0"/>
    <x v="1"/>
    <x v="1"/>
  </r>
  <r>
    <x v="3201"/>
    <n v="6.8810910400136178"/>
    <n v="6.837799959182739"/>
    <n v="6.9183333142598471"/>
    <n v="6.8915999913215638"/>
    <n v="30080"/>
    <n v="28123.333333333328"/>
    <n v="41093.333333333343"/>
    <n v="8.0500001907348633"/>
    <n v="6.2100000381469727"/>
    <x v="0"/>
    <x v="0"/>
    <x v="1"/>
    <x v="1"/>
  </r>
  <r>
    <x v="3202"/>
    <n v="68.635086847320878"/>
    <n v="67.764200134277345"/>
    <n v="67.133866831461589"/>
    <n v="67.07035018920898"/>
    <n v="45310"/>
    <n v="54450"/>
    <n v="71556.666666666672"/>
    <n v="73.300003051757813"/>
    <n v="57.680000305175781"/>
    <x v="0"/>
    <x v="0"/>
    <x v="0"/>
    <x v="1"/>
  </r>
  <r>
    <x v="3203"/>
    <n v="27.755383448432742"/>
    <n v="27.627599868774411"/>
    <n v="28.543666598002119"/>
    <n v="28.803999919891361"/>
    <n v="3780"/>
    <n v="2580"/>
    <n v="3700"/>
    <n v="31.04000091552734"/>
    <n v="26.20999908447266"/>
    <x v="0"/>
    <x v="0"/>
    <x v="0"/>
    <x v="1"/>
  </r>
  <r>
    <x v="3204"/>
    <n v="33.745308870474943"/>
    <n v="31.876099700927739"/>
    <n v="27.827099914550779"/>
    <n v="25.269224929809571"/>
    <n v="921750"/>
    <n v="811553.33333333337"/>
    <n v="1202256.666666667"/>
    <n v="35.099998474121087"/>
    <n v="14.72000026702881"/>
    <x v="1"/>
    <x v="0"/>
    <x v="0"/>
    <x v="1"/>
  </r>
  <r>
    <x v="3205"/>
    <n v="48.440053820810633"/>
    <n v="48.823159942626951"/>
    <m/>
    <m/>
    <n v="1060"/>
    <n v="1310"/>
    <n v="2025.5555555555561"/>
    <m/>
    <m/>
    <x v="0"/>
    <x v="0"/>
    <x v="1"/>
    <x v="1"/>
  </r>
  <r>
    <x v="3206"/>
    <n v="100.79313938666481"/>
    <n v="100.58920013427731"/>
    <n v="95.603066558837895"/>
    <n v="95.204299850463869"/>
    <n v="61800"/>
    <n v="39536.666666666657"/>
    <n v="38565.555555555547"/>
    <n v="104.25"/>
    <n v="85.550003051757813"/>
    <x v="0"/>
    <x v="0"/>
    <x v="1"/>
    <x v="1"/>
  </r>
  <r>
    <x v="3207"/>
    <n v="5.2458685163829211"/>
    <n v="5.6028000164031981"/>
    <n v="5.2208666785558062"/>
    <n v="5.4842500054836272"/>
    <n v="11666480"/>
    <n v="10978790"/>
    <n v="11925691.11111111"/>
    <n v="12.02999973297119"/>
    <n v="3.8499999046325679"/>
    <x v="0"/>
    <x v="0"/>
    <x v="1"/>
    <x v="0"/>
  </r>
  <r>
    <x v="3208"/>
    <n v="2.7803921296898562"/>
    <n v="2.983100016117096"/>
    <n v="2.8009333364168798"/>
    <n v="2.6927000021934511"/>
    <n v="3468350"/>
    <n v="2045506.666666667"/>
    <n v="1767540"/>
    <n v="4.7199997901916504"/>
    <n v="1.8400000333786011"/>
    <x v="0"/>
    <x v="0"/>
    <x v="1"/>
    <x v="0"/>
  </r>
  <r>
    <x v="3209"/>
    <n v="75.90523920553693"/>
    <n v="75.163400268554682"/>
    <n v="73.912999877929693"/>
    <n v="74.370299911499018"/>
    <n v="364750"/>
    <n v="379816.66666666669"/>
    <n v="397105.55555555562"/>
    <n v="78.75"/>
    <n v="66.419998168945313"/>
    <x v="0"/>
    <x v="0"/>
    <x v="1"/>
    <x v="1"/>
  </r>
  <r>
    <x v="3210"/>
    <n v="34.486927976391513"/>
    <n v="33.350600128173831"/>
    <n v="29.76513336181641"/>
    <n v="27.924900035858151"/>
    <n v="777040"/>
    <n v="674750"/>
    <n v="818846.66666666663"/>
    <n v="37"/>
    <n v="19.54999923706055"/>
    <x v="0"/>
    <x v="0"/>
    <x v="1"/>
    <x v="0"/>
  </r>
  <r>
    <x v="3211"/>
    <n v="43.8182691875488"/>
    <n v="42.960139846801759"/>
    <n v="42.630779978434248"/>
    <n v="42.861394996643057"/>
    <n v="680"/>
    <n v="493.33333333333331"/>
    <n v="2096.666666666667"/>
    <n v="46.587001800537109"/>
    <n v="39.104999542236328"/>
    <x v="0"/>
    <x v="0"/>
    <x v="0"/>
    <x v="1"/>
  </r>
  <r>
    <x v="3212"/>
    <n v="128.19080891667639"/>
    <n v="129.43859939575199"/>
    <n v="116.5424664815267"/>
    <n v="111.7763497161865"/>
    <n v="246320"/>
    <n v="242633.33333333331"/>
    <n v="227523.33333333331"/>
    <n v="135.72999572753909"/>
    <n v="88.989997863769531"/>
    <x v="0"/>
    <x v="0"/>
    <x v="1"/>
    <x v="1"/>
  </r>
  <r>
    <x v="3213"/>
    <n v="1.2085351118755041"/>
    <n v="1.280599994659424"/>
    <n v="1.3357333334287009"/>
    <n v="1.341749997735024"/>
    <n v="92910"/>
    <n v="62510"/>
    <n v="190493.33333333331"/>
    <n v="1.7100000381469731"/>
    <n v="1.110000014305115"/>
    <x v="0"/>
    <x v="0"/>
    <x v="1"/>
    <x v="0"/>
  </r>
  <r>
    <x v="3214"/>
    <n v="2.575770165667687"/>
    <m/>
    <m/>
    <m/>
    <m/>
    <m/>
    <m/>
    <m/>
    <m/>
    <x v="0"/>
    <x v="0"/>
    <x v="1"/>
    <x v="0"/>
  </r>
  <r>
    <x v="3215"/>
    <n v="6.2624812528859923"/>
    <n v="6.2115999889373779"/>
    <n v="6.2646666653951009"/>
    <n v="6.2735499954223632"/>
    <n v="126900"/>
    <n v="126923.3333333333"/>
    <n v="134484.44444444441"/>
    <n v="7.0500001907348633"/>
    <n v="5.9499998092651367"/>
    <x v="0"/>
    <x v="0"/>
    <x v="1"/>
    <x v="1"/>
  </r>
  <r>
    <x v="3216"/>
    <n v="1.4950855163599559"/>
    <n v="1.393999998569488"/>
    <n v="1.332866667310397"/>
    <n v="1.1001000012457369"/>
    <n v="60730"/>
    <n v="69423.333333333328"/>
    <n v="50354.444444444453"/>
    <n v="2.0799999237060551"/>
    <n v="0.34000000357627869"/>
    <x v="0"/>
    <x v="0"/>
    <x v="1"/>
    <x v="0"/>
  </r>
  <r>
    <x v="3217"/>
    <n v="23.985194742309751"/>
    <n v="23.556600036621099"/>
    <n v="23.465133323669431"/>
    <n v="24.020375003814699"/>
    <n v="703580"/>
    <n v="728133.33333333337"/>
    <n v="924636.66666666663"/>
    <n v="27.760000228881839"/>
    <n v="21.870000839233398"/>
    <x v="0"/>
    <x v="0"/>
    <x v="1"/>
    <x v="1"/>
  </r>
  <r>
    <x v="3218"/>
    <n v="24.025262463795649"/>
    <n v="23.66916000366211"/>
    <n v="22.425026728312179"/>
    <n v="22.068725080490111"/>
    <n v="30860"/>
    <n v="14483.33333333333"/>
    <n v="8686.6666666666661"/>
    <m/>
    <m/>
    <x v="0"/>
    <x v="0"/>
    <x v="0"/>
    <x v="1"/>
  </r>
  <r>
    <x v="3219"/>
    <n v="21.023304988802298"/>
    <n v="21.036599960327148"/>
    <n v="20.462466672261559"/>
    <n v="20.265500020980831"/>
    <n v="103960"/>
    <n v="83726.666666666672"/>
    <n v="70881.111111111109"/>
    <n v="21.590000152587891"/>
    <n v="18.45999908447266"/>
    <x v="0"/>
    <x v="0"/>
    <x v="1"/>
    <x v="1"/>
  </r>
  <r>
    <x v="3220"/>
    <n v="7.2654145567651121"/>
    <n v="7.0997000122070313"/>
    <n v="5.8204000027974443"/>
    <n v="5.5816000056266786"/>
    <n v="35750"/>
    <n v="30576.666666666672"/>
    <n v="30456.666666666672"/>
    <n v="8.1000003814697266"/>
    <n v="3.619999885559082"/>
    <x v="0"/>
    <x v="0"/>
    <x v="1"/>
    <x v="0"/>
  </r>
  <r>
    <x v="3221"/>
    <n v="13.730794160897901"/>
    <n v="13.67356004714966"/>
    <n v="13.9004000155131"/>
    <n v="13.92025000095367"/>
    <n v="62570"/>
    <n v="94046.666666666672"/>
    <n v="81516.666666666672"/>
    <n v="15.69999980926514"/>
    <n v="13.239999771118161"/>
    <x v="0"/>
    <x v="0"/>
    <x v="1"/>
    <x v="1"/>
  </r>
  <r>
    <x v="3222"/>
    <n v="18.049018563872661"/>
    <n v="16.964400005340579"/>
    <n v="14.79440002441406"/>
    <n v="14.062800011634829"/>
    <n v="4670190"/>
    <n v="7177400"/>
    <n v="6127313.333333333"/>
    <n v="18.819999694824219"/>
    <n v="8.0299997329711914"/>
    <x v="1"/>
    <x v="0"/>
    <x v="1"/>
    <x v="1"/>
  </r>
  <r>
    <x v="3223"/>
    <n v="21.491044025508181"/>
    <n v="20.851059989929201"/>
    <m/>
    <m/>
    <n v="60"/>
    <n v="46.666666666666657"/>
    <n v="174.44444444444451"/>
    <m/>
    <m/>
    <x v="0"/>
    <x v="0"/>
    <x v="1"/>
    <x v="1"/>
  </r>
  <r>
    <x v="3224"/>
    <n v="10.747484803973739"/>
    <n v="10.701859893798829"/>
    <n v="10.5380866877238"/>
    <n v="10.445825004577641"/>
    <n v="28480"/>
    <n v="61690"/>
    <n v="39063.333333333343"/>
    <n v="10.829999923706049"/>
    <n v="10.010000228881839"/>
    <x v="0"/>
    <x v="0"/>
    <x v="0"/>
    <x v="1"/>
  </r>
  <r>
    <x v="3225"/>
    <n v="53.519857024188639"/>
    <n v="53.014679946899413"/>
    <n v="51.347333348592123"/>
    <n v="50.896965007781979"/>
    <n v="37630"/>
    <n v="50030"/>
    <n v="60614.444444444453"/>
    <n v="54.349998474121087"/>
    <n v="46.830001831054688"/>
    <x v="0"/>
    <x v="0"/>
    <x v="0"/>
    <x v="1"/>
  </r>
  <r>
    <x v="3226"/>
    <n v="65.61209508853247"/>
    <n v="71.6239998626709"/>
    <n v="65.094066340128578"/>
    <n v="61.70249967575073"/>
    <n v="11824600"/>
    <n v="7243416.666666667"/>
    <n v="5802090"/>
    <n v="80.279998779296875"/>
    <n v="45.930000305175781"/>
    <x v="0"/>
    <x v="0"/>
    <x v="1"/>
    <x v="0"/>
  </r>
  <r>
    <x v="3227"/>
    <n v="19.589939598704849"/>
    <n v="19.72259986877441"/>
    <n v="19.393866564432781"/>
    <n v="19.14559991836548"/>
    <n v="45930"/>
    <n v="34586.666666666657"/>
    <n v="32453.333333333328"/>
    <n v="21.629999160766602"/>
    <n v="17.629999160766602"/>
    <x v="0"/>
    <x v="0"/>
    <x v="1"/>
    <x v="1"/>
  </r>
  <r>
    <x v="3228"/>
    <n v="29.983107395745851"/>
    <m/>
    <m/>
    <m/>
    <n v="1464980"/>
    <n v="2019783.333333333"/>
    <m/>
    <m/>
    <m/>
    <x v="0"/>
    <x v="0"/>
    <x v="1"/>
    <x v="0"/>
  </r>
  <r>
    <x v="3229"/>
    <n v="12.965566235946291"/>
    <n v="12.92"/>
    <n v="13.21726665496826"/>
    <n v="13.348599972724911"/>
    <n v="74250"/>
    <n v="100790"/>
    <n v="130486.6666666667"/>
    <n v="14.920000076293951"/>
    <n v="11.819999694824221"/>
    <x v="0"/>
    <x v="0"/>
    <x v="1"/>
    <x v="1"/>
  </r>
  <r>
    <x v="3230"/>
    <n v="41.006868917708942"/>
    <n v="42.15860023498535"/>
    <n v="42.226533253987633"/>
    <n v="41.692349967956552"/>
    <n v="624530"/>
    <n v="594200"/>
    <n v="587370"/>
    <n v="47.520000457763672"/>
    <n v="35.439998626708977"/>
    <x v="0"/>
    <x v="0"/>
    <x v="1"/>
    <x v="1"/>
  </r>
  <r>
    <x v="3231"/>
    <n v="89.327066882964019"/>
    <n v="89.406200103759772"/>
    <n v="89.813466542561855"/>
    <n v="89.733649940490722"/>
    <n v="10990"/>
    <n v="7836.666666666667"/>
    <n v="10550"/>
    <n v="91.099998474121094"/>
    <n v="88.889999389648438"/>
    <x v="0"/>
    <x v="0"/>
    <x v="1"/>
    <x v="1"/>
  </r>
  <r>
    <x v="3232"/>
    <n v="45.539545083664407"/>
    <n v="45.413200149536131"/>
    <n v="45.320866750081379"/>
    <n v="45.23970003128052"/>
    <n v="236580"/>
    <n v="247220"/>
    <n v="314002.22222222219"/>
    <n v="45.970001220703118"/>
    <n v="44.029998779296882"/>
    <x v="0"/>
    <x v="0"/>
    <x v="1"/>
    <x v="1"/>
  </r>
  <r>
    <x v="3233"/>
    <n v="59.551330263372542"/>
    <n v="59.556999816894532"/>
    <n v="59.577899856567377"/>
    <n v="59.542074813842767"/>
    <n v="1077580"/>
    <n v="1284173.333333333"/>
    <n v="1333811.111111111"/>
    <n v="59.729999542236328"/>
    <n v="59.290000915527337"/>
    <x v="0"/>
    <x v="0"/>
    <x v="1"/>
    <x v="1"/>
  </r>
  <r>
    <x v="3234"/>
    <n v="77.489035329150624"/>
    <n v="74.459199829101564"/>
    <n v="69.006133346557618"/>
    <n v="68.175050067901608"/>
    <n v="1980090"/>
    <n v="1885990"/>
    <n v="2092227.777777778"/>
    <n v="79.790000915527344"/>
    <n v="58.299999237060547"/>
    <x v="0"/>
    <x v="0"/>
    <x v="0"/>
    <x v="1"/>
  </r>
  <r>
    <x v="3235"/>
    <n v="26.23761858190932"/>
    <n v="26.382419967651369"/>
    <n v="26.630239931742349"/>
    <n v="26.792934942245481"/>
    <n v="187310"/>
    <n v="132363.33333333331"/>
    <n v="123732.2222222222"/>
    <n v="28.239999771118161"/>
    <n v="24.840000152587891"/>
    <x v="0"/>
    <x v="0"/>
    <x v="1"/>
    <x v="1"/>
  </r>
  <r>
    <x v="3236"/>
    <n v="26.660840789323689"/>
    <n v="26.356040077209471"/>
    <n v="26.510020065307621"/>
    <n v="26.738310050964351"/>
    <n v="4830"/>
    <n v="12133.33333333333"/>
    <n v="11867.777777777779"/>
    <n v="28.45000076293945"/>
    <n v="23.95999908447266"/>
    <x v="0"/>
    <x v="0"/>
    <x v="1"/>
    <x v="1"/>
  </r>
  <r>
    <x v="3237"/>
    <n v="70.64226036156002"/>
    <n v="70.829199981689456"/>
    <n v="64.658920033772787"/>
    <n v="62.19092502593994"/>
    <n v="84730"/>
    <n v="73856.666666666672"/>
    <n v="82685.555555555562"/>
    <n v="75.360000610351563"/>
    <n v="46.029998779296882"/>
    <x v="0"/>
    <x v="0"/>
    <x v="1"/>
    <x v="1"/>
  </r>
  <r>
    <x v="3238"/>
    <n v="28.76704872251479"/>
    <n v="27.397239990234379"/>
    <n v="27.190513331095381"/>
    <n v="27.602835016250609"/>
    <n v="49190"/>
    <n v="61223.333333333343"/>
    <n v="89840"/>
    <n v="31.590000152587891"/>
    <n v="22.879999160766602"/>
    <x v="0"/>
    <x v="0"/>
    <x v="0"/>
    <x v="1"/>
  </r>
  <r>
    <x v="3239"/>
    <n v="22.753726987264951"/>
    <n v="22.325919952392582"/>
    <n v="23.228966687520341"/>
    <n v="24.25082001686096"/>
    <n v="42110"/>
    <n v="36940"/>
    <n v="58960"/>
    <n v="30.229999542236332"/>
    <n v="19.090000152587891"/>
    <x v="0"/>
    <x v="0"/>
    <x v="0"/>
    <x v="0"/>
  </r>
  <r>
    <x v="3240"/>
    <n v="29.999531753434219"/>
    <n v="29.827440071105961"/>
    <n v="28.04081342061361"/>
    <n v="27.663445062637329"/>
    <n v="4730"/>
    <n v="18250"/>
    <n v="13874.444444444451"/>
    <n v="31.20000076293945"/>
    <n v="23.370000839233398"/>
    <x v="0"/>
    <x v="0"/>
    <x v="0"/>
    <x v="1"/>
  </r>
  <r>
    <x v="3241"/>
    <n v="2.5568293961631889"/>
    <n v="2.4321999859809882"/>
    <n v="1.9498666612307229"/>
    <n v="2.1051999968290329"/>
    <n v="21863290"/>
    <n v="21083596.666666672"/>
    <n v="15953274.44444444"/>
    <n v="5.3600001335144043"/>
    <n v="1.0399999618530269"/>
    <x v="0"/>
    <x v="0"/>
    <x v="1"/>
    <x v="0"/>
  </r>
  <r>
    <x v="3242"/>
    <n v="71.244331808641306"/>
    <n v="69.733999710083012"/>
    <n v="68.394799677530926"/>
    <n v="70.01104978561402"/>
    <n v="252300"/>
    <n v="296466.66666666669"/>
    <n v="310421.11111111112"/>
    <n v="80.330001831054688"/>
    <n v="59.779998779296882"/>
    <x v="0"/>
    <x v="0"/>
    <x v="1"/>
    <x v="1"/>
  </r>
  <r>
    <x v="3243"/>
    <n v="3.953507201189784"/>
    <n v="3.5970000267028812"/>
    <n v="5.2938666820526121"/>
    <n v="5.6943000054359434"/>
    <n v="577100"/>
    <n v="594473.33333333337"/>
    <n v="727591.11111111112"/>
    <n v="13.989999771118161"/>
    <n v="2.2599999904632568"/>
    <x v="0"/>
    <x v="0"/>
    <x v="1"/>
    <x v="0"/>
  </r>
  <r>
    <x v="3244"/>
    <n v="13.67671579898332"/>
    <n v="13.110199947357181"/>
    <n v="13.82906666437785"/>
    <n v="14.77139999866486"/>
    <n v="758450"/>
    <n v="1286276.666666667"/>
    <n v="1727298.888888889"/>
    <n v="18.79000091552734"/>
    <n v="9.6499996185302734"/>
    <x v="0"/>
    <x v="0"/>
    <x v="0"/>
    <x v="0"/>
  </r>
  <r>
    <x v="3245"/>
    <n v="19.962644487226811"/>
    <n v="19.969599609374999"/>
    <n v="19.961599820454911"/>
    <n v="19.952999887466429"/>
    <n v="40290"/>
    <n v="66250"/>
    <n v="93437.777777777781"/>
    <n v="20.010000228881839"/>
    <n v="19.79999923706055"/>
    <x v="0"/>
    <x v="0"/>
    <x v="1"/>
    <x v="1"/>
  </r>
  <r>
    <x v="3246"/>
    <n v="39.084836426655258"/>
    <n v="39.573600158691413"/>
    <n v="42.339399948120118"/>
    <n v="41.899949951171877"/>
    <n v="182910"/>
    <n v="303180"/>
    <n v="240822.22222222219"/>
    <n v="47.180000305175781"/>
    <n v="35.860000610351563"/>
    <x v="0"/>
    <x v="0"/>
    <x v="1"/>
    <x v="0"/>
  </r>
  <r>
    <x v="3247"/>
    <n v="16.480199459578781"/>
    <n v="15.80939998626709"/>
    <n v="16.572400035858159"/>
    <n v="17.234550023078921"/>
    <n v="3540"/>
    <n v="7773.333333333333"/>
    <n v="13443.33333333333"/>
    <n v="20.559999465942379"/>
    <n v="12.560000419616699"/>
    <x v="0"/>
    <x v="0"/>
    <x v="0"/>
    <x v="1"/>
  </r>
  <r>
    <x v="3248"/>
    <n v="8.1289460201487458"/>
    <n v="8.0591999721527099"/>
    <n v="8.1350666554768889"/>
    <n v="8.1275999855995185"/>
    <n v="19620"/>
    <n v="20303.333333333328"/>
    <n v="24475.555555555551"/>
    <n v="8.8599996566772461"/>
    <n v="6.7899999618530273"/>
    <x v="0"/>
    <x v="0"/>
    <x v="0"/>
    <x v="1"/>
  </r>
  <r>
    <x v="3249"/>
    <n v="34.865137643341868"/>
    <n v="34.500339965820309"/>
    <n v="33.583066685994467"/>
    <n v="33.506149959564212"/>
    <n v="8760"/>
    <n v="6680"/>
    <n v="5920"/>
    <n v="35.721000671386719"/>
    <n v="29.320999145507809"/>
    <x v="0"/>
    <x v="0"/>
    <x v="0"/>
    <x v="1"/>
  </r>
  <r>
    <x v="3250"/>
    <n v="8.663942787566528"/>
    <n v="8.4037999629974358"/>
    <n v="8.3050666745503747"/>
    <n v="8.370950016975403"/>
    <n v="920"/>
    <n v="4693.333333333333"/>
    <n v="7737.7777777777774"/>
    <n v="10"/>
    <n v="6.5399999618530273"/>
    <x v="0"/>
    <x v="0"/>
    <x v="0"/>
    <x v="1"/>
  </r>
  <r>
    <x v="3251"/>
    <n v="50.61066270967175"/>
    <n v="50.530860061645512"/>
    <m/>
    <m/>
    <n v="860"/>
    <n v="1743.333333333333"/>
    <n v="1483.333333333333"/>
    <m/>
    <m/>
    <x v="0"/>
    <x v="0"/>
    <x v="0"/>
    <x v="1"/>
  </r>
  <r>
    <x v="3252"/>
    <n v="3.267669426518196"/>
    <n v="3.962599949836731"/>
    <n v="4.0372666390736898"/>
    <n v="3.6852399826049811"/>
    <n v="41420"/>
    <n v="50966.666666666657"/>
    <n v="57472.222222222219"/>
    <n v="5.3299999237060547"/>
    <n v="1.9800000190734861"/>
    <x v="0"/>
    <x v="0"/>
    <x v="1"/>
    <x v="0"/>
  </r>
  <r>
    <x v="3253"/>
    <n v="51.148643037004902"/>
    <n v="46.595500106811521"/>
    <n v="46.548966598510752"/>
    <n v="48.279375000000002"/>
    <n v="1641280"/>
    <n v="2111590"/>
    <n v="1912760"/>
    <n v="70.330001831054688"/>
    <n v="32.180000305175781"/>
    <x v="0"/>
    <x v="0"/>
    <x v="0"/>
    <x v="0"/>
  </r>
  <r>
    <x v="3254"/>
    <n v="41.859657238440818"/>
    <n v="42.528999862670901"/>
    <n v="43.342866694132489"/>
    <n v="43.799400100708013"/>
    <n v="269860"/>
    <n v="305396.66666666669"/>
    <n v="234430"/>
    <n v="50.200000762939453"/>
    <n v="39.830001831054688"/>
    <x v="0"/>
    <x v="0"/>
    <x v="1"/>
    <x v="1"/>
  </r>
  <r>
    <x v="3255"/>
    <n v="1.3793092295317471"/>
    <n v="1.4865999984741209"/>
    <n v="1.6958666658401489"/>
    <n v="3.0453249931335451"/>
    <n v="86680"/>
    <n v="81843.333333333328"/>
    <n v="89674.444444444438"/>
    <n v="53"/>
    <n v="1.049999952316284"/>
    <x v="0"/>
    <x v="0"/>
    <x v="1"/>
    <x v="0"/>
  </r>
  <r>
    <x v="3256"/>
    <n v="47.072161789187597"/>
    <n v="46.963099822998053"/>
    <n v="45.995500030517583"/>
    <n v="46.310340003967283"/>
    <n v="207920"/>
    <n v="193300"/>
    <n v="217571.11111111109"/>
    <n v="49.319999694824219"/>
    <n v="39.926998138427727"/>
    <x v="0"/>
    <x v="0"/>
    <x v="1"/>
    <x v="1"/>
  </r>
  <r>
    <x v="3257"/>
    <n v="49.813671802872669"/>
    <n v="49.377379837036131"/>
    <n v="47.051246744791669"/>
    <n v="46.479705104827879"/>
    <n v="61790"/>
    <n v="56753.333333333343"/>
    <n v="49592.222222222219"/>
    <n v="50.979999542236328"/>
    <n v="40.009998321533203"/>
    <x v="0"/>
    <x v="0"/>
    <x v="1"/>
    <x v="1"/>
  </r>
  <r>
    <x v="3258"/>
    <n v="33.409015862885347"/>
    <n v="33.59012008666992"/>
    <n v="33.616286722819012"/>
    <n v="34.058435058593751"/>
    <n v="14120"/>
    <n v="24870"/>
    <n v="23364.444444444449"/>
    <n v="36.729999542236328"/>
    <n v="31.559999465942379"/>
    <x v="0"/>
    <x v="0"/>
    <x v="1"/>
    <x v="1"/>
  </r>
  <r>
    <x v="3259"/>
    <n v="12.63072623100633"/>
    <n v="11.57470001220703"/>
    <n v="11.654426670074461"/>
    <n v="12.648519992828369"/>
    <n v="21310"/>
    <n v="20696.666666666672"/>
    <n v="29885.555555555551"/>
    <n v="16.479999542236332"/>
    <n v="8.4899997711181641"/>
    <x v="0"/>
    <x v="0"/>
    <x v="0"/>
    <x v="0"/>
  </r>
  <r>
    <x v="3260"/>
    <n v="40.011131983921672"/>
    <n v="40.155200119018552"/>
    <n v="40.070733413696288"/>
    <n v="40.087000026702881"/>
    <n v="1121010"/>
    <n v="1060863.333333333"/>
    <n v="1017966.666666667"/>
    <n v="42.060001373291023"/>
    <n v="35.610000610351563"/>
    <x v="0"/>
    <x v="0"/>
    <x v="1"/>
    <x v="1"/>
  </r>
  <r>
    <x v="3261"/>
    <n v="29.52972494796985"/>
    <n v="28.602599983215331"/>
    <n v="32.573800010681147"/>
    <n v="32.415800037384031"/>
    <n v="765480"/>
    <n v="853320"/>
    <n v="831582.22222222225"/>
    <n v="46.709999084472663"/>
    <n v="24.95000076293945"/>
    <x v="0"/>
    <x v="0"/>
    <x v="1"/>
    <x v="0"/>
  </r>
  <r>
    <x v="3262"/>
    <n v="10.509174683054949"/>
    <n v="10.992339944839481"/>
    <n v="10.50649331092835"/>
    <n v="10.37839498758316"/>
    <n v="100930"/>
    <n v="91900"/>
    <n v="106087.7777777778"/>
    <n v="15.05000019073486"/>
    <n v="7.6500000953674316"/>
    <x v="0"/>
    <x v="0"/>
    <x v="1"/>
    <x v="0"/>
  </r>
  <r>
    <x v="3263"/>
    <n v="56.296979630230616"/>
    <n v="56.569899902343749"/>
    <m/>
    <m/>
    <n v="6340"/>
    <n v="11153.33333333333"/>
    <n v="23180"/>
    <m/>
    <m/>
    <x v="0"/>
    <x v="0"/>
    <x v="1"/>
    <x v="1"/>
  </r>
  <r>
    <x v="3264"/>
    <n v="95.586078676290626"/>
    <n v="104.978999710083"/>
    <n v="104.1445332082113"/>
    <n v="104.9605499458313"/>
    <n v="975870"/>
    <n v="435980"/>
    <n v="253722.22222222219"/>
    <n v="120"/>
    <n v="63.409999847412109"/>
    <x v="0"/>
    <x v="0"/>
    <x v="1"/>
    <x v="0"/>
  </r>
  <r>
    <x v="3265"/>
    <n v="18.48087319273645"/>
    <n v="17.788400077819819"/>
    <n v="16.688766721089682"/>
    <n v="16.223825030326839"/>
    <n v="282610"/>
    <n v="334090"/>
    <n v="277842.22222222219"/>
    <n v="19.979999542236332"/>
    <n v="13.460000038146971"/>
    <x v="0"/>
    <x v="0"/>
    <x v="0"/>
    <x v="0"/>
  </r>
  <r>
    <x v="3266"/>
    <n v="65.009185597798151"/>
    <n v="66.138599777221685"/>
    <n v="66.629799575805663"/>
    <n v="66.529499683380124"/>
    <n v="4570"/>
    <n v="6133.333333333333"/>
    <n v="6578.8888888888887"/>
    <n v="70.580001831054688"/>
    <n v="61.389999389648438"/>
    <x v="0"/>
    <x v="0"/>
    <x v="1"/>
    <x v="1"/>
  </r>
  <r>
    <x v="3267"/>
    <n v="122.72321904855301"/>
    <n v="122.84979965209961"/>
    <n v="119.82719996134441"/>
    <n v="118.6131999969482"/>
    <n v="12550"/>
    <n v="10196.66666666667"/>
    <n v="12918.888888888891"/>
    <n v="126.34999847412109"/>
    <n v="102.80999755859381"/>
    <x v="0"/>
    <x v="0"/>
    <x v="1"/>
    <x v="1"/>
  </r>
  <r>
    <x v="3268"/>
    <n v="73.09899989467884"/>
    <n v="73.648000030517579"/>
    <n v="72.805466817220051"/>
    <n v="72.693800163269046"/>
    <n v="12930"/>
    <n v="11983.33333333333"/>
    <n v="25022.222222222219"/>
    <n v="75.769996643066406"/>
    <n v="70.470001220703125"/>
    <x v="0"/>
    <x v="0"/>
    <x v="1"/>
    <x v="1"/>
  </r>
  <r>
    <x v="3269"/>
    <n v="55.61788106128725"/>
    <n v="55.333800048828117"/>
    <n v="53.145199966430667"/>
    <n v="52.184799880981437"/>
    <n v="144190"/>
    <n v="122483.3333333333"/>
    <n v="140180"/>
    <n v="58.139999389648438"/>
    <n v="43.020000457763672"/>
    <x v="0"/>
    <x v="0"/>
    <x v="1"/>
    <x v="1"/>
  </r>
  <r>
    <x v="3270"/>
    <n v="101.2309607576363"/>
    <n v="101.2681997680664"/>
    <n v="100.29673324584959"/>
    <n v="99.261549911499017"/>
    <n v="31460"/>
    <n v="47773.333333333343"/>
    <n v="66493.333333333328"/>
    <n v="103.7799987792969"/>
    <n v="88.589996337890625"/>
    <x v="0"/>
    <x v="0"/>
    <x v="1"/>
    <x v="1"/>
  </r>
  <r>
    <x v="3271"/>
    <n v="17.585248750111699"/>
    <n v="17.526940116882329"/>
    <n v="17.521966730753579"/>
    <n v="17.443485059738158"/>
    <n v="9210"/>
    <n v="6640"/>
    <n v="5396.666666666667"/>
    <n v="18.559999465942379"/>
    <n v="16.215000152587891"/>
    <x v="0"/>
    <x v="0"/>
    <x v="1"/>
    <x v="1"/>
  </r>
  <r>
    <x v="3272"/>
    <n v="101.6013297635773"/>
    <n v="100.9024000549316"/>
    <n v="98.737000172932937"/>
    <n v="97.626200103759771"/>
    <n v="9900"/>
    <n v="13820"/>
    <n v="17987.777777777781"/>
    <n v="103.7799987792969"/>
    <n v="88.110000610351563"/>
    <x v="0"/>
    <x v="0"/>
    <x v="1"/>
    <x v="1"/>
  </r>
  <r>
    <x v="3273"/>
    <n v="63.819933110030362"/>
    <n v="63.155599670410147"/>
    <n v="62.541866607666023"/>
    <n v="62.86595001220703"/>
    <n v="51010"/>
    <n v="58066.666666666657"/>
    <n v="65711.111111111109"/>
    <n v="66.129997253417969"/>
    <n v="56.869998931884773"/>
    <x v="0"/>
    <x v="0"/>
    <x v="1"/>
    <x v="1"/>
  </r>
  <r>
    <x v="3274"/>
    <n v="105.02197086676119"/>
    <n v="106.4041999816895"/>
    <n v="107.49273356119789"/>
    <n v="107.46040016174319"/>
    <n v="50640"/>
    <n v="51813.333333333343"/>
    <n v="63587.777777777781"/>
    <n v="114.2099990844727"/>
    <n v="96.459999084472656"/>
    <x v="0"/>
    <x v="0"/>
    <x v="1"/>
    <x v="1"/>
  </r>
  <r>
    <x v="3275"/>
    <n v="28.114126485679289"/>
    <n v="28.025400047302249"/>
    <n v="28.76413338979085"/>
    <n v="28.36420008659363"/>
    <n v="32630690"/>
    <n v="33044120"/>
    <n v="30283218.888888892"/>
    <n v="33.290000915527337"/>
    <n v="20.95000076293945"/>
    <x v="0"/>
    <x v="0"/>
    <x v="1"/>
    <x v="0"/>
  </r>
  <r>
    <x v="3276"/>
    <n v="113.87910238491899"/>
    <n v="114.5450001525879"/>
    <n v="106.0118666585286"/>
    <n v="102.9007999420166"/>
    <n v="48070"/>
    <n v="37426.666666666657"/>
    <n v="43788.888888888891"/>
    <n v="121.0100021362305"/>
    <n v="84.849998474121094"/>
    <x v="0"/>
    <x v="0"/>
    <x v="1"/>
    <x v="1"/>
  </r>
  <r>
    <x v="3277"/>
    <n v="17.09234954182617"/>
    <n v="16.235800094604489"/>
    <n v="15.98173336664836"/>
    <n v="16.46820004940033"/>
    <n v="1575910"/>
    <n v="1477600"/>
    <n v="1347873.333333333"/>
    <n v="19.39999961853027"/>
    <n v="14.30000019073486"/>
    <x v="0"/>
    <x v="0"/>
    <x v="0"/>
    <x v="1"/>
  </r>
  <r>
    <x v="3278"/>
    <n v="16.872697038909148"/>
    <n v="16.568800163269039"/>
    <n v="16.353400071461991"/>
    <n v="16.72660004138946"/>
    <n v="1950"/>
    <n v="1493.333333333333"/>
    <n v="6156.666666666667"/>
    <n v="18.920000076293949"/>
    <n v="13.69999980926514"/>
    <x v="0"/>
    <x v="0"/>
    <x v="0"/>
    <x v="1"/>
  </r>
  <r>
    <x v="3279"/>
    <n v="40.157668312314392"/>
    <n v="39.297600250244137"/>
    <n v="39.508933385213219"/>
    <n v="40.16104999542236"/>
    <n v="90950"/>
    <n v="142996.66666666669"/>
    <n v="210457.77777777781"/>
    <n v="46.459999084472663"/>
    <n v="33.549999237060547"/>
    <x v="0"/>
    <x v="0"/>
    <x v="0"/>
    <x v="1"/>
  </r>
  <r>
    <x v="3280"/>
    <n v="31.738366523667619"/>
    <n v="32.337600059509278"/>
    <n v="32.183066647847497"/>
    <n v="34.737649993896483"/>
    <n v="19120"/>
    <n v="14250"/>
    <n v="11465.555555555549"/>
    <n v="74.430000305175781"/>
    <n v="25.20999908447266"/>
    <x v="0"/>
    <x v="0"/>
    <x v="1"/>
    <x v="0"/>
  </r>
  <r>
    <x v="3281"/>
    <n v="60.623485473327072"/>
    <n v="59.978000030517578"/>
    <n v="56.729333368937183"/>
    <n v="55.607100028991702"/>
    <n v="145640"/>
    <n v="136256.66666666669"/>
    <n v="156246.66666666669"/>
    <n v="62.049999237060547"/>
    <n v="45.720001220703118"/>
    <x v="0"/>
    <x v="0"/>
    <x v="1"/>
    <x v="1"/>
  </r>
  <r>
    <x v="3282"/>
    <n v="31.482336634556351"/>
    <n v="31.998000068664549"/>
    <n v="32.378799959818522"/>
    <n v="32.598899974822999"/>
    <n v="85510"/>
    <n v="94423.333333333328"/>
    <n v="117997.7777777778"/>
    <n v="36.099998474121087"/>
    <n v="29.520000457763668"/>
    <x v="0"/>
    <x v="0"/>
    <x v="1"/>
    <x v="1"/>
  </r>
  <r>
    <x v="3283"/>
    <n v="64.803555974270353"/>
    <n v="65.488000259399413"/>
    <n v="68.220666783650714"/>
    <n v="68.106250133514408"/>
    <n v="72610"/>
    <n v="109480"/>
    <n v="102720"/>
    <n v="72.970001220703125"/>
    <n v="62.180000305175781"/>
    <x v="0"/>
    <x v="0"/>
    <x v="1"/>
    <x v="1"/>
  </r>
  <r>
    <x v="3284"/>
    <n v="65.794637835634433"/>
    <n v="64.793599624633785"/>
    <n v="64.938999786376954"/>
    <n v="64.212549858093269"/>
    <n v="71540"/>
    <n v="84676.666666666672"/>
    <n v="439116.66666666669"/>
    <n v="71.94000244140625"/>
    <n v="50.770000457763672"/>
    <x v="0"/>
    <x v="0"/>
    <x v="1"/>
    <x v="1"/>
  </r>
  <r>
    <x v="3285"/>
    <n v="17.26692804317668"/>
    <n v="17.07600004196167"/>
    <n v="21.34496665318807"/>
    <n v="22.210424971580501"/>
    <n v="2379120"/>
    <n v="3961596.666666667"/>
    <n v="2901424.444444444"/>
    <n v="30.54000091552734"/>
    <n v="12.05000019073486"/>
    <x v="0"/>
    <x v="0"/>
    <x v="1"/>
    <x v="0"/>
  </r>
  <r>
    <x v="3286"/>
    <n v="60.997337770030242"/>
    <n v="60.798599777221682"/>
    <n v="58.877199859619139"/>
    <n v="58.457249870300288"/>
    <n v="57700"/>
    <n v="26580"/>
    <n v="18236.666666666672"/>
    <n v="64.260002136230469"/>
    <n v="53.150001525878913"/>
    <x v="0"/>
    <x v="0"/>
    <x v="1"/>
    <x v="1"/>
  </r>
  <r>
    <x v="3287"/>
    <n v="24.41797390865985"/>
    <n v="24.490799980163569"/>
    <n v="24.985466626485191"/>
    <n v="24.684499950408931"/>
    <n v="23270"/>
    <n v="60016.666666666657"/>
    <n v="66265.555555555562"/>
    <n v="26.409999847412109"/>
    <n v="20.39999961853027"/>
    <x v="0"/>
    <x v="0"/>
    <x v="1"/>
    <x v="1"/>
  </r>
  <r>
    <x v="3288"/>
    <n v="23.795008212805829"/>
    <n v="23.633760070800779"/>
    <n v="23.680066693623861"/>
    <m/>
    <n v="200"/>
    <n v="176.66666666666671"/>
    <n v="512.22222222222217"/>
    <m/>
    <m/>
    <x v="0"/>
    <x v="0"/>
    <x v="1"/>
    <x v="1"/>
  </r>
  <r>
    <x v="3289"/>
    <n v="49.415488239574181"/>
    <n v="47.849000091552732"/>
    <n v="46.85666664123535"/>
    <n v="46.689099884033197"/>
    <n v="8720"/>
    <n v="8750"/>
    <n v="27036.666666666672"/>
    <n v="52.950000762939453"/>
    <n v="40.509998321533203"/>
    <x v="0"/>
    <x v="0"/>
    <x v="0"/>
    <x v="1"/>
  </r>
  <r>
    <x v="3290"/>
    <n v="85.892934187509425"/>
    <n v="84.289200439453126"/>
    <n v="82.238733469645183"/>
    <n v="81.872250175476069"/>
    <n v="22310"/>
    <n v="36803.333333333343"/>
    <n v="42040"/>
    <n v="90.019996643066406"/>
    <n v="72.709999084472656"/>
    <x v="0"/>
    <x v="0"/>
    <x v="0"/>
    <x v="1"/>
  </r>
  <r>
    <x v="3291"/>
    <n v="10.515743593909839"/>
    <n v="10.45928003311157"/>
    <n v="10.290820026397711"/>
    <n v="10.20219002723694"/>
    <n v="710"/>
    <n v="10643.33333333333"/>
    <n v="20621.111111111109"/>
    <n v="10.60000038146973"/>
    <n v="9.7899999618530273"/>
    <x v="0"/>
    <x v="0"/>
    <x v="0"/>
    <x v="1"/>
  </r>
  <r>
    <x v="3292"/>
    <n v="36.770420353374803"/>
    <n v="37.541000366210938"/>
    <n v="41.975266825358069"/>
    <n v="42.870150127410888"/>
    <n v="1575650"/>
    <n v="1269593.333333333"/>
    <n v="1410634.444444444"/>
    <n v="48.700000762939453"/>
    <n v="35.599998474121087"/>
    <x v="0"/>
    <x v="0"/>
    <x v="1"/>
    <x v="0"/>
  </r>
  <r>
    <x v="3293"/>
    <n v="27.03604374913796"/>
    <n v="27.01110004425049"/>
    <n v="27.097339998881019"/>
    <n v="27.091234970092771"/>
    <n v="5420"/>
    <n v="7546.666666666667"/>
    <n v="7544.4444444444443"/>
    <n v="28.79999923706055"/>
    <n v="24.795000076293949"/>
    <x v="0"/>
    <x v="0"/>
    <x v="1"/>
    <x v="1"/>
  </r>
  <r>
    <x v="3294"/>
    <n v="5.5366872625093473"/>
    <n v="5.6517999839782718"/>
    <n v="5.6601999886830647"/>
    <n v="5.6626999926567079"/>
    <n v="429690"/>
    <n v="433460"/>
    <n v="420845.55555555562"/>
    <n v="6.5300002098083496"/>
    <n v="4.9699997901916504"/>
    <x v="0"/>
    <x v="0"/>
    <x v="1"/>
    <x v="1"/>
  </r>
  <r>
    <x v="3295"/>
    <n v="29.54199881357242"/>
    <n v="28.818399887084961"/>
    <n v="32.018533312479647"/>
    <n v="33.577699899673462"/>
    <n v="55780"/>
    <n v="71226.666666666672"/>
    <n v="79580"/>
    <n v="40.669998168945313"/>
    <n v="26.39999961853027"/>
    <x v="0"/>
    <x v="0"/>
    <x v="0"/>
    <x v="1"/>
  </r>
  <r>
    <x v="3296"/>
    <n v="29.635178769390169"/>
    <n v="28.969879951477051"/>
    <n v="27.67586666107178"/>
    <n v="27.20868497848511"/>
    <n v="1310"/>
    <n v="2053.333333333333"/>
    <n v="1054.4444444444439"/>
    <n v="30.357000350952148"/>
    <n v="22.819000244140621"/>
    <x v="0"/>
    <x v="0"/>
    <x v="0"/>
    <x v="1"/>
  </r>
  <r>
    <x v="3297"/>
    <n v="2.3708169620431092"/>
    <n v="2.371399998664856"/>
    <n v="2.7825333404541022"/>
    <n v="2.7265000057220461"/>
    <n v="74790"/>
    <n v="59480"/>
    <n v="38255.555555555547"/>
    <n v="3.7999999523162842"/>
    <n v="2.0499999523162842"/>
    <x v="0"/>
    <x v="0"/>
    <x v="1"/>
    <x v="0"/>
  </r>
  <r>
    <x v="3298"/>
    <n v="13.160055398923239"/>
    <n v="13.207000007629389"/>
    <n v="13.33633333206177"/>
    <n v="13.372099990844729"/>
    <n v="106270"/>
    <n v="118380"/>
    <n v="107408.88888888891"/>
    <n v="15.61999988555908"/>
    <n v="11.86999988555908"/>
    <x v="0"/>
    <x v="0"/>
    <x v="1"/>
    <x v="1"/>
  </r>
  <r>
    <x v="3299"/>
    <n v="40.089285865299132"/>
    <n v="40.145799942016602"/>
    <n v="39.419599990844723"/>
    <n v="39.209749984741208"/>
    <n v="15450"/>
    <n v="11246.66666666667"/>
    <n v="9798.8888888888887"/>
    <n v="41.020000457763672"/>
    <n v="35.849998474121087"/>
    <x v="0"/>
    <x v="0"/>
    <x v="1"/>
    <x v="1"/>
  </r>
  <r>
    <x v="3300"/>
    <n v="1.5233580431370151"/>
    <n v="1.5042000102996831"/>
    <n v="1.652600003083547"/>
    <n v="1.544449999928474"/>
    <n v="50500"/>
    <n v="56326.666666666657"/>
    <n v="57182.222222222219"/>
    <n v="2.4000000953674321"/>
    <n v="1.029999971389771"/>
    <x v="0"/>
    <x v="0"/>
    <x v="1"/>
    <x v="0"/>
  </r>
  <r>
    <x v="3301"/>
    <n v="41.662960108055309"/>
    <n v="41.542399902343753"/>
    <n v="39.648866704305007"/>
    <n v="38.924500045776369"/>
    <n v="20940"/>
    <n v="17233.333333333328"/>
    <n v="18797.777777777781"/>
    <n v="42.639999389648438"/>
    <n v="33.729999542236328"/>
    <x v="0"/>
    <x v="0"/>
    <x v="1"/>
    <x v="1"/>
  </r>
  <r>
    <x v="3302"/>
    <n v="12.34662516984022"/>
    <n v="11.303699951171881"/>
    <n v="10.29786661783854"/>
    <n v="10.01124997615814"/>
    <n v="312440"/>
    <n v="207690"/>
    <n v="157818.88888888891"/>
    <n v="14.680000305175779"/>
    <n v="6.7199997901916504"/>
    <x v="1"/>
    <x v="0"/>
    <x v="0"/>
    <x v="0"/>
  </r>
  <r>
    <x v="3303"/>
    <n v="10.40653879661904"/>
    <n v="10.326100158691411"/>
    <n v="10.225733464558919"/>
    <n v="10.17042510032654"/>
    <n v="5090"/>
    <n v="2753.333333333333"/>
    <n v="5745.5555555555557"/>
    <n v="10.69999980926514"/>
    <n v="9.8000001907348633"/>
    <x v="0"/>
    <x v="0"/>
    <x v="0"/>
    <x v="1"/>
  </r>
  <r>
    <x v="3304"/>
    <n v="2.8677221746979771"/>
    <n v="3.2340999937057489"/>
    <n v="4.6049999936421706"/>
    <n v="4.2972299933433531"/>
    <n v="31170"/>
    <n v="77010"/>
    <n v="62688.888888888891"/>
    <n v="8.8400001525878906"/>
    <n v="2.0999999046325679"/>
    <x v="0"/>
    <x v="0"/>
    <x v="1"/>
    <x v="0"/>
  </r>
  <r>
    <x v="3305"/>
    <n v="59.187668234660102"/>
    <n v="60.599319915771481"/>
    <n v="59.955766703287757"/>
    <n v="58.724309940338138"/>
    <n v="1700"/>
    <n v="1503.333333333333"/>
    <n v="2195.5555555555561"/>
    <n v="64.370002746582031"/>
    <n v="49.097000122070313"/>
    <x v="0"/>
    <x v="0"/>
    <x v="1"/>
    <x v="1"/>
  </r>
  <r>
    <x v="3306"/>
    <n v="1.7582317894472581"/>
    <n v="1.6599000120162959"/>
    <n v="1.660066672960917"/>
    <n v="1.6245000034570689"/>
    <n v="291420"/>
    <n v="286240"/>
    <n v="293587.77777777781"/>
    <n v="3.1700000762939449"/>
    <n v="1.190000057220459"/>
    <x v="0"/>
    <x v="0"/>
    <x v="1"/>
    <x v="0"/>
  </r>
  <r>
    <x v="3307"/>
    <n v="3.865044321698198"/>
    <n v="4.3141000127792362"/>
    <n v="4.4535666767756146"/>
    <n v="4.122835006713867"/>
    <n v="24960"/>
    <n v="37346.666666666657"/>
    <n v="61488.888888888891"/>
    <n v="5.5"/>
    <n v="2.8900001049041748"/>
    <x v="0"/>
    <x v="0"/>
    <x v="1"/>
    <x v="0"/>
  </r>
  <r>
    <x v="3308"/>
    <n v="31.141089678292879"/>
    <n v="31.030120010375981"/>
    <m/>
    <m/>
    <n v="19370"/>
    <n v="47500"/>
    <m/>
    <m/>
    <m/>
    <x v="0"/>
    <x v="0"/>
    <x v="1"/>
    <x v="1"/>
  </r>
  <r>
    <x v="3309"/>
    <n v="10.582714604052191"/>
    <n v="10.533600177764891"/>
    <n v="10.39606676737468"/>
    <n v="10.30415011882782"/>
    <n v="3500"/>
    <n v="37633.333333333343"/>
    <n v="55332.222222222219"/>
    <n v="11.14000034332275"/>
    <n v="9.8199996948242188"/>
    <x v="0"/>
    <x v="0"/>
    <x v="0"/>
    <x v="1"/>
  </r>
  <r>
    <x v="3310"/>
    <n v="5.0214488840919804"/>
    <n v="4.395799994468689"/>
    <n v="3.3313999970753989"/>
    <n v="3.228249996900558"/>
    <n v="474800"/>
    <n v="338210"/>
    <n v="265650"/>
    <n v="5.75"/>
    <n v="2.5"/>
    <x v="1"/>
    <x v="0"/>
    <x v="0"/>
    <x v="0"/>
  </r>
  <r>
    <x v="3311"/>
    <n v="23.25855858189664"/>
    <n v="23.18082004547119"/>
    <n v="22.31532665252686"/>
    <n v="22.010834980010991"/>
    <n v="80"/>
    <n v="163.33333333333329"/>
    <n v="97.777777777777771"/>
    <n v="24"/>
    <n v="19.16500091552734"/>
    <x v="0"/>
    <x v="0"/>
    <x v="0"/>
    <x v="1"/>
  </r>
  <r>
    <x v="3312"/>
    <n v="10.27661618126208"/>
    <n v="10.27596004486084"/>
    <n v="10.16885336558024"/>
    <n v="10.140915012359621"/>
    <n v="1110"/>
    <n v="4076.666666666667"/>
    <n v="14597.777777777779"/>
    <n v="10.47999954223633"/>
    <n v="9.8999996185302734"/>
    <x v="0"/>
    <x v="0"/>
    <x v="0"/>
    <x v="1"/>
  </r>
  <r>
    <x v="3313"/>
    <n v="4.506042405802444"/>
    <n v="4.4064000129699714"/>
    <n v="5.0271333344777416"/>
    <n v="4.7452000045776366"/>
    <n v="466740"/>
    <n v="329653.33333333331"/>
    <n v="388121.11111111112"/>
    <n v="7.369999885559082"/>
    <n v="2.2300000190734859"/>
    <x v="0"/>
    <x v="0"/>
    <x v="1"/>
    <x v="0"/>
  </r>
  <r>
    <x v="3314"/>
    <n v="123.86170968159171"/>
    <n v="126.02600036621089"/>
    <n v="116.1229999287923"/>
    <n v="114.32175010681151"/>
    <n v="130170"/>
    <n v="133376.66666666669"/>
    <n v="142953.33333333331"/>
    <n v="132.69999694824219"/>
    <n v="85.150001525878906"/>
    <x v="0"/>
    <x v="0"/>
    <x v="1"/>
    <x v="1"/>
  </r>
  <r>
    <x v="3315"/>
    <n v="4.9869162576964658"/>
    <n v="4.9114600086212157"/>
    <n v="5.6683733399709064"/>
    <n v="5.2747200202941897"/>
    <n v="90990"/>
    <n v="52856.666666666657"/>
    <n v="53620"/>
    <n v="7.5799999237060547"/>
    <n v="3.5199999809265141"/>
    <x v="0"/>
    <x v="0"/>
    <x v="1"/>
    <x v="0"/>
  </r>
  <r>
    <x v="3316"/>
    <n v="15.90377645513413"/>
    <n v="16.170400047302241"/>
    <n v="16.670133342742918"/>
    <n v="16.593150019645691"/>
    <n v="72020"/>
    <n v="57550"/>
    <n v="51403.333333333343"/>
    <n v="18.60000038146973"/>
    <n v="14.909999847412109"/>
    <x v="0"/>
    <x v="0"/>
    <x v="1"/>
    <x v="1"/>
  </r>
  <r>
    <x v="3317"/>
    <n v="10.4328428517464"/>
    <n v="10.435419960021971"/>
    <n v="10.322846692403161"/>
    <n v="10.240359988212591"/>
    <n v="5110"/>
    <n v="12596.66666666667"/>
    <n v="25167.777777777781"/>
    <n v="10.47999954223633"/>
    <n v="9.8299999237060547"/>
    <x v="0"/>
    <x v="0"/>
    <x v="1"/>
    <x v="1"/>
  </r>
  <r>
    <x v="3318"/>
    <n v="32.485273434487432"/>
    <n v="32.792200126647948"/>
    <n v="37.431733373006182"/>
    <n v="41.557400093078613"/>
    <n v="471480"/>
    <n v="681406.66666666663"/>
    <n v="791307.77777777775"/>
    <n v="59.490001678466797"/>
    <n v="27.280000686645511"/>
    <x v="0"/>
    <x v="0"/>
    <x v="1"/>
    <x v="0"/>
  </r>
  <r>
    <x v="3319"/>
    <n v="14.31024353124398"/>
    <n v="13.76239999771118"/>
    <n v="13.503733329772951"/>
    <n v="13.454099988937379"/>
    <n v="836680"/>
    <n v="606793.33333333337"/>
    <n v="641736.66666666663"/>
    <n v="15.02000045776367"/>
    <n v="12.210000038146971"/>
    <x v="0"/>
    <x v="0"/>
    <x v="0"/>
    <x v="0"/>
  </r>
  <r>
    <x v="3320"/>
    <n v="102.5906242542148"/>
    <n v="103.38079971313481"/>
    <n v="104.3940664164225"/>
    <n v="104.1265997695923"/>
    <n v="10210"/>
    <n v="12506.66666666667"/>
    <n v="11511.111111111109"/>
    <n v="108.30999755859381"/>
    <n v="99.290000915527344"/>
    <x v="0"/>
    <x v="0"/>
    <x v="1"/>
    <x v="1"/>
  </r>
  <r>
    <x v="3321"/>
    <n v="99.848422052700059"/>
    <n v="99.863600311279299"/>
    <n v="99.883333485921227"/>
    <n v="99.849400024414066"/>
    <n v="889520"/>
    <n v="695360"/>
    <n v="738007.77777777775"/>
    <n v="100.1600036621094"/>
    <n v="99.580001831054688"/>
    <x v="0"/>
    <x v="0"/>
    <x v="1"/>
    <x v="1"/>
  </r>
  <r>
    <x v="3322"/>
    <n v="4.698074602601622"/>
    <n v="5.0506000232696531"/>
    <n v="4.7738000249862669"/>
    <n v="4.8688000190258034"/>
    <n v="90390"/>
    <n v="141410"/>
    <n v="166843.33333333331"/>
    <n v="7.0100002288818359"/>
    <n v="3.5"/>
    <x v="0"/>
    <x v="0"/>
    <x v="1"/>
    <x v="0"/>
  </r>
  <r>
    <x v="3323"/>
    <n v="16.829872322896041"/>
    <n v="16.681119937896732"/>
    <n v="17.106633281707769"/>
    <n v="17.217970004081721"/>
    <n v="1660"/>
    <n v="1196.666666666667"/>
    <n v="933.33333333333337"/>
    <n v="19.454999923706051"/>
    <n v="15.590000152587891"/>
    <x v="0"/>
    <x v="0"/>
    <x v="1"/>
    <x v="1"/>
  </r>
  <r>
    <x v="3324"/>
    <n v="34.816726672785791"/>
    <n v="33.744799804687503"/>
    <n v="30.05479993184408"/>
    <n v="28.589549951553341"/>
    <n v="8680"/>
    <n v="9110"/>
    <n v="8595.5555555555547"/>
    <n v="36.569999694824219"/>
    <n v="20.760000228881839"/>
    <x v="0"/>
    <x v="0"/>
    <x v="1"/>
    <x v="0"/>
  </r>
  <r>
    <x v="3325"/>
    <n v="9.5926842593259334"/>
    <n v="9.3698799896240228"/>
    <n v="9.8035199928283685"/>
    <n v="10.0586050081253"/>
    <n v="530"/>
    <n v="3093.333333333333"/>
    <n v="2631.1111111111109"/>
    <n v="11.44999980926514"/>
    <n v="8.25"/>
    <x v="0"/>
    <x v="0"/>
    <x v="1"/>
    <x v="1"/>
  </r>
  <r>
    <x v="3326"/>
    <n v="1.0851617816503969"/>
    <n v="1.140400004386902"/>
    <n v="1.131866666078567"/>
    <n v="1.149649997651577"/>
    <n v="14970"/>
    <n v="13796.66666666667"/>
    <n v="18425.555555555551"/>
    <n v="1.9800000190734861"/>
    <n v="0.9100000262260437"/>
    <x v="0"/>
    <x v="0"/>
    <x v="1"/>
    <x v="0"/>
  </r>
  <r>
    <x v="3327"/>
    <n v="6.7778919786472809"/>
    <n v="7.1370000171661374"/>
    <n v="6.8537333265940346"/>
    <n v="6.5546999955177307"/>
    <n v="225300"/>
    <n v="165996.66666666669"/>
    <n v="177476.66666666669"/>
    <m/>
    <m/>
    <x v="0"/>
    <x v="0"/>
    <x v="1"/>
    <x v="0"/>
  </r>
  <r>
    <x v="3328"/>
    <n v="27.773339653496429"/>
    <n v="27.92768005371094"/>
    <n v="26.810573412577309"/>
    <n v="26.023740043640139"/>
    <n v="5320"/>
    <n v="17606.666666666672"/>
    <n v="10043.33333333333"/>
    <n v="28.98900032043457"/>
    <n v="21.489999771118161"/>
    <x v="0"/>
    <x v="0"/>
    <x v="1"/>
    <x v="1"/>
  </r>
  <r>
    <x v="3329"/>
    <n v="44.6395285931657"/>
    <n v="40.653400154113768"/>
    <n v="33.096200091044111"/>
    <n v="33.742650117874149"/>
    <n v="195580"/>
    <n v="288886.66666666669"/>
    <n v="347817.77777777781"/>
    <n v="47.599998474121087"/>
    <n v="24.270000457763668"/>
    <x v="0"/>
    <x v="0"/>
    <x v="0"/>
    <x v="0"/>
  </r>
  <r>
    <x v="3330"/>
    <n v="25.66028698519322"/>
    <n v="25.725980072021489"/>
    <n v="25.223220036824539"/>
    <m/>
    <n v="560"/>
    <n v="406.66666666666669"/>
    <n v="336.66666666666669"/>
    <m/>
    <m/>
    <x v="0"/>
    <x v="0"/>
    <x v="1"/>
    <x v="1"/>
  </r>
  <r>
    <x v="3331"/>
    <n v="33.632239010964803"/>
    <n v="31.618999824523929"/>
    <n v="26.33643334706624"/>
    <n v="28.199799976348881"/>
    <n v="13960"/>
    <n v="10240"/>
    <n v="14324.444444444451"/>
    <n v="38.134998321533203"/>
    <n v="17.85000038146973"/>
    <x v="0"/>
    <x v="0"/>
    <x v="0"/>
    <x v="0"/>
  </r>
  <r>
    <x v="3332"/>
    <n v="17.863056954007401"/>
    <n v="17.628599929809571"/>
    <n v="17.683533337910969"/>
    <n v="17.800699996948239"/>
    <n v="31170"/>
    <n v="44243.333333333343"/>
    <n v="46677.777777777781"/>
    <n v="23.5"/>
    <n v="16.670000076293949"/>
    <x v="0"/>
    <x v="0"/>
    <x v="0"/>
    <x v="1"/>
  </r>
  <r>
    <x v="3333"/>
    <n v="3.0398406457631468"/>
    <n v="2.5551999950408941"/>
    <n v="2.30373332897822"/>
    <n v="2.2677999943494802"/>
    <n v="1356270"/>
    <n v="1151606.666666667"/>
    <n v="1784816.666666667"/>
    <n v="3.5199999809265141"/>
    <n v="1.2899999618530269"/>
    <x v="0"/>
    <x v="0"/>
    <x v="0"/>
    <x v="0"/>
  </r>
  <r>
    <x v="3334"/>
    <n v="36.634128209101682"/>
    <n v="37.652600097656247"/>
    <n v="37.897293395996087"/>
    <n v="37.802730045318597"/>
    <n v="260"/>
    <n v="213.33333333333329"/>
    <n v="188.88888888888891"/>
    <n v="42.673999786376953"/>
    <n v="33.380001068115227"/>
    <x v="0"/>
    <x v="0"/>
    <x v="1"/>
    <x v="1"/>
  </r>
  <r>
    <x v="3335"/>
    <n v="7.887709174149748"/>
    <n v="7.6016000175476073"/>
    <n v="7.8559333483378104"/>
    <n v="7.9714500212669366"/>
    <n v="137000"/>
    <n v="135746.66666666669"/>
    <n v="177815.55555555559"/>
    <n v="9.3999996185302734"/>
    <n v="6.8600001335144043"/>
    <x v="0"/>
    <x v="0"/>
    <x v="1"/>
    <x v="0"/>
  </r>
  <r>
    <x v="3336"/>
    <n v="28.09807993082557"/>
    <n v="25.786200103759761"/>
    <n v="33.913066711425778"/>
    <n v="37.02655004501343"/>
    <n v="164210"/>
    <n v="187836.66666666669"/>
    <n v="301396.66666666669"/>
    <n v="65.30999755859375"/>
    <n v="17.879999160766602"/>
    <x v="0"/>
    <x v="0"/>
    <x v="0"/>
    <x v="1"/>
  </r>
  <r>
    <x v="3337"/>
    <n v="40.873262682112937"/>
    <n v="41.229640045166008"/>
    <n v="41.693366775512693"/>
    <n v="41.61752014160156"/>
    <n v="30490"/>
    <n v="31586.666666666672"/>
    <n v="36075.555555555547"/>
    <n v="43.75"/>
    <n v="39.720001220703118"/>
    <x v="0"/>
    <x v="0"/>
    <x v="1"/>
    <x v="1"/>
  </r>
  <r>
    <x v="3338"/>
    <n v="33.768040243284617"/>
    <n v="33.612900314331057"/>
    <n v="33.51028007507324"/>
    <n v="33.040460023880001"/>
    <n v="289480"/>
    <n v="399490"/>
    <n v="380668.88888888888"/>
    <n v="34.889999389648438"/>
    <n v="26.70999908447266"/>
    <x v="0"/>
    <x v="0"/>
    <x v="1"/>
    <x v="1"/>
  </r>
  <r>
    <x v="3339"/>
    <n v="9.716812568565766"/>
    <n v="8.3790000438690182"/>
    <n v="6.5016000270843506"/>
    <n v="6.3896500205993654"/>
    <n v="688280"/>
    <n v="457626.66666666669"/>
    <n v="771873.33333333337"/>
    <m/>
    <m/>
    <x v="0"/>
    <x v="0"/>
    <x v="0"/>
    <x v="0"/>
  </r>
  <r>
    <x v="3340"/>
    <n v="4.2268199776401723"/>
    <n v="4.2964000034332273"/>
    <n v="4.5340000025431317"/>
    <n v="4.6796500086784363"/>
    <n v="25210"/>
    <n v="24380"/>
    <n v="20510"/>
    <n v="5.6100001335144043"/>
    <n v="4.0799999237060547"/>
    <x v="0"/>
    <x v="0"/>
    <x v="1"/>
    <x v="1"/>
  </r>
  <r>
    <x v="3341"/>
    <n v="222.74338558182421"/>
    <n v="218.06919982910159"/>
    <n v="221.6141337076823"/>
    <n v="228.35460037231451"/>
    <n v="1036750"/>
    <n v="1285780"/>
    <n v="1195023.333333333"/>
    <n v="255.74000549316409"/>
    <n v="204.17999267578119"/>
    <x v="0"/>
    <x v="0"/>
    <x v="0"/>
    <x v="1"/>
  </r>
  <r>
    <x v="3342"/>
    <n v="2.9720102935204848"/>
    <n v="3.597799978256226"/>
    <n v="3.903946668306987"/>
    <n v="3.6271850025653838"/>
    <n v="43200"/>
    <n v="60990"/>
    <n v="1342788.888888889"/>
    <n v="31"/>
    <n v="1.820000052452087"/>
    <x v="0"/>
    <x v="0"/>
    <x v="1"/>
    <x v="0"/>
  </r>
  <r>
    <x v="3343"/>
    <n v="72.533251739005252"/>
    <n v="74.060000152587889"/>
    <n v="75.333600056966148"/>
    <n v="75.117449913024899"/>
    <n v="1667510"/>
    <n v="1287643.333333333"/>
    <n v="1339996.666666667"/>
    <n v="84.080001831054688"/>
    <n v="67.529998779296875"/>
    <x v="0"/>
    <x v="0"/>
    <x v="1"/>
    <x v="1"/>
  </r>
  <r>
    <x v="3344"/>
    <n v="25.257666316455989"/>
    <n v="25.333499984741209"/>
    <n v="24.090999933878582"/>
    <n v="23.302119941711421"/>
    <n v="3720"/>
    <n v="3363.333333333333"/>
    <n v="3576.666666666667"/>
    <n v="26.79000091552734"/>
    <n v="18.452999114990231"/>
    <x v="0"/>
    <x v="0"/>
    <x v="1"/>
    <x v="0"/>
  </r>
  <r>
    <x v="3345"/>
    <n v="44.621223579426548"/>
    <n v="44.652499923706053"/>
    <m/>
    <m/>
    <n v="330"/>
    <n v="260"/>
    <n v="148.88888888888891"/>
    <m/>
    <m/>
    <x v="0"/>
    <x v="0"/>
    <x v="1"/>
    <x v="1"/>
  </r>
  <r>
    <x v="3346"/>
    <n v="40.226578082699987"/>
    <n v="41.985800170898443"/>
    <n v="41.389666748046878"/>
    <n v="41.32730012893677"/>
    <n v="189370"/>
    <n v="209700"/>
    <n v="188211.11111111109"/>
    <n v="45.830001831054688"/>
    <n v="33.290000915527337"/>
    <x v="0"/>
    <x v="0"/>
    <x v="1"/>
    <x v="0"/>
  </r>
  <r>
    <x v="3347"/>
    <n v="6.4687002898276136"/>
    <n v="6.4758999919891354"/>
    <n v="6.2840400203069047"/>
    <n v="6.3080300438404082"/>
    <n v="6700"/>
    <n v="9120"/>
    <n v="13490"/>
    <n v="8.5"/>
    <n v="3.3250000476837158"/>
    <x v="0"/>
    <x v="0"/>
    <x v="1"/>
    <x v="0"/>
  </r>
  <r>
    <x v="3348"/>
    <n v="3.4244754386267018"/>
    <n v="3.942160019874573"/>
    <m/>
    <m/>
    <n v="12980"/>
    <n v="18180"/>
    <m/>
    <m/>
    <m/>
    <x v="0"/>
    <x v="0"/>
    <x v="1"/>
    <x v="0"/>
  </r>
  <r>
    <x v="3349"/>
    <n v="12.601952454541181"/>
    <n v="12.54154005050659"/>
    <n v="12.163806724548341"/>
    <n v="12.230095033645631"/>
    <n v="35630"/>
    <n v="60573.333333333343"/>
    <n v="53677.777777777781"/>
    <n v="13.15100002288818"/>
    <n v="11.289999961853029"/>
    <x v="0"/>
    <x v="0"/>
    <x v="1"/>
    <x v="1"/>
  </r>
  <r>
    <x v="3350"/>
    <n v="7.9187671641735884"/>
    <n v="7.8847999763488774"/>
    <n v="7.891866664886475"/>
    <n v="7.8936999917030333"/>
    <n v="10700"/>
    <n v="14626.66666666667"/>
    <n v="14134.444444444451"/>
    <n v="8.380000114440918"/>
    <n v="7.7100000381469727"/>
    <x v="0"/>
    <x v="0"/>
    <x v="1"/>
    <x v="1"/>
  </r>
  <r>
    <x v="3351"/>
    <n v="29.7138801806645"/>
    <n v="29.540600013732909"/>
    <n v="29.48926668802897"/>
    <n v="29.90100002288818"/>
    <n v="4750"/>
    <n v="18270"/>
    <n v="10464.444444444451"/>
    <n v="32.520000457763672"/>
    <n v="29"/>
    <x v="0"/>
    <x v="0"/>
    <x v="0"/>
    <x v="1"/>
  </r>
  <r>
    <x v="3352"/>
    <n v="23.66055738953591"/>
    <n v="24.59049999237061"/>
    <n v="25.654339942932129"/>
    <n v="24.773819961547851"/>
    <n v="840"/>
    <n v="703.33333333333337"/>
    <n v="2317.7777777777778"/>
    <n v="30.42499923706055"/>
    <n v="16.552000045776371"/>
    <x v="0"/>
    <x v="0"/>
    <x v="1"/>
    <x v="0"/>
  </r>
  <r>
    <x v="3353"/>
    <n v="10.67099844894445"/>
    <n v="10.705399894714359"/>
    <n v="10.54427997589111"/>
    <n v="10.44754997730255"/>
    <n v="60"/>
    <n v="980"/>
    <n v="7097.7777777777774"/>
    <n v="10.89999961853027"/>
    <n v="9.9600000381469727"/>
    <x v="0"/>
    <x v="0"/>
    <x v="1"/>
    <x v="1"/>
  </r>
  <r>
    <x v="3354"/>
    <n v="12.43949839010785"/>
    <n v="12.41160003662109"/>
    <n v="12.61519997914632"/>
    <n v="12.60764998912811"/>
    <n v="14500"/>
    <n v="20930"/>
    <n v="19710"/>
    <n v="14.14000034332275"/>
    <n v="11.14999961853027"/>
    <x v="0"/>
    <x v="0"/>
    <x v="1"/>
    <x v="1"/>
  </r>
  <r>
    <x v="3355"/>
    <n v="32.567388551076199"/>
    <n v="33.020459938049306"/>
    <n v="32.47933343251546"/>
    <n v="32.261725082397462"/>
    <n v="1670"/>
    <n v="2926.666666666667"/>
    <n v="3753.333333333333"/>
    <n v="33.740001678466797"/>
    <n v="27.754999160766602"/>
    <x v="0"/>
    <x v="0"/>
    <x v="1"/>
    <x v="1"/>
  </r>
  <r>
    <x v="3356"/>
    <n v="17.30485501855145"/>
    <n v="18.617799949645999"/>
    <n v="17.82113334655762"/>
    <n v="17.852500047683719"/>
    <n v="453980"/>
    <n v="315023.33333333331"/>
    <n v="282474.44444444438"/>
    <n v="22.70999908447266"/>
    <n v="15.10999965667725"/>
    <x v="0"/>
    <x v="0"/>
    <x v="1"/>
    <x v="0"/>
  </r>
  <r>
    <x v="3357"/>
    <n v="7.5627296296907716"/>
    <n v="6.658999977111816"/>
    <n v="5.8872999890645348"/>
    <n v="5.6492749905586246"/>
    <n v="2573300"/>
    <n v="3010680"/>
    <n v="1738460"/>
    <n v="9.2399997711181641"/>
    <n v="4.059999942779541"/>
    <x v="0"/>
    <x v="0"/>
    <x v="0"/>
    <x v="0"/>
  </r>
  <r>
    <x v="3358"/>
    <n v="11.71774860112494"/>
    <n v="11.83239999771118"/>
    <n v="15.696999988555911"/>
    <n v="15.97835000514984"/>
    <n v="630060"/>
    <n v="854310"/>
    <n v="1129540"/>
    <n v="29.069999694824219"/>
    <n v="8.630000114440918"/>
    <x v="0"/>
    <x v="0"/>
    <x v="1"/>
    <x v="0"/>
  </r>
  <r>
    <x v="3359"/>
    <n v="10.665948187683011"/>
    <n v="10.60871992111206"/>
    <n v="10.455500005086259"/>
    <n v="10.35729506015778"/>
    <n v="26770"/>
    <n v="38720"/>
    <n v="17164.444444444449"/>
    <n v="10.960000038146971"/>
    <n v="9.9300003051757813"/>
    <x v="0"/>
    <x v="0"/>
    <x v="0"/>
    <x v="1"/>
  </r>
  <r>
    <x v="3360"/>
    <n v="3.9673869097454642"/>
    <n v="3.6243599843978882"/>
    <m/>
    <m/>
    <n v="31900"/>
    <n v="908686.66666666663"/>
    <m/>
    <m/>
    <m/>
    <x v="0"/>
    <x v="0"/>
    <x v="0"/>
    <x v="0"/>
  </r>
  <r>
    <x v="3361"/>
    <n v="21.324000672138229"/>
    <n v="21.217799911499029"/>
    <n v="21.02040003458659"/>
    <n v="21.01750003814697"/>
    <n v="115110"/>
    <n v="135950"/>
    <n v="136638.88888888891"/>
    <n v="23.010000228881839"/>
    <n v="18.64999961853027"/>
    <x v="0"/>
    <x v="0"/>
    <x v="0"/>
    <x v="1"/>
  </r>
  <r>
    <x v="3362"/>
    <n v="22.668429647935479"/>
    <n v="22.643259963989259"/>
    <n v="22.76658665974935"/>
    <n v="22.6188249874115"/>
    <n v="68560"/>
    <n v="27033.333333333328"/>
    <n v="11742.222222222221"/>
    <n v="23.724000930786129"/>
    <n v="19.481000900268551"/>
    <x v="0"/>
    <x v="0"/>
    <x v="0"/>
    <x v="1"/>
  </r>
  <r>
    <x v="3363"/>
    <n v="29.479505254743589"/>
    <n v="30.340399971008299"/>
    <n v="31.182600034077961"/>
    <n v="30.469550037384028"/>
    <n v="14318890"/>
    <n v="17770796.666666672"/>
    <n v="19737812.22222222"/>
    <n v="35.869998931884773"/>
    <n v="21.860000610351559"/>
    <x v="0"/>
    <x v="0"/>
    <x v="1"/>
    <x v="1"/>
  </r>
  <r>
    <x v="3364"/>
    <n v="6.003667722693713"/>
    <n v="5.6792000198364256"/>
    <n v="5.8412066523234047"/>
    <n v="6.9471349740028394"/>
    <n v="822430"/>
    <n v="1011773.333333333"/>
    <n v="1293464.444444444"/>
    <n v="30.25"/>
    <n v="3.720000028610229"/>
    <x v="0"/>
    <x v="0"/>
    <x v="0"/>
    <x v="0"/>
  </r>
  <r>
    <x v="3365"/>
    <n v="35.441097463302263"/>
    <n v="36.295200042724609"/>
    <n v="37.527399927775058"/>
    <n v="36.891899938583371"/>
    <n v="4651380"/>
    <n v="5307703.333333333"/>
    <n v="5418220"/>
    <n v="43.619998931884773"/>
    <n v="26.129999160766602"/>
    <x v="0"/>
    <x v="0"/>
    <x v="1"/>
    <x v="0"/>
  </r>
  <r>
    <x v="3366"/>
    <n v="33.562742300071569"/>
    <n v="37.497399749755857"/>
    <n v="45.639206466674807"/>
    <n v="44.66750482559204"/>
    <n v="535620"/>
    <n v="493793.33333333331"/>
    <n v="387181.11111111112"/>
    <n v="70"/>
    <n v="2.2100000381469731"/>
    <x v="0"/>
    <x v="0"/>
    <x v="1"/>
    <x v="0"/>
  </r>
  <r>
    <x v="3367"/>
    <n v="10.75144364277358"/>
    <n v="10.18999998092651"/>
    <n v="10.805533364613851"/>
    <n v="11.04215003013611"/>
    <n v="523490"/>
    <n v="446253.33333333331"/>
    <n v="541236.66666666663"/>
    <n v="21.989999771118161"/>
    <n v="8.0900001525878906"/>
    <x v="0"/>
    <x v="0"/>
    <x v="1"/>
    <x v="0"/>
  </r>
  <r>
    <x v="3368"/>
    <n v="112.77424430014921"/>
    <n v="109.99159988403321"/>
    <n v="97.885199991861981"/>
    <n v="89.928676910400384"/>
    <n v="3890440"/>
    <n v="4756833.333333333"/>
    <n v="5271078.888888889"/>
    <n v="117.1600036621094"/>
    <n v="48.329429626464837"/>
    <x v="1"/>
    <x v="0"/>
    <x v="1"/>
    <x v="1"/>
  </r>
  <r>
    <x v="3369"/>
    <n v="9.0259245389827818"/>
    <n v="8.2474600028991691"/>
    <n v="8.5314199924468994"/>
    <n v="8.7473649954795842"/>
    <n v="44860"/>
    <n v="38013.333333333343"/>
    <n v="34706.666666666657"/>
    <n v="12.19999980926514"/>
    <n v="7.5799999237060547"/>
    <x v="0"/>
    <x v="0"/>
    <x v="0"/>
    <x v="0"/>
  </r>
  <r>
    <x v="3370"/>
    <n v="72.703778095296329"/>
    <n v="71.220200347900388"/>
    <n v="67.041666844685878"/>
    <n v="67.509050159454347"/>
    <n v="100170"/>
    <n v="114493.3333333333"/>
    <n v="135644.44444444441"/>
    <n v="75.44000244140625"/>
    <n v="58.159999847412109"/>
    <x v="0"/>
    <x v="0"/>
    <x v="0"/>
    <x v="1"/>
  </r>
  <r>
    <x v="3371"/>
    <n v="2.0349643422683359"/>
    <n v="2.037199983596802"/>
    <n v="2.112133324940999"/>
    <n v="2.0930999916791921"/>
    <n v="11480"/>
    <n v="14633.33333333333"/>
    <n v="26644.444444444449"/>
    <n v="2.410000085830688"/>
    <n v="1.889999985694885"/>
    <x v="0"/>
    <x v="0"/>
    <x v="1"/>
    <x v="1"/>
  </r>
  <r>
    <x v="3372"/>
    <n v="74.614054957798061"/>
    <n v="78.0186003112793"/>
    <n v="76.796600112915044"/>
    <m/>
    <n v="2786260"/>
    <n v="2982830"/>
    <n v="3049157.777777778"/>
    <m/>
    <m/>
    <x v="0"/>
    <x v="0"/>
    <x v="1"/>
    <x v="0"/>
  </r>
  <r>
    <x v="3373"/>
    <n v="13.439077029173941"/>
    <n v="13.792240009307861"/>
    <n v="14.31615996042887"/>
    <n v="14.48530499458313"/>
    <n v="260"/>
    <n v="446.66666666666669"/>
    <n v="670"/>
    <n v="21.75"/>
    <n v="10.39999961853027"/>
    <x v="0"/>
    <x v="0"/>
    <x v="1"/>
    <x v="0"/>
  </r>
  <r>
    <x v="3374"/>
    <n v="9.3459815213278592"/>
    <n v="9.575799999237061"/>
    <n v="10.509200019836429"/>
    <n v="10.4566500043869"/>
    <n v="1068770"/>
    <n v="652633.33333333337"/>
    <n v="511365.55555555562"/>
    <n v="12.72999954223633"/>
    <n v="8.2799997329711914"/>
    <x v="0"/>
    <x v="0"/>
    <x v="1"/>
    <x v="0"/>
  </r>
  <r>
    <x v="3375"/>
    <n v="30.111297732978219"/>
    <n v="30.319660072326659"/>
    <n v="29.950653330485029"/>
    <n v="29.52524001121521"/>
    <n v="120550"/>
    <n v="131463.33333333331"/>
    <n v="110097.7777777778"/>
    <n v="31.590000152587891"/>
    <n v="25.420000076293949"/>
    <x v="0"/>
    <x v="0"/>
    <x v="1"/>
    <x v="1"/>
  </r>
  <r>
    <x v="3376"/>
    <n v="39.741721683729459"/>
    <n v="39.999139938354489"/>
    <n v="40.159400126139317"/>
    <n v="40.110635108947747"/>
    <n v="4440"/>
    <n v="4416.666666666667"/>
    <n v="4816.666666666667"/>
    <n v="42.046001434326172"/>
    <n v="36.240001678466797"/>
    <x v="0"/>
    <x v="0"/>
    <x v="1"/>
    <x v="1"/>
  </r>
  <r>
    <x v="3377"/>
    <n v="20.003653568992139"/>
    <n v="19.058800048828129"/>
    <n v="18.799866689046219"/>
    <n v="19.676500043869019"/>
    <n v="4529610"/>
    <n v="3637613.333333333"/>
    <n v="4144333.333333333"/>
    <n v="23.79999923706055"/>
    <n v="15.460000038146971"/>
    <x v="0"/>
    <x v="0"/>
    <x v="1"/>
    <x v="0"/>
  </r>
  <r>
    <x v="3378"/>
    <n v="14.7982526828232"/>
    <n v="14.92859996795654"/>
    <n v="13.9202666536967"/>
    <n v="13.00594999790192"/>
    <n v="21900"/>
    <n v="24123.333333333328"/>
    <n v="44196.666666666657"/>
    <n v="15.760000228881839"/>
    <n v="8.7600002288818359"/>
    <x v="0"/>
    <x v="0"/>
    <x v="1"/>
    <x v="0"/>
  </r>
  <r>
    <x v="3379"/>
    <n v="6.7932309298944817"/>
    <n v="6.7459999942779536"/>
    <n v="5.4189999755223592"/>
    <n v="5.1551499807834622"/>
    <n v="2260400"/>
    <n v="2064720"/>
    <n v="1680382.222222222"/>
    <n v="7.9600000381469727"/>
    <n v="3.1400001049041748"/>
    <x v="0"/>
    <x v="0"/>
    <x v="1"/>
    <x v="0"/>
  </r>
  <r>
    <x v="3380"/>
    <n v="17.760627029251399"/>
    <m/>
    <m/>
    <m/>
    <n v="128710"/>
    <n v="177446.66666666669"/>
    <m/>
    <m/>
    <m/>
    <x v="0"/>
    <x v="0"/>
    <x v="1"/>
    <x v="0"/>
  </r>
  <r>
    <x v="3381"/>
    <n v="43.234957342406346"/>
    <n v="43.142599792480468"/>
    <n v="42.471219914754229"/>
    <n v="41.433269863128658"/>
    <n v="3770"/>
    <n v="3373.333333333333"/>
    <n v="4444.4444444444443"/>
    <n v="47.029998779296882"/>
    <n v="31.770000457763668"/>
    <x v="0"/>
    <x v="0"/>
    <x v="1"/>
    <x v="1"/>
  </r>
  <r>
    <x v="3382"/>
    <n v="7.2754174794675306"/>
    <n v="7.2906000041961674"/>
    <n v="8.3534000110626216"/>
    <n v="8.8576000142097477"/>
    <n v="2598070"/>
    <n v="1987266.666666667"/>
    <n v="1980208.888888889"/>
    <n v="12.27999973297119"/>
    <n v="7.0300002098083496"/>
    <x v="0"/>
    <x v="0"/>
    <x v="1"/>
    <x v="0"/>
  </r>
  <r>
    <x v="3383"/>
    <n v="8.2135144589655233"/>
    <n v="7.885600023269653"/>
    <n v="7.1269999917348228"/>
    <n v="6.4252000010013584"/>
    <n v="30760"/>
    <n v="19886.666666666672"/>
    <n v="25093.333333333328"/>
    <n v="9.1999998092651367"/>
    <n v="3.8900001049041748"/>
    <x v="0"/>
    <x v="0"/>
    <x v="1"/>
    <x v="0"/>
  </r>
  <r>
    <x v="3384"/>
    <n v="19.70929936727336"/>
    <n v="20.402359924316411"/>
    <n v="21.261573321024581"/>
    <n v="21.732805004119871"/>
    <n v="2770"/>
    <n v="3743.333333333333"/>
    <n v="3007.7777777777778"/>
    <n v="25.846000671386719"/>
    <n v="18.989999771118161"/>
    <x v="0"/>
    <x v="0"/>
    <x v="1"/>
    <x v="1"/>
  </r>
  <r>
    <x v="3385"/>
    <n v="2.9816146870752291"/>
    <n v="3.127800011634827"/>
    <n v="2.8930666716893509"/>
    <n v="2.7469000005722051"/>
    <n v="4808370"/>
    <n v="3410603.333333333"/>
    <n v="5572476.666666667"/>
    <n v="3.690000057220459"/>
    <n v="1.970000028610229"/>
    <x v="0"/>
    <x v="0"/>
    <x v="1"/>
    <x v="0"/>
  </r>
  <r>
    <x v="3386"/>
    <n v="20.37409426825932"/>
    <n v="20.240200119018549"/>
    <n v="20.238866653442379"/>
    <n v="20.159799995422361"/>
    <n v="592830"/>
    <n v="621610"/>
    <n v="881093.33333333337"/>
    <n v="23.75"/>
    <n v="14.430000305175779"/>
    <x v="0"/>
    <x v="0"/>
    <x v="1"/>
    <x v="0"/>
  </r>
  <r>
    <x v="3387"/>
    <n v="4.6298021606219262"/>
    <n v="4.9113999795913692"/>
    <n v="5.4685333379109702"/>
    <n v="5.4789500045776371"/>
    <n v="437430"/>
    <n v="292913.33333333331"/>
    <n v="826158.88888888888"/>
    <n v="32.009998321533203"/>
    <n v="3.559999942779541"/>
    <x v="0"/>
    <x v="0"/>
    <x v="1"/>
    <x v="0"/>
  </r>
  <r>
    <x v="3388"/>
    <n v="1.573467673422889"/>
    <n v="1.570800004005432"/>
    <n v="1.585866666634878"/>
    <n v="1.6951499986648559"/>
    <n v="3758970"/>
    <n v="3953616.666666667"/>
    <n v="5433652.222222222"/>
    <n v="3.4800000190734859"/>
    <n v="1.029999971389771"/>
    <x v="0"/>
    <x v="0"/>
    <x v="1"/>
    <x v="0"/>
  </r>
  <r>
    <x v="3389"/>
    <n v="8.9579090768509158"/>
    <n v="8.9884000396728521"/>
    <n v="9.0385333506266274"/>
    <n v="8.7968500065803532"/>
    <n v="27210"/>
    <n v="20980"/>
    <n v="17466.666666666672"/>
    <n v="9.6800003051757813"/>
    <n v="6.880000114440918"/>
    <x v="0"/>
    <x v="0"/>
    <x v="1"/>
    <x v="1"/>
  </r>
  <r>
    <x v="3390"/>
    <n v="5.1243653507676923"/>
    <n v="5.2754000091552733"/>
    <n v="8.4597333335876463"/>
    <n v="8.0983999967575073"/>
    <n v="636220"/>
    <n v="6508536.666666667"/>
    <n v="4191537.777777778"/>
    <n v="31.120000839233398"/>
    <n v="4.0900001525878906"/>
    <x v="0"/>
    <x v="0"/>
    <x v="1"/>
    <x v="0"/>
  </r>
  <r>
    <x v="3391"/>
    <n v="31.279679363034351"/>
    <n v="31.15442016601563"/>
    <m/>
    <m/>
    <n v="33920"/>
    <n v="26303.333333333328"/>
    <n v="26537.777777777781"/>
    <m/>
    <m/>
    <x v="0"/>
    <x v="0"/>
    <x v="1"/>
    <x v="1"/>
  </r>
  <r>
    <x v="3392"/>
    <n v="41.725184503464469"/>
    <n v="40.394399948120117"/>
    <n v="36.12059995015462"/>
    <n v="35.808200054168701"/>
    <n v="371040"/>
    <n v="369080"/>
    <n v="483793.33333333331"/>
    <n v="43.150001525878913"/>
    <n v="27.70000076293945"/>
    <x v="1"/>
    <x v="0"/>
    <x v="1"/>
    <x v="1"/>
  </r>
  <r>
    <x v="3393"/>
    <n v="10.49665114996677"/>
    <n v="10.45790004730225"/>
    <n v="10.3003000386556"/>
    <n v="10.22287503242493"/>
    <n v="373570"/>
    <n v="150890"/>
    <n v="134794.44444444441"/>
    <n v="10.52000045776367"/>
    <n v="9.8000001907348633"/>
    <x v="0"/>
    <x v="0"/>
    <x v="1"/>
    <x v="1"/>
  </r>
  <r>
    <x v="3394"/>
    <n v="22.681464407557112"/>
    <n v="22.686719932556151"/>
    <n v="21.643420028686521"/>
    <n v="21.33584003448486"/>
    <n v="100"/>
    <n v="246.66666666666671"/>
    <n v="505.55555555555549"/>
    <n v="23.5"/>
    <n v="18.409000396728519"/>
    <x v="0"/>
    <x v="0"/>
    <x v="1"/>
    <x v="1"/>
  </r>
  <r>
    <x v="3395"/>
    <n v="13.520416357472291"/>
    <n v="14.293999996185301"/>
    <n v="13.445799986521401"/>
    <n v="12.72989999294281"/>
    <n v="4165890"/>
    <n v="4401693.333333333"/>
    <n v="5171432.222222222"/>
    <n v="17.39999961853027"/>
    <n v="7.1500000953674316"/>
    <x v="0"/>
    <x v="0"/>
    <x v="1"/>
    <x v="0"/>
  </r>
  <r>
    <x v="3396"/>
    <n v="34.203263013288129"/>
    <n v="36.207199935913088"/>
    <n v="34.473866526285811"/>
    <n v="32.904549875259399"/>
    <n v="1335020"/>
    <n v="1182296.666666667"/>
    <n v="1067987.777777778"/>
    <n v="38.840000152587891"/>
    <n v="23.940000534057621"/>
    <x v="0"/>
    <x v="0"/>
    <x v="1"/>
    <x v="1"/>
  </r>
  <r>
    <x v="3397"/>
    <n v="14.246501690310851"/>
    <n v="14.091999969482419"/>
    <n v="11.9511666615804"/>
    <n v="11.19489500522613"/>
    <n v="2270"/>
    <n v="4326.666666666667"/>
    <n v="2321.1111111111109"/>
    <n v="17.860000610351559"/>
    <n v="7.1939997673034668"/>
    <x v="0"/>
    <x v="0"/>
    <x v="1"/>
    <x v="0"/>
  </r>
  <r>
    <x v="3398"/>
    <n v="10.38646467883725"/>
    <n v="10.3643999671936"/>
    <n v="10.223073329925541"/>
    <n v="10.14687997341156"/>
    <n v="48110"/>
    <n v="19540"/>
    <n v="33538.888888888891"/>
    <n v="10.539999961853029"/>
    <n v="9.7200002670288086"/>
    <x v="0"/>
    <x v="0"/>
    <x v="1"/>
    <x v="0"/>
  </r>
  <r>
    <x v="3399"/>
    <n v="59.472918764397058"/>
    <n v="61.739999923706051"/>
    <n v="62.252199910481771"/>
    <n v="61.693549900054933"/>
    <n v="1773390"/>
    <n v="1723466.666666667"/>
    <n v="1517128.888888889"/>
    <n v="72.180000305175781"/>
    <n v="48.040000915527337"/>
    <x v="0"/>
    <x v="0"/>
    <x v="1"/>
    <x v="0"/>
  </r>
  <r>
    <x v="3400"/>
    <n v="10.19874756783309"/>
    <n v="10.18995998382568"/>
    <n v="10.122446613311769"/>
    <n v="10.09041498661041"/>
    <n v="4220"/>
    <n v="3030"/>
    <n v="22495.555555555551"/>
    <n v="10.25"/>
    <n v="9.8500003814697266"/>
    <x v="0"/>
    <x v="0"/>
    <x v="1"/>
    <x v="1"/>
  </r>
  <r>
    <x v="3401"/>
    <n v="16.342930374324311"/>
    <n v="16.532000122070311"/>
    <n v="13.65746669769287"/>
    <n v="12.34275002241135"/>
    <n v="1210390"/>
    <n v="873520"/>
    <n v="774035.5555555555"/>
    <n v="17.85000038146973"/>
    <n v="7.1599998474121094"/>
    <x v="0"/>
    <x v="0"/>
    <x v="1"/>
    <x v="0"/>
  </r>
  <r>
    <x v="3402"/>
    <n v="5.4453092539347976"/>
    <n v="5.4619999885559078"/>
    <n v="5.2633967876434324"/>
    <n v="5.29721426486969"/>
    <n v="11171040"/>
    <n v="7622406.666666667"/>
    <n v="6766245.555555556"/>
    <n v="6.2380948066711426"/>
    <n v="4.095238208770752"/>
    <x v="0"/>
    <x v="0"/>
    <x v="1"/>
    <x v="0"/>
  </r>
  <r>
    <x v="3403"/>
    <n v="1.621809780553644"/>
    <n v="1.9584000146389009"/>
    <n v="2.2980666776498162"/>
    <n v="2.429200007617474"/>
    <n v="951490"/>
    <n v="322523.33333333331"/>
    <n v="111717.7777777778"/>
    <n v="3.5499999523162842"/>
    <n v="0.69999998807907104"/>
    <x v="0"/>
    <x v="0"/>
    <x v="1"/>
    <x v="0"/>
  </r>
  <r>
    <x v="3404"/>
    <n v="79.237823493199016"/>
    <n v="82.891799621582038"/>
    <n v="75.672666575113936"/>
    <n v="73.884899940490726"/>
    <n v="454500"/>
    <n v="712393.33333333337"/>
    <n v="865731.11111111112"/>
    <n v="87.419998168945313"/>
    <n v="59.939998626708977"/>
    <x v="0"/>
    <x v="0"/>
    <x v="1"/>
    <x v="1"/>
  </r>
  <r>
    <x v="3405"/>
    <n v="29.401374347093881"/>
    <n v="28.276600074768069"/>
    <n v="24.349566739400231"/>
    <n v="23.137875070571901"/>
    <n v="109390"/>
    <n v="136136.66666666669"/>
    <n v="95324.444444444438"/>
    <m/>
    <m/>
    <x v="0"/>
    <x v="0"/>
    <x v="0"/>
    <x v="1"/>
  </r>
  <r>
    <x v="3406"/>
    <n v="19.183770144939839"/>
    <n v="19.840880165100099"/>
    <n v="22.864173418680831"/>
    <n v="24.13609506607056"/>
    <n v="28900"/>
    <n v="23506.666666666672"/>
    <n v="28084.444444444449"/>
    <m/>
    <m/>
    <x v="0"/>
    <x v="0"/>
    <x v="1"/>
    <x v="1"/>
  </r>
  <r>
    <x v="3407"/>
    <n v="3.7498307044319481"/>
    <n v="3.7577999925613401"/>
    <n v="3.7224666595458991"/>
    <n v="3.679699993133545"/>
    <n v="424240"/>
    <n v="435243.33333333331"/>
    <n v="455685.55555555562"/>
    <n v="3.8499999046325679"/>
    <n v="3.0799999237060551"/>
    <x v="0"/>
    <x v="0"/>
    <x v="1"/>
    <x v="1"/>
  </r>
  <r>
    <x v="3408"/>
    <n v="3.1416640290848159"/>
    <n v="3.2199999904632568"/>
    <n v="3.6230333503087362"/>
    <n v="3.5802750122547149"/>
    <n v="235780"/>
    <n v="198150"/>
    <n v="211183.33333333331"/>
    <n v="5.5500001907348633"/>
    <n v="2.8499999046325679"/>
    <x v="0"/>
    <x v="0"/>
    <x v="1"/>
    <x v="0"/>
  </r>
  <r>
    <x v="3409"/>
    <n v="18.987460355207158"/>
    <n v="19.016320037841801"/>
    <n v="17.496373405456541"/>
    <n v="16.980020055770879"/>
    <n v="130"/>
    <n v="286.66666666666669"/>
    <n v="185.55555555555549"/>
    <n v="19.826999664306641"/>
    <n v="14.39900016784668"/>
    <x v="0"/>
    <x v="0"/>
    <x v="1"/>
    <x v="1"/>
  </r>
  <r>
    <x v="3410"/>
    <n v="6.3233444690927652"/>
    <n v="6.4796000003814704"/>
    <n v="5.981466658910116"/>
    <n v="5.9853999972343441"/>
    <n v="35070"/>
    <n v="42256.666666666657"/>
    <n v="45572.222222222219"/>
    <n v="7.869999885559082"/>
    <n v="5.1700000762939453"/>
    <x v="0"/>
    <x v="0"/>
    <x v="1"/>
    <x v="1"/>
  </r>
  <r>
    <x v="3411"/>
    <n v="12.001653954661631"/>
    <n v="11.956200027465821"/>
    <n v="11.857133331298829"/>
    <n v="11.727750000953669"/>
    <n v="6240"/>
    <n v="9606.6666666666661"/>
    <n v="12172.222222222221"/>
    <n v="12.960000038146971"/>
    <n v="9.5299997329711914"/>
    <x v="0"/>
    <x v="0"/>
    <x v="1"/>
    <x v="1"/>
  </r>
  <r>
    <x v="3412"/>
    <n v="36.496157651946383"/>
    <n v="36.768399887084961"/>
    <n v="30.557599919637049"/>
    <n v="33.27154989242554"/>
    <n v="1158290"/>
    <n v="1310933.333333333"/>
    <n v="1905700"/>
    <n v="61"/>
    <n v="20.940000534057621"/>
    <x v="0"/>
    <x v="0"/>
    <x v="1"/>
    <x v="0"/>
  </r>
  <r>
    <x v="3413"/>
    <n v="585.14778745921069"/>
    <n v="577.67019287109372"/>
    <n v="595.06926310221354"/>
    <n v="602.08424804687502"/>
    <n v="14020"/>
    <n v="16656.666666666672"/>
    <n v="16857.777777777781"/>
    <n v="671.47998046875"/>
    <n v="525.58001708984375"/>
    <x v="0"/>
    <x v="0"/>
    <x v="0"/>
    <x v="1"/>
  </r>
  <r>
    <x v="3414"/>
    <n v="5.9013795705284453"/>
    <n v="5.3913399887084958"/>
    <n v="4.6416933472951252"/>
    <n v="4.2890000069141392"/>
    <n v="6920"/>
    <n v="12793.33333333333"/>
    <n v="10627.777777777779"/>
    <n v="6.6100001335144043"/>
    <n v="2.4300000667572021"/>
    <x v="0"/>
    <x v="0"/>
    <x v="0"/>
    <x v="0"/>
  </r>
  <r>
    <x v="3415"/>
    <n v="15.859719076773301"/>
    <n v="16.009999847412111"/>
    <n v="16.85806666692098"/>
    <n v="17.279300026893619"/>
    <n v="30920"/>
    <n v="36776.666666666657"/>
    <n v="34562.222222222219"/>
    <n v="19.70999908447266"/>
    <n v="15.069999694824221"/>
    <x v="0"/>
    <x v="0"/>
    <x v="1"/>
    <x v="1"/>
  </r>
  <r>
    <x v="3416"/>
    <n v="10.294546298672079"/>
    <n v="10.26410011291504"/>
    <n v="10.13383340199788"/>
    <n v="10.054500041008"/>
    <n v="4930"/>
    <n v="50850"/>
    <n v="85505.555555555562"/>
    <n v="10.38000011444092"/>
    <n v="9.6649999618530273"/>
    <x v="0"/>
    <x v="0"/>
    <x v="1"/>
    <x v="1"/>
  </r>
  <r>
    <x v="3417"/>
    <n v="14.70013883241324"/>
    <n v="14.68299991607666"/>
    <n v="11.744266637166341"/>
    <n v="11.30884998083115"/>
    <n v="63760"/>
    <n v="111146.6666666667"/>
    <n v="220252.22222222219"/>
    <n v="14.789999961853029"/>
    <n v="5.9200000762939453"/>
    <x v="1"/>
    <x v="0"/>
    <x v="0"/>
    <x v="1"/>
  </r>
  <r>
    <x v="3418"/>
    <n v="12.16801555340087"/>
    <n v="11.75923997879028"/>
    <n v="11.161153322855631"/>
    <n v="10.995664992332459"/>
    <n v="11050"/>
    <n v="8216.6666666666661"/>
    <n v="8021.1111111111113"/>
    <n v="12.829999923706049"/>
    <n v="8.4799995422363281"/>
    <x v="0"/>
    <x v="0"/>
    <x v="0"/>
    <x v="0"/>
  </r>
  <r>
    <x v="3419"/>
    <n v="15.316628250022481"/>
    <n v="13.83540002822876"/>
    <n v="12.931600017547609"/>
    <n v="12.12539999961853"/>
    <n v="58010"/>
    <n v="31383.333333333328"/>
    <n v="26976.666666666672"/>
    <n v="17.690000534057621"/>
    <n v="7.6100001335144043"/>
    <x v="0"/>
    <x v="0"/>
    <x v="0"/>
    <x v="0"/>
  </r>
  <r>
    <x v="3420"/>
    <n v="12.15711991065074"/>
    <n v="12.479999980926509"/>
    <n v="10.36746664047241"/>
    <n v="10.37767498493195"/>
    <n v="122270"/>
    <n v="94083.333333333328"/>
    <n v="73420"/>
    <n v="16.14999961853027"/>
    <n v="6.0199999809265137"/>
    <x v="0"/>
    <x v="0"/>
    <x v="1"/>
    <x v="0"/>
  </r>
  <r>
    <x v="3421"/>
    <n v="7.6016993354293527"/>
    <n v="7.394179992675781"/>
    <n v="6.706826674143473"/>
    <n v="7.006220002174377"/>
    <n v="5170"/>
    <n v="5143.333333333333"/>
    <n v="9708.8888888888887"/>
    <n v="9.6999998092651367"/>
    <n v="4.6550002098083496"/>
    <x v="0"/>
    <x v="0"/>
    <x v="1"/>
    <x v="0"/>
  </r>
  <r>
    <x v="3422"/>
    <n v="26.262053314032851"/>
    <n v="26.026240005493161"/>
    <n v="25.883573303222661"/>
    <n v="25.591034965515139"/>
    <n v="3000"/>
    <n v="2743.333333333333"/>
    <n v="15294.444444444451"/>
    <n v="27.16300010681152"/>
    <n v="22.239999771118161"/>
    <x v="0"/>
    <x v="0"/>
    <x v="0"/>
    <x v="1"/>
  </r>
  <r>
    <x v="3423"/>
    <n v="11.246959105733501"/>
    <n v="11.194000034332269"/>
    <n v="11.19886669794718"/>
    <n v="11.147500014305111"/>
    <n v="120790"/>
    <n v="145746.66666666669"/>
    <n v="144572.22222222219"/>
    <n v="12.079999923706049"/>
    <n v="10.10999965667725"/>
    <x v="0"/>
    <x v="0"/>
    <x v="0"/>
    <x v="1"/>
  </r>
  <r>
    <x v="3424"/>
    <n v="42.729903324896888"/>
    <n v="42.772300262451182"/>
    <n v="42.742193578084311"/>
    <n v="42.642185153961179"/>
    <n v="8530"/>
    <n v="6596.666666666667"/>
    <n v="13813.33333333333"/>
    <n v="44.159999847412109"/>
    <n v="40.360000610351563"/>
    <x v="0"/>
    <x v="0"/>
    <x v="1"/>
    <x v="1"/>
  </r>
  <r>
    <x v="3425"/>
    <n v="42.461773654149653"/>
    <n v="42.432999877929689"/>
    <n v="42.322333221435549"/>
    <n v="42.076649951934812"/>
    <n v="9620"/>
    <n v="9893.3333333333339"/>
    <n v="20417.777777777781"/>
    <n v="43.720001220703118"/>
    <n v="38.580001831054688"/>
    <x v="0"/>
    <x v="0"/>
    <x v="1"/>
    <x v="1"/>
  </r>
  <r>
    <x v="3426"/>
    <n v="10.7162066450461"/>
    <n v="10.673999977111819"/>
    <n v="10.55870000839233"/>
    <n v="10.46771000862122"/>
    <n v="160"/>
    <n v="2520"/>
    <n v="5747.7777777777774"/>
    <n v="10.77999973297119"/>
    <n v="10.060000419616699"/>
    <x v="0"/>
    <x v="0"/>
    <x v="1"/>
    <x v="1"/>
  </r>
  <r>
    <x v="3427"/>
    <n v="101.5027633305056"/>
    <n v="102.94399978637691"/>
    <n v="97.838600006103519"/>
    <n v="94.569500122070309"/>
    <n v="94690"/>
    <n v="140980"/>
    <n v="139616.66666666669"/>
    <n v="107.2600021362305"/>
    <n v="74.010002136230469"/>
    <x v="0"/>
    <x v="0"/>
    <x v="1"/>
    <x v="1"/>
  </r>
  <r>
    <x v="3428"/>
    <n v="31.27500951995296"/>
    <n v="28.758399887084959"/>
    <n v="26.976133308410649"/>
    <n v="26.391199979782101"/>
    <n v="65640"/>
    <n v="53266.666666666657"/>
    <n v="61541.111111111109"/>
    <n v="33.540000915527337"/>
    <n v="22.54000091552734"/>
    <x v="0"/>
    <x v="0"/>
    <x v="0"/>
    <x v="1"/>
  </r>
  <r>
    <x v="3429"/>
    <n v="3.4314127989044292"/>
    <n v="3.3256000041961671"/>
    <n v="3.7467333205540969"/>
    <n v="4.0726499831676479"/>
    <n v="48520"/>
    <n v="33976.666666666657"/>
    <n v="36433.333333333343"/>
    <n v="5.6999998092651367"/>
    <n v="2.9900000095367432"/>
    <x v="0"/>
    <x v="0"/>
    <x v="1"/>
    <x v="0"/>
  </r>
  <r>
    <x v="3430"/>
    <n v="44.472175992912781"/>
    <n v="44.835160064697263"/>
    <n v="45.156779912312828"/>
    <n v="45.000514907836923"/>
    <n v="33870"/>
    <n v="42036.666666666657"/>
    <n v="41857.777777777781"/>
    <n v="46.889999389648438"/>
    <n v="41.9010009765625"/>
    <x v="0"/>
    <x v="0"/>
    <x v="1"/>
    <x v="1"/>
  </r>
  <r>
    <x v="3431"/>
    <n v="1.463064000622093"/>
    <n v="1.4387999963760381"/>
    <n v="1.4284666585922241"/>
    <n v="1.375449998378754"/>
    <n v="6640"/>
    <n v="7330"/>
    <n v="11835.555555555549"/>
    <n v="1.950000047683716"/>
    <n v="1.169999957084656"/>
    <x v="0"/>
    <x v="0"/>
    <x v="1"/>
    <x v="1"/>
  </r>
  <r>
    <x v="3432"/>
    <n v="52.801768183426603"/>
    <n v="53.30620002746582"/>
    <n v="54.009466603597012"/>
    <n v="53.78234992980957"/>
    <n v="54280"/>
    <n v="30453.333333333328"/>
    <n v="27207.777777777781"/>
    <n v="56.770000457763672"/>
    <n v="46.529998779296882"/>
    <x v="0"/>
    <x v="0"/>
    <x v="1"/>
    <x v="1"/>
  </r>
  <r>
    <x v="3433"/>
    <n v="20.78772029854871"/>
    <n v="20.28480003356934"/>
    <n v="17.407466697692868"/>
    <n v="17.18505004405975"/>
    <n v="475030"/>
    <n v="401813.33333333331"/>
    <n v="481125.55555555562"/>
    <n v="24.64999961853027"/>
    <n v="11.97000026702881"/>
    <x v="0"/>
    <x v="0"/>
    <x v="1"/>
    <x v="0"/>
  </r>
  <r>
    <x v="3434"/>
    <n v="30.790523997079259"/>
    <n v="31.067000122070311"/>
    <n v="30.95400005340576"/>
    <n v="30.320700016021728"/>
    <n v="463440"/>
    <n v="552796.66666666663"/>
    <n v="564057.77777777775"/>
    <n v="33.790000915527337"/>
    <n v="26.510000228881839"/>
    <x v="0"/>
    <x v="0"/>
    <x v="1"/>
    <x v="1"/>
  </r>
  <r>
    <x v="3435"/>
    <n v="78.278874149322093"/>
    <n v="77.629400329589842"/>
    <n v="80.264600016276049"/>
    <n v="81.450950012207031"/>
    <n v="5363560"/>
    <n v="5785746.666666667"/>
    <n v="5631648.888888889"/>
    <n v="89.470001220703125"/>
    <n v="61.689998626708977"/>
    <x v="0"/>
    <x v="0"/>
    <x v="1"/>
    <x v="1"/>
  </r>
  <r>
    <x v="3436"/>
    <n v="6.550776155777938"/>
    <n v="6.2657999706268308"/>
    <n v="5.6975333245595294"/>
    <n v="5.7263499927520751"/>
    <n v="180620"/>
    <n v="144156.66666666669"/>
    <n v="121101.11111111109"/>
    <n v="7.1599998474121094"/>
    <n v="4.5799999237060547"/>
    <x v="0"/>
    <x v="0"/>
    <x v="1"/>
    <x v="0"/>
  </r>
  <r>
    <x v="3437"/>
    <n v="4.1657171802821926"/>
    <n v="4.1971999645233158"/>
    <n v="4.2512666479746501"/>
    <n v="4.2436999773979176"/>
    <n v="122240"/>
    <n v="164210"/>
    <n v="177374.44444444441"/>
    <n v="4.7300000190734863"/>
    <n v="4.0300002098083496"/>
    <x v="0"/>
    <x v="0"/>
    <x v="1"/>
    <x v="1"/>
  </r>
  <r>
    <x v="3438"/>
    <n v="49.515215885821213"/>
    <n v="49.552079925537107"/>
    <n v="46.865879999796547"/>
    <n v="45.609769992828369"/>
    <n v="14400"/>
    <n v="10306.66666666667"/>
    <n v="8553.3333333333339"/>
    <n v="51.713001251220703"/>
    <n v="37.930000305175781"/>
    <x v="0"/>
    <x v="0"/>
    <x v="1"/>
    <x v="1"/>
  </r>
  <r>
    <x v="3439"/>
    <n v="3.9734437210026319"/>
    <n v="4.0188400411605834"/>
    <n v="4.53844003200531"/>
    <n v="4.65174502491951"/>
    <n v="23730"/>
    <n v="16006.66666666667"/>
    <n v="11518.888888888891"/>
    <n v="7.3000001907348633"/>
    <n v="3.7000000476837158"/>
    <x v="0"/>
    <x v="0"/>
    <x v="1"/>
    <x v="0"/>
  </r>
  <r>
    <x v="3440"/>
    <n v="73.495939825056666"/>
    <n v="76.528199615478513"/>
    <n v="80.786466420491536"/>
    <n v="81.41654979705811"/>
    <n v="3254040"/>
    <n v="3313983.333333333"/>
    <n v="3316222.222222222"/>
    <n v="90.610000610351563"/>
    <n v="70.290000915527344"/>
    <x v="0"/>
    <x v="0"/>
    <x v="1"/>
    <x v="1"/>
  </r>
  <r>
    <x v="3441"/>
    <n v="32.659708811329097"/>
    <n v="32.535400085449218"/>
    <m/>
    <m/>
    <n v="7420"/>
    <n v="14800"/>
    <n v="22796.666666666672"/>
    <m/>
    <m/>
    <x v="0"/>
    <x v="0"/>
    <x v="1"/>
    <x v="1"/>
  </r>
  <r>
    <x v="3442"/>
    <n v="30.63586484988447"/>
    <m/>
    <m/>
    <m/>
    <n v="173060"/>
    <m/>
    <m/>
    <m/>
    <m/>
    <x v="0"/>
    <x v="0"/>
    <x v="1"/>
    <x v="1"/>
  </r>
  <r>
    <x v="3443"/>
    <n v="30.255836605127769"/>
    <m/>
    <m/>
    <m/>
    <n v="64930"/>
    <n v="145676.66666666669"/>
    <m/>
    <m/>
    <m/>
    <x v="0"/>
    <x v="0"/>
    <x v="1"/>
    <x v="1"/>
  </r>
  <r>
    <x v="3444"/>
    <n v="17.739678918985391"/>
    <n v="17.904939994812011"/>
    <n v="17.01427335103353"/>
    <n v="16.776200022697449"/>
    <n v="2470"/>
    <n v="2910"/>
    <n v="4988.8888888888887"/>
    <n v="19.469999313354489"/>
    <n v="14.55000019073486"/>
    <x v="0"/>
    <x v="0"/>
    <x v="1"/>
    <x v="1"/>
  </r>
  <r>
    <x v="3445"/>
    <n v="74.045730259217763"/>
    <n v="72.059799652099613"/>
    <n v="58.023666458129881"/>
    <n v="55.147249813079831"/>
    <n v="386410"/>
    <n v="509840"/>
    <n v="472626.66666666669"/>
    <n v="79.089996337890625"/>
    <n v="40.819999694824219"/>
    <x v="1"/>
    <x v="0"/>
    <x v="1"/>
    <x v="1"/>
  </r>
  <r>
    <x v="3446"/>
    <n v="113.0538709323734"/>
    <n v="111.0279997253418"/>
    <n v="112.0810666402181"/>
    <n v="113.3316999435425"/>
    <n v="375880"/>
    <n v="420066.66666666669"/>
    <n v="500603.33333333331"/>
    <n v="123.370002746582"/>
    <n v="96.790000915527344"/>
    <x v="0"/>
    <x v="0"/>
    <x v="1"/>
    <x v="1"/>
  </r>
  <r>
    <x v="3447"/>
    <n v="10.660161133277789"/>
    <n v="10.30120002746582"/>
    <n v="9.9101333618164063"/>
    <n v="9.9011500167846673"/>
    <n v="174900"/>
    <n v="178826.66666666669"/>
    <n v="162957.77777777781"/>
    <n v="11.189999580383301"/>
    <n v="8.3299999237060547"/>
    <x v="0"/>
    <x v="0"/>
    <x v="0"/>
    <x v="0"/>
  </r>
  <r>
    <x v="3448"/>
    <n v="39.594105374667443"/>
    <n v="40.291499938964847"/>
    <n v="33.061000010172528"/>
    <n v="30.175625009536741"/>
    <n v="1726040"/>
    <n v="1447293.333333333"/>
    <n v="1377716.666666667"/>
    <n v="45.049999237060547"/>
    <n v="18.35000038146973"/>
    <x v="0"/>
    <x v="0"/>
    <x v="1"/>
    <x v="0"/>
  </r>
  <r>
    <x v="3449"/>
    <n v="7.8284355919272661"/>
    <n v="7.7507999801635741"/>
    <n v="7.8732000033060707"/>
    <n v="8.0784500193595878"/>
    <n v="3390"/>
    <n v="3780"/>
    <n v="3205.5555555555561"/>
    <n v="10.89999961853027"/>
    <n v="7.0199999809265137"/>
    <x v="0"/>
    <x v="0"/>
    <x v="1"/>
    <x v="1"/>
  </r>
  <r>
    <x v="3450"/>
    <n v="23.00747640022643"/>
    <n v="23.212800025939941"/>
    <n v="25.272066701253259"/>
    <n v="25.298150005340581"/>
    <n v="1310"/>
    <n v="890"/>
    <n v="1101.1111111111111"/>
    <n v="29.370000839233398"/>
    <n v="21.860000610351559"/>
    <x v="0"/>
    <x v="0"/>
    <x v="1"/>
    <x v="1"/>
  </r>
  <r>
    <x v="3451"/>
    <n v="178.67796219005581"/>
    <n v="179.84739990234371"/>
    <n v="180.18233317057289"/>
    <n v="176.403399810791"/>
    <n v="6349090"/>
    <n v="5522803.333333333"/>
    <n v="6891258.888888889"/>
    <n v="190.44000244140619"/>
    <n v="151.22999572753909"/>
    <x v="0"/>
    <x v="0"/>
    <x v="1"/>
    <x v="1"/>
  </r>
  <r>
    <x v="3452"/>
    <n v="19.3299986796141"/>
    <n v="19.684560012817379"/>
    <n v="20.16750001271566"/>
    <n v="19.809535007476811"/>
    <n v="25810"/>
    <n v="10260"/>
    <n v="4257.7777777777774"/>
    <n v="21.77499961853027"/>
    <n v="16.239999771118161"/>
    <x v="0"/>
    <x v="0"/>
    <x v="1"/>
    <x v="1"/>
  </r>
  <r>
    <x v="3453"/>
    <n v="8.5191262805910259"/>
    <n v="8.1225999641418465"/>
    <n v="6.7184000110626219"/>
    <n v="6.7062000060081486"/>
    <n v="343700"/>
    <n v="482056.66666666669"/>
    <n v="446801.11111111112"/>
    <n v="10.319999694824221"/>
    <n v="4.8000001907348633"/>
    <x v="0"/>
    <x v="0"/>
    <x v="1"/>
    <x v="0"/>
  </r>
  <r>
    <x v="3454"/>
    <n v="140.35229507639781"/>
    <n v="141.26929992675781"/>
    <n v="144.76459279378261"/>
    <n v="145.35316467285159"/>
    <n v="5790"/>
    <n v="3783.333333333333"/>
    <n v="3403.333333333333"/>
    <n v="152.19999694824219"/>
    <n v="138.02000427246091"/>
    <x v="0"/>
    <x v="0"/>
    <x v="1"/>
    <x v="1"/>
  </r>
  <r>
    <x v="3455"/>
    <n v="38.197393582702567"/>
    <n v="38.440300064086912"/>
    <n v="38.488433329264318"/>
    <n v="37.670475006103523"/>
    <n v="1011420"/>
    <n v="1287920"/>
    <n v="1277103.333333333"/>
    <n v="40.669998168945313"/>
    <n v="32.240001678466797"/>
    <x v="0"/>
    <x v="0"/>
    <x v="1"/>
    <x v="1"/>
  </r>
  <r>
    <x v="3456"/>
    <n v="25.15753136943318"/>
    <n v="25.344859962463381"/>
    <n v="25.763553276062009"/>
    <n v="25.50878497123718"/>
    <n v="720"/>
    <n v="626.66666666666663"/>
    <n v="642.22222222222217"/>
    <n v="26.9640007019043"/>
    <n v="22.670000076293949"/>
    <x v="0"/>
    <x v="0"/>
    <x v="1"/>
    <x v="1"/>
  </r>
  <r>
    <x v="3457"/>
    <n v="25.321940863921618"/>
    <n v="25.572799911499018"/>
    <n v="25.736219991048181"/>
    <n v="25.659755020141599"/>
    <n v="410"/>
    <n v="1266.666666666667"/>
    <n v="755.55555555555554"/>
    <n v="28.320999145507809"/>
    <n v="22.36199951171875"/>
    <x v="0"/>
    <x v="0"/>
    <x v="1"/>
    <x v="1"/>
  </r>
  <r>
    <x v="3458"/>
    <n v="36.873089572060493"/>
    <n v="36.435600128173832"/>
    <n v="33.977866719563799"/>
    <n v="33.904300022125241"/>
    <n v="9220"/>
    <n v="12560"/>
    <n v="9160"/>
    <n v="37.459999084472663"/>
    <n v="30.860000610351559"/>
    <x v="0"/>
    <x v="0"/>
    <x v="1"/>
    <x v="1"/>
  </r>
  <r>
    <x v="3459"/>
    <n v="29.13567729699928"/>
    <n v="28.563199920654299"/>
    <n v="28.078333269755049"/>
    <n v="29.252949914932248"/>
    <n v="41890"/>
    <n v="60243.333333333343"/>
    <n v="81218.888888888891"/>
    <n v="39.099998474121087"/>
    <n v="24.969999313354489"/>
    <x v="0"/>
    <x v="0"/>
    <x v="0"/>
    <x v="1"/>
  </r>
  <r>
    <x v="3460"/>
    <n v="10.641709790683249"/>
    <n v="10.60370000839233"/>
    <n v="10.45026666005452"/>
    <n v="10.35867501735687"/>
    <n v="3840"/>
    <n v="20386.666666666672"/>
    <n v="14123.33333333333"/>
    <n v="10.689999580383301"/>
    <n v="9.9600000381469727"/>
    <x v="0"/>
    <x v="0"/>
    <x v="0"/>
    <x v="0"/>
  </r>
  <r>
    <x v="3461"/>
    <n v="23.08895312682052"/>
    <n v="22.507399940490721"/>
    <n v="22.236666653951008"/>
    <n v="22.749149980545049"/>
    <n v="1120750"/>
    <n v="906220"/>
    <n v="971297.77777777775"/>
    <n v="29.940000534057621"/>
    <n v="19.729999542236332"/>
    <x v="0"/>
    <x v="0"/>
    <x v="1"/>
    <x v="0"/>
  </r>
  <r>
    <x v="3462"/>
    <n v="4.9636203906077236"/>
    <n v="4.9706000041961671"/>
    <n v="4.8818666553497314"/>
    <n v="5.0545999884605406"/>
    <n v="168580"/>
    <n v="211423.33333333331"/>
    <n v="216661.11111111109"/>
    <n v="7.6399998664855957"/>
    <n v="4.559999942779541"/>
    <x v="0"/>
    <x v="0"/>
    <x v="1"/>
    <x v="1"/>
  </r>
  <r>
    <x v="3463"/>
    <n v="173.48022129330209"/>
    <n v="178.98339904785149"/>
    <n v="166.8731330362956"/>
    <n v="168.7184998321533"/>
    <n v="376320"/>
    <n v="345580"/>
    <n v="462796.66666666669"/>
    <n v="230.24000549316409"/>
    <n v="137.07000732421881"/>
    <x v="0"/>
    <x v="0"/>
    <x v="1"/>
    <x v="0"/>
  </r>
  <r>
    <x v="3464"/>
    <n v="35.586884666520007"/>
    <n v="35.475660171508792"/>
    <n v="34.185313364664722"/>
    <n v="33.753685007095328"/>
    <n v="6290"/>
    <n v="5736.666666666667"/>
    <n v="10381.111111111109"/>
    <n v="36.630001068115227"/>
    <n v="29.197000503540039"/>
    <x v="0"/>
    <x v="0"/>
    <x v="1"/>
    <x v="1"/>
  </r>
  <r>
    <x v="3465"/>
    <n v="41.290024012460933"/>
    <n v="41.265040283203128"/>
    <n v="40.17964686075846"/>
    <n v="39.802960128784179"/>
    <n v="35080"/>
    <n v="34896.666666666657"/>
    <n v="35346.666666666657"/>
    <n v="42.099998474121087"/>
    <n v="34.814998626708977"/>
    <x v="0"/>
    <x v="0"/>
    <x v="1"/>
    <x v="1"/>
  </r>
  <r>
    <x v="3466"/>
    <n v="31.926563366150461"/>
    <n v="31.550600013732911"/>
    <n v="32.075533345540357"/>
    <n v="32.128400077819833"/>
    <n v="95430"/>
    <n v="70476.666666666672"/>
    <n v="75314.444444444438"/>
    <n v="38.509998321533203"/>
    <n v="24.39999961853027"/>
    <x v="0"/>
    <x v="0"/>
    <x v="1"/>
    <x v="0"/>
  </r>
  <r>
    <x v="3467"/>
    <n v="40.299542183577103"/>
    <n v="41.205799942016597"/>
    <n v="40.779266611735032"/>
    <n v="41.018799953460693"/>
    <n v="268850"/>
    <n v="159273.33333333331"/>
    <n v="187361.11111111109"/>
    <n v="53.680000305175781"/>
    <n v="36.5"/>
    <x v="0"/>
    <x v="0"/>
    <x v="1"/>
    <x v="0"/>
  </r>
  <r>
    <x v="3468"/>
    <n v="47.633695054642622"/>
    <n v="48.403399963378909"/>
    <n v="50.38"/>
    <n v="50.61349998474121"/>
    <n v="712040"/>
    <n v="962846.66666666663"/>
    <n v="1072240"/>
    <n v="54.919998168945313"/>
    <n v="43.569999694824219"/>
    <x v="0"/>
    <x v="0"/>
    <x v="1"/>
    <x v="1"/>
  </r>
  <r>
    <x v="3469"/>
    <n v="6.170629739982731"/>
    <n v="6.1998000144958496"/>
    <n v="6.0884000205993649"/>
    <n v="6.3152500104904172"/>
    <n v="50400"/>
    <n v="62256.666666666657"/>
    <n v="69244.444444444438"/>
    <n v="9.5100002288818359"/>
    <n v="5.7300000190734863"/>
    <x v="0"/>
    <x v="0"/>
    <x v="1"/>
    <x v="1"/>
  </r>
  <r>
    <x v="3470"/>
    <n v="10.91684838555876"/>
    <n v="10.373600006103519"/>
    <n v="9.915866680145264"/>
    <n v="9.4346000123023988"/>
    <n v="124520"/>
    <n v="96446.666666666672"/>
    <n v="102184.44444444439"/>
    <n v="11.60000038146973"/>
    <n v="7.3400001525878906"/>
    <x v="1"/>
    <x v="0"/>
    <x v="0"/>
    <x v="1"/>
  </r>
  <r>
    <x v="3471"/>
    <n v="26.021255884385852"/>
    <n v="25.606000099182129"/>
    <n v="24.4996534093221"/>
    <n v="24.13790505409241"/>
    <n v="4490"/>
    <n v="4736.666666666667"/>
    <n v="10693.33333333333"/>
    <n v="26.430000305175781"/>
    <n v="20.11100006103516"/>
    <x v="0"/>
    <x v="0"/>
    <x v="0"/>
    <x v="1"/>
  </r>
  <r>
    <x v="3472"/>
    <n v="10.00311064361382"/>
    <n v="9.9151000022888187"/>
    <n v="12.611046695709231"/>
    <n v="12.608285021781921"/>
    <n v="16770"/>
    <n v="16193.33333333333"/>
    <n v="31130"/>
    <n v="20.802000045776371"/>
    <n v="8.5900001525878906"/>
    <x v="0"/>
    <x v="0"/>
    <x v="1"/>
    <x v="0"/>
  </r>
  <r>
    <x v="3473"/>
    <n v="10.52207831475555"/>
    <n v="10.485299949646"/>
    <n v="10.35384667714437"/>
    <m/>
    <n v="36840"/>
    <n v="40890"/>
    <n v="21516.666666666672"/>
    <m/>
    <m/>
    <x v="0"/>
    <x v="0"/>
    <x v="0"/>
    <x v="1"/>
  </r>
  <r>
    <x v="3474"/>
    <n v="2.516389119400785"/>
    <n v="2.9731999897956851"/>
    <n v="3.4065333247184748"/>
    <n v="3.3801999896764761"/>
    <n v="554190"/>
    <n v="398606.66666666669"/>
    <n v="374774.44444444438"/>
    <n v="5.6599998474121094"/>
    <n v="1.889999985694885"/>
    <x v="0"/>
    <x v="0"/>
    <x v="1"/>
    <x v="0"/>
  </r>
  <r>
    <x v="3475"/>
    <n v="2.1453141856531741"/>
    <n v="2.432699984312058"/>
    <n v="2.2367066593964888"/>
    <n v="2.067354994118213"/>
    <n v="1264240"/>
    <n v="699866.66666666663"/>
    <n v="280711.11111111112"/>
    <n v="3.1649999618530269"/>
    <n v="0.66600000858306885"/>
    <x v="0"/>
    <x v="0"/>
    <x v="1"/>
    <x v="0"/>
  </r>
  <r>
    <x v="3476"/>
    <n v="87.520378974027793"/>
    <n v="88.463200225830079"/>
    <n v="89.535799967447915"/>
    <n v="88.761949958801267"/>
    <n v="52510"/>
    <n v="36230"/>
    <n v="40126.666666666657"/>
    <n v="95.569999694824219"/>
    <n v="78.709999084472656"/>
    <x v="0"/>
    <x v="0"/>
    <x v="1"/>
    <x v="1"/>
  </r>
  <r>
    <x v="3477"/>
    <n v="14.3185900219391"/>
    <n v="14.249400005340579"/>
    <n v="14.389333337148029"/>
    <n v="14.416399998664859"/>
    <n v="13790"/>
    <n v="12746.66666666667"/>
    <n v="12891.111111111109"/>
    <n v="17.04000091552734"/>
    <n v="13.14999961853027"/>
    <x v="0"/>
    <x v="0"/>
    <x v="1"/>
    <x v="1"/>
  </r>
  <r>
    <x v="3478"/>
    <n v="6.7240463631014471"/>
    <n v="6.8575999832153318"/>
    <n v="6.7021666558583579"/>
    <n v="7.1324749827384952"/>
    <n v="224970"/>
    <n v="128210"/>
    <n v="188397.77777777781"/>
    <n v="9.7200002670288086"/>
    <n v="4.5300002098083496"/>
    <x v="0"/>
    <x v="0"/>
    <x v="1"/>
    <x v="0"/>
  </r>
  <r>
    <x v="3479"/>
    <n v="5.5759197409646806"/>
    <n v="5.5921999931335451"/>
    <n v="5.778199993769328"/>
    <n v="6.064549992084503"/>
    <n v="35350"/>
    <n v="39926.666666666657"/>
    <n v="40703.333333333343"/>
    <n v="8.630000114440918"/>
    <n v="5.320000171661377"/>
    <x v="0"/>
    <x v="0"/>
    <x v="1"/>
    <x v="0"/>
  </r>
  <r>
    <x v="3480"/>
    <n v="32.952212117244088"/>
    <n v="33.742400131225587"/>
    <n v="33.742933438618977"/>
    <n v="33.626350088119509"/>
    <n v="3213100"/>
    <n v="4284993.333333333"/>
    <n v="4713236.666666667"/>
    <n v="36.860000610351563"/>
    <n v="29.020000457763668"/>
    <x v="0"/>
    <x v="0"/>
    <x v="1"/>
    <x v="1"/>
  </r>
  <r>
    <x v="3481"/>
    <n v="1.6216801187571439"/>
    <n v="1.702000000476837"/>
    <n v="1.8525333317120869"/>
    <n v="1.8897000011801719"/>
    <n v="123690"/>
    <n v="118243.3333333333"/>
    <n v="209758.88888888891"/>
    <n v="4.0500001907348633"/>
    <n v="0.55000001192092896"/>
    <x v="0"/>
    <x v="0"/>
    <x v="1"/>
    <x v="0"/>
  </r>
  <r>
    <x v="3482"/>
    <n v="35.893535589076031"/>
    <n v="37.528199615478513"/>
    <n v="36.547933286031089"/>
    <n v="36.846299982070917"/>
    <n v="14291640"/>
    <n v="14403663.33333333"/>
    <n v="14167715.55555556"/>
    <n v="43.169998168945313"/>
    <n v="31.54000091552734"/>
    <x v="0"/>
    <x v="0"/>
    <x v="1"/>
    <x v="0"/>
  </r>
  <r>
    <x v="3483"/>
    <n v="38.185280054774893"/>
    <n v="38.709299926757822"/>
    <n v="38.94693316141764"/>
    <n v="40.010149860382079"/>
    <n v="332680"/>
    <n v="562550"/>
    <n v="454515.55555555562"/>
    <n v="47.060001373291023"/>
    <n v="31.520000457763668"/>
    <x v="0"/>
    <x v="0"/>
    <x v="1"/>
    <x v="1"/>
  </r>
  <r>
    <x v="3484"/>
    <n v="31.88806244988222"/>
    <n v="31.77282009124756"/>
    <m/>
    <m/>
    <n v="15930"/>
    <n v="10840"/>
    <n v="23767.777777777781"/>
    <m/>
    <m/>
    <x v="0"/>
    <x v="0"/>
    <x v="1"/>
    <x v="1"/>
  </r>
  <r>
    <x v="3485"/>
    <n v="31.312811656371998"/>
    <n v="31.206299934387211"/>
    <m/>
    <m/>
    <n v="41030"/>
    <n v="18230"/>
    <m/>
    <m/>
    <m/>
    <x v="0"/>
    <x v="0"/>
    <x v="1"/>
    <x v="1"/>
  </r>
  <r>
    <x v="3486"/>
    <n v="1.334398678899092"/>
    <n v="1.604800000190735"/>
    <n v="1.560866661469142"/>
    <n v="1.547549992501736"/>
    <n v="2214550"/>
    <n v="1792730"/>
    <n v="4193856.666666667"/>
    <n v="3.279999971389771"/>
    <n v="0.68000000715255737"/>
    <x v="0"/>
    <x v="0"/>
    <x v="1"/>
    <x v="0"/>
  </r>
  <r>
    <x v="3487"/>
    <n v="20.780689083295389"/>
    <n v="22.7546000289917"/>
    <n v="21.53480002721151"/>
    <n v="21.908400006294251"/>
    <n v="2182130"/>
    <n v="2303796.666666667"/>
    <n v="3351842.222222222"/>
    <n v="40.520000457763672"/>
    <n v="15.94999980926514"/>
    <x v="0"/>
    <x v="0"/>
    <x v="1"/>
    <x v="0"/>
  </r>
  <r>
    <x v="3488"/>
    <n v="57.928016679461891"/>
    <n v="58.721800003051747"/>
    <n v="59.694133326212572"/>
    <n v="62.497999897003183"/>
    <n v="701380"/>
    <n v="782293.33333333337"/>
    <n v="1019540"/>
    <n v="79.629997253417969"/>
    <n v="51.830001831054688"/>
    <x v="0"/>
    <x v="0"/>
    <x v="1"/>
    <x v="1"/>
  </r>
  <r>
    <x v="3489"/>
    <n v="26.906016908269599"/>
    <n v="27.496200027465822"/>
    <n v="28.56047336578369"/>
    <n v="28.865985069274899"/>
    <n v="10430"/>
    <n v="10466.66666666667"/>
    <n v="7332.2222222222226"/>
    <n v="33.575000762939453"/>
    <n v="25.004999160766602"/>
    <x v="0"/>
    <x v="0"/>
    <x v="1"/>
    <x v="0"/>
  </r>
  <r>
    <x v="3490"/>
    <n v="100.6025975362201"/>
    <n v="100.7046005249023"/>
    <n v="100.2664666748047"/>
    <n v="99.180099983215328"/>
    <n v="6930"/>
    <n v="8560"/>
    <n v="9040"/>
    <n v="107.4100036621094"/>
    <n v="84.44000244140625"/>
    <x v="0"/>
    <x v="0"/>
    <x v="1"/>
    <x v="1"/>
  </r>
  <r>
    <x v="3491"/>
    <n v="10.794722173607701"/>
    <n v="10.649799957275389"/>
    <n v="10.47732665379842"/>
    <n v="10.382769970893859"/>
    <n v="360"/>
    <n v="183.33333333333329"/>
    <n v="544.44444444444446"/>
    <n v="10.939999580383301"/>
    <n v="9.9300003051757813"/>
    <x v="0"/>
    <x v="0"/>
    <x v="1"/>
    <x v="1"/>
  </r>
  <r>
    <x v="3492"/>
    <n v="2.2077553759277588"/>
    <n v="2.203500003814697"/>
    <n v="2.595453333854675"/>
    <n v="2.5790199971199042"/>
    <n v="59590"/>
    <n v="41650"/>
    <n v="30880"/>
    <n v="4.1700000762939453"/>
    <n v="1.9600000381469731"/>
    <x v="0"/>
    <x v="0"/>
    <x v="1"/>
    <x v="0"/>
  </r>
  <r>
    <x v="3493"/>
    <n v="27.73655701328504"/>
    <n v="27.90748016357422"/>
    <n v="27.982606747945152"/>
    <n v="28.146985044479369"/>
    <n v="25840"/>
    <n v="23036.666666666672"/>
    <n v="18600"/>
    <n v="29.989999771118161"/>
    <n v="26.729999542236332"/>
    <x v="0"/>
    <x v="0"/>
    <x v="1"/>
    <x v="1"/>
  </r>
  <r>
    <x v="3494"/>
    <n v="9.7530000307153166"/>
    <n v="9.5975999450683602"/>
    <n v="9.5937999598185222"/>
    <n v="9.5874499940872191"/>
    <n v="296030"/>
    <n v="290143.33333333331"/>
    <n v="351163.33333333331"/>
    <n v="12.14999961853027"/>
    <n v="7.1599998474121094"/>
    <x v="0"/>
    <x v="0"/>
    <x v="1"/>
    <x v="0"/>
  </r>
  <r>
    <x v="3495"/>
    <n v="72.179558797212664"/>
    <n v="70.677999725341792"/>
    <n v="62.39486656188965"/>
    <n v="59.324399948120117"/>
    <n v="241090"/>
    <n v="238440"/>
    <n v="324481.11111111112"/>
    <n v="76.099998474121094"/>
    <n v="38.520000457763672"/>
    <x v="0"/>
    <x v="0"/>
    <x v="0"/>
    <x v="0"/>
  </r>
  <r>
    <x v="3496"/>
    <n v="49.865072483544047"/>
    <n v="50.018899993896483"/>
    <m/>
    <m/>
    <n v="80"/>
    <n v="3550"/>
    <n v="1226.666666666667"/>
    <m/>
    <m/>
    <x v="0"/>
    <x v="0"/>
    <x v="1"/>
    <x v="1"/>
  </r>
  <r>
    <x v="3497"/>
    <n v="14.52719320895519"/>
    <n v="13.989199981689451"/>
    <n v="13.427666645050049"/>
    <n v="12.589999985694879"/>
    <n v="94790"/>
    <n v="95093.333333333328"/>
    <n v="148047.77777777781"/>
    <n v="16.229999542236332"/>
    <n v="8.7700004577636719"/>
    <x v="1"/>
    <x v="0"/>
    <x v="1"/>
    <x v="0"/>
  </r>
  <r>
    <x v="3498"/>
    <n v="3.708443172564742"/>
    <n v="3.9512399911880491"/>
    <n v="4.1138266674677526"/>
    <n v="4.0557600045204163"/>
    <n v="17510"/>
    <n v="20316.666666666672"/>
    <n v="76664.444444444438"/>
    <n v="4.6929998397827148"/>
    <n v="3.5"/>
    <x v="0"/>
    <x v="0"/>
    <x v="1"/>
    <x v="0"/>
  </r>
  <r>
    <x v="3499"/>
    <n v="14.058605541096229"/>
    <n v="13.95159994125366"/>
    <n v="15.365466658274331"/>
    <n v="15.246549987792971"/>
    <n v="776100"/>
    <n v="671503.33333333337"/>
    <n v="782452.22222222225"/>
    <n v="19.690000534057621"/>
    <n v="12.060000419616699"/>
    <x v="0"/>
    <x v="0"/>
    <x v="1"/>
    <x v="0"/>
  </r>
  <r>
    <x v="3500"/>
    <n v="10.84581208210516"/>
    <n v="10.691200008392331"/>
    <n v="11.90280000686646"/>
    <n v="12.195950007438659"/>
    <n v="1008670"/>
    <n v="1118246.666666667"/>
    <n v="1096516.666666667"/>
    <n v="15.069999694824221"/>
    <n v="9.2399997711181641"/>
    <x v="0"/>
    <x v="0"/>
    <x v="1"/>
    <x v="1"/>
  </r>
  <r>
    <x v="3501"/>
    <n v="24.87989762878442"/>
    <n v="28.435199928283691"/>
    <m/>
    <m/>
    <n v="90190"/>
    <n v="67793.333333333328"/>
    <n v="51566.666666666657"/>
    <m/>
    <m/>
    <x v="0"/>
    <x v="0"/>
    <x v="1"/>
    <x v="0"/>
  </r>
  <r>
    <x v="3502"/>
    <n v="43.128844335862887"/>
    <n v="43.570999984741213"/>
    <n v="44.033266652425127"/>
    <n v="43.97550001144409"/>
    <n v="61010"/>
    <n v="63853.333333333343"/>
    <n v="64068.888888888891"/>
    <n v="46.349998474121087"/>
    <n v="41.720001220703118"/>
    <x v="0"/>
    <x v="0"/>
    <x v="1"/>
    <x v="1"/>
  </r>
  <r>
    <x v="3503"/>
    <n v="11.58142544955667"/>
    <n v="12.107200012207031"/>
    <n v="12.505786654154459"/>
    <n v="12.626544995307921"/>
    <n v="416360"/>
    <n v="177996.66666666669"/>
    <n v="109264.44444444439"/>
    <n v="15.14000034332275"/>
    <n v="10.85000038146973"/>
    <x v="0"/>
    <x v="0"/>
    <x v="1"/>
    <x v="0"/>
  </r>
  <r>
    <x v="3504"/>
    <n v="55.851518030778067"/>
    <n v="55.239000015258789"/>
    <n v="56.516933237711591"/>
    <n v="56.855499935150149"/>
    <n v="132760"/>
    <n v="163500"/>
    <n v="249921.11111111109"/>
    <n v="62.080001831054688"/>
    <n v="47.630001068115227"/>
    <x v="0"/>
    <x v="0"/>
    <x v="1"/>
    <x v="1"/>
  </r>
  <r>
    <x v="3505"/>
    <n v="121.51312656676321"/>
    <n v="131.5504002380371"/>
    <n v="119.3739332580566"/>
    <n v="114.71984989166261"/>
    <n v="1802160"/>
    <n v="1681193.333333333"/>
    <n v="1356173.333333333"/>
    <n v="269.6199951171875"/>
    <n v="89.790000915527344"/>
    <x v="0"/>
    <x v="0"/>
    <x v="1"/>
    <x v="0"/>
  </r>
  <r>
    <x v="3506"/>
    <n v="0.91764419660740115"/>
    <n v="0.78142000079154972"/>
    <n v="1.967000009218852"/>
    <n v="1.5906600061059"/>
    <n v="20975270"/>
    <n v="9399430"/>
    <n v="4619725.555555556"/>
    <n v="8.5100002288818359"/>
    <n v="0.31499999761581421"/>
    <x v="0"/>
    <x v="0"/>
    <x v="1"/>
    <x v="0"/>
  </r>
  <r>
    <x v="3507"/>
    <n v="2.9352176126795881"/>
    <n v="2.799000000953674"/>
    <n v="3.063733328183492"/>
    <n v="3.0759499943256379"/>
    <n v="59490"/>
    <n v="36096.666666666657"/>
    <n v="38446.666666666657"/>
    <n v="4.1100001335144043"/>
    <n v="2.3499999046325679"/>
    <x v="0"/>
    <x v="0"/>
    <x v="1"/>
    <x v="0"/>
  </r>
  <r>
    <x v="3508"/>
    <n v="5.1435655919050669"/>
    <n v="5.1019999790191646"/>
    <n v="5.1217999998728434"/>
    <n v="5.077450001239777"/>
    <n v="31340"/>
    <n v="38786.666666666657"/>
    <n v="43302.222222222219"/>
    <n v="5.369999885559082"/>
    <n v="4.119999885559082"/>
    <x v="0"/>
    <x v="0"/>
    <x v="1"/>
    <x v="1"/>
  </r>
  <r>
    <x v="3509"/>
    <n v="5.6463042084330226"/>
    <n v="5.7703399753570546"/>
    <n v="6.0511133225758869"/>
    <n v="5.8222749888896939"/>
    <n v="1870"/>
    <n v="2156.666666666667"/>
    <n v="2170"/>
    <n v="7.0500001907348633"/>
    <n v="3.9300000667572021"/>
    <x v="0"/>
    <x v="0"/>
    <x v="1"/>
    <x v="0"/>
  </r>
  <r>
    <x v="3510"/>
    <n v="32.585893919816733"/>
    <n v="30.65700023651123"/>
    <n v="28.754733441670741"/>
    <n v="28.49435007095337"/>
    <n v="1510480"/>
    <n v="1268996.666666667"/>
    <n v="1158618.888888889"/>
    <n v="34.169998168945313"/>
    <n v="23.79999923706055"/>
    <x v="0"/>
    <x v="0"/>
    <x v="0"/>
    <x v="1"/>
  </r>
  <r>
    <x v="3511"/>
    <n v="30.94479449082786"/>
    <n v="29.1096000289917"/>
    <n v="28.515866610209152"/>
    <n v="30.190549936294559"/>
    <n v="10540"/>
    <n v="20703.333333333328"/>
    <n v="26108.888888888891"/>
    <n v="37.299999237060547"/>
    <n v="22.639999389648441"/>
    <x v="0"/>
    <x v="0"/>
    <x v="0"/>
    <x v="0"/>
  </r>
  <r>
    <x v="3512"/>
    <n v="5.8701568582183876"/>
    <n v="5.5829999828338623"/>
    <n v="5.5782666651407879"/>
    <n v="5.4236499953269961"/>
    <n v="2285930"/>
    <n v="2290790"/>
    <n v="3261593.333333333"/>
    <n v="6.4000000953674316"/>
    <n v="3.5"/>
    <x v="1"/>
    <x v="0"/>
    <x v="0"/>
    <x v="0"/>
  </r>
  <r>
    <x v="3513"/>
    <n v="33.411181630565864"/>
    <n v="31.7327001953125"/>
    <n v="29.880900039672849"/>
    <n v="29.991225004196171"/>
    <n v="1529810"/>
    <n v="1141450"/>
    <n v="965160"/>
    <n v="42.229999542236328"/>
    <n v="26.440000534057621"/>
    <x v="0"/>
    <x v="0"/>
    <x v="0"/>
    <x v="0"/>
  </r>
  <r>
    <x v="3514"/>
    <n v="16.366774320646432"/>
    <n v="16.884959945678709"/>
    <n v="17.41678660710653"/>
    <n v="16.889489946365359"/>
    <n v="24980"/>
    <n v="24723.333333333328"/>
    <n v="35102.222222222219"/>
    <n v="20.64999961853027"/>
    <n v="11.406999588012701"/>
    <x v="0"/>
    <x v="0"/>
    <x v="1"/>
    <x v="0"/>
  </r>
  <r>
    <x v="3515"/>
    <n v="18.74831249881937"/>
    <n v="18.992600059509279"/>
    <n v="16.41580002148946"/>
    <n v="14.97102502584457"/>
    <n v="23810"/>
    <n v="25543.333333333328"/>
    <n v="61043.333333333343"/>
    <n v="20.190000534057621"/>
    <n v="4.934999942779541"/>
    <x v="0"/>
    <x v="0"/>
    <x v="1"/>
    <x v="0"/>
  </r>
  <r>
    <x v="3516"/>
    <n v="10.20679306465726"/>
    <m/>
    <m/>
    <m/>
    <n v="21600"/>
    <n v="81243.333333333328"/>
    <m/>
    <m/>
    <m/>
    <x v="0"/>
    <x v="0"/>
    <x v="1"/>
    <x v="1"/>
  </r>
  <r>
    <x v="3517"/>
    <n v="24.327567080220959"/>
    <n v="24.883199920654299"/>
    <n v="26.060066655476891"/>
    <n v="25.6175"/>
    <n v="9070"/>
    <n v="5600"/>
    <n v="5682.2222222222226"/>
    <n v="30.370000839233398"/>
    <n v="18.79000091552734"/>
    <x v="0"/>
    <x v="0"/>
    <x v="1"/>
    <x v="0"/>
  </r>
  <r>
    <x v="3518"/>
    <n v="15.94472245558396"/>
    <n v="15.89480005264282"/>
    <n v="16.183866653442379"/>
    <n v="16.116399960517882"/>
    <n v="479430"/>
    <n v="480456.66666666669"/>
    <n v="441997.77777777781"/>
    <n v="17.489999771118161"/>
    <n v="14.97999954223633"/>
    <x v="0"/>
    <x v="0"/>
    <x v="1"/>
    <x v="1"/>
  </r>
  <r>
    <x v="3519"/>
    <n v="7.595812348272144"/>
    <n v="7.5934000205993648"/>
    <n v="8.6224666817982989"/>
    <n v="8.648399994373321"/>
    <n v="1203450"/>
    <n v="1281640"/>
    <n v="1389903.333333333"/>
    <n v="10.85999965667725"/>
    <n v="7.059999942779541"/>
    <x v="0"/>
    <x v="0"/>
    <x v="1"/>
    <x v="1"/>
  </r>
  <r>
    <x v="3520"/>
    <n v="14.22053038009752"/>
    <n v="16.027399902343749"/>
    <n v="15.271333300272619"/>
    <n v="15.253449974060061"/>
    <n v="1119880"/>
    <n v="658063.33333333337"/>
    <n v="564108.88888888888"/>
    <n v="17.829999923706051"/>
    <n v="11.689999580383301"/>
    <x v="0"/>
    <x v="0"/>
    <x v="1"/>
    <x v="0"/>
  </r>
  <r>
    <x v="3521"/>
    <n v="3.7881907448293162"/>
    <n v="4.3184000301361083"/>
    <n v="3.282466681798299"/>
    <n v="3.2275500094890588"/>
    <n v="1431290"/>
    <n v="1501110"/>
    <n v="1407631.111111111"/>
    <n v="5.5300002098083496"/>
    <n v="2"/>
    <x v="0"/>
    <x v="0"/>
    <x v="1"/>
    <x v="0"/>
  </r>
  <r>
    <x v="3522"/>
    <n v="16.568491954993089"/>
    <n v="16.786399955749509"/>
    <n v="17.787733345031739"/>
    <n v="17.493849997520449"/>
    <n v="12713050"/>
    <n v="13027620"/>
    <n v="14105982.22222222"/>
    <n v="20.430000305175781"/>
    <n v="13.10000038146973"/>
    <x v="0"/>
    <x v="0"/>
    <x v="1"/>
    <x v="0"/>
  </r>
  <r>
    <x v="3523"/>
    <n v="55.940952665968453"/>
    <n v="54.672000350952153"/>
    <n v="50.817933502197263"/>
    <n v="49.356350097656247"/>
    <n v="285060"/>
    <n v="402213.33333333331"/>
    <n v="359002.22222222219"/>
    <n v="59.630001068115227"/>
    <n v="42.400001525878913"/>
    <x v="0"/>
    <x v="0"/>
    <x v="0"/>
    <x v="0"/>
  </r>
  <r>
    <x v="3524"/>
    <n v="13.37424221326868"/>
    <n v="13.027200012207031"/>
    <n v="13.28746671676636"/>
    <n v="14.60520001888275"/>
    <n v="179870"/>
    <n v="182513.33333333331"/>
    <n v="248510"/>
    <n v="20.819999694824219"/>
    <n v="10.840000152587891"/>
    <x v="0"/>
    <x v="0"/>
    <x v="0"/>
    <x v="1"/>
  </r>
  <r>
    <x v="3525"/>
    <n v="128.75100128743529"/>
    <n v="124.9707998657227"/>
    <n v="111.3640335591634"/>
    <n v="106.733475151062"/>
    <n v="17925460"/>
    <n v="23837953.333333328"/>
    <n v="25006412.22222222"/>
    <n v="133.11000061035159"/>
    <n v="83.489997863769531"/>
    <x v="0"/>
    <x v="0"/>
    <x v="0"/>
    <x v="1"/>
  </r>
  <r>
    <x v="3526"/>
    <n v="128.2758248705604"/>
    <n v="124.41139968872071"/>
    <n v="110.7662000528971"/>
    <n v="106.1942501068115"/>
    <n v="24086460"/>
    <n v="31731260"/>
    <n v="32740213.333333328"/>
    <n v="132.7200012207031"/>
    <n v="83.430000305175781"/>
    <x v="0"/>
    <x v="0"/>
    <x v="0"/>
    <x v="1"/>
  </r>
  <r>
    <x v="3527"/>
    <n v="16.65754714295398"/>
    <n v="17.032599906921391"/>
    <n v="18.473666629791261"/>
    <n v="18.360799984931941"/>
    <n v="857240"/>
    <n v="837373.33333333337"/>
    <n v="1146371.111111111"/>
    <n v="24.64999961853027"/>
    <n v="14.85999965667725"/>
    <x v="0"/>
    <x v="0"/>
    <x v="1"/>
    <x v="0"/>
  </r>
  <r>
    <x v="3528"/>
    <n v="20.277838694337369"/>
    <m/>
    <m/>
    <m/>
    <n v="40420"/>
    <m/>
    <m/>
    <m/>
    <m/>
    <x v="0"/>
    <x v="0"/>
    <x v="1"/>
    <x v="1"/>
  </r>
  <r>
    <x v="3529"/>
    <n v="1.2383526963024449"/>
    <n v="1.3190000057220459"/>
    <n v="1.4977400044600171"/>
    <n v="2.5930050209164621"/>
    <n v="1536790"/>
    <n v="2516906.666666667"/>
    <n v="2275180"/>
    <n v="14.88000011444092"/>
    <n v="0.96100002527236938"/>
    <x v="0"/>
    <x v="0"/>
    <x v="1"/>
    <x v="0"/>
  </r>
  <r>
    <x v="3530"/>
    <n v="3.390738896149522"/>
    <n v="3.3300000238418579"/>
    <n v="3.5113333431879679"/>
    <n v="3.1034050038456922"/>
    <n v="2099250"/>
    <n v="2277796.666666667"/>
    <n v="2417662.222222222"/>
    <n v="5.2600002288818359"/>
    <n v="0.64999997615814209"/>
    <x v="0"/>
    <x v="0"/>
    <x v="1"/>
    <x v="0"/>
  </r>
  <r>
    <x v="3531"/>
    <n v="22.586970495022019"/>
    <n v="22.78440006256103"/>
    <n v="23.049533373514809"/>
    <n v="23.001100015640262"/>
    <n v="6719350"/>
    <n v="12092716.66666667"/>
    <n v="9145957.777777778"/>
    <n v="23.920000076293949"/>
    <n v="22.159999847412109"/>
    <x v="0"/>
    <x v="0"/>
    <x v="1"/>
    <x v="1"/>
  </r>
  <r>
    <x v="3532"/>
    <n v="12.04609034049664"/>
    <n v="12.66067998886108"/>
    <n v="13.185946680704751"/>
    <n v="13.1825800037384"/>
    <n v="192840"/>
    <n v="165293.33333333331"/>
    <n v="111216.6666666667"/>
    <n v="15.571000099182131"/>
    <n v="11.29899978637695"/>
    <x v="0"/>
    <x v="0"/>
    <x v="1"/>
    <x v="1"/>
  </r>
  <r>
    <x v="3533"/>
    <n v="3.9244014890256982"/>
    <n v="3.5056399822235109"/>
    <n v="2.994613329569499"/>
    <n v="2.8035099971294399"/>
    <n v="129280"/>
    <n v="1444370"/>
    <n v="529594.4444444445"/>
    <n v="5.5399999618530273"/>
    <n v="1.7250000238418579"/>
    <x v="0"/>
    <x v="0"/>
    <x v="1"/>
    <x v="0"/>
  </r>
  <r>
    <x v="3534"/>
    <n v="10.768454574442289"/>
    <n v="10.67100006103516"/>
    <n v="10.472200043996169"/>
    <n v="10.372675023078919"/>
    <n v="9820"/>
    <n v="5606.666666666667"/>
    <n v="8931.1111111111113"/>
    <n v="10.840000152587891"/>
    <n v="9.8900003433227539"/>
    <x v="0"/>
    <x v="0"/>
    <x v="1"/>
    <x v="1"/>
  </r>
  <r>
    <x v="3535"/>
    <n v="36.795817751920993"/>
    <n v="36.656520156860353"/>
    <n v="34.852826817830397"/>
    <n v="34.292710132598877"/>
    <n v="20"/>
    <n v="80"/>
    <n v="100"/>
    <n v="37.686000823974609"/>
    <n v="29.51399993896484"/>
    <x v="0"/>
    <x v="0"/>
    <x v="1"/>
    <x v="1"/>
  </r>
  <r>
    <x v="3536"/>
    <n v="157.3441463719231"/>
    <n v="160.34820068359369"/>
    <n v="164.58799997965491"/>
    <n v="168.08655014038089"/>
    <n v="869340"/>
    <n v="956663.33333333337"/>
    <n v="919545.5555555555"/>
    <n v="187.2799987792969"/>
    <n v="148.63999938964841"/>
    <x v="0"/>
    <x v="0"/>
    <x v="1"/>
    <x v="1"/>
  </r>
  <r>
    <x v="3537"/>
    <n v="30.364966762233859"/>
    <n v="33.131200027465823"/>
    <m/>
    <m/>
    <n v="741620"/>
    <n v="442770"/>
    <n v="238003.33333333331"/>
    <m/>
    <m/>
    <x v="0"/>
    <x v="0"/>
    <x v="1"/>
    <x v="0"/>
  </r>
  <r>
    <x v="3538"/>
    <n v="261.86884615882337"/>
    <n v="255.98959960937501"/>
    <n v="231.57699951171881"/>
    <n v="219.59779968261719"/>
    <n v="121950"/>
    <n v="145880"/>
    <n v="153656.66666666669"/>
    <n v="273.33999633789063"/>
    <n v="141.6000061035156"/>
    <x v="1"/>
    <x v="0"/>
    <x v="1"/>
    <x v="0"/>
  </r>
  <r>
    <x v="3539"/>
    <n v="23.081621150175788"/>
    <n v="24.073999977111821"/>
    <n v="24.242133344014491"/>
    <n v="23.763850002288819"/>
    <n v="3140740"/>
    <n v="3732270"/>
    <n v="4063567.777777778"/>
    <n v="26.95999908447266"/>
    <n v="19.670000076293949"/>
    <x v="0"/>
    <x v="0"/>
    <x v="1"/>
    <x v="0"/>
  </r>
  <r>
    <x v="3540"/>
    <n v="5.4403475523132823"/>
    <n v="5.4362000370025632"/>
    <n v="5.3155333550771076"/>
    <n v="5.5560000205039977"/>
    <n v="488100"/>
    <n v="512900"/>
    <n v="601168.88888888888"/>
    <n v="10.10000038146973"/>
    <n v="4.0300002098083496"/>
    <x v="0"/>
    <x v="0"/>
    <x v="1"/>
    <x v="0"/>
  </r>
  <r>
    <x v="3541"/>
    <n v="119.7363453275826"/>
    <n v="109.8446002197266"/>
    <n v="107.77493342081711"/>
    <n v="105.9026500320435"/>
    <n v="2009160"/>
    <n v="2181803.333333333"/>
    <n v="2305316.666666667"/>
    <n v="136.46000671386719"/>
    <n v="93.129997253417969"/>
    <x v="0"/>
    <x v="0"/>
    <x v="0"/>
    <x v="1"/>
  </r>
  <r>
    <x v="3542"/>
    <n v="108.0768295287166"/>
    <n v="104.28799987792971"/>
    <n v="88.138866551717129"/>
    <n v="85.58679983139038"/>
    <n v="196390"/>
    <n v="169383.33333333331"/>
    <n v="165608.88888888891"/>
    <n v="113.9899978637695"/>
    <n v="60.799999237060547"/>
    <x v="1"/>
    <x v="0"/>
    <x v="0"/>
    <x v="0"/>
  </r>
  <r>
    <x v="3543"/>
    <n v="40.698338741899683"/>
    <m/>
    <m/>
    <m/>
    <n v="310"/>
    <m/>
    <m/>
    <m/>
    <m/>
    <x v="0"/>
    <x v="0"/>
    <x v="0"/>
    <x v="1"/>
  </r>
  <r>
    <x v="3544"/>
    <n v="13.65890897728679"/>
    <n v="13.427799987792969"/>
    <n v="13.05823331832886"/>
    <n v="12.90951497554779"/>
    <n v="52860"/>
    <n v="65910"/>
    <n v="71006.666666666672"/>
    <n v="14.819999694824221"/>
    <n v="12"/>
    <x v="0"/>
    <x v="0"/>
    <x v="0"/>
    <x v="1"/>
  </r>
  <r>
    <x v="3545"/>
    <n v="33.073884096535558"/>
    <n v="32.877999610900879"/>
    <n v="32.518333180745437"/>
    <n v="32.33999990463257"/>
    <n v="888920"/>
    <n v="736343.33333333337"/>
    <n v="799167.77777777775"/>
    <n v="39.040000915527337"/>
    <n v="26.840000152587891"/>
    <x v="0"/>
    <x v="0"/>
    <x v="1"/>
    <x v="0"/>
  </r>
  <r>
    <x v="3546"/>
    <n v="9.8070328572552068"/>
    <n v="9.918199958801269"/>
    <n v="11.339733333587651"/>
    <n v="12.08250001430511"/>
    <n v="200880"/>
    <n v="148363.33333333331"/>
    <n v="147061.11111111109"/>
    <n v="16.04000091552734"/>
    <n v="9.2600002288818359"/>
    <x v="0"/>
    <x v="0"/>
    <x v="1"/>
    <x v="0"/>
  </r>
  <r>
    <x v="3547"/>
    <n v="3.9181004965716402"/>
    <n v="4.093199992179871"/>
    <n v="4.6497333351771033"/>
    <n v="4.8017000043392182"/>
    <n v="2280190"/>
    <n v="1477000"/>
    <n v="1376632.222222222"/>
    <n v="6.7600002288818359"/>
    <n v="3.5199999809265141"/>
    <x v="0"/>
    <x v="0"/>
    <x v="1"/>
    <x v="0"/>
  </r>
  <r>
    <x v="3548"/>
    <n v="10.168742154332559"/>
    <n v="9.6094000053405768"/>
    <n v="10.327933314641321"/>
    <n v="10.928999979496"/>
    <n v="5676620"/>
    <n v="6757490"/>
    <n v="8495400"/>
    <n v="15.260000228881839"/>
    <n v="7.4200000762939453"/>
    <x v="0"/>
    <x v="0"/>
    <x v="0"/>
    <x v="1"/>
  </r>
  <r>
    <x v="3549"/>
    <n v="53.17387354028584"/>
    <n v="53.478599777221682"/>
    <n v="53.605733337402341"/>
    <n v="53.564350013732913"/>
    <n v="7590"/>
    <n v="12393.33333333333"/>
    <n v="14227.777777777779"/>
    <n v="62.840000152587891"/>
    <n v="48.630001068115227"/>
    <x v="0"/>
    <x v="0"/>
    <x v="1"/>
    <x v="1"/>
  </r>
  <r>
    <x v="3550"/>
    <n v="3.5144860609957149"/>
    <n v="3.4900000095367432"/>
    <n v="3.27613333384196"/>
    <n v="3.228750002384186"/>
    <n v="14679550"/>
    <n v="17139513.333333328"/>
    <n v="17015331.111111108"/>
    <n v="3.970000028610229"/>
    <n v="2.309999942779541"/>
    <x v="0"/>
    <x v="0"/>
    <x v="1"/>
    <x v="0"/>
  </r>
  <r>
    <x v="3551"/>
    <n v="53.312312168153099"/>
    <n v="54.548599700927731"/>
    <n v="42.685333290100097"/>
    <n v="38.018649959564208"/>
    <n v="376240"/>
    <n v="389966.66666666669"/>
    <n v="432932.22222222219"/>
    <n v="58.509998321533203"/>
    <n v="19.85000038146973"/>
    <x v="0"/>
    <x v="0"/>
    <x v="1"/>
    <x v="0"/>
  </r>
  <r>
    <x v="3552"/>
    <n v="31.032233774129431"/>
    <n v="29.16120021820068"/>
    <n v="26.92333339691162"/>
    <n v="26.905100088119511"/>
    <n v="27610"/>
    <n v="40166.666666666657"/>
    <n v="50784.444444444453"/>
    <n v="33.5"/>
    <n v="23.159999847412109"/>
    <x v="0"/>
    <x v="0"/>
    <x v="0"/>
    <x v="0"/>
  </r>
  <r>
    <x v="3553"/>
    <n v="3.8162569160044719"/>
    <n v="4.1914999961853026"/>
    <n v="2.8094000021616621"/>
    <n v="2.8362000024318701"/>
    <n v="226400"/>
    <n v="200873.33333333331"/>
    <n v="277208.88888888888"/>
    <n v="6.070000171661377"/>
    <n v="1.450000047683716"/>
    <x v="0"/>
    <x v="0"/>
    <x v="1"/>
    <x v="0"/>
  </r>
  <r>
    <x v="3554"/>
    <n v="5.972312797178791"/>
    <n v="4.9596000051498406"/>
    <n v="5.2184666919708249"/>
    <n v="5.2758500230312348"/>
    <n v="340600"/>
    <n v="758643.33333333337"/>
    <n v="815924.33333333337"/>
    <n v="36.200000762939453"/>
    <n v="1.5900000333786011"/>
    <x v="0"/>
    <x v="0"/>
    <x v="1"/>
    <x v="0"/>
  </r>
  <r>
    <x v="3555"/>
    <n v="32.799628102516543"/>
    <n v="33.157460136413583"/>
    <n v="33.35468002319336"/>
    <n v="33.127235012054442"/>
    <n v="280"/>
    <n v="763.33333333333337"/>
    <n v="741.11111111111109"/>
    <n v="37.200000762939453"/>
    <n v="27.89999961853027"/>
    <x v="0"/>
    <x v="0"/>
    <x v="1"/>
    <x v="1"/>
  </r>
  <r>
    <x v="3556"/>
    <n v="37.985947869808307"/>
    <n v="37.736400070190427"/>
    <n v="33.499266700744627"/>
    <n v="31.68395001411438"/>
    <n v="60190"/>
    <n v="85130"/>
    <n v="82454.444444444438"/>
    <n v="39.990001678466797"/>
    <n v="20.780000686645511"/>
    <x v="0"/>
    <x v="0"/>
    <x v="1"/>
    <x v="1"/>
  </r>
  <r>
    <x v="3557"/>
    <n v="33.607494347352848"/>
    <n v="33.37519989013672"/>
    <n v="33.967800000508618"/>
    <n v="33.946499948501589"/>
    <n v="2380"/>
    <n v="14460"/>
    <n v="7551.1111111111113"/>
    <n v="36.669998168945313"/>
    <n v="28.020000457763668"/>
    <x v="0"/>
    <x v="0"/>
    <x v="1"/>
    <x v="1"/>
  </r>
  <r>
    <x v="3558"/>
    <n v="8.8540899922606364"/>
    <n v="8.7464000320434572"/>
    <n v="8.5654666392008458"/>
    <n v="8.7347499895095826"/>
    <n v="2800"/>
    <n v="2333.333333333333"/>
    <n v="2220"/>
    <n v="10.260000228881839"/>
    <n v="8.0500001907348633"/>
    <x v="0"/>
    <x v="0"/>
    <x v="1"/>
    <x v="1"/>
  </r>
  <r>
    <x v="3559"/>
    <n v="10.116831346992431"/>
    <n v="9.6447999763488763"/>
    <n v="8.7727999623616544"/>
    <n v="8.5631999754905692"/>
    <n v="550680"/>
    <n v="973010"/>
    <n v="811405.5555555555"/>
    <n v="10.909999847412109"/>
    <n v="5.9499998092651367"/>
    <x v="0"/>
    <x v="0"/>
    <x v="0"/>
    <x v="1"/>
  </r>
  <r>
    <x v="3560"/>
    <n v="1.2578758897235971"/>
    <n v="1.274799995422363"/>
    <n v="1.37699999888738"/>
    <n v="1.322649999260902"/>
    <n v="130770"/>
    <n v="62533.333333333343"/>
    <n v="54243.333333333343"/>
    <m/>
    <m/>
    <x v="0"/>
    <x v="0"/>
    <x v="1"/>
    <x v="0"/>
  </r>
  <r>
    <x v="3561"/>
    <n v="3.2691023423429968"/>
    <n v="4.2927399921417244"/>
    <n v="8.5796800231933599"/>
    <n v="8.485260009765625"/>
    <n v="6940"/>
    <n v="7613.333333333333"/>
    <n v="23284.76666666667"/>
    <n v="26.39999961853027"/>
    <n v="2.589999914169312"/>
    <x v="0"/>
    <x v="0"/>
    <x v="1"/>
    <x v="0"/>
  </r>
  <r>
    <x v="3562"/>
    <n v="101.575811691788"/>
    <n v="103.70979995727539"/>
    <n v="98.429066975911454"/>
    <n v="96.183900299072263"/>
    <n v="83510"/>
    <n v="149533.33333333331"/>
    <n v="90391.111111111109"/>
    <n v="107.86000061035161"/>
    <n v="73.720001220703125"/>
    <x v="0"/>
    <x v="0"/>
    <x v="1"/>
    <x v="1"/>
  </r>
  <r>
    <x v="3563"/>
    <n v="8.5487514747238862"/>
    <n v="8.7024000644683834"/>
    <n v="11.008866701126101"/>
    <n v="13.78215000391006"/>
    <n v="17090"/>
    <n v="30650"/>
    <n v="39328.888888888891"/>
    <n v="25.989999771118161"/>
    <n v="7.1100001335144043"/>
    <x v="0"/>
    <x v="0"/>
    <x v="1"/>
    <x v="0"/>
  </r>
  <r>
    <x v="3564"/>
    <n v="104.56536945426809"/>
    <n v="105.29360031127931"/>
    <n v="101.2784666951497"/>
    <n v="98.972099990844725"/>
    <n v="557210"/>
    <n v="795410"/>
    <n v="770466.66666666663"/>
    <n v="107.73000335693359"/>
    <n v="78.470001220703125"/>
    <x v="0"/>
    <x v="0"/>
    <x v="1"/>
    <x v="1"/>
  </r>
  <r>
    <x v="3565"/>
    <n v="34.276304159117451"/>
    <n v="34.561160202026358"/>
    <n v="34.851420097351067"/>
    <n v="34.153705062866209"/>
    <n v="2520"/>
    <n v="4200"/>
    <n v="5102.2222222222226"/>
    <n v="38.952999114990227"/>
    <n v="25.760000228881839"/>
    <x v="0"/>
    <x v="0"/>
    <x v="1"/>
    <x v="0"/>
  </r>
  <r>
    <x v="3566"/>
    <n v="23.096347679122889"/>
    <n v="23.20807994842529"/>
    <n v="23.318479944864912"/>
    <n v="23.232064981460571"/>
    <n v="12490"/>
    <n v="8456.6666666666661"/>
    <n v="14093.33333333333"/>
    <n v="23.870000839233398"/>
    <n v="22.059999465942379"/>
    <x v="0"/>
    <x v="0"/>
    <x v="1"/>
    <x v="1"/>
  </r>
  <r>
    <x v="3567"/>
    <n v="5.3918203627858308"/>
    <n v="5.6412000179290773"/>
    <n v="5.9632666778564456"/>
    <n v="6.5429500031471246"/>
    <n v="278310"/>
    <n v="159726.66666666669"/>
    <n v="221151.11111111109"/>
    <n v="36.5"/>
    <n v="4.6500000953674316"/>
    <x v="0"/>
    <x v="0"/>
    <x v="1"/>
    <x v="0"/>
  </r>
  <r>
    <x v="3568"/>
    <n v="1.4002204269348999"/>
    <n v="1.6496600055694579"/>
    <n v="1.605173335075379"/>
    <n v="1.4880800002813339"/>
    <n v="28010"/>
    <n v="26856.666666666672"/>
    <n v="121548.88888888891"/>
    <n v="2.5399999618530269"/>
    <n v="1.0199999809265139"/>
    <x v="0"/>
    <x v="0"/>
    <x v="1"/>
    <x v="0"/>
  </r>
  <r>
    <x v="3569"/>
    <n v="21.802458038560449"/>
    <n v="21.455560226440429"/>
    <n v="21.088473383585612"/>
    <n v="20.94900004386902"/>
    <n v="120"/>
    <n v="206.66666666666671"/>
    <n v="167.7777777777778"/>
    <n v="22.95999908447266"/>
    <n v="17.947999954223629"/>
    <x v="0"/>
    <x v="0"/>
    <x v="1"/>
    <x v="1"/>
  </r>
  <r>
    <x v="3570"/>
    <n v="7.3101189901720423"/>
    <n v="6.9061999797821043"/>
    <n v="6.4325333340962727"/>
    <n v="7.0610500049591067"/>
    <n v="179370"/>
    <n v="138640"/>
    <n v="172748.88888888891"/>
    <n v="10.22500038146973"/>
    <n v="4.9800000190734863"/>
    <x v="0"/>
    <x v="0"/>
    <x v="1"/>
    <x v="0"/>
  </r>
  <r>
    <x v="3571"/>
    <n v="2.2957788577737559"/>
    <n v="2.014199988842011"/>
    <n v="2.20946666320165"/>
    <n v="2.5094250011444088"/>
    <n v="936120"/>
    <n v="401806.66666666669"/>
    <n v="242589.11111111109"/>
    <n v="34.900001525878913"/>
    <n v="1.0249999761581421"/>
    <x v="0"/>
    <x v="0"/>
    <x v="1"/>
    <x v="0"/>
  </r>
  <r>
    <x v="3572"/>
    <n v="3.0695318953972248"/>
    <n v="3.022600011825562"/>
    <n v="2.888066665331523"/>
    <n v="2.8875500047206879"/>
    <n v="19200"/>
    <n v="24286.666666666672"/>
    <n v="22731.111111111109"/>
    <n v="4.2600002288818359"/>
    <n v="2.4800000190734859"/>
    <x v="0"/>
    <x v="0"/>
    <x v="1"/>
    <x v="0"/>
  </r>
  <r>
    <x v="3573"/>
    <n v="1.6756367962666561"/>
    <n v="1.776399998664856"/>
    <n v="2.0678666718800862"/>
    <n v="2.1854000008106231"/>
    <n v="319780"/>
    <n v="330996.66666666669"/>
    <n v="443077.77777777781"/>
    <n v="3"/>
    <n v="1.5199999809265139"/>
    <x v="0"/>
    <x v="0"/>
    <x v="1"/>
    <x v="0"/>
  </r>
  <r>
    <x v="3574"/>
    <n v="2.584553663328923"/>
    <n v="2.6757000207900998"/>
    <n v="2.5972000153859458"/>
    <n v="2.7447250145673752"/>
    <n v="96300"/>
    <n v="95116.666666666672"/>
    <n v="151850"/>
    <n v="4.1599998474121094"/>
    <n v="1.8500000238418579"/>
    <x v="0"/>
    <x v="0"/>
    <x v="1"/>
    <x v="0"/>
  </r>
  <r>
    <x v="3575"/>
    <n v="8.6225732519466458"/>
    <n v="6.8477999782562264"/>
    <n v="5.9774000167846681"/>
    <n v="6.4601000142097469"/>
    <n v="1851420"/>
    <n v="1451933.333333333"/>
    <n v="1357094.444444444"/>
    <n v="12.47999954223633"/>
    <n v="2.970000028610229"/>
    <x v="0"/>
    <x v="0"/>
    <x v="0"/>
    <x v="0"/>
  </r>
  <r>
    <x v="3576"/>
    <n v="2.0615248803961901"/>
    <n v="2.367799983024597"/>
    <n v="4.2352600049972544"/>
    <n v="5.4263149940967557"/>
    <n v="8653260"/>
    <n v="14812156.66666667"/>
    <n v="5110946.666666667"/>
    <n v="12.55000019073486"/>
    <n v="1.5399999618530269"/>
    <x v="0"/>
    <x v="0"/>
    <x v="1"/>
    <x v="0"/>
  </r>
  <r>
    <x v="3577"/>
    <n v="1.852927794941184"/>
    <n v="2.0547999954223628"/>
    <n v="2.408800001939138"/>
    <n v="2.5920000022649758"/>
    <n v="454810"/>
    <n v="416323.33333333331"/>
    <n v="758577.77777777775"/>
    <n v="4.4899997711181641"/>
    <n v="1.6599999666213989"/>
    <x v="0"/>
    <x v="0"/>
    <x v="1"/>
    <x v="0"/>
  </r>
  <r>
    <x v="3578"/>
    <n v="71.464405028538508"/>
    <n v="71.268800201416013"/>
    <n v="60.007533391316727"/>
    <n v="55.638750076293952"/>
    <n v="63130"/>
    <n v="37076.666666666657"/>
    <n v="25887.777777777781"/>
    <n v="81.199996948242188"/>
    <n v="36.849998474121087"/>
    <x v="0"/>
    <x v="0"/>
    <x v="1"/>
    <x v="0"/>
  </r>
  <r>
    <x v="3579"/>
    <n v="3.2569971895571488"/>
    <n v="3.4888999843597408"/>
    <n v="3.7947333113352459"/>
    <n v="4.143749986886978"/>
    <n v="1204500"/>
    <n v="960183.33333333337"/>
    <n v="936954.4444444445"/>
    <n v="8.0799999237060547"/>
    <n v="2.7300000190734859"/>
    <x v="0"/>
    <x v="0"/>
    <x v="1"/>
    <x v="0"/>
  </r>
  <r>
    <x v="3580"/>
    <n v="9.797177882716074"/>
    <n v="9.8539999771118172"/>
    <n v="10.0196666653951"/>
    <n v="10.06134999275208"/>
    <n v="27470"/>
    <n v="27716.666666666672"/>
    <n v="27658.888888888891"/>
    <n v="11.85000038146973"/>
    <n v="9.4899997711181641"/>
    <x v="0"/>
    <x v="0"/>
    <x v="1"/>
    <x v="1"/>
  </r>
  <r>
    <x v="3581"/>
    <n v="25.312940263047771"/>
    <n v="25.186360015869141"/>
    <n v="22.811866683959959"/>
    <n v="22.338415012359619"/>
    <n v="150"/>
    <n v="153.33333333333329"/>
    <n v="278.88888888888891"/>
    <n v="26.405000686645511"/>
    <n v="19.5620002746582"/>
    <x v="0"/>
    <x v="0"/>
    <x v="1"/>
    <x v="1"/>
  </r>
  <r>
    <x v="3582"/>
    <n v="340.7578592375861"/>
    <n v="335.72779846191412"/>
    <n v="338.06606608072917"/>
    <n v="344.17299911499032"/>
    <n v="1831130"/>
    <n v="2370236.666666667"/>
    <n v="2299856.666666667"/>
    <n v="388.8599853515625"/>
    <n v="291.3800048828125"/>
    <x v="0"/>
    <x v="0"/>
    <x v="0"/>
    <x v="0"/>
  </r>
  <r>
    <x v="3583"/>
    <n v="1.1304736242085771"/>
    <n v="1.1087999987602231"/>
    <n v="1.130799998839696"/>
    <n v="1.266599997580051"/>
    <n v="3296180"/>
    <n v="2895640"/>
    <n v="3681908.888888889"/>
    <n v="2.279999971389771"/>
    <n v="0.87000000476837158"/>
    <x v="0"/>
    <x v="0"/>
    <x v="1"/>
    <x v="0"/>
  </r>
  <r>
    <x v="3584"/>
    <n v="53.819977390736703"/>
    <n v="53.553799972534179"/>
    <n v="53.668466822306307"/>
    <n v="55.428650074005127"/>
    <n v="20540"/>
    <n v="22386.666666666672"/>
    <n v="26508.888888888891"/>
    <n v="63.319999694824219"/>
    <n v="47.939998626708977"/>
    <x v="0"/>
    <x v="0"/>
    <x v="1"/>
    <x v="1"/>
  </r>
  <r>
    <x v="3585"/>
    <n v="14.33340039759007"/>
    <n v="14.16240005493164"/>
    <n v="14.24773334503174"/>
    <n v="14.431350011825559"/>
    <n v="486880"/>
    <n v="466666.66666666669"/>
    <n v="487035.55555555562"/>
    <n v="17.840000152587891"/>
    <n v="12.789999961853029"/>
    <x v="0"/>
    <x v="0"/>
    <x v="1"/>
    <x v="1"/>
  </r>
  <r>
    <x v="3586"/>
    <n v="11.00137483617231"/>
    <n v="10.877499961853029"/>
    <n v="10.631533406575519"/>
    <n v="10.534710068702701"/>
    <n v="32740"/>
    <n v="22733.333333333328"/>
    <n v="10475.555555555549"/>
    <n v="11.35000038146973"/>
    <n v="10.11999988555908"/>
    <x v="0"/>
    <x v="0"/>
    <x v="0"/>
    <x v="0"/>
  </r>
  <r>
    <x v="3587"/>
    <n v="41.461643478579539"/>
    <n v="41.649560089111333"/>
    <n v="41.044119923909513"/>
    <n v="40.627530002593993"/>
    <n v="70"/>
    <n v="70"/>
    <n v="116.6666666666667"/>
    <n v="43.849998474121087"/>
    <n v="35.376998901367188"/>
    <x v="0"/>
    <x v="0"/>
    <x v="1"/>
    <x v="1"/>
  </r>
  <r>
    <x v="3588"/>
    <n v="33.301122799398243"/>
    <n v="33.380139999389648"/>
    <n v="33.091226603190101"/>
    <n v="32.221874961853032"/>
    <n v="400"/>
    <n v="843.33333333333337"/>
    <n v="765.55555555555554"/>
    <n v="34.574001312255859"/>
    <n v="24.405000686645511"/>
    <x v="0"/>
    <x v="0"/>
    <x v="1"/>
    <x v="1"/>
  </r>
  <r>
    <x v="3589"/>
    <n v="63.125237757399617"/>
    <n v="62.788559951782233"/>
    <n v="60.914660008748371"/>
    <n v="60.467184925079337"/>
    <n v="19030"/>
    <n v="29326.666666666672"/>
    <n v="25637.777777777781"/>
    <n v="64.760002136230469"/>
    <n v="53.200000762939453"/>
    <x v="0"/>
    <x v="0"/>
    <x v="1"/>
    <x v="1"/>
  </r>
  <r>
    <x v="3590"/>
    <n v="31.18360529665264"/>
    <n v="31.724060020446782"/>
    <n v="31.445293324788409"/>
    <n v="31.077059974670409"/>
    <n v="1030"/>
    <n v="1280"/>
    <n v="2262.2222222222222"/>
    <n v="32.907001495361328"/>
    <n v="26.010000228881839"/>
    <x v="0"/>
    <x v="0"/>
    <x v="1"/>
    <x v="0"/>
  </r>
  <r>
    <x v="3591"/>
    <n v="21.145472604172539"/>
    <n v="20.413199958801268"/>
    <n v="20.196733283996579"/>
    <n v="20.431099948883059"/>
    <n v="604630"/>
    <n v="436436.66666666669"/>
    <n v="427543.33333333331"/>
    <n v="23.489999771118161"/>
    <n v="18.670000076293949"/>
    <x v="0"/>
    <x v="0"/>
    <x v="0"/>
    <x v="1"/>
  </r>
  <r>
    <x v="3592"/>
    <n v="64.225110727008925"/>
    <n v="63.44639984130859"/>
    <n v="54.31959996541341"/>
    <n v="50.321699962615973"/>
    <n v="112490"/>
    <n v="140786.66666666669"/>
    <n v="176298.88888888891"/>
    <n v="69.419998168945313"/>
    <n v="29.420000076293949"/>
    <x v="0"/>
    <x v="0"/>
    <x v="0"/>
    <x v="0"/>
  </r>
  <r>
    <x v="3593"/>
    <n v="51.262763266619856"/>
    <n v="51.670040054321291"/>
    <n v="51.047339935302738"/>
    <n v="49.956239967346193"/>
    <n v="31710"/>
    <n v="16073.33333333333"/>
    <n v="13588.888888888891"/>
    <n v="53.071998596191413"/>
    <n v="39.817001342773438"/>
    <x v="0"/>
    <x v="0"/>
    <x v="1"/>
    <x v="1"/>
  </r>
  <r>
    <x v="3594"/>
    <n v="31.383874095068151"/>
    <n v="31.49939998626709"/>
    <n v="31.10346663157145"/>
    <n v="30.49899996757507"/>
    <n v="479040"/>
    <n v="329303.33333333331"/>
    <n v="366833.33333333331"/>
    <n v="32.259998321533203"/>
    <n v="24.590000152587891"/>
    <x v="0"/>
    <x v="0"/>
    <x v="1"/>
    <x v="1"/>
  </r>
  <r>
    <x v="3595"/>
    <n v="45.912212875103343"/>
    <n v="45.961260070800783"/>
    <n v="46.105259857177742"/>
    <n v="46.027444858551029"/>
    <n v="170"/>
    <n v="153.33333333333329"/>
    <n v="1767.7777777777781"/>
    <n v="46.880001068115227"/>
    <n v="44.799999237060547"/>
    <x v="0"/>
    <x v="0"/>
    <x v="1"/>
    <x v="1"/>
  </r>
  <r>
    <x v="3596"/>
    <n v="4.1291205679921701"/>
    <n v="5.545799989700317"/>
    <n v="3.4758666618665059"/>
    <n v="3.0941999948024752"/>
    <n v="374220"/>
    <n v="443853.33333333331"/>
    <n v="3688025.555555556"/>
    <n v="9.1800003051757813"/>
    <n v="1.4600000381469731"/>
    <x v="0"/>
    <x v="0"/>
    <x v="1"/>
    <x v="0"/>
  </r>
  <r>
    <x v="3597"/>
    <n v="33.913019335705883"/>
    <n v="34.255379791259763"/>
    <n v="32.801153310139973"/>
    <n v="32.121494979858397"/>
    <n v="1200"/>
    <n v="1606.666666666667"/>
    <n v="1355.5555555555561"/>
    <n v="35.349998474121087"/>
    <n v="26.993000030517582"/>
    <x v="0"/>
    <x v="0"/>
    <x v="1"/>
    <x v="1"/>
  </r>
  <r>
    <x v="3598"/>
    <n v="35.07072809867217"/>
    <n v="35.019799804687501"/>
    <n v="35.354066569010413"/>
    <n v="35.109799880981448"/>
    <n v="3269360"/>
    <n v="3021873.333333333"/>
    <n v="3060461.111111111"/>
    <n v="38.319999694824219"/>
    <n v="28.659999847412109"/>
    <x v="0"/>
    <x v="0"/>
    <x v="1"/>
    <x v="1"/>
  </r>
  <r>
    <x v="3599"/>
    <n v="20.293994078690019"/>
    <n v="19.934999847412112"/>
    <n v="19.21959992726644"/>
    <n v="18.71979994773865"/>
    <n v="523110"/>
    <n v="529080"/>
    <n v="559758.88888888888"/>
    <n v="21.579999923706051"/>
    <n v="15.310000419616699"/>
    <x v="0"/>
    <x v="0"/>
    <x v="1"/>
    <x v="0"/>
  </r>
  <r>
    <x v="3600"/>
    <n v="87.954380682652513"/>
    <n v="87.405599822998042"/>
    <n v="82.882266693115241"/>
    <n v="81.595649986267091"/>
    <n v="233340"/>
    <n v="283090"/>
    <n v="276066.66666666669"/>
    <n v="90.05999755859375"/>
    <n v="71.019996643066406"/>
    <x v="0"/>
    <x v="0"/>
    <x v="1"/>
    <x v="1"/>
  </r>
  <r>
    <x v="3601"/>
    <n v="5.1167601535659459"/>
    <n v="5.036999988555908"/>
    <n v="4.7203333282470714"/>
    <n v="4.6895999884605404"/>
    <n v="1760080"/>
    <n v="1158656.666666667"/>
    <n v="1028008.888888889"/>
    <n v="7.320000171661377"/>
    <n v="3.660000085830688"/>
    <x v="0"/>
    <x v="0"/>
    <x v="1"/>
    <x v="0"/>
  </r>
  <r>
    <x v="3602"/>
    <n v="24.584320938436932"/>
    <n v="24.380300025939938"/>
    <n v="22.959733378092452"/>
    <n v="22.592915048599242"/>
    <n v="2710"/>
    <n v="3853.333333333333"/>
    <n v="42242.222222222219"/>
    <n v="25.139999389648441"/>
    <n v="19.695999145507809"/>
    <x v="0"/>
    <x v="0"/>
    <x v="1"/>
    <x v="1"/>
  </r>
  <r>
    <x v="3603"/>
    <n v="59.358378177122049"/>
    <n v="58.678600006103522"/>
    <n v="56.961693344116213"/>
    <n v="56.76666500091553"/>
    <n v="19790"/>
    <n v="17206.666666666672"/>
    <n v="22707.777777777781"/>
    <n v="61.360000610351563"/>
    <n v="50.180000305175781"/>
    <x v="0"/>
    <x v="0"/>
    <x v="0"/>
    <x v="1"/>
  </r>
  <r>
    <x v="3604"/>
    <n v="49.839966452663688"/>
    <n v="49.830480194091798"/>
    <n v="49.837660166422523"/>
    <n v="49.772060070037838"/>
    <n v="82050"/>
    <n v="107286.6666666667"/>
    <n v="118974.44444444439"/>
    <n v="49.955001831054688"/>
    <n v="49.404998779296882"/>
    <x v="0"/>
    <x v="0"/>
    <x v="0"/>
    <x v="1"/>
  </r>
  <r>
    <x v="3605"/>
    <n v="61.038285586495448"/>
    <n v="60.729019927978513"/>
    <n v="57.171693344116207"/>
    <n v="56.142920017242432"/>
    <n v="56940"/>
    <n v="54660"/>
    <n v="48115.555555555547"/>
    <n v="62.659999847412109"/>
    <n v="48.650001525878913"/>
    <x v="0"/>
    <x v="0"/>
    <x v="0"/>
    <x v="1"/>
  </r>
  <r>
    <x v="3606"/>
    <n v="49.77350185393923"/>
    <n v="49.721000366210937"/>
    <n v="49.688666890462237"/>
    <n v="49.618250198364258"/>
    <n v="235870"/>
    <n v="270980"/>
    <n v="299882.22222222219"/>
    <n v="49.830001831054688"/>
    <n v="49.229999542236328"/>
    <x v="0"/>
    <x v="0"/>
    <x v="0"/>
    <x v="1"/>
  </r>
  <r>
    <x v="3607"/>
    <n v="13.731845092001659"/>
    <n v="14.090200042724611"/>
    <n v="12.404800033569339"/>
    <n v="11.983800020217901"/>
    <n v="4463830"/>
    <n v="4909440"/>
    <n v="5088361.111111111"/>
    <n v="16.10000038146973"/>
    <n v="9.6700000762939453"/>
    <x v="0"/>
    <x v="0"/>
    <x v="1"/>
    <x v="0"/>
  </r>
  <r>
    <x v="3608"/>
    <n v="10.865493672966959"/>
    <n v="10.694300327301031"/>
    <n v="10.5105934715271"/>
    <n v="10.437160086631771"/>
    <n v="0"/>
    <n v="280"/>
    <n v="1763.333333333333"/>
    <n v="11.38000011444092"/>
    <n v="10.010000228881839"/>
    <x v="0"/>
    <x v="0"/>
    <x v="1"/>
    <x v="1"/>
  </r>
  <r>
    <x v="3609"/>
    <n v="6.5419936871376621"/>
    <n v="5.9631999874114987"/>
    <n v="7.293333326975505"/>
    <n v="8.1690000057220455"/>
    <n v="288480"/>
    <n v="467500"/>
    <n v="427198"/>
    <n v="15"/>
    <n v="4.7300000190734863"/>
    <x v="0"/>
    <x v="0"/>
    <x v="1"/>
    <x v="0"/>
  </r>
  <r>
    <x v="3610"/>
    <n v="1.6462631183733949"/>
    <n v="1.688739988803863"/>
    <n v="1.8041733272870379"/>
    <n v="1.8947099983692171"/>
    <n v="31960"/>
    <n v="24580"/>
    <n v="139011.11111111109"/>
    <n v="4"/>
    <n v="1.190000057220459"/>
    <x v="0"/>
    <x v="0"/>
    <x v="1"/>
    <x v="0"/>
  </r>
  <r>
    <x v="3611"/>
    <n v="25.232161799157009"/>
    <n v="25.508539886474608"/>
    <n v="24.08981999715169"/>
    <n v="23.433419990539551"/>
    <n v="21470"/>
    <n v="19073.333333333328"/>
    <n v="17878.888888888891"/>
    <n v="26.67499923706055"/>
    <n v="19.559999465942379"/>
    <x v="0"/>
    <x v="0"/>
    <x v="1"/>
    <x v="1"/>
  </r>
  <r>
    <x v="3612"/>
    <n v="12.49189063443667"/>
    <n v="13.022799968719481"/>
    <n v="13.166599960327151"/>
    <n v="12.731249952316279"/>
    <n v="3118110"/>
    <n v="1666146.666666667"/>
    <n v="1640821.111111111"/>
    <n v="14.409999847412109"/>
    <n v="9.6999998092651367"/>
    <x v="0"/>
    <x v="0"/>
    <x v="1"/>
    <x v="0"/>
  </r>
  <r>
    <x v="3613"/>
    <n v="2.1042124149548962"/>
    <n v="2.4050000095367432"/>
    <n v="3.3602666664123531"/>
    <n v="4.1836999964714048"/>
    <n v="1095870"/>
    <n v="1271090"/>
    <n v="956374.4444444445"/>
    <n v="16.989999771118161"/>
    <n v="1.779999971389771"/>
    <x v="0"/>
    <x v="0"/>
    <x v="1"/>
    <x v="0"/>
  </r>
  <r>
    <x v="3614"/>
    <n v="2.9982867881391848"/>
    <n v="3.192800002098084"/>
    <n v="2.8932666683197019"/>
    <n v="2.7863499999046319"/>
    <n v="12570"/>
    <n v="13750"/>
    <n v="13395.555555555549"/>
    <n v="3.4900000095367432"/>
    <n v="2.0699999332427979"/>
    <x v="0"/>
    <x v="0"/>
    <x v="1"/>
    <x v="0"/>
  </r>
  <r>
    <x v="3615"/>
    <n v="48.395214908581998"/>
    <n v="48.760799942016597"/>
    <n v="49.288533299763998"/>
    <n v="49.152050037384043"/>
    <n v="20540"/>
    <n v="17116.666666666672"/>
    <n v="14634.444444444451"/>
    <n v="52.439998626708977"/>
    <n v="47.590000152587891"/>
    <x v="0"/>
    <x v="0"/>
    <x v="1"/>
    <x v="1"/>
  </r>
  <r>
    <x v="3616"/>
    <n v="46.466883104883429"/>
    <n v="48.84940010070801"/>
    <n v="42.289866625467937"/>
    <n v="42.45364998817444"/>
    <n v="1278270"/>
    <n v="1471436.666666667"/>
    <n v="2440608.888888889"/>
    <n v="65.5"/>
    <n v="26.770000457763668"/>
    <x v="0"/>
    <x v="0"/>
    <x v="1"/>
    <x v="0"/>
  </r>
  <r>
    <x v="3617"/>
    <n v="165.33954661474749"/>
    <n v="158.92819976806641"/>
    <n v="136.67186665852859"/>
    <n v="137.46345001220701"/>
    <n v="479290"/>
    <n v="523640"/>
    <n v="606336.66666666663"/>
    <n v="239.4700012207031"/>
    <n v="102.94000244140619"/>
    <x v="0"/>
    <x v="0"/>
    <x v="1"/>
    <x v="0"/>
  </r>
  <r>
    <x v="3618"/>
    <n v="8.8578719877412055"/>
    <n v="8.439199953079223"/>
    <n v="9.1988666502634686"/>
    <n v="9.7206500077247622"/>
    <n v="1039010"/>
    <n v="909886.66666666663"/>
    <n v="1114744.444444444"/>
    <n v="20.64999961853027"/>
    <n v="6.6999998092651367"/>
    <x v="0"/>
    <x v="0"/>
    <x v="1"/>
    <x v="0"/>
  </r>
  <r>
    <x v="3619"/>
    <n v="46.000672954176167"/>
    <n v="46.294899978637687"/>
    <n v="46.916519978841137"/>
    <n v="46.809214992523202"/>
    <n v="122110"/>
    <n v="157303.33333333331"/>
    <n v="184861.11111111109"/>
    <n v="49.110000610351563"/>
    <n v="44.319999694824219"/>
    <x v="0"/>
    <x v="0"/>
    <x v="1"/>
    <x v="1"/>
  </r>
  <r>
    <x v="3620"/>
    <n v="22.506465089219301"/>
    <n v="22.453300132751469"/>
    <n v="21.792553418477379"/>
    <n v="21.715130071640019"/>
    <n v="2850"/>
    <n v="2833.333333333333"/>
    <n v="4800"/>
    <n v="23.069999694824219"/>
    <n v="20.75"/>
    <x v="0"/>
    <x v="0"/>
    <x v="1"/>
    <x v="1"/>
  </r>
  <r>
    <x v="3621"/>
    <n v="7.7286902992433699"/>
    <n v="7.6255999755859376"/>
    <n v="7.8271333217620853"/>
    <n v="7.7398999857902524"/>
    <n v="1038060"/>
    <n v="1650536.666666667"/>
    <n v="975633.33333333337"/>
    <n v="8.619999885559082"/>
    <n v="5.570000171661377"/>
    <x v="0"/>
    <x v="0"/>
    <x v="1"/>
    <x v="1"/>
  </r>
  <r>
    <x v="3622"/>
    <n v="31.675678126438878"/>
    <n v="33.066800117492683"/>
    <n v="34.066933352152503"/>
    <n v="33.872649993896488"/>
    <n v="305690"/>
    <n v="294326.66666666669"/>
    <n v="306743.33333333331"/>
    <n v="36.430000305175781"/>
    <n v="25.860000610351559"/>
    <x v="0"/>
    <x v="0"/>
    <x v="1"/>
    <x v="1"/>
  </r>
  <r>
    <x v="3623"/>
    <n v="14.089465816458899"/>
    <n v="14.11960000991821"/>
    <n v="14.117999954223629"/>
    <n v="14.05572997570038"/>
    <n v="94200"/>
    <n v="105363.3333333333"/>
    <n v="86258.888888888891"/>
    <n v="15.699000358581539"/>
    <n v="12.829999923706049"/>
    <x v="0"/>
    <x v="0"/>
    <x v="1"/>
    <x v="1"/>
  </r>
  <r>
    <x v="3624"/>
    <n v="41.0488290618161"/>
    <n v="40.877399978637698"/>
    <n v="42.073533198038739"/>
    <n v="42.449399871826166"/>
    <n v="558620"/>
    <n v="583213.33333333337"/>
    <n v="740481.11111111112"/>
    <n v="46.610000610351563"/>
    <n v="36.439998626708977"/>
    <x v="0"/>
    <x v="0"/>
    <x v="1"/>
    <x v="1"/>
  </r>
  <r>
    <x v="3625"/>
    <n v="2.1898455585562879"/>
    <n v="2.4000000095367429"/>
    <n v="2.8128000084559122"/>
    <n v="2.9761000061035161"/>
    <n v="22890"/>
    <n v="31120"/>
    <n v="25463.333333333328"/>
    <n v="4.690000057220459"/>
    <n v="1.9900000095367429"/>
    <x v="0"/>
    <x v="0"/>
    <x v="1"/>
    <x v="0"/>
  </r>
  <r>
    <x v="3626"/>
    <n v="37.92824842007203"/>
    <n v="37.475600204467767"/>
    <n v="36.009600016276039"/>
    <n v="35.627899971008297"/>
    <n v="1210"/>
    <n v="1620"/>
    <n v="1952.2222222222219"/>
    <n v="38.819999694824219"/>
    <n v="31.409999847412109"/>
    <x v="0"/>
    <x v="0"/>
    <x v="0"/>
    <x v="1"/>
  </r>
  <r>
    <x v="3627"/>
    <n v="38.722876478912667"/>
    <n v="38.520979919433593"/>
    <n v="36.364393208821618"/>
    <n v="35.75859493255615"/>
    <n v="60"/>
    <n v="73.333333333333329"/>
    <n v="70"/>
    <n v="39.712001800537109"/>
    <n v="31.1609992980957"/>
    <x v="0"/>
    <x v="0"/>
    <x v="0"/>
    <x v="1"/>
  </r>
  <r>
    <x v="3628"/>
    <n v="147.4670959164568"/>
    <n v="131.56500091552729"/>
    <n v="129.03080032348629"/>
    <n v="137.9791498947144"/>
    <n v="318730"/>
    <n v="303393.33333333331"/>
    <n v="348783.33333333331"/>
    <n v="206.69999694824219"/>
    <n v="100.6699981689453"/>
    <x v="0"/>
    <x v="0"/>
    <x v="0"/>
    <x v="0"/>
  </r>
  <r>
    <x v="3629"/>
    <n v="6.9324509578584248"/>
    <n v="6.9243999767303466"/>
    <n v="7.0405333264668783"/>
    <n v="7.0816999936103819"/>
    <n v="80960"/>
    <n v="98470"/>
    <n v="106721.11111111109"/>
    <n v="7.9800000190734863"/>
    <n v="6.570000171661377"/>
    <x v="0"/>
    <x v="0"/>
    <x v="0"/>
    <x v="1"/>
  </r>
  <r>
    <x v="3630"/>
    <n v="41.744996886665859"/>
    <n v="40.987599716186523"/>
    <n v="40.12666653951009"/>
    <n v="38.862099819183349"/>
    <n v="220050"/>
    <n v="330663.33333333331"/>
    <n v="397568.88888888888"/>
    <n v="43.849998474121087"/>
    <n v="25.389999389648441"/>
    <x v="0"/>
    <x v="0"/>
    <x v="0"/>
    <x v="1"/>
  </r>
  <r>
    <x v="3631"/>
    <n v="20.52001253844027"/>
    <n v="20.519680023193359"/>
    <n v="20.506440010070801"/>
    <n v="20.179919996261599"/>
    <n v="6770"/>
    <n v="8556.6666666666661"/>
    <n v="8714.4444444444453"/>
    <n v="21.329999923706051"/>
    <n v="16.030000686645511"/>
    <x v="0"/>
    <x v="0"/>
    <x v="0"/>
    <x v="1"/>
  </r>
  <r>
    <x v="3632"/>
    <n v="102.4666575057945"/>
    <n v="102.81180053710941"/>
    <n v="103.5451337178548"/>
    <n v="103.33740028381349"/>
    <n v="185500"/>
    <n v="175923.33333333331"/>
    <n v="157925.55555555559"/>
    <n v="106.0100021362305"/>
    <n v="100.23000335693359"/>
    <x v="0"/>
    <x v="0"/>
    <x v="1"/>
    <x v="1"/>
  </r>
  <r>
    <x v="3633"/>
    <n v="86.691404473725143"/>
    <n v="85.878660583496099"/>
    <n v="79.616720174153642"/>
    <n v="77.46188022613525"/>
    <n v="2280"/>
    <n v="5593.333333333333"/>
    <n v="4953.333333333333"/>
    <n v="89.416000366210938"/>
    <n v="66.858001708984375"/>
    <x v="0"/>
    <x v="0"/>
    <x v="1"/>
    <x v="1"/>
  </r>
  <r>
    <x v="3634"/>
    <n v="20.61672076827325"/>
    <n v="20.15012004852295"/>
    <n v="19.501493390401201"/>
    <n v="19.430620050430299"/>
    <n v="27460"/>
    <n v="20276.666666666672"/>
    <n v="21684.444444444449"/>
    <n v="21.020000457763668"/>
    <n v="16.5"/>
    <x v="0"/>
    <x v="0"/>
    <x v="0"/>
    <x v="1"/>
  </r>
  <r>
    <x v="3635"/>
    <n v="0.98360872261731402"/>
    <n v="0.86557999730110169"/>
    <n v="0.94401333212852478"/>
    <n v="0.97238999783992763"/>
    <n v="69130"/>
    <n v="46340"/>
    <n v="37598.888888888891"/>
    <n v="3.5699999332427979"/>
    <n v="0.70999997854232788"/>
    <x v="0"/>
    <x v="0"/>
    <x v="0"/>
    <x v="0"/>
  </r>
  <r>
    <x v="3636"/>
    <n v="1.545565598795773"/>
    <n v="1.5956000018119809"/>
    <n v="1.5300066693623859"/>
    <n v="1.9103050017356871"/>
    <n v="1112890"/>
    <n v="1199926.666666667"/>
    <n v="1408608.888888889"/>
    <n v="5.0300002098083496"/>
    <n v="0.79000002145767212"/>
    <x v="0"/>
    <x v="0"/>
    <x v="1"/>
    <x v="0"/>
  </r>
  <r>
    <x v="3637"/>
    <n v="81.438667667959493"/>
    <n v="77.693399963378909"/>
    <n v="76.374533284505205"/>
    <n v="72.323899993896489"/>
    <n v="524450"/>
    <n v="466816.66666666669"/>
    <n v="646220"/>
    <n v="86.480003356933594"/>
    <n v="52.650001525878913"/>
    <x v="0"/>
    <x v="0"/>
    <x v="0"/>
    <x v="0"/>
  </r>
  <r>
    <x v="3638"/>
    <n v="12.15636541931949"/>
    <n v="12.56089996337891"/>
    <n v="12.587533308664961"/>
    <n v="12.73039998531342"/>
    <n v="45050"/>
    <n v="36010"/>
    <n v="33897.777777777781"/>
    <n v="14.85999965667725"/>
    <n v="10.579999923706049"/>
    <x v="0"/>
    <x v="0"/>
    <x v="1"/>
    <x v="0"/>
  </r>
  <r>
    <x v="3639"/>
    <n v="725.28747129516285"/>
    <n v="744.10980102539065"/>
    <n v="686.32926676432294"/>
    <n v="660.03750061035157"/>
    <n v="196240"/>
    <n v="294663.33333333331"/>
    <n v="279333.33333333331"/>
    <n v="796.739990234375"/>
    <n v="486.89999389648438"/>
    <x v="0"/>
    <x v="0"/>
    <x v="1"/>
    <x v="1"/>
  </r>
  <r>
    <x v="3640"/>
    <n v="30.770288972654349"/>
    <n v="30.96439998626709"/>
    <n v="30.97726660410563"/>
    <n v="30.546599969863891"/>
    <n v="45680"/>
    <n v="42560"/>
    <n v="73412.222222222219"/>
    <n v="32.299999237060547"/>
    <n v="25.659999847412109"/>
    <x v="0"/>
    <x v="0"/>
    <x v="1"/>
    <x v="1"/>
  </r>
  <r>
    <x v="3641"/>
    <n v="75.949966467379596"/>
    <n v="75.910399932861324"/>
    <n v="79.462399902343748"/>
    <n v="78.630099983215331"/>
    <n v="255190"/>
    <n v="148980"/>
    <n v="140197.77777777781"/>
    <n v="92.040000915527344"/>
    <n v="60.580001831054688"/>
    <x v="0"/>
    <x v="0"/>
    <x v="1"/>
    <x v="0"/>
  </r>
  <r>
    <x v="3642"/>
    <n v="21.696447353773969"/>
    <n v="21.774199981689449"/>
    <n v="20.49099994659424"/>
    <n v="20.419649944305419"/>
    <n v="15950"/>
    <n v="17463.333333333328"/>
    <n v="17296.666666666672"/>
    <n v="24.219999313354489"/>
    <n v="17.729999542236332"/>
    <x v="0"/>
    <x v="0"/>
    <x v="1"/>
    <x v="1"/>
  </r>
  <r>
    <x v="3643"/>
    <n v="63.927905197724208"/>
    <n v="63.378600006103518"/>
    <n v="55.774733403523761"/>
    <n v="52.520200042724611"/>
    <n v="665450"/>
    <n v="679823.33333333337"/>
    <n v="778146.66666666663"/>
    <n v="67.069999694824219"/>
    <n v="33.200000762939453"/>
    <x v="0"/>
    <x v="0"/>
    <x v="1"/>
    <x v="1"/>
  </r>
  <r>
    <x v="3644"/>
    <n v="26.76579988827751"/>
    <n v="27.131319732666011"/>
    <n v="26.049106572469071"/>
    <n v="25.801939935684199"/>
    <n v="4560"/>
    <n v="5163.333333333333"/>
    <n v="6925.5555555555557"/>
    <n v="32.790000915527337"/>
    <n v="22.610000610351559"/>
    <x v="0"/>
    <x v="0"/>
    <x v="1"/>
    <x v="0"/>
  </r>
  <r>
    <x v="3645"/>
    <n v="41.479708450813838"/>
    <m/>
    <m/>
    <m/>
    <n v="70"/>
    <n v="143.33333333333329"/>
    <m/>
    <m/>
    <m/>
    <x v="0"/>
    <x v="0"/>
    <x v="1"/>
    <x v="1"/>
  </r>
  <r>
    <x v="3646"/>
    <n v="12.76461820587404"/>
    <n v="12.63179998397827"/>
    <n v="12.867399984995521"/>
    <n v="12.924549994468689"/>
    <n v="2060"/>
    <n v="2953.333333333333"/>
    <n v="3031.1111111111109"/>
    <n v="13.80000019073486"/>
    <n v="11.819999694824221"/>
    <x v="0"/>
    <x v="0"/>
    <x v="1"/>
    <x v="1"/>
  </r>
  <r>
    <x v="3647"/>
    <n v="10.624254646842569"/>
    <n v="10.469799976348879"/>
    <n v="9.3157333183288582"/>
    <n v="9.2214000129699709"/>
    <n v="190"/>
    <n v="236.66666666666671"/>
    <n v="535.55555555555554"/>
    <n v="11.69999980926514"/>
    <n v="7.8000001907348633"/>
    <x v="0"/>
    <x v="0"/>
    <x v="1"/>
    <x v="1"/>
  </r>
  <r>
    <x v="3648"/>
    <n v="116.86080747206459"/>
    <n v="116.36920013427731"/>
    <n v="113.5584001159668"/>
    <n v="108.8410000228882"/>
    <n v="754130"/>
    <n v="684423.33333333337"/>
    <n v="745678.88888888888"/>
    <n v="126.34999847412109"/>
    <n v="78.129997253417969"/>
    <x v="0"/>
    <x v="0"/>
    <x v="1"/>
    <x v="1"/>
  </r>
  <r>
    <x v="3649"/>
    <n v="10.339948271608581"/>
    <n v="10.52360004425049"/>
    <n v="9.8146666844685875"/>
    <n v="10.566150021553041"/>
    <n v="1249280"/>
    <n v="1482470"/>
    <n v="1286943.333333333"/>
    <n v="16.54999923706055"/>
    <n v="7.3400001525878906"/>
    <x v="0"/>
    <x v="0"/>
    <x v="1"/>
    <x v="0"/>
  </r>
  <r>
    <x v="3650"/>
    <n v="50.713303279194882"/>
    <n v="50.521599960327151"/>
    <n v="47.760399932861333"/>
    <n v="47.023299922943117"/>
    <n v="59790"/>
    <n v="65086.666666666657"/>
    <n v="79180"/>
    <n v="52.720001220703118"/>
    <n v="41.5"/>
    <x v="0"/>
    <x v="0"/>
    <x v="1"/>
    <x v="1"/>
  </r>
  <r>
    <x v="3651"/>
    <n v="90.401062910892762"/>
    <n v="88.087000122070307"/>
    <n v="84.538799947102859"/>
    <n v="83.556700057983392"/>
    <n v="364520"/>
    <n v="304256.66666666669"/>
    <n v="289843.33333333331"/>
    <n v="93.489997863769531"/>
    <n v="72.050003051757813"/>
    <x v="0"/>
    <x v="0"/>
    <x v="1"/>
    <x v="0"/>
  </r>
  <r>
    <x v="3652"/>
    <n v="18.229321331091061"/>
    <n v="17.011799964904789"/>
    <n v="18.71839996973673"/>
    <n v="20.40554996967316"/>
    <n v="158170"/>
    <n v="183616.66666666669"/>
    <n v="187600"/>
    <n v="27.04999923706055"/>
    <n v="13.72999954223633"/>
    <x v="0"/>
    <x v="0"/>
    <x v="0"/>
    <x v="0"/>
  </r>
  <r>
    <x v="3653"/>
    <n v="10.71501631428117"/>
    <n v="10.659099979400629"/>
    <n v="10.505359973907471"/>
    <n v="10.43095997810364"/>
    <n v="14820"/>
    <n v="11650"/>
    <n v="33175.555555555547"/>
    <n v="11"/>
    <n v="9.9700002670288086"/>
    <x v="0"/>
    <x v="0"/>
    <x v="0"/>
    <x v="1"/>
  </r>
  <r>
    <x v="3654"/>
    <n v="34.862145370880043"/>
    <n v="34.599739952087397"/>
    <n v="32.638293240865067"/>
    <n v="32.535584888458253"/>
    <n v="4910"/>
    <n v="5633.333333333333"/>
    <n v="5330"/>
    <n v="41.479999542236328"/>
    <n v="28.069999694824219"/>
    <x v="0"/>
    <x v="0"/>
    <x v="0"/>
    <x v="0"/>
  </r>
  <r>
    <x v="3655"/>
    <n v="12.11140502148317"/>
    <n v="12.39419998168945"/>
    <n v="15.52520001729329"/>
    <n v="16.1970500087738"/>
    <n v="693780"/>
    <n v="746956.66666666663"/>
    <n v="931091.11111111112"/>
    <n v="25.45000076293945"/>
    <n v="11.19999980926514"/>
    <x v="0"/>
    <x v="0"/>
    <x v="1"/>
    <x v="0"/>
  </r>
  <r>
    <x v="3656"/>
    <n v="38.876945327228597"/>
    <n v="36.028399963378909"/>
    <n v="34.876799939473472"/>
    <n v="35.546449937820427"/>
    <n v="6577870"/>
    <n v="8823633.333333334"/>
    <n v="9077868.8888888881"/>
    <n v="42.659999847412109"/>
    <n v="23.309999465942379"/>
    <x v="0"/>
    <x v="0"/>
    <x v="0"/>
    <x v="1"/>
  </r>
  <r>
    <x v="3657"/>
    <n v="4.4387935685320432"/>
    <n v="4.8400000095367428"/>
    <n v="6.3029333448410032"/>
    <n v="6.4167500102519988"/>
    <n v="7880"/>
    <n v="5753.333333333333"/>
    <n v="8944.4444444444453"/>
    <n v="15"/>
    <n v="3.190000057220459"/>
    <x v="0"/>
    <x v="0"/>
    <x v="1"/>
    <x v="0"/>
  </r>
  <r>
    <x v="3658"/>
    <n v="42.36784871438531"/>
    <n v="39.004799804687501"/>
    <n v="40.0467333094279"/>
    <n v="43.661350011825562"/>
    <n v="937430"/>
    <n v="1086946.666666667"/>
    <n v="1149814.444444444"/>
    <n v="59.439998626708977"/>
    <n v="30.280000686645511"/>
    <x v="0"/>
    <x v="0"/>
    <x v="0"/>
    <x v="1"/>
  </r>
  <r>
    <x v="3659"/>
    <n v="49.816533943213848"/>
    <n v="49.095799942016598"/>
    <n v="49.210866597493492"/>
    <n v="49.508149909973142"/>
    <n v="31970"/>
    <n v="17810"/>
    <n v="18145.555555555551"/>
    <n v="52.840000152587891"/>
    <n v="42.419998168945313"/>
    <x v="0"/>
    <x v="0"/>
    <x v="0"/>
    <x v="1"/>
  </r>
  <r>
    <x v="3660"/>
    <n v="26.331512573140291"/>
    <n v="26.122019996643061"/>
    <n v="24.360266660054521"/>
    <n v="23.80504498481751"/>
    <n v="80"/>
    <n v="116.6666666666667"/>
    <n v="120"/>
    <m/>
    <m/>
    <x v="0"/>
    <x v="0"/>
    <x v="0"/>
    <x v="1"/>
  </r>
  <r>
    <x v="3661"/>
    <n v="26.395090337568892"/>
    <n v="26.344940032958981"/>
    <m/>
    <m/>
    <n v="180"/>
    <n v="80"/>
    <m/>
    <m/>
    <m/>
    <x v="0"/>
    <x v="0"/>
    <x v="0"/>
    <x v="1"/>
  </r>
  <r>
    <x v="3662"/>
    <n v="18.894594044849391"/>
    <n v="18.933080024719239"/>
    <n v="17.823093363444009"/>
    <n v="17.39560501098633"/>
    <n v="170"/>
    <n v="206.66666666666671"/>
    <n v="277.77777777777783"/>
    <n v="19.913999557495121"/>
    <n v="14.692000389099119"/>
    <x v="0"/>
    <x v="0"/>
    <x v="1"/>
    <x v="1"/>
  </r>
  <r>
    <x v="3663"/>
    <n v="25.719352981608019"/>
    <n v="25.29833992004394"/>
    <m/>
    <m/>
    <n v="2330"/>
    <n v="4770"/>
    <n v="3958.8888888888891"/>
    <m/>
    <m/>
    <x v="0"/>
    <x v="0"/>
    <x v="1"/>
    <x v="1"/>
  </r>
  <r>
    <x v="3664"/>
    <n v="28.476687235307502"/>
    <n v="28.332839965820309"/>
    <n v="27.685913302103678"/>
    <n v="27.4156999874115"/>
    <n v="90"/>
    <n v="560"/>
    <n v="665.55555555555554"/>
    <n v="28.860000610351559"/>
    <n v="24.01199913024902"/>
    <x v="0"/>
    <x v="0"/>
    <x v="1"/>
    <x v="1"/>
  </r>
  <r>
    <x v="3665"/>
    <n v="64.479397759322069"/>
    <n v="63.524999847412111"/>
    <n v="58.95553316752116"/>
    <n v="59.418999900817873"/>
    <n v="1359720"/>
    <n v="1659116.666666667"/>
    <n v="1641348.888888889"/>
    <n v="84"/>
    <n v="47.150001525878913"/>
    <x v="0"/>
    <x v="0"/>
    <x v="1"/>
    <x v="1"/>
  </r>
  <r>
    <x v="3666"/>
    <n v="23.946017408234368"/>
    <n v="25.297400093078611"/>
    <n v="27.989200083414708"/>
    <n v="28.64950006484985"/>
    <n v="2163440"/>
    <n v="1185886.666666667"/>
    <n v="1078848.888888889"/>
    <n v="42.540000915527337"/>
    <n v="20.170000076293949"/>
    <x v="0"/>
    <x v="0"/>
    <x v="1"/>
    <x v="0"/>
  </r>
  <r>
    <x v="3667"/>
    <n v="15.982620193865991"/>
    <n v="16.22216005325317"/>
    <n v="15.838939990997311"/>
    <n v="15.724825000762941"/>
    <n v="2550"/>
    <n v="2010"/>
    <n v="1573.333333333333"/>
    <n v="19.256999969482418"/>
    <n v="14.079999923706049"/>
    <x v="0"/>
    <x v="0"/>
    <x v="1"/>
    <x v="1"/>
  </r>
  <r>
    <x v="3668"/>
    <n v="20.47723955076134"/>
    <n v="20.632200012207029"/>
    <n v="21.204733390808109"/>
    <n v="21.189400024414059"/>
    <n v="66620"/>
    <n v="55226.666666666657"/>
    <n v="75954.444444444438"/>
    <n v="23.319999694824219"/>
    <n v="18.809999465942379"/>
    <x v="0"/>
    <x v="0"/>
    <x v="1"/>
    <x v="1"/>
  </r>
  <r>
    <x v="3669"/>
    <n v="28.087252204801619"/>
    <n v="28.176539916992191"/>
    <n v="27.676859957377111"/>
    <n v="27.64890495300293"/>
    <n v="14770"/>
    <n v="23153.333333333328"/>
    <n v="17002.222222222219"/>
    <n v="30.343999862670898"/>
    <n v="25.51199913024902"/>
    <x v="0"/>
    <x v="0"/>
    <x v="1"/>
    <x v="1"/>
  </r>
  <r>
    <x v="3670"/>
    <n v="49.128499119041507"/>
    <n v="49.700599975585938"/>
    <n v="49.959866460164378"/>
    <n v="49.813999786376947"/>
    <n v="39050"/>
    <n v="47830"/>
    <n v="48952.222222222219"/>
    <n v="58.729999542236328"/>
    <n v="35.119998931884773"/>
    <x v="0"/>
    <x v="0"/>
    <x v="1"/>
    <x v="0"/>
  </r>
  <r>
    <x v="3671"/>
    <n v="13.87487709177352"/>
    <n v="12.832799987792971"/>
    <n v="12.26460001627604"/>
    <n v="11.62300000190735"/>
    <n v="3923460"/>
    <n v="2666030"/>
    <n v="2074185.555555556"/>
    <n v="15.11999988555908"/>
    <n v="8.130000114440918"/>
    <x v="0"/>
    <x v="0"/>
    <x v="0"/>
    <x v="0"/>
  </r>
  <r>
    <x v="3672"/>
    <n v="11.713966090607171"/>
    <n v="11.356599979400629"/>
    <n v="12.06013331095378"/>
    <n v="12.714449977874761"/>
    <n v="10921940"/>
    <n v="12767750"/>
    <n v="14377588.88888889"/>
    <n v="15.590000152587891"/>
    <n v="9.2799997329711914"/>
    <x v="0"/>
    <x v="0"/>
    <x v="0"/>
    <x v="0"/>
  </r>
  <r>
    <x v="3673"/>
    <n v="10.47322915538869"/>
    <n v="10.125700073242189"/>
    <n v="10.774600022633869"/>
    <n v="11.438995027542109"/>
    <n v="20910"/>
    <n v="12353.33333333333"/>
    <n v="15710"/>
    <n v="14.64000034332275"/>
    <n v="9.2100000381469727"/>
    <x v="0"/>
    <x v="0"/>
    <x v="0"/>
    <x v="0"/>
  </r>
  <r>
    <x v="3674"/>
    <n v="34.472251572143357"/>
    <n v="34.399399871826169"/>
    <n v="34.657533264160158"/>
    <n v="36.3894499206543"/>
    <n v="9210"/>
    <n v="14006.66666666667"/>
    <n v="13911.111111111109"/>
    <n v="43.290000915527337"/>
    <n v="28.319999694824219"/>
    <x v="0"/>
    <x v="0"/>
    <x v="0"/>
    <x v="0"/>
  </r>
  <r>
    <x v="3675"/>
    <n v="5.2217891402161634"/>
    <n v="4.8571999740600589"/>
    <n v="5.2445999924341837"/>
    <n v="5.6055999934673313"/>
    <n v="7969050"/>
    <n v="7701763.333333333"/>
    <n v="8374227.777777778"/>
    <n v="10.80000019073486"/>
    <n v="3.869999885559082"/>
    <x v="0"/>
    <x v="0"/>
    <x v="0"/>
    <x v="0"/>
  </r>
  <r>
    <x v="3676"/>
    <n v="4.608333162707229"/>
    <n v="5.2123999977111817"/>
    <n v="4.449733335177104"/>
    <n v="3.972699998617172"/>
    <n v="212630"/>
    <n v="176773.33333333331"/>
    <n v="279943.33333333331"/>
    <n v="6.1599998474121094"/>
    <n v="2.119999885559082"/>
    <x v="0"/>
    <x v="0"/>
    <x v="1"/>
    <x v="0"/>
  </r>
  <r>
    <x v="3677"/>
    <n v="5.2660633206969374"/>
    <n v="5.1417999649047852"/>
    <n v="5.1032666460673024"/>
    <n v="5.1387999892234806"/>
    <n v="3343450"/>
    <n v="3376863.333333333"/>
    <n v="2547136.666666667"/>
    <n v="6.25"/>
    <n v="3.6400001049041748"/>
    <x v="0"/>
    <x v="0"/>
    <x v="1"/>
    <x v="0"/>
  </r>
  <r>
    <x v="3678"/>
    <n v="11.86558274263316"/>
    <n v="11.251000003814699"/>
    <n v="11.86526668866475"/>
    <n v="12.75270002603531"/>
    <n v="137700"/>
    <n v="186186.66666666669"/>
    <n v="268171.11111111112"/>
    <n v="20.54000091552734"/>
    <n v="7.75"/>
    <x v="0"/>
    <x v="0"/>
    <x v="0"/>
    <x v="0"/>
  </r>
  <r>
    <x v="3679"/>
    <n v="19.512213345629259"/>
    <n v="19.222300071716312"/>
    <n v="19.55536664326986"/>
    <n v="19.701349973678589"/>
    <n v="27540"/>
    <n v="25686.666666666672"/>
    <n v="42201.111111111109"/>
    <n v="23.20999908447266"/>
    <n v="16.760000228881839"/>
    <x v="0"/>
    <x v="0"/>
    <x v="0"/>
    <x v="0"/>
  </r>
  <r>
    <x v="3680"/>
    <n v="273.53703108634471"/>
    <n v="283.37439758300781"/>
    <n v="270.08013254801432"/>
    <n v="261.22699958801269"/>
    <n v="1019690"/>
    <n v="1380516.666666667"/>
    <n v="1339786.666666667"/>
    <n v="303.48001098632813"/>
    <n v="183.78999328613281"/>
    <x v="0"/>
    <x v="0"/>
    <x v="1"/>
    <x v="1"/>
  </r>
  <r>
    <x v="3681"/>
    <n v="12.84866003585705"/>
    <n v="12.49640005111694"/>
    <n v="12.50796669642131"/>
    <n v="11.860275008678441"/>
    <n v="493210"/>
    <n v="379983.33333333331"/>
    <n v="430686.66666666669"/>
    <n v="14.760000228881839"/>
    <n v="6.4699997901916504"/>
    <x v="0"/>
    <x v="0"/>
    <x v="1"/>
    <x v="0"/>
  </r>
  <r>
    <x v="3682"/>
    <n v="40.399436137749923"/>
    <n v="39.304800033569343"/>
    <n v="37.601866734822593"/>
    <n v="37.0951501083374"/>
    <n v="598300"/>
    <n v="663926.66666666663"/>
    <n v="619027.77777777775"/>
    <n v="44.799999237060547"/>
    <n v="27"/>
    <x v="1"/>
    <x v="0"/>
    <x v="1"/>
    <x v="0"/>
  </r>
  <r>
    <x v="3683"/>
    <n v="44.879175681303479"/>
    <n v="41.553199691772463"/>
    <n v="37.5124666595459"/>
    <n v="35.863899965286258"/>
    <n v="343850"/>
    <n v="336826.66666666669"/>
    <n v="163902.22222222219"/>
    <n v="47.5"/>
    <n v="26.059999465942379"/>
    <x v="1"/>
    <x v="0"/>
    <x v="0"/>
    <x v="1"/>
  </r>
  <r>
    <x v="3684"/>
    <n v="2.250282930298614"/>
    <n v="2.790479998588562"/>
    <n v="5.3494133392969756"/>
    <n v="7.1254599964618679"/>
    <n v="91670"/>
    <n v="307740"/>
    <n v="494226.66666666669"/>
    <n v="25.20000076293945"/>
    <n v="1.549999952316284"/>
    <x v="0"/>
    <x v="0"/>
    <x v="1"/>
    <x v="0"/>
  </r>
  <r>
    <x v="3685"/>
    <n v="59.766445446577087"/>
    <n v="59.781399993896493"/>
    <n v="54.811600011189782"/>
    <n v="50.595550041198727"/>
    <n v="99990"/>
    <n v="72196.666666666672"/>
    <n v="68035.555555555562"/>
    <n v="64.180000305175781"/>
    <n v="28.430000305175781"/>
    <x v="0"/>
    <x v="0"/>
    <x v="1"/>
    <x v="0"/>
  </r>
  <r>
    <x v="3686"/>
    <n v="23.417570740196741"/>
    <n v="22.438199920654299"/>
    <n v="20.513399950663249"/>
    <n v="20.78074995994568"/>
    <n v="111030"/>
    <n v="91096.666666666672"/>
    <n v="125291.11111111109"/>
    <n v="24.64999961853027"/>
    <n v="17.379999160766602"/>
    <x v="0"/>
    <x v="0"/>
    <x v="1"/>
    <x v="0"/>
  </r>
  <r>
    <x v="3687"/>
    <n v="14.0798971815975"/>
    <n v="13.018599987030029"/>
    <n v="14.61613331476847"/>
    <n v="14.15239997386932"/>
    <n v="106280"/>
    <n v="109640"/>
    <n v="114892.2222222222"/>
    <n v="19.870000839233398"/>
    <n v="7.6500000953674316"/>
    <x v="0"/>
    <x v="0"/>
    <x v="1"/>
    <x v="0"/>
  </r>
  <r>
    <x v="3688"/>
    <n v="10.778672506925989"/>
    <n v="10.75380001068115"/>
    <n v="10.546533330281569"/>
    <n v="10.46625999450684"/>
    <n v="0"/>
    <n v="1073.333333333333"/>
    <n v="3752.2222222222222"/>
    <n v="10.85000038146973"/>
    <n v="10.02999973297119"/>
    <x v="0"/>
    <x v="0"/>
    <x v="1"/>
    <x v="1"/>
  </r>
  <r>
    <x v="3689"/>
    <n v="25.86007356683681"/>
    <m/>
    <m/>
    <m/>
    <n v="39520"/>
    <n v="42146.666666666657"/>
    <m/>
    <m/>
    <m/>
    <x v="0"/>
    <x v="0"/>
    <x v="1"/>
    <x v="0"/>
  </r>
  <r>
    <x v="3690"/>
    <n v="16.008042048261981"/>
    <n v="15.78224006652832"/>
    <n v="15.8263933690389"/>
    <n v="16.153885011672969"/>
    <n v="2280"/>
    <n v="1606.666666666667"/>
    <n v="18357.777777777781"/>
    <n v="25.72500038146973"/>
    <n v="14.8129997253418"/>
    <x v="0"/>
    <x v="0"/>
    <x v="1"/>
    <x v="1"/>
  </r>
  <r>
    <x v="3691"/>
    <n v="28.510298685678539"/>
    <n v="27.94440006256103"/>
    <n v="29.441666704813638"/>
    <n v="28.827800045013429"/>
    <n v="1334090"/>
    <n v="1645663.333333333"/>
    <n v="1952977.777777778"/>
    <n v="40.240001678466797"/>
    <n v="22.04000091552734"/>
    <x v="0"/>
    <x v="0"/>
    <x v="1"/>
    <x v="0"/>
  </r>
  <r>
    <x v="3692"/>
    <n v="34.175019861292569"/>
    <n v="34.434319915771482"/>
    <n v="34.75198669433594"/>
    <n v="34.623215045928958"/>
    <n v="5910"/>
    <n v="4723.333333333333"/>
    <n v="8057.7777777777774"/>
    <n v="36.235000610351563"/>
    <n v="32.805000305175781"/>
    <x v="0"/>
    <x v="0"/>
    <x v="1"/>
    <x v="1"/>
  </r>
  <r>
    <x v="3693"/>
    <n v="13.042879257939759"/>
    <n v="13.894399948120119"/>
    <n v="13.818933289845781"/>
    <n v="13.68364999294281"/>
    <n v="397210"/>
    <n v="881706.66666666663"/>
    <n v="774525.5555555555"/>
    <n v="15.60999965667725"/>
    <n v="12"/>
    <x v="0"/>
    <x v="0"/>
    <x v="1"/>
    <x v="1"/>
  </r>
  <r>
    <x v="3694"/>
    <n v="3.9893266597391772"/>
    <n v="3.577460017204285"/>
    <n v="3.1983533469835921"/>
    <n v="2.912315009832382"/>
    <n v="120170"/>
    <n v="1757730"/>
    <n v="611784.77777777775"/>
    <n v="7.2300000190734863"/>
    <n v="1.360000014305115"/>
    <x v="0"/>
    <x v="0"/>
    <x v="1"/>
    <x v="0"/>
  </r>
  <r>
    <x v="3695"/>
    <n v="10.29960078912716"/>
    <n v="10.273860034942629"/>
    <n v="10.15494665781657"/>
    <n v="10.079380021095281"/>
    <n v="26490"/>
    <n v="218020"/>
    <n v="101608.88888888891"/>
    <n v="10.319999694824221"/>
    <n v="9.6599998474121094"/>
    <x v="0"/>
    <x v="0"/>
    <x v="0"/>
    <x v="1"/>
  </r>
  <r>
    <x v="3696"/>
    <n v="2.0858292702947741"/>
    <n v="2.1281200027465821"/>
    <n v="1.804906669457754"/>
    <n v="1.879360003471374"/>
    <n v="6250"/>
    <n v="8040"/>
    <n v="15558.888888888891"/>
    <n v="2.7400000095367432"/>
    <n v="1.120000004768372"/>
    <x v="0"/>
    <x v="0"/>
    <x v="1"/>
    <x v="0"/>
  </r>
  <r>
    <x v="3697"/>
    <n v="326.81550621114701"/>
    <n v="316.0729992675781"/>
    <n v="304.9162001546224"/>
    <n v="307.4102003479004"/>
    <n v="3532530"/>
    <n v="3088280"/>
    <n v="3956465.555555556"/>
    <n v="339.79000854492188"/>
    <n v="266.57998657226563"/>
    <x v="0"/>
    <x v="0"/>
    <x v="0"/>
    <x v="1"/>
  </r>
  <r>
    <x v="3698"/>
    <n v="23.322568628163509"/>
    <n v="23.421800003051761"/>
    <n v="23.333500010172521"/>
    <n v="22.93182502746582"/>
    <n v="710"/>
    <n v="993.33333333333337"/>
    <n v="1384.4444444444439"/>
    <n v="24.229999542236332"/>
    <n v="18.766000747680661"/>
    <x v="0"/>
    <x v="0"/>
    <x v="1"/>
    <x v="1"/>
  </r>
  <r>
    <x v="3699"/>
    <n v="66.414187887546049"/>
    <n v="67.346599578857422"/>
    <n v="67.243333104451494"/>
    <n v="67.301849822998051"/>
    <n v="1343890"/>
    <n v="1800303.333333333"/>
    <n v="1780694.444444444"/>
    <n v="71.44000244140625"/>
    <n v="56.470001220703118"/>
    <x v="0"/>
    <x v="0"/>
    <x v="1"/>
    <x v="1"/>
  </r>
  <r>
    <x v="3700"/>
    <n v="23.175072801842479"/>
    <n v="23.323180046081539"/>
    <n v="23.21966000874837"/>
    <n v="22.775344991683959"/>
    <n v="152700"/>
    <n v="179393.33333333331"/>
    <n v="194714.44444444441"/>
    <n v="24.110000610351559"/>
    <n v="18.030000686645511"/>
    <x v="0"/>
    <x v="0"/>
    <x v="1"/>
    <x v="1"/>
  </r>
  <r>
    <x v="3701"/>
    <n v="48.51921042699712"/>
    <n v="48.519599990844718"/>
    <n v="48.300600077311188"/>
    <n v="48.006400070190431"/>
    <n v="970"/>
    <n v="1670"/>
    <n v="2388.8888888888891"/>
    <n v="49.110000610351563"/>
    <n v="44.860000610351563"/>
    <x v="0"/>
    <x v="0"/>
    <x v="1"/>
    <x v="1"/>
  </r>
  <r>
    <x v="3702"/>
    <n v="21.290672564800602"/>
    <n v="21.780200042724609"/>
    <n v="24.15100002288818"/>
    <n v="25.185949993133541"/>
    <n v="88760"/>
    <n v="99590"/>
    <n v="108170"/>
    <n v="30.64999961853027"/>
    <n v="20.309999465942379"/>
    <x v="0"/>
    <x v="0"/>
    <x v="1"/>
    <x v="1"/>
  </r>
  <r>
    <x v="3703"/>
    <n v="11.115191590004301"/>
    <n v="11.314040012359619"/>
    <n v="12.174139995574951"/>
    <n v="12.65530498504639"/>
    <n v="2800"/>
    <n v="1896.666666666667"/>
    <n v="1988.8888888888889"/>
    <n v="16.61199951171875"/>
    <n v="10"/>
    <x v="0"/>
    <x v="0"/>
    <x v="1"/>
    <x v="1"/>
  </r>
  <r>
    <x v="3704"/>
    <n v="28.35887753111674"/>
    <n v="28.596059837341311"/>
    <n v="28.572193272908532"/>
    <n v="28.102789936065669"/>
    <n v="5610"/>
    <n v="4433.333333333333"/>
    <n v="5730"/>
    <n v="29.7859992980957"/>
    <n v="23.860000610351559"/>
    <x v="0"/>
    <x v="0"/>
    <x v="1"/>
    <x v="1"/>
  </r>
  <r>
    <x v="3705"/>
    <n v="8.271229085340341"/>
    <n v="8.5136199665069583"/>
    <n v="9.294846652348836"/>
    <n v="9.4388099884986882"/>
    <n v="29640"/>
    <n v="24156.666666666672"/>
    <n v="25346.666666666672"/>
    <n v="13.64000034332275"/>
    <n v="7.5799999237060547"/>
    <x v="0"/>
    <x v="0"/>
    <x v="1"/>
    <x v="0"/>
  </r>
  <r>
    <x v="3706"/>
    <n v="9.792997205993542"/>
    <n v="9.5515999794006348"/>
    <n v="9.2261999766031906"/>
    <n v="9.5520499801635737"/>
    <n v="578710"/>
    <n v="639783.33333333337"/>
    <n v="537612.22222222225"/>
    <n v="11.89999961853027"/>
    <n v="6.619999885559082"/>
    <x v="0"/>
    <x v="0"/>
    <x v="1"/>
    <x v="0"/>
  </r>
  <r>
    <x v="3707"/>
    <n v="44.106968355822069"/>
    <n v="43.938780288696293"/>
    <n v="41.935080083211261"/>
    <m/>
    <n v="5460"/>
    <n v="18560"/>
    <n v="23441.111111111109"/>
    <m/>
    <m/>
    <x v="0"/>
    <x v="0"/>
    <x v="1"/>
    <x v="1"/>
  </r>
  <r>
    <x v="3708"/>
    <n v="102.7431480764949"/>
    <n v="101.50940017700199"/>
    <n v="101.6157335408529"/>
    <n v="102.4140501022339"/>
    <n v="377530"/>
    <n v="444510"/>
    <n v="501632.22222222219"/>
    <n v="108.19000244140619"/>
    <n v="91.290000915527344"/>
    <x v="0"/>
    <x v="0"/>
    <x v="1"/>
    <x v="1"/>
  </r>
  <r>
    <x v="3709"/>
    <n v="29.945498034473591"/>
    <n v="35.545999832153321"/>
    <n v="37.982133356730152"/>
    <n v="38.579150009155271"/>
    <n v="14214580"/>
    <n v="5027056.666666667"/>
    <n v="1909507.777777778"/>
    <n v="43.450000762939453"/>
    <n v="12.02999973297119"/>
    <x v="0"/>
    <x v="0"/>
    <x v="1"/>
    <x v="0"/>
  </r>
  <r>
    <x v="3710"/>
    <n v="11.376507155614201"/>
    <n v="11.251199989318851"/>
    <n v="10.211033337910971"/>
    <n v="9.7196750164031975"/>
    <n v="220470"/>
    <n v="153883.33333333331"/>
    <n v="235766.66666666669"/>
    <n v="12.97999954223633"/>
    <n v="6.380000114440918"/>
    <x v="0"/>
    <x v="0"/>
    <x v="1"/>
    <x v="0"/>
  </r>
  <r>
    <x v="3711"/>
    <n v="25.689784542237739"/>
    <n v="26.294739952087401"/>
    <m/>
    <m/>
    <n v="80"/>
    <n v="140"/>
    <m/>
    <m/>
    <m/>
    <x v="0"/>
    <x v="0"/>
    <x v="1"/>
    <x v="1"/>
  </r>
  <r>
    <x v="3712"/>
    <n v="40.608197692204868"/>
    <n v="40.776400222778321"/>
    <n v="40.400366846720381"/>
    <n v="39.265775165557862"/>
    <n v="47800"/>
    <n v="49866.666666666657"/>
    <n v="81808.888888888891"/>
    <n v="41.965000152587891"/>
    <n v="31.055000305175781"/>
    <x v="0"/>
    <x v="0"/>
    <x v="1"/>
    <x v="1"/>
  </r>
  <r>
    <x v="3713"/>
    <n v="24.611472941917789"/>
    <n v="24.643540077209469"/>
    <n v="24.236233380635579"/>
    <n v="24.147080068588259"/>
    <n v="13900"/>
    <n v="14163.33333333333"/>
    <n v="29346.666666666672"/>
    <n v="25.85000038146973"/>
    <n v="22.416000366210941"/>
    <x v="0"/>
    <x v="0"/>
    <x v="1"/>
    <x v="1"/>
  </r>
  <r>
    <x v="3714"/>
    <n v="47.265250658818509"/>
    <n v="45.967000045776373"/>
    <n v="44.828066660563152"/>
    <n v="44.400699958801269"/>
    <n v="118080"/>
    <n v="207083.33333333331"/>
    <n v="247201.11111111109"/>
    <n v="55.799999237060547"/>
    <n v="27.45999908447266"/>
    <x v="0"/>
    <x v="0"/>
    <x v="1"/>
    <x v="0"/>
  </r>
  <r>
    <x v="3715"/>
    <n v="30.247921777367839"/>
    <n v="30.39880001068115"/>
    <n v="29.795733299255371"/>
    <n v="29.882349958419798"/>
    <n v="443510"/>
    <n v="457613.33333333331"/>
    <n v="467055.55555555562"/>
    <n v="34.090000152587891"/>
    <n v="27"/>
    <x v="0"/>
    <x v="0"/>
    <x v="1"/>
    <x v="1"/>
  </r>
  <r>
    <x v="3716"/>
    <n v="18.625125968041239"/>
    <n v="18.526079978942871"/>
    <n v="17.900173314412431"/>
    <n v="17.80647998809814"/>
    <n v="20340"/>
    <n v="32410"/>
    <n v="29730"/>
    <n v="18.860000610351559"/>
    <n v="16.780000686645511"/>
    <x v="0"/>
    <x v="0"/>
    <x v="1"/>
    <x v="1"/>
  </r>
  <r>
    <x v="3717"/>
    <n v="172.29702241746341"/>
    <n v="172.62779937744139"/>
    <n v="170.34733286539711"/>
    <n v="167.2021496582031"/>
    <n v="256540"/>
    <n v="272323.33333333331"/>
    <n v="333012.22222222219"/>
    <n v="180.28999328613281"/>
    <n v="139.72999572753909"/>
    <x v="0"/>
    <x v="0"/>
    <x v="1"/>
    <x v="0"/>
  </r>
  <r>
    <x v="3718"/>
    <n v="129.09175632838819"/>
    <n v="120.0074002075195"/>
    <n v="107.1764666239421"/>
    <n v="105.30340003967289"/>
    <n v="313650"/>
    <n v="509893.33333333331"/>
    <n v="516951.11111111112"/>
    <n v="141.74000549316409"/>
    <n v="81.800003051757813"/>
    <x v="0"/>
    <x v="0"/>
    <x v="0"/>
    <x v="0"/>
  </r>
  <r>
    <x v="3719"/>
    <n v="30.522668250176679"/>
    <n v="30.542040023803711"/>
    <n v="30.542319971720381"/>
    <n v="30.619914979934691"/>
    <n v="320"/>
    <n v="550"/>
    <n v="1786.666666666667"/>
    <n v="35.2760009765625"/>
    <n v="28.62299919128418"/>
    <x v="0"/>
    <x v="0"/>
    <x v="1"/>
    <x v="1"/>
  </r>
  <r>
    <x v="3720"/>
    <n v="20.457724046598251"/>
    <n v="19.149199981689449"/>
    <n v="18.230266672770181"/>
    <n v="18.2955500125885"/>
    <n v="1147830"/>
    <n v="513663.33333333331"/>
    <n v="296751.11111111112"/>
    <n v="21.79000091552734"/>
    <n v="15.920000076293951"/>
    <x v="0"/>
    <x v="0"/>
    <x v="1"/>
    <x v="0"/>
  </r>
  <r>
    <x v="3721"/>
    <n v="7.7678995962494799"/>
    <n v="9.4742999744415286"/>
    <n v="12.652860005696621"/>
    <n v="11.47814499378204"/>
    <n v="18140"/>
    <n v="24986.666666666672"/>
    <n v="260175.83333333331"/>
    <n v="21.20000076293945"/>
    <n v="5.440000057220459"/>
    <x v="0"/>
    <x v="0"/>
    <x v="1"/>
    <x v="0"/>
  </r>
  <r>
    <x v="3722"/>
    <n v="1.565227612998314"/>
    <n v="1.567999999523163"/>
    <n v="1.1996533314386999"/>
    <n v="1.0807249978184701"/>
    <n v="318060"/>
    <n v="592980"/>
    <n v="606214.4444444445"/>
    <n v="1.8400000333786011"/>
    <n v="0.61000001430511475"/>
    <x v="0"/>
    <x v="0"/>
    <x v="1"/>
    <x v="0"/>
  </r>
  <r>
    <x v="3723"/>
    <n v="10.742195329232141"/>
    <n v="10.648199996948239"/>
    <n v="11.1538000424703"/>
    <n v="11.33360002040863"/>
    <n v="28480"/>
    <n v="30703.333333333328"/>
    <n v="31540"/>
    <n v="12.80000019073486"/>
    <n v="10.180000305175779"/>
    <x v="0"/>
    <x v="0"/>
    <x v="1"/>
    <x v="1"/>
  </r>
  <r>
    <x v="3724"/>
    <n v="24.949674939784401"/>
    <n v="24.874259948730469"/>
    <n v="24.04007995605469"/>
    <n v="23.86353994369507"/>
    <n v="15240"/>
    <n v="21560"/>
    <n v="36737.777777777781"/>
    <n v="25.20999908447266"/>
    <n v="22.309999465942379"/>
    <x v="0"/>
    <x v="0"/>
    <x v="1"/>
    <x v="1"/>
  </r>
  <r>
    <x v="3725"/>
    <n v="35.343369711111983"/>
    <n v="34.615299987792973"/>
    <n v="33.837480150858561"/>
    <n v="33.570225143432623"/>
    <n v="8980"/>
    <n v="10846.66666666667"/>
    <n v="14357.777777777779"/>
    <n v="36.099998474121087"/>
    <n v="27.965999603271481"/>
    <x v="0"/>
    <x v="0"/>
    <x v="0"/>
    <x v="1"/>
  </r>
  <r>
    <x v="3726"/>
    <n v="20.183329616549809"/>
    <n v="20.491200027465819"/>
    <n v="20.114999999999998"/>
    <n v="19.72559997558594"/>
    <n v="32470"/>
    <n v="24476.666666666672"/>
    <n v="23711.111111111109"/>
    <n v="22.340000152587891"/>
    <n v="16.819999694824219"/>
    <x v="0"/>
    <x v="0"/>
    <x v="1"/>
    <x v="1"/>
  </r>
  <r>
    <x v="3727"/>
    <n v="150.78408989671769"/>
    <n v="141.96719970703131"/>
    <n v="139.57406697591139"/>
    <n v="139.91340026855471"/>
    <n v="1377920"/>
    <n v="1744933.333333333"/>
    <n v="1637835.555555556"/>
    <n v="160.44000244140619"/>
    <n v="100.7399978637695"/>
    <x v="0"/>
    <x v="0"/>
    <x v="0"/>
    <x v="1"/>
  </r>
  <r>
    <x v="3728"/>
    <n v="30.49736534690609"/>
    <n v="30.355400123596191"/>
    <n v="29.286466725667321"/>
    <n v="29.334850053787228"/>
    <n v="944060"/>
    <n v="630646.66666666663"/>
    <n v="676711.11111111112"/>
    <n v="32.060001373291023"/>
    <n v="24.370000839233398"/>
    <x v="0"/>
    <x v="0"/>
    <x v="0"/>
    <x v="0"/>
  </r>
  <r>
    <x v="3729"/>
    <n v="30.459545752141359"/>
    <n v="30.359280090332032"/>
    <n v="30.423213272094731"/>
    <n v="30.44854491233826"/>
    <n v="1460"/>
    <n v="1250"/>
    <n v="1721.1111111111111"/>
    <n v="32.700000762939453"/>
    <n v="28.742000579833981"/>
    <x v="0"/>
    <x v="0"/>
    <x v="0"/>
    <x v="1"/>
  </r>
  <r>
    <x v="3730"/>
    <n v="30.653967422363149"/>
    <n v="31.037600021362309"/>
    <n v="30.868199996948238"/>
    <n v="30.061600017547612"/>
    <n v="16270"/>
    <n v="11706.66666666667"/>
    <n v="7918.8888888888887"/>
    <n v="32.229999542236328"/>
    <n v="23.29000091552734"/>
    <x v="0"/>
    <x v="0"/>
    <x v="1"/>
    <x v="1"/>
  </r>
  <r>
    <x v="3731"/>
    <n v="33.173315721280559"/>
    <n v="33.163600082397458"/>
    <n v="30.34246662139893"/>
    <n v="30.980499982833859"/>
    <n v="157090"/>
    <n v="380890"/>
    <n v="213961.11111111109"/>
    <n v="40.970001220703118"/>
    <n v="26.120000839233398"/>
    <x v="0"/>
    <x v="0"/>
    <x v="1"/>
    <x v="1"/>
  </r>
  <r>
    <x v="3732"/>
    <n v="24.87677714859727"/>
    <n v="25.019719810485839"/>
    <n v="25.62027997334798"/>
    <n v="25.436574954986568"/>
    <n v="820"/>
    <n v="1380"/>
    <n v="1591.1111111111111"/>
    <n v="26.58499908447266"/>
    <n v="22.705999374389648"/>
    <x v="0"/>
    <x v="0"/>
    <x v="1"/>
    <x v="1"/>
  </r>
  <r>
    <x v="3733"/>
    <n v="31.798170802956459"/>
    <n v="31.98317977905273"/>
    <n v="31.588053296407061"/>
    <n v="31.407939977645871"/>
    <n v="31780"/>
    <n v="41516.666666666657"/>
    <n v="45575.555555555547"/>
    <n v="34.790000915527337"/>
    <n v="27.780000686645511"/>
    <x v="0"/>
    <x v="0"/>
    <x v="1"/>
    <x v="1"/>
  </r>
  <r>
    <x v="3734"/>
    <n v="19.83783343099098"/>
    <m/>
    <m/>
    <m/>
    <n v="38970"/>
    <m/>
    <m/>
    <m/>
    <m/>
    <x v="0"/>
    <x v="0"/>
    <x v="1"/>
    <x v="1"/>
  </r>
  <r>
    <x v="3735"/>
    <n v="15.016250166626699"/>
    <n v="14.53439994812012"/>
    <n v="16.218266588846841"/>
    <n v="16.614149971008299"/>
    <n v="630"/>
    <n v="616.66666666666663"/>
    <n v="2593.333333333333"/>
    <n v="21"/>
    <n v="13.35999965667725"/>
    <x v="0"/>
    <x v="0"/>
    <x v="1"/>
    <x v="1"/>
  </r>
  <r>
    <x v="3736"/>
    <n v="5.0596653744032167"/>
    <n v="4.826600008010864"/>
    <n v="4.2683000040054324"/>
    <n v="4.2858750009536744"/>
    <n v="45610"/>
    <n v="49663.333333333343"/>
    <n v="51207.777777777781"/>
    <n v="6.0999999046325684"/>
    <n v="3.4600000381469731"/>
    <x v="0"/>
    <x v="0"/>
    <x v="1"/>
    <x v="0"/>
  </r>
  <r>
    <x v="3737"/>
    <n v="15.358895269593321"/>
    <n v="15.414500102996829"/>
    <n v="14.081673367818199"/>
    <n v="13.57551002025604"/>
    <n v="2230"/>
    <n v="2833.333333333333"/>
    <n v="4006.666666666667"/>
    <n v="16.13899993896484"/>
    <n v="11.08800029754639"/>
    <x v="0"/>
    <x v="0"/>
    <x v="1"/>
    <x v="1"/>
  </r>
  <r>
    <x v="3738"/>
    <n v="20.65952651699148"/>
    <n v="20.690599937438961"/>
    <n v="20.554873237609861"/>
    <n v="20.555529918670651"/>
    <n v="7550"/>
    <n v="37410"/>
    <n v="23872.222222222219"/>
    <m/>
    <m/>
    <x v="0"/>
    <x v="0"/>
    <x v="1"/>
    <x v="1"/>
  </r>
  <r>
    <x v="3739"/>
    <n v="8.4506305274572444"/>
    <n v="8.7569999885559078"/>
    <n v="9.1163333447774253"/>
    <n v="9.5901500129699713"/>
    <n v="149240"/>
    <n v="185900"/>
    <n v="205103.33333333331"/>
    <n v="12.010000228881839"/>
    <n v="7.7800002098083496"/>
    <x v="0"/>
    <x v="0"/>
    <x v="1"/>
    <x v="1"/>
  </r>
  <r>
    <x v="3740"/>
    <n v="18.208470730782469"/>
    <n v="17.547400074005129"/>
    <n v="20.899800027211509"/>
    <n v="23.58815000057221"/>
    <n v="160850"/>
    <n v="194816.66666666669"/>
    <n v="253011.11111111109"/>
    <n v="34.130001068115227"/>
    <n v="15.260000228881839"/>
    <x v="0"/>
    <x v="0"/>
    <x v="0"/>
    <x v="0"/>
  </r>
  <r>
    <x v="3741"/>
    <n v="23.829283777059182"/>
    <n v="23.89639999389648"/>
    <n v="23.399026641845701"/>
    <n v="22.993159980773921"/>
    <n v="42880"/>
    <n v="73990"/>
    <n v="78318.888888888891"/>
    <n v="24.520000457763668"/>
    <n v="19.231000900268551"/>
    <x v="0"/>
    <x v="0"/>
    <x v="1"/>
    <x v="1"/>
  </r>
  <r>
    <x v="3742"/>
    <n v="3.5063311327540472"/>
    <n v="3.7076000022888178"/>
    <n v="3.137399989763896"/>
    <n v="2.9389999914169311"/>
    <n v="257580"/>
    <n v="168833.33333333331"/>
    <n v="199018.88888888891"/>
    <n v="4.0300002098083496"/>
    <n v="1.529999971389771"/>
    <x v="0"/>
    <x v="0"/>
    <x v="1"/>
    <x v="0"/>
  </r>
  <r>
    <x v="3743"/>
    <n v="22.508299846456119"/>
    <n v="22.01546005249023"/>
    <n v="21.968380101521809"/>
    <n v="21.885005044937131"/>
    <n v="35700"/>
    <n v="23670"/>
    <n v="28931.111111111109"/>
    <n v="23.159999847412109"/>
    <n v="19.658000946044918"/>
    <x v="0"/>
    <x v="0"/>
    <x v="0"/>
    <x v="1"/>
  </r>
  <r>
    <x v="3744"/>
    <n v="8.4888819047505191"/>
    <n v="8.5483800315856939"/>
    <n v="9.0501800092061355"/>
    <n v="9.1741850185394291"/>
    <n v="84370"/>
    <n v="68940"/>
    <n v="68470"/>
    <n v="10.590000152587891"/>
    <n v="8.25"/>
    <x v="0"/>
    <x v="0"/>
    <x v="1"/>
    <x v="1"/>
  </r>
  <r>
    <x v="3745"/>
    <n v="8.8677781539405398"/>
    <n v="9.0963999557495114"/>
    <n v="9.1235999743143719"/>
    <n v="8.9986999869346622"/>
    <n v="114120"/>
    <n v="107170"/>
    <n v="100087.7777777778"/>
    <n v="12.939999580383301"/>
    <n v="7.880000114440918"/>
    <x v="0"/>
    <x v="0"/>
    <x v="1"/>
    <x v="0"/>
  </r>
  <r>
    <x v="3746"/>
    <n v="45.383955044630042"/>
    <n v="45.874399871826171"/>
    <n v="45.355466715494792"/>
    <n v="44.246350097656247"/>
    <n v="722460"/>
    <n v="755036.66666666663"/>
    <n v="762817.77777777775"/>
    <n v="50.209999084472663"/>
    <n v="32.889999389648438"/>
    <x v="0"/>
    <x v="0"/>
    <x v="1"/>
    <x v="0"/>
  </r>
  <r>
    <x v="3747"/>
    <n v="11.005788131133579"/>
    <n v="10.804780101776119"/>
    <n v="10.564026711781819"/>
    <n v="10.47168506622315"/>
    <n v="18710"/>
    <n v="103703.3333333333"/>
    <n v="35606.666666666657"/>
    <n v="13.19999980926514"/>
    <n v="10.05000019073486"/>
    <x v="0"/>
    <x v="0"/>
    <x v="1"/>
    <x v="0"/>
  </r>
  <r>
    <x v="3748"/>
    <n v="80.128654249581473"/>
    <n v="79.911000213623041"/>
    <n v="79.467866617838538"/>
    <n v="77.609299964904778"/>
    <n v="182060"/>
    <n v="159813.33333333331"/>
    <n v="182126.66666666669"/>
    <n v="89.180000305175781"/>
    <n v="53.549999237060547"/>
    <x v="0"/>
    <x v="0"/>
    <x v="1"/>
    <x v="0"/>
  </r>
  <r>
    <x v="3749"/>
    <n v="10.50094811444337"/>
    <n v="10.48039993286133"/>
    <n v="10.361060028076171"/>
    <n v="10.283645019531249"/>
    <n v="406010"/>
    <n v="217916.66666666669"/>
    <n v="96208.888888888891"/>
    <n v="10.579999923706049"/>
    <n v="9.8599996566772461"/>
    <x v="0"/>
    <x v="0"/>
    <x v="0"/>
    <x v="1"/>
  </r>
  <r>
    <x v="3750"/>
    <n v="9.3246449867894494"/>
    <n v="8.1082599735260015"/>
    <n v="8.5067532920837401"/>
    <n v="8.9202299690246587"/>
    <n v="45350"/>
    <n v="28726.666666666672"/>
    <n v="20760"/>
    <n v="14.97000026702881"/>
    <n v="6.25"/>
    <x v="0"/>
    <x v="0"/>
    <x v="0"/>
    <x v="0"/>
  </r>
  <r>
    <x v="3751"/>
    <n v="5.5997461347586377"/>
    <n v="5.6203999996185301"/>
    <n v="8.0228666845957441"/>
    <n v="8.8243999934196466"/>
    <n v="28790"/>
    <n v="30076.666666666672"/>
    <n v="42038.888888888891"/>
    <n v="17.64999961853027"/>
    <n v="5.119999885559082"/>
    <x v="0"/>
    <x v="0"/>
    <x v="1"/>
    <x v="0"/>
  </r>
  <r>
    <x v="3752"/>
    <n v="48.398647771296247"/>
    <n v="50.659800033569333"/>
    <n v="47.863466491699221"/>
    <n v="47.40164981842041"/>
    <n v="191320"/>
    <n v="216640"/>
    <n v="282160"/>
    <n v="53.700000762939453"/>
    <n v="36.650001525878913"/>
    <x v="0"/>
    <x v="0"/>
    <x v="1"/>
    <x v="0"/>
  </r>
  <r>
    <x v="3753"/>
    <n v="43.413411012557958"/>
    <n v="40.218599929809571"/>
    <n v="53.378533172607419"/>
    <n v="56.439199829101561"/>
    <n v="271440"/>
    <n v="300083.33333333331"/>
    <n v="319170"/>
    <n v="73.360000610351563"/>
    <n v="35.279998779296882"/>
    <x v="0"/>
    <x v="0"/>
    <x v="1"/>
    <x v="0"/>
  </r>
  <r>
    <x v="3754"/>
    <n v="37.349931685088933"/>
    <n v="38.003800315856942"/>
    <n v="32.949800186157233"/>
    <n v="31.479250183105471"/>
    <n v="89970"/>
    <n v="102323.3333333333"/>
    <n v="136433.33333333331"/>
    <n v="44.119998931884773"/>
    <n v="18.879999160766602"/>
    <x v="0"/>
    <x v="0"/>
    <x v="1"/>
    <x v="0"/>
  </r>
  <r>
    <x v="3755"/>
    <n v="3.6856556346284348"/>
    <n v="3.6729999876022341"/>
    <n v="4.7092666689554852"/>
    <n v="5.3353000044822689"/>
    <n v="2794980"/>
    <n v="2204050"/>
    <n v="2304567.777777778"/>
    <n v="12.069999694824221"/>
    <n v="3.119999885559082"/>
    <x v="0"/>
    <x v="0"/>
    <x v="1"/>
    <x v="0"/>
  </r>
  <r>
    <x v="3756"/>
    <n v="23.534295121524121"/>
    <n v="23.54644008636475"/>
    <n v="23.488106689453129"/>
    <m/>
    <n v="760"/>
    <n v="1633.333333333333"/>
    <n v="3497.7777777777778"/>
    <m/>
    <m/>
    <x v="0"/>
    <x v="0"/>
    <x v="1"/>
    <x v="1"/>
  </r>
  <r>
    <x v="3757"/>
    <n v="55.60236317383233"/>
    <n v="55.115400009155273"/>
    <m/>
    <m/>
    <n v="180"/>
    <n v="146.66666666666671"/>
    <n v="142.2222222222222"/>
    <m/>
    <m/>
    <x v="0"/>
    <x v="0"/>
    <x v="1"/>
    <x v="1"/>
  </r>
  <r>
    <x v="3758"/>
    <n v="10.17097007296724"/>
    <n v="10.12730001449585"/>
    <n v="10.23502000172933"/>
    <n v="10.28544000148773"/>
    <n v="20310"/>
    <n v="24590"/>
    <n v="33286.666666666657"/>
    <n v="11.24600028991699"/>
    <n v="8.8999996185302734"/>
    <x v="0"/>
    <x v="0"/>
    <x v="1"/>
    <x v="1"/>
  </r>
  <r>
    <x v="3759"/>
    <n v="212.83912304690429"/>
    <n v="214.33319976806641"/>
    <n v="231.59046651204429"/>
    <n v="241.7411496734619"/>
    <n v="5830"/>
    <n v="8690"/>
    <n v="16580"/>
    <n v="316.260009765625"/>
    <n v="176.11000061035159"/>
    <x v="0"/>
    <x v="0"/>
    <x v="1"/>
    <x v="0"/>
  </r>
  <r>
    <x v="3760"/>
    <n v="72.752823272256236"/>
    <n v="72.298399505615237"/>
    <n v="72.184466552734378"/>
    <n v="72.84614982604981"/>
    <n v="1233350"/>
    <n v="1439760"/>
    <n v="1597424.444444444"/>
    <n v="78.900001525878906"/>
    <n v="60.630001068115227"/>
    <x v="0"/>
    <x v="0"/>
    <x v="1"/>
    <x v="1"/>
  </r>
  <r>
    <x v="3761"/>
    <n v="25.000477959871471"/>
    <n v="25.051599998474121"/>
    <n v="25.08988670349121"/>
    <n v="25.079054994583132"/>
    <n v="27840"/>
    <n v="47450"/>
    <n v="26856.666666666672"/>
    <m/>
    <m/>
    <x v="0"/>
    <x v="0"/>
    <x v="1"/>
    <x v="1"/>
  </r>
  <r>
    <x v="3762"/>
    <n v="2.0583905953145272"/>
    <n v="2.27"/>
    <n v="2.1716666611035671"/>
    <n v="2.1876999956369398"/>
    <n v="10280"/>
    <n v="17700"/>
    <n v="19004.444444444449"/>
    <n v="3.029999971389771"/>
    <n v="1.8500000238418579"/>
    <x v="0"/>
    <x v="0"/>
    <x v="1"/>
    <x v="0"/>
  </r>
  <r>
    <x v="3763"/>
    <n v="226.35714683590089"/>
    <n v="225.14899963378909"/>
    <n v="214.83559997558601"/>
    <n v="219.36910011291499"/>
    <n v="239810"/>
    <n v="258833.33333333331"/>
    <n v="300922.22222222219"/>
    <n v="257.3599853515625"/>
    <n v="192.72999572753909"/>
    <x v="0"/>
    <x v="0"/>
    <x v="1"/>
    <x v="1"/>
  </r>
  <r>
    <x v="3764"/>
    <n v="7.7758593767050117"/>
    <n v="8.4144000148773195"/>
    <n v="9.234000005722045"/>
    <n v="8.4643500137329095"/>
    <n v="5401540"/>
    <n v="3661493.333333333"/>
    <n v="3512123.333333333"/>
    <n v="12.039999961853029"/>
    <n v="4.0900001525878906"/>
    <x v="0"/>
    <x v="0"/>
    <x v="1"/>
    <x v="0"/>
  </r>
  <r>
    <x v="3765"/>
    <n v="6.7114038933899378"/>
    <n v="7.0227999973297122"/>
    <n v="7.2903333504994707"/>
    <n v="7.1593000125885009"/>
    <n v="956410"/>
    <n v="1027066.666666667"/>
    <n v="897885.5555555555"/>
    <n v="8.619999885559082"/>
    <n v="4.8400001525878906"/>
    <x v="0"/>
    <x v="0"/>
    <x v="1"/>
    <x v="0"/>
  </r>
  <r>
    <x v="3766"/>
    <n v="3.8259011091796711"/>
    <n v="3.8237999343872069"/>
    <n v="3.8678666480382282"/>
    <n v="3.8797499895095831"/>
    <n v="165580"/>
    <n v="172510"/>
    <n v="195182.22222222219"/>
    <n v="4.2100000381469727"/>
    <n v="3.619999885559082"/>
    <x v="0"/>
    <x v="0"/>
    <x v="1"/>
    <x v="1"/>
  </r>
  <r>
    <x v="3767"/>
    <n v="13.30431750917829"/>
    <n v="15.60319999694824"/>
    <n v="16.53259999593099"/>
    <n v="16.073300018310551"/>
    <n v="212830"/>
    <n v="105250"/>
    <n v="90696.666666666672"/>
    <n v="26.25"/>
    <n v="9.6899995803833008"/>
    <x v="0"/>
    <x v="0"/>
    <x v="1"/>
    <x v="0"/>
  </r>
  <r>
    <x v="3768"/>
    <n v="12.115015095203219"/>
    <n v="12.010680007934569"/>
    <n v="12.030513381958009"/>
    <n v="12.11893002986908"/>
    <n v="13250"/>
    <n v="14820"/>
    <n v="14715.555555555549"/>
    <n v="13.60499954223633"/>
    <n v="11.23200035095215"/>
    <x v="0"/>
    <x v="0"/>
    <x v="1"/>
    <x v="1"/>
  </r>
  <r>
    <x v="3769"/>
    <n v="43.763513050074323"/>
    <n v="43.98356002807617"/>
    <n v="44.348526662190757"/>
    <n v="44.298560047149657"/>
    <n v="3240"/>
    <n v="2156.666666666667"/>
    <n v="4852.2222222222226"/>
    <n v="46.150001525878913"/>
    <n v="43.150001525878913"/>
    <x v="0"/>
    <x v="0"/>
    <x v="1"/>
    <x v="1"/>
  </r>
  <r>
    <x v="3770"/>
    <n v="1.25052862456892"/>
    <n v="1.2532000041008"/>
    <n v="1.317033332983653"/>
    <n v="1.3782249987125399"/>
    <n v="103220"/>
    <n v="150680"/>
    <n v="139790"/>
    <n v="1.929999947547913"/>
    <n v="1.0399999618530269"/>
    <x v="0"/>
    <x v="0"/>
    <x v="1"/>
    <x v="1"/>
  </r>
  <r>
    <x v="3771"/>
    <n v="4.6838730162584739"/>
    <n v="4.6383999681472776"/>
    <n v="3.660933322906494"/>
    <n v="3.2729499894380569"/>
    <n v="1245970"/>
    <n v="1585173.333333333"/>
    <n v="1403030"/>
    <n v="6.6399998664855957"/>
    <n v="1.429999947547913"/>
    <x v="0"/>
    <x v="0"/>
    <x v="1"/>
    <x v="0"/>
  </r>
  <r>
    <x v="3772"/>
    <n v="24.210505521200119"/>
    <n v="24.092400016784669"/>
    <n v="24.4203332901001"/>
    <n v="25.431799955368039"/>
    <n v="945360"/>
    <n v="1034890"/>
    <n v="1126475.555555556"/>
    <n v="34.529998779296882"/>
    <n v="19.819999694824219"/>
    <x v="0"/>
    <x v="0"/>
    <x v="1"/>
    <x v="0"/>
  </r>
  <r>
    <x v="3773"/>
    <n v="4.9413993483482477"/>
    <n v="4.904799976348877"/>
    <n v="4.9991333293914799"/>
    <n v="5.0079000020027156"/>
    <n v="186490"/>
    <n v="158626.66666666669"/>
    <n v="139167.77777777781"/>
    <n v="5.690000057220459"/>
    <n v="4.2399997711181641"/>
    <x v="0"/>
    <x v="0"/>
    <x v="1"/>
    <x v="1"/>
  </r>
  <r>
    <x v="3774"/>
    <n v="24.932080311030209"/>
    <n v="24.92972003936768"/>
    <n v="24.9676066716512"/>
    <m/>
    <n v="110"/>
    <n v="180"/>
    <n v="145.55555555555549"/>
    <m/>
    <m/>
    <x v="0"/>
    <x v="0"/>
    <x v="1"/>
    <x v="1"/>
  </r>
  <r>
    <x v="3775"/>
    <n v="13.63860385969393"/>
    <n v="13.71502010345459"/>
    <n v="14.172086709340411"/>
    <n v="14.15537503242493"/>
    <n v="16060"/>
    <n v="16626.666666666672"/>
    <n v="13088.888888888891"/>
    <n v="17.940000534057621"/>
    <n v="12.510000228881839"/>
    <x v="0"/>
    <x v="0"/>
    <x v="1"/>
    <x v="0"/>
  </r>
  <r>
    <x v="3776"/>
    <n v="6.3612061151548769"/>
    <n v="6.5302000045776367"/>
    <n v="7.4557333532969157"/>
    <n v="9.6982000517845162"/>
    <n v="1044290"/>
    <n v="1121393.333333333"/>
    <n v="1368335.555555556"/>
    <n v="190"/>
    <n v="5.5100002288818359"/>
    <x v="0"/>
    <x v="0"/>
    <x v="1"/>
    <x v="0"/>
  </r>
  <r>
    <x v="3777"/>
    <n v="11.66597074477699"/>
    <n v="8.3738000202178959"/>
    <m/>
    <m/>
    <n v="687160"/>
    <n v="551873.33333333337"/>
    <n v="227372.22222222219"/>
    <m/>
    <m/>
    <x v="0"/>
    <x v="0"/>
    <x v="0"/>
    <x v="0"/>
  </r>
  <r>
    <x v="3778"/>
    <n v="28.4613085442395"/>
    <n v="28.228719940185549"/>
    <n v="27.484506607055661"/>
    <n v="27.324069967269899"/>
    <n v="690"/>
    <n v="2566.666666666667"/>
    <n v="2516.666666666667"/>
    <n v="28.961000442504879"/>
    <n v="23.974000930786129"/>
    <x v="0"/>
    <x v="0"/>
    <x v="0"/>
    <x v="1"/>
  </r>
  <r>
    <x v="3779"/>
    <n v="5.0520080023702567"/>
    <n v="5.3100000190734864"/>
    <n v="5.641866674423218"/>
    <n v="5.5521500086784359"/>
    <n v="6412660"/>
    <n v="5791883.333333333"/>
    <n v="6452007.777777778"/>
    <n v="6.929999828338623"/>
    <n v="3.4500000476837158"/>
    <x v="0"/>
    <x v="0"/>
    <x v="1"/>
    <x v="0"/>
  </r>
  <r>
    <x v="3780"/>
    <n v="42.778816062752441"/>
    <n v="42.692999877929687"/>
    <n v="39.79065991719564"/>
    <n v="38.846589927673342"/>
    <n v="54820"/>
    <n v="52430"/>
    <n v="49725.555555555547"/>
    <n v="44.119998931884773"/>
    <n v="33.240001678466797"/>
    <x v="0"/>
    <x v="0"/>
    <x v="1"/>
    <x v="1"/>
  </r>
  <r>
    <x v="3781"/>
    <n v="16.288988263038672"/>
    <n v="14.49620002746582"/>
    <n v="15.579466686248781"/>
    <n v="15.627400016784669"/>
    <n v="1264730"/>
    <n v="1540553.333333333"/>
    <n v="1441858.888888889"/>
    <n v="30.520000457763668"/>
    <n v="11.47000026702881"/>
    <x v="0"/>
    <x v="0"/>
    <x v="1"/>
    <x v="0"/>
  </r>
  <r>
    <x v="3782"/>
    <n v="25.616517955721111"/>
    <n v="25.411799774169921"/>
    <n v="24.439306564331051"/>
    <n v="24.306849937438969"/>
    <n v="30"/>
    <n v="80"/>
    <n v="164.44444444444451"/>
    <n v="26.240999221801761"/>
    <n v="21.382999420166019"/>
    <x v="0"/>
    <x v="0"/>
    <x v="1"/>
    <x v="1"/>
  </r>
  <r>
    <x v="3783"/>
    <n v="100.736525880047"/>
    <n v="98.652399749755858"/>
    <n v="94.260066274007158"/>
    <n v="94.110599517822266"/>
    <n v="276510"/>
    <n v="344470"/>
    <n v="464681.11111111112"/>
    <n v="108.26999664306641"/>
    <n v="75.05999755859375"/>
    <x v="0"/>
    <x v="0"/>
    <x v="1"/>
    <x v="1"/>
  </r>
  <r>
    <x v="3784"/>
    <n v="59.92984845669563"/>
    <n v="62.532400054931642"/>
    <n v="62.386800028483073"/>
    <n v="60.43440004348755"/>
    <n v="182790"/>
    <n v="148733.33333333331"/>
    <n v="137158.88888888891"/>
    <n v="72.339996337890625"/>
    <n v="49.330001831054688"/>
    <x v="0"/>
    <x v="0"/>
    <x v="1"/>
    <x v="0"/>
  </r>
  <r>
    <x v="3785"/>
    <n v="12.020649558600571"/>
    <n v="14.9256000328064"/>
    <n v="14.68033336639404"/>
    <n v="14.47950001716614"/>
    <n v="2296650"/>
    <n v="1999596.666666667"/>
    <n v="1585898.888888889"/>
    <n v="18.389999389648441"/>
    <n v="10.10000038146973"/>
    <x v="0"/>
    <x v="0"/>
    <x v="1"/>
    <x v="0"/>
  </r>
  <r>
    <x v="3786"/>
    <n v="6.3602113306437174"/>
    <n v="5.1340000057220463"/>
    <n v="3.47453334013621"/>
    <n v="3.271300013661385"/>
    <n v="1323010"/>
    <n v="1210580"/>
    <n v="721818.88888888888"/>
    <n v="7.9000000953674316"/>
    <n v="1.9099999666213989"/>
    <x v="0"/>
    <x v="0"/>
    <x v="0"/>
    <x v="0"/>
  </r>
  <r>
    <x v="3787"/>
    <n v="9.4505169951548424"/>
    <n v="9.2483999824523924"/>
    <n v="8.7477666600545252"/>
    <n v="8.4736999988555901"/>
    <n v="1622520"/>
    <n v="1251483.333333333"/>
    <n v="1404675.555555556"/>
    <n v="10.10999965667725"/>
    <n v="6.7300000190734863"/>
    <x v="0"/>
    <x v="0"/>
    <x v="0"/>
    <x v="0"/>
  </r>
  <r>
    <x v="3788"/>
    <n v="8.4995615242514422"/>
    <n v="8.3962000179290772"/>
    <n v="8.3212000052134201"/>
    <n v="8.0448500061035162"/>
    <n v="3411860"/>
    <n v="4088903.333333333"/>
    <n v="3462833.333333333"/>
    <n v="9"/>
    <n v="5.630000114440918"/>
    <x v="0"/>
    <x v="0"/>
    <x v="0"/>
    <x v="1"/>
  </r>
  <r>
    <x v="3789"/>
    <n v="89.69421688433485"/>
    <n v="83.780799713134769"/>
    <n v="76.295466715494797"/>
    <n v="74.474599990844723"/>
    <n v="256210"/>
    <n v="211253.33333333331"/>
    <n v="205834.44444444441"/>
    <n v="93.199996948242188"/>
    <n v="57.330001831054688"/>
    <x v="0"/>
    <x v="0"/>
    <x v="0"/>
    <x v="1"/>
  </r>
  <r>
    <x v="3790"/>
    <n v="3.1473949167228792"/>
    <n v="2.955600008964538"/>
    <m/>
    <m/>
    <n v="34030"/>
    <n v="37633.333333333343"/>
    <n v="245448.88888888891"/>
    <m/>
    <m/>
    <x v="0"/>
    <x v="0"/>
    <x v="0"/>
    <x v="0"/>
  </r>
  <r>
    <x v="3791"/>
    <n v="152.302142504442"/>
    <n v="148.09300048828129"/>
    <n v="144.3449337768555"/>
    <n v="141.66315032958991"/>
    <n v="1408890"/>
    <n v="1839296.666666667"/>
    <n v="1746391.111111111"/>
    <n v="155.49000549316409"/>
    <n v="117.48000335693359"/>
    <x v="0"/>
    <x v="0"/>
    <x v="0"/>
    <x v="1"/>
  </r>
  <r>
    <x v="3792"/>
    <n v="14.146855490185329"/>
    <n v="15.6078000831604"/>
    <n v="15.58293338775635"/>
    <n v="16.089300041198729"/>
    <n v="35630"/>
    <n v="38696.666666666657"/>
    <n v="76322.222222222219"/>
    <n v="22.010000228881839"/>
    <n v="10.89000034332275"/>
    <x v="0"/>
    <x v="0"/>
    <x v="1"/>
    <x v="0"/>
  </r>
  <r>
    <x v="3793"/>
    <n v="9.1675743526176579"/>
    <n v="8.2048000049591057"/>
    <n v="7.7639999993642173"/>
    <n v="7.4933999943733216"/>
    <n v="1557820"/>
    <n v="1799183.333333333"/>
    <n v="1671214.444444444"/>
    <n v="9.7299995422363281"/>
    <n v="3.660000085830688"/>
    <x v="1"/>
    <x v="0"/>
    <x v="0"/>
    <x v="0"/>
  </r>
  <r>
    <x v="3794"/>
    <n v="9.0871555630746439"/>
    <n v="10.10700009346008"/>
    <n v="10.26199340502421"/>
    <n v="10.22449503660202"/>
    <n v="80290"/>
    <n v="53123.333333333343"/>
    <n v="19080"/>
    <m/>
    <m/>
    <x v="0"/>
    <x v="0"/>
    <x v="1"/>
    <x v="0"/>
  </r>
  <r>
    <x v="3795"/>
    <n v="31.035325137190949"/>
    <n v="30.89459995269775"/>
    <n v="27.743866666158041"/>
    <n v="26.708350028991699"/>
    <n v="985480"/>
    <n v="927723.33333333337"/>
    <n v="1062424.444444444"/>
    <n v="32.479999542236328"/>
    <n v="21.590000152587891"/>
    <x v="0"/>
    <x v="0"/>
    <x v="1"/>
    <x v="1"/>
  </r>
  <r>
    <x v="3796"/>
    <n v="29.027817450056968"/>
    <n v="29.47300006866455"/>
    <n v="32.556200065612792"/>
    <n v="33.831950044631959"/>
    <n v="207040"/>
    <n v="261353.33333333331"/>
    <n v="258755.55555555559"/>
    <n v="39.669998168945313"/>
    <n v="28.319999694824219"/>
    <x v="0"/>
    <x v="0"/>
    <x v="1"/>
    <x v="1"/>
  </r>
  <r>
    <x v="3797"/>
    <n v="19.909401204432339"/>
    <n v="19.526799964904789"/>
    <n v="19.814599952697751"/>
    <n v="20.417199983596799"/>
    <n v="870"/>
    <n v="3506.666666666667"/>
    <n v="2548.8888888888891"/>
    <n v="23.64999961853027"/>
    <n v="17.989999771118161"/>
    <x v="0"/>
    <x v="0"/>
    <x v="1"/>
    <x v="0"/>
  </r>
  <r>
    <x v="3798"/>
    <n v="37.913136414203457"/>
    <n v="38.034499969482432"/>
    <n v="38.101713333129879"/>
    <n v="37.935225067138667"/>
    <n v="39910"/>
    <n v="37006.666666666657"/>
    <n v="37714.444444444453"/>
    <n v="38.659999847412109"/>
    <n v="36.029998779296882"/>
    <x v="0"/>
    <x v="0"/>
    <x v="1"/>
    <x v="1"/>
  </r>
  <r>
    <x v="3799"/>
    <n v="9.5970501095627405"/>
    <n v="7.9711999607086179"/>
    <n v="14.88873328844706"/>
    <n v="17.8532999587059"/>
    <n v="552430"/>
    <n v="664343.33333333337"/>
    <n v="613492.22222222225"/>
    <n v="37.759998321533203"/>
    <n v="5.2399997711181641"/>
    <x v="0"/>
    <x v="0"/>
    <x v="0"/>
    <x v="0"/>
  </r>
  <r>
    <x v="3800"/>
    <n v="4.0023213805552853"/>
    <n v="4.2226000165939332"/>
    <n v="4.1118000030517576"/>
    <n v="3.9371500039100651"/>
    <n v="2766910"/>
    <n v="2865523.333333333"/>
    <n v="3675630"/>
    <n v="5.2800002098083496"/>
    <n v="2"/>
    <x v="0"/>
    <x v="0"/>
    <x v="1"/>
    <x v="0"/>
  </r>
  <r>
    <x v="3801"/>
    <n v="20.158594944836011"/>
    <n v="20.283600006103519"/>
    <n v="20.185199991861982"/>
    <n v="20.14709999084473"/>
    <n v="176760"/>
    <n v="147583.33333333331"/>
    <n v="136960"/>
    <n v="22.430000305175781"/>
    <n v="18.70000076293945"/>
    <x v="0"/>
    <x v="0"/>
    <x v="1"/>
    <x v="1"/>
  </r>
  <r>
    <x v="3802"/>
    <n v="30.39454999529735"/>
    <n v="28.521600112915038"/>
    <n v="28.319999987284341"/>
    <n v="28.416049995422359"/>
    <n v="217210"/>
    <n v="189540"/>
    <n v="269304.44444444438"/>
    <n v="36.299999237060547"/>
    <n v="24.89999961853027"/>
    <x v="0"/>
    <x v="0"/>
    <x v="1"/>
    <x v="0"/>
  </r>
  <r>
    <x v="3803"/>
    <n v="7.0625036426448196"/>
    <n v="7.1205999946594236"/>
    <n v="7.8142000134785974"/>
    <n v="8.0155499982833867"/>
    <n v="17040"/>
    <n v="9930"/>
    <n v="9088.8888888888887"/>
    <n v="9.9499998092651367"/>
    <n v="6.7699999809265137"/>
    <x v="0"/>
    <x v="0"/>
    <x v="1"/>
    <x v="1"/>
  </r>
  <r>
    <x v="3804"/>
    <n v="10.67046711074476"/>
    <n v="10.63389989852905"/>
    <n v="10.511319967905679"/>
    <n v="10.423539948463439"/>
    <n v="530"/>
    <n v="556.66666666666663"/>
    <n v="11530"/>
    <n v="10.69999980926514"/>
    <n v="10"/>
    <x v="0"/>
    <x v="0"/>
    <x v="0"/>
    <x v="1"/>
  </r>
  <r>
    <x v="3805"/>
    <n v="9.6969712762672984"/>
    <n v="8.9924999809265138"/>
    <n v="8.6242333157857267"/>
    <n v="8.7209000015258784"/>
    <n v="174320"/>
    <n v="160626.66666666669"/>
    <n v="229587.77777777781"/>
    <n v="11.30000019073486"/>
    <n v="5.2600002288818359"/>
    <x v="0"/>
    <x v="0"/>
    <x v="0"/>
    <x v="0"/>
  </r>
  <r>
    <x v="3806"/>
    <n v="1.473592847571038"/>
    <n v="1.590599994659424"/>
    <n v="2.0338333264986672"/>
    <n v="2.2756249958276751"/>
    <n v="812700"/>
    <n v="656156.66666666663"/>
    <n v="953013.33333333337"/>
    <n v="4.2800002098083496"/>
    <n v="1.379999995231628"/>
    <x v="0"/>
    <x v="0"/>
    <x v="1"/>
    <x v="0"/>
  </r>
  <r>
    <x v="3807"/>
    <n v="18.296987020329489"/>
    <n v="18.019480094909671"/>
    <n v="18.53312004089355"/>
    <n v="18.912614984512331"/>
    <n v="1150"/>
    <n v="1900"/>
    <n v="1342.2222222222219"/>
    <n v="21.190000534057621"/>
    <n v="17.379999160766602"/>
    <x v="0"/>
    <x v="0"/>
    <x v="0"/>
    <x v="1"/>
  </r>
  <r>
    <x v="3808"/>
    <n v="10.281587133174209"/>
    <n v="10.184800052642821"/>
    <n v="10.242333348592121"/>
    <n v="10.25110000610352"/>
    <n v="31950"/>
    <n v="40063.333333333343"/>
    <n v="41286.666666666657"/>
    <n v="11.72000026702881"/>
    <n v="9.8500003814697266"/>
    <x v="0"/>
    <x v="0"/>
    <x v="0"/>
    <x v="1"/>
  </r>
  <r>
    <x v="3809"/>
    <n v="20.670108637444571"/>
    <n v="19.59439994812012"/>
    <n v="18.944866619110108"/>
    <n v="18.583349995613101"/>
    <n v="45530"/>
    <n v="53756.666666666657"/>
    <n v="65843.333333333328"/>
    <n v="21.989999771118161"/>
    <n v="12.930000305175779"/>
    <x v="0"/>
    <x v="0"/>
    <x v="0"/>
    <x v="0"/>
  </r>
  <r>
    <x v="3810"/>
    <n v="9.2211710601825345"/>
    <n v="9.6998799800872799"/>
    <n v="9.5547066529591884"/>
    <n v="10.26963499307633"/>
    <n v="17080"/>
    <n v="15920"/>
    <n v="19517.777777777781"/>
    <n v="25.739999771118161"/>
    <n v="6.570000171661377"/>
    <x v="0"/>
    <x v="0"/>
    <x v="1"/>
    <x v="0"/>
  </r>
  <r>
    <x v="3811"/>
    <n v="35.409442349566959"/>
    <n v="35.500000152587887"/>
    <n v="38.542533454895022"/>
    <n v="40.125000104904167"/>
    <n v="1306590"/>
    <n v="1705606.666666667"/>
    <n v="1757627.777777778"/>
    <n v="51.720001220703118"/>
    <n v="31.110000610351559"/>
    <x v="0"/>
    <x v="0"/>
    <x v="1"/>
    <x v="0"/>
  </r>
  <r>
    <x v="3812"/>
    <n v="17.23372450059566"/>
    <n v="17.30480010986328"/>
    <n v="17.189133364359542"/>
    <n v="17.136900000572201"/>
    <n v="127370"/>
    <n v="119040"/>
    <n v="113321.11111111109"/>
    <n v="19.760000228881839"/>
    <n v="13.960000038146971"/>
    <x v="0"/>
    <x v="0"/>
    <x v="1"/>
    <x v="1"/>
  </r>
  <r>
    <x v="3813"/>
    <n v="2.9487249210748092"/>
    <n v="2.8566799974441528"/>
    <n v="3.2098866685231529"/>
    <n v="3.1080049991607668"/>
    <n v="132880"/>
    <n v="255526.66666666669"/>
    <n v="453354.44444444438"/>
    <n v="12.960000038146971"/>
    <n v="1.450000047683716"/>
    <x v="0"/>
    <x v="0"/>
    <x v="1"/>
    <x v="0"/>
  </r>
  <r>
    <x v="3814"/>
    <n v="76.636118807344786"/>
    <n v="78.70679992675781"/>
    <n v="80.534666544596348"/>
    <n v="79.176850051879882"/>
    <n v="1700530"/>
    <n v="1854070"/>
    <n v="1578698.888888889"/>
    <n v="87.669998168945313"/>
    <n v="60.970001220703118"/>
    <x v="0"/>
    <x v="0"/>
    <x v="1"/>
    <x v="1"/>
  </r>
  <r>
    <x v="3815"/>
    <n v="23.523373368917639"/>
    <n v="23.470800018310548"/>
    <n v="22.707000007629389"/>
    <n v="23.040250015258788"/>
    <n v="789840"/>
    <n v="1051713.333333333"/>
    <n v="1133551.111111111"/>
    <n v="25.809999465942379"/>
    <n v="19.920000076293949"/>
    <x v="0"/>
    <x v="0"/>
    <x v="1"/>
    <x v="0"/>
  </r>
  <r>
    <x v="3816"/>
    <n v="39.185835608941773"/>
    <n v="38.800339965820307"/>
    <n v="36.170386759440113"/>
    <n v="35.211855077743529"/>
    <n v="1990"/>
    <n v="2253.333333333333"/>
    <n v="2371.1111111111109"/>
    <n v="40.355998992919922"/>
    <n v="29.370000839233398"/>
    <x v="0"/>
    <x v="0"/>
    <x v="1"/>
    <x v="1"/>
  </r>
  <r>
    <x v="3817"/>
    <n v="193.0693118165045"/>
    <n v="199.96699981689451"/>
    <n v="197.89680002848311"/>
    <n v="201.58855033874511"/>
    <n v="2666750"/>
    <n v="3040980"/>
    <n v="2579984.444444444"/>
    <n v="220.05000305175781"/>
    <n v="166.9700012207031"/>
    <x v="0"/>
    <x v="0"/>
    <x v="1"/>
    <x v="1"/>
  </r>
  <r>
    <x v="3818"/>
    <n v="10.02855722742045"/>
    <n v="9.6007999992370614"/>
    <n v="10.99686668078105"/>
    <n v="11.82380001783371"/>
    <n v="114670"/>
    <n v="123263.3333333333"/>
    <n v="170017.77777777781"/>
    <n v="15.27999973297119"/>
    <n v="7.7699999809265137"/>
    <x v="0"/>
    <x v="0"/>
    <x v="0"/>
    <x v="0"/>
  </r>
  <r>
    <x v="3819"/>
    <n v="11.17681415812401"/>
    <n v="11.035399894714359"/>
    <n v="9.9757999674479159"/>
    <n v="9.8073499822616572"/>
    <n v="7579920"/>
    <n v="11344640"/>
    <n v="9040965.555555556"/>
    <n v="13.11999988555908"/>
    <n v="7.6999998092651367"/>
    <x v="0"/>
    <x v="0"/>
    <x v="0"/>
    <x v="0"/>
  </r>
  <r>
    <x v="3820"/>
    <n v="10.072413497310089"/>
    <n v="9.4107999801635742"/>
    <n v="10.22913334528605"/>
    <n v="10.96255000591278"/>
    <n v="913130"/>
    <n v="949593.33333333337"/>
    <n v="1040273.333333333"/>
    <n v="15.60000038146973"/>
    <n v="7.5399999618530273"/>
    <x v="0"/>
    <x v="0"/>
    <x v="0"/>
    <x v="0"/>
  </r>
  <r>
    <x v="3821"/>
    <n v="2.5559185799572028"/>
    <n v="2.7875999927520749"/>
    <n v="2.7425733327865598"/>
    <n v="3.1705700063705451"/>
    <n v="235270"/>
    <n v="116470"/>
    <n v="1321587.777777778"/>
    <n v="11.25"/>
    <n v="1.549999952316284"/>
    <x v="0"/>
    <x v="0"/>
    <x v="1"/>
    <x v="0"/>
  </r>
  <r>
    <x v="3822"/>
    <n v="14.91719491009713"/>
    <n v="14.80806001663208"/>
    <n v="14.47343334833781"/>
    <n v="14.16097002029419"/>
    <n v="300"/>
    <n v="506.66666666666669"/>
    <n v="294.44444444444451"/>
    <n v="15.47700023651123"/>
    <n v="11.814000129699711"/>
    <x v="0"/>
    <x v="0"/>
    <x v="1"/>
    <x v="1"/>
  </r>
  <r>
    <x v="3823"/>
    <n v="1.651830824984482"/>
    <n v="1.6689199972152711"/>
    <n v="1.9991999983787541"/>
    <n v="2.220169997811317"/>
    <n v="9960"/>
    <n v="17073.333333333328"/>
    <n v="478550"/>
    <n v="4.25"/>
    <n v="1.5199999809265139"/>
    <x v="0"/>
    <x v="0"/>
    <x v="1"/>
    <x v="0"/>
  </r>
  <r>
    <x v="3824"/>
    <n v="7.5349992146283311"/>
    <n v="7.1061999511718748"/>
    <n v="6.6183333015441894"/>
    <n v="6.7032499790191649"/>
    <n v="957730"/>
    <n v="1132030"/>
    <n v="1386276.666666667"/>
    <n v="11.909999847412109"/>
    <n v="4.5"/>
    <x v="0"/>
    <x v="0"/>
    <x v="1"/>
    <x v="0"/>
  </r>
  <r>
    <x v="3825"/>
    <n v="102.6108334563217"/>
    <n v="100.25719970703121"/>
    <n v="79.788533147176111"/>
    <n v="70.901349830627439"/>
    <n v="35860"/>
    <n v="49483.333333333343"/>
    <n v="58270"/>
    <n v="109.19000244140619"/>
    <n v="33.560001373291023"/>
    <x v="0"/>
    <x v="0"/>
    <x v="1"/>
    <x v="0"/>
  </r>
  <r>
    <x v="3826"/>
    <n v="2.7384785269207499"/>
    <n v="3.0077000045776372"/>
    <n v="2.9463000011444089"/>
    <n v="2.716799998879432"/>
    <n v="30850"/>
    <n v="49233.333333333343"/>
    <n v="42757.777777777781"/>
    <n v="7.4200000762939453"/>
    <n v="1.529999971389771"/>
    <x v="0"/>
    <x v="0"/>
    <x v="1"/>
    <x v="0"/>
  </r>
  <r>
    <x v="3827"/>
    <n v="41.866703684784127"/>
    <n v="38.719999618530267"/>
    <n v="38.731533266703288"/>
    <n v="41.326199922561642"/>
    <n v="1131140"/>
    <n v="1418413.333333333"/>
    <n v="1466260"/>
    <n v="53.889999389648438"/>
    <n v="30.879999160766602"/>
    <x v="0"/>
    <x v="0"/>
    <x v="0"/>
    <x v="0"/>
  </r>
  <r>
    <x v="3828"/>
    <n v="17.321123122782851"/>
    <n v="17.035200042724611"/>
    <n v="15.832600015004481"/>
    <n v="15.80040001869202"/>
    <n v="13076340"/>
    <n v="11285116.66666667"/>
    <n v="12289568.88888889"/>
    <n v="18.069999694824219"/>
    <n v="11.97999954223633"/>
    <x v="0"/>
    <x v="0"/>
    <x v="0"/>
    <x v="1"/>
  </r>
  <r>
    <x v="3829"/>
    <n v="15.347014133219229"/>
    <n v="15.10640003204346"/>
    <n v="15.63653337478638"/>
    <n v="15.711250057220459"/>
    <n v="24730"/>
    <n v="38193.333333333343"/>
    <n v="41402.222222222219"/>
    <n v="18.829999923706051"/>
    <n v="14"/>
    <x v="0"/>
    <x v="0"/>
    <x v="0"/>
    <x v="1"/>
  </r>
  <r>
    <x v="3830"/>
    <n v="15.374052954418101"/>
    <n v="15.161200027465821"/>
    <n v="15.659933357238771"/>
    <n v="15.76839999198913"/>
    <n v="60870"/>
    <n v="54480"/>
    <n v="56568.888888888891"/>
    <n v="18.54999923706055"/>
    <n v="14.10000038146973"/>
    <x v="0"/>
    <x v="0"/>
    <x v="0"/>
    <x v="1"/>
  </r>
  <r>
    <x v="3831"/>
    <n v="14.13890262387886"/>
    <n v="13.58000003814697"/>
    <n v="19.407366669972738"/>
    <n v="20.19794999599457"/>
    <n v="359170"/>
    <n v="578523.33333333337"/>
    <n v="429067.77777777781"/>
    <n v="29.860000610351559"/>
    <n v="10.77000045776367"/>
    <x v="0"/>
    <x v="0"/>
    <x v="0"/>
    <x v="0"/>
  </r>
  <r>
    <x v="3832"/>
    <n v="10.36692354853753"/>
    <n v="10.271199951171869"/>
    <n v="10.17283330917358"/>
    <n v="10.120274977684019"/>
    <n v="1480"/>
    <n v="896.66666666666663"/>
    <n v="3400"/>
    <n v="10.590000152587891"/>
    <n v="9.7600002288818359"/>
    <x v="0"/>
    <x v="0"/>
    <x v="0"/>
    <x v="1"/>
  </r>
  <r>
    <x v="3833"/>
    <n v="5.874649481059425"/>
    <n v="5.3212000083923341"/>
    <n v="6.6921999740600588"/>
    <n v="7.635349969863892"/>
    <n v="3243200"/>
    <n v="3968923.333333333"/>
    <n v="4500945.555555556"/>
    <n v="14.909999847412109"/>
    <n v="4.0799999237060547"/>
    <x v="0"/>
    <x v="0"/>
    <x v="0"/>
    <x v="0"/>
  </r>
  <r>
    <x v="3834"/>
    <n v="32.227150695720283"/>
    <n v="31.664200286865231"/>
    <n v="30.093200022379559"/>
    <n v="29.65400000572205"/>
    <n v="5202820"/>
    <n v="5189533.333333333"/>
    <n v="6751535.555555556"/>
    <n v="35.229999542236328"/>
    <n v="24.690000534057621"/>
    <x v="0"/>
    <x v="0"/>
    <x v="0"/>
    <x v="1"/>
  </r>
  <r>
    <x v="3835"/>
    <n v="13.967454003971611"/>
    <n v="13.882399997711181"/>
    <n v="14.26679998397827"/>
    <n v="14.35864998817444"/>
    <n v="49360"/>
    <n v="50893.333333333343"/>
    <n v="56668.888888888891"/>
    <n v="16.920000076293949"/>
    <n v="12.97999954223633"/>
    <x v="0"/>
    <x v="0"/>
    <x v="0"/>
    <x v="1"/>
  </r>
  <r>
    <x v="3836"/>
    <n v="17.042309504681299"/>
    <n v="17.15539989471436"/>
    <n v="17.586066652933759"/>
    <n v="17.882050008773799"/>
    <n v="123910"/>
    <n v="119906.6666666667"/>
    <n v="112408.88888888891"/>
    <n v="20.25"/>
    <n v="16.520000457763668"/>
    <x v="0"/>
    <x v="0"/>
    <x v="1"/>
    <x v="1"/>
  </r>
  <r>
    <x v="3837"/>
    <n v="22.529859708246189"/>
    <n v="25.092800140380859"/>
    <n v="22.97133336385091"/>
    <n v="21.419250025749211"/>
    <n v="53110"/>
    <n v="27693.333333333328"/>
    <n v="37640"/>
    <n v="28.5"/>
    <n v="12.69999980926514"/>
    <x v="0"/>
    <x v="0"/>
    <x v="1"/>
    <x v="0"/>
  </r>
  <r>
    <x v="3838"/>
    <n v="13.397834393038289"/>
    <n v="13.517199974060061"/>
    <n v="13.88413336435954"/>
    <n v="14.086100029945371"/>
    <n v="83630"/>
    <n v="98263.333333333328"/>
    <n v="79892.222222222219"/>
    <n v="15.97999954223633"/>
    <n v="13.13000011444092"/>
    <x v="0"/>
    <x v="0"/>
    <x v="1"/>
    <x v="1"/>
  </r>
  <r>
    <x v="3839"/>
    <n v="66.652702397821614"/>
    <n v="64.597399826049809"/>
    <n v="60.715533294677734"/>
    <n v="61.634050006866453"/>
    <n v="467550"/>
    <n v="545480"/>
    <n v="561714.4444444445"/>
    <n v="78.5"/>
    <n v="51.020000457763672"/>
    <x v="0"/>
    <x v="0"/>
    <x v="1"/>
    <x v="1"/>
  </r>
  <r>
    <x v="3840"/>
    <n v="18.462955310539101"/>
    <n v="19.01399993896484"/>
    <n v="19.530066680908199"/>
    <n v="19.577050027847289"/>
    <n v="3050250"/>
    <n v="2350870"/>
    <n v="2359832.222222222"/>
    <n v="26.690000534057621"/>
    <n v="16.909999847412109"/>
    <x v="0"/>
    <x v="0"/>
    <x v="1"/>
    <x v="0"/>
  </r>
  <r>
    <x v="3841"/>
    <n v="35.034579505274593"/>
    <n v="33.311600074768073"/>
    <n v="34.385266749064129"/>
    <n v="35.834850082397459"/>
    <n v="1821300"/>
    <n v="1277680"/>
    <n v="1712326.666666667"/>
    <n v="48.439998626708977"/>
    <n v="28.870000839233398"/>
    <x v="0"/>
    <x v="0"/>
    <x v="0"/>
    <x v="0"/>
  </r>
  <r>
    <x v="3842"/>
    <n v="132.24757887870061"/>
    <n v="132.86140045166019"/>
    <n v="126.134467010498"/>
    <n v="127.1458002471924"/>
    <n v="210300"/>
    <n v="311270"/>
    <n v="361313.33333333331"/>
    <n v="159.6199951171875"/>
    <n v="94.330001831054688"/>
    <x v="0"/>
    <x v="0"/>
    <x v="1"/>
    <x v="1"/>
  </r>
  <r>
    <x v="3843"/>
    <n v="40.436491588302097"/>
    <n v="40.38120018005371"/>
    <n v="41.123466796875"/>
    <n v="42.563200111389158"/>
    <n v="1561510"/>
    <n v="1655546.666666667"/>
    <n v="1995855.555555556"/>
    <n v="51.450000762939453"/>
    <n v="37.950000762939453"/>
    <x v="0"/>
    <x v="0"/>
    <x v="1"/>
    <x v="1"/>
  </r>
  <r>
    <x v="3844"/>
    <n v="33.473291321823673"/>
    <n v="34.750600280761716"/>
    <n v="38.24876673380534"/>
    <n v="42.847925033569339"/>
    <n v="410240"/>
    <n v="458353.33333333331"/>
    <n v="512030"/>
    <n v="60.909999847412109"/>
    <n v="30.5"/>
    <x v="0"/>
    <x v="0"/>
    <x v="1"/>
    <x v="1"/>
  </r>
  <r>
    <x v="3845"/>
    <n v="18.976683323970359"/>
    <n v="19.354800262451171"/>
    <n v="19.760866731007891"/>
    <n v="17.892950053215031"/>
    <n v="593350"/>
    <n v="549750"/>
    <n v="540127.77777777775"/>
    <n v="28.079999923706051"/>
    <n v="7.6100001335144043"/>
    <x v="0"/>
    <x v="0"/>
    <x v="1"/>
    <x v="0"/>
  </r>
  <r>
    <x v="3846"/>
    <n v="10.617669418816639"/>
    <n v="10.834200038909909"/>
    <n v="10.804400037129721"/>
    <n v="10.90355002164841"/>
    <n v="393890"/>
    <n v="265790"/>
    <n v="357538.88888888888"/>
    <n v="18.430000305175781"/>
    <n v="7.5900001525878906"/>
    <x v="0"/>
    <x v="0"/>
    <x v="1"/>
    <x v="0"/>
  </r>
  <r>
    <x v="3847"/>
    <n v="4.9454993503513096"/>
    <n v="4.4700000286102286"/>
    <n v="3.6538666844367982"/>
    <n v="3.1599000126123431"/>
    <n v="283300"/>
    <n v="151003.33333333331"/>
    <n v="148846.66666666669"/>
    <n v="5.8400001525878906"/>
    <n v="1.320000052452087"/>
    <x v="1"/>
    <x v="0"/>
    <x v="1"/>
    <x v="0"/>
  </r>
  <r>
    <x v="3848"/>
    <n v="1.582052927641949"/>
    <n v="1.395599994659424"/>
    <n v="1.978533336321513"/>
    <n v="2.1911500024795529"/>
    <n v="2964310"/>
    <n v="2291066.666666667"/>
    <n v="2282641.111111111"/>
    <n v="5.1100001335144043"/>
    <n v="1.110000014305115"/>
    <x v="0"/>
    <x v="0"/>
    <x v="1"/>
    <x v="0"/>
  </r>
  <r>
    <x v="3849"/>
    <n v="6.3236656651113554"/>
    <m/>
    <m/>
    <m/>
    <m/>
    <m/>
    <m/>
    <m/>
    <m/>
    <x v="0"/>
    <x v="0"/>
    <x v="1"/>
    <x v="0"/>
  </r>
  <r>
    <x v="3850"/>
    <n v="12.50404789459348"/>
    <n v="12.422199993133541"/>
    <n v="12.107600002288819"/>
    <n v="12.2097000169754"/>
    <n v="325590"/>
    <n v="301603.33333333331"/>
    <n v="297878.88888888888"/>
    <n v="13.39999961853027"/>
    <n v="9.8599996566772461"/>
    <x v="0"/>
    <x v="0"/>
    <x v="1"/>
    <x v="0"/>
  </r>
  <r>
    <x v="3851"/>
    <n v="11.402640353295309"/>
    <n v="11.163400077819819"/>
    <m/>
    <m/>
    <n v="351830"/>
    <n v="368466.66666666669"/>
    <n v="320177.77777777781"/>
    <m/>
    <m/>
    <x v="0"/>
    <x v="0"/>
    <x v="1"/>
    <x v="0"/>
  </r>
  <r>
    <x v="3852"/>
    <n v="40.049088487566202"/>
    <n v="39.881200103759767"/>
    <n v="37.585733413696289"/>
    <n v="35.676950025558469"/>
    <n v="1912750"/>
    <n v="1647136.666666667"/>
    <n v="1639585.555555556"/>
    <n v="42.209999084472663"/>
    <n v="25.010000228881839"/>
    <x v="0"/>
    <x v="0"/>
    <x v="1"/>
    <x v="0"/>
  </r>
  <r>
    <x v="3853"/>
    <n v="28.246910107486901"/>
    <n v="28.252080078125001"/>
    <n v="27.809993362426759"/>
    <n v="28.099955043792729"/>
    <n v="13420"/>
    <n v="13880"/>
    <n v="17967.777777777781"/>
    <n v="33.075000762939453"/>
    <n v="25.617000579833981"/>
    <x v="0"/>
    <x v="0"/>
    <x v="1"/>
    <x v="1"/>
  </r>
  <r>
    <x v="3854"/>
    <n v="5.7693123025301203"/>
    <n v="5.7384000015258776"/>
    <m/>
    <m/>
    <n v="63860"/>
    <n v="54203.333333333343"/>
    <n v="103761.11111111109"/>
    <m/>
    <m/>
    <x v="0"/>
    <x v="0"/>
    <x v="1"/>
    <x v="0"/>
  </r>
  <r>
    <x v="3855"/>
    <n v="77.61368606867137"/>
    <n v="78.477600250244137"/>
    <n v="79.910466766357416"/>
    <n v="79.739550094604496"/>
    <n v="911220"/>
    <n v="836710"/>
    <n v="842295.5555555555"/>
    <n v="89.080001831054688"/>
    <n v="65.739997863769531"/>
    <x v="0"/>
    <x v="0"/>
    <x v="1"/>
    <x v="1"/>
  </r>
  <r>
    <x v="3856"/>
    <n v="27.480067296783378"/>
    <n v="27.203400001525878"/>
    <n v="28.323666737874351"/>
    <n v="28.323750038146969"/>
    <n v="91700"/>
    <n v="95660"/>
    <n v="113368.88888888891"/>
    <n v="34.979999542236328"/>
    <n v="23.909999847412109"/>
    <x v="0"/>
    <x v="0"/>
    <x v="1"/>
    <x v="1"/>
  </r>
  <r>
    <x v="3857"/>
    <n v="31.26875465421843"/>
    <n v="31.1325"/>
    <n v="31.053273251851401"/>
    <n v="31.153269968032841"/>
    <n v="890"/>
    <n v="850"/>
    <n v="850"/>
    <n v="33.583999633789063"/>
    <n v="28.090000152587891"/>
    <x v="0"/>
    <x v="0"/>
    <x v="1"/>
    <x v="1"/>
  </r>
  <r>
    <x v="3858"/>
    <n v="21.247090469737589"/>
    <n v="21.6526000213623"/>
    <n v="22.46133332570394"/>
    <n v="23.30195003509521"/>
    <n v="2210"/>
    <n v="1970"/>
    <n v="3554.4444444444439"/>
    <n v="37.200000762939453"/>
    <n v="17.879999160766602"/>
    <x v="0"/>
    <x v="0"/>
    <x v="1"/>
    <x v="0"/>
  </r>
  <r>
    <x v="3859"/>
    <n v="10.46768229585077"/>
    <n v="10.437199916839599"/>
    <m/>
    <m/>
    <n v="3440"/>
    <n v="25783.333333333328"/>
    <n v="14395.555555555549"/>
    <m/>
    <m/>
    <x v="0"/>
    <x v="0"/>
    <x v="0"/>
    <x v="1"/>
  </r>
  <r>
    <x v="3860"/>
    <n v="38.209711009828297"/>
    <n v="38.139819946289073"/>
    <n v="38.178633244832348"/>
    <n v="38.065979900360112"/>
    <n v="19720"/>
    <n v="18130"/>
    <n v="17108.888888888891"/>
    <n v="38.555000305175781"/>
    <n v="37.165000915527337"/>
    <x v="0"/>
    <x v="0"/>
    <x v="0"/>
    <x v="1"/>
  </r>
  <r>
    <x v="3861"/>
    <n v="16.805581900020499"/>
    <n v="17.163800067901612"/>
    <n v="16.992866687774661"/>
    <n v="17.100500040054321"/>
    <n v="7436610"/>
    <n v="6567310"/>
    <n v="6576527.777777778"/>
    <n v="19.54999923706055"/>
    <n v="14.85999965667725"/>
    <x v="0"/>
    <x v="0"/>
    <x v="1"/>
    <x v="1"/>
  </r>
  <r>
    <x v="3862"/>
    <n v="22.406619621676811"/>
    <n v="23.325600051879881"/>
    <n v="24.46760007222494"/>
    <n v="24.54120005607605"/>
    <n v="87220"/>
    <n v="89306.666666666672"/>
    <n v="98286.666666666672"/>
    <n v="27.469999313354489"/>
    <n v="20.870000839233398"/>
    <x v="0"/>
    <x v="0"/>
    <x v="1"/>
    <x v="0"/>
  </r>
  <r>
    <x v="3863"/>
    <n v="33.162139308373597"/>
    <n v="33.299920120239257"/>
    <n v="33.414293365478507"/>
    <n v="33.254265022277828"/>
    <n v="3880"/>
    <n v="3000"/>
    <n v="2554.4444444444439"/>
    <n v="34.235000610351563"/>
    <n v="31.305000305175781"/>
    <x v="0"/>
    <x v="0"/>
    <x v="1"/>
    <x v="1"/>
  </r>
  <r>
    <x v="3864"/>
    <n v="229.391496970471"/>
    <n v="242.6047994995117"/>
    <n v="246.79939971923829"/>
    <n v="242.8714496612549"/>
    <n v="1110520"/>
    <n v="1294356.666666667"/>
    <n v="1143016.666666667"/>
    <n v="276.35000610351563"/>
    <n v="214.52000427246091"/>
    <x v="0"/>
    <x v="0"/>
    <x v="1"/>
    <x v="1"/>
  </r>
  <r>
    <x v="3865"/>
    <n v="6.3532834424570002"/>
    <n v="6.2106000041961673"/>
    <n v="6.897666648228963"/>
    <n v="7.4667499804496762"/>
    <n v="348450"/>
    <n v="328433.33333333331"/>
    <n v="386056.66666666669"/>
    <n v="11.63000011444092"/>
    <n v="5.690000057220459"/>
    <x v="0"/>
    <x v="0"/>
    <x v="1"/>
    <x v="0"/>
  </r>
  <r>
    <x v="3866"/>
    <n v="19.192829542192609"/>
    <n v="19.36302005767822"/>
    <n v="19.458266652425131"/>
    <n v="19.338209934234619"/>
    <n v="49070"/>
    <n v="52976.666666666657"/>
    <n v="70368.888888888891"/>
    <n v="19.854999542236332"/>
    <n v="18.069999694824219"/>
    <x v="0"/>
    <x v="0"/>
    <x v="1"/>
    <x v="1"/>
  </r>
  <r>
    <x v="3867"/>
    <n v="23.7695153507585"/>
    <n v="22.844999923706059"/>
    <n v="23.702599919637041"/>
    <n v="23.910249938964839"/>
    <n v="19660"/>
    <n v="24140"/>
    <n v="33122.222222222219"/>
    <n v="29.340000152587891"/>
    <n v="18.229999542236332"/>
    <x v="0"/>
    <x v="0"/>
    <x v="0"/>
    <x v="0"/>
  </r>
  <r>
    <x v="3868"/>
    <n v="9.2745520856594581"/>
    <n v="8.9366000175476081"/>
    <n v="9.4258000055948887"/>
    <n v="10.492899994850159"/>
    <n v="217700"/>
    <n v="248316.66666666669"/>
    <n v="334397.77777777781"/>
    <n v="14.689999580383301"/>
    <n v="6.8400001525878906"/>
    <x v="0"/>
    <x v="0"/>
    <x v="0"/>
    <x v="0"/>
  </r>
  <r>
    <x v="3869"/>
    <n v="1.3231692914549229"/>
    <n v="1.4405000019073491"/>
    <n v="1.2263066657384241"/>
    <n v="1.1934799993038181"/>
    <n v="27430"/>
    <n v="28756.666666666672"/>
    <n v="1446167.777777778"/>
    <n v="2.7000000476837158"/>
    <n v="0.79000002145767212"/>
    <x v="0"/>
    <x v="0"/>
    <x v="1"/>
    <x v="0"/>
  </r>
  <r>
    <x v="3870"/>
    <n v="20.08215037436922"/>
    <n v="20.26219997406006"/>
    <n v="21.353000030517581"/>
    <n v="21.778000030517578"/>
    <n v="90680"/>
    <n v="71360"/>
    <n v="63746.666666666657"/>
    <n v="25.909999847412109"/>
    <n v="19.190000534057621"/>
    <x v="0"/>
    <x v="0"/>
    <x v="1"/>
    <x v="0"/>
  </r>
  <r>
    <x v="3871"/>
    <n v="29.14269115058767"/>
    <n v="29.749300003051761"/>
    <n v="29.942793312072759"/>
    <n v="29.74932998657227"/>
    <n v="12810"/>
    <n v="10126.66666666667"/>
    <n v="10956.66666666667"/>
    <n v="32.990001678466797"/>
    <n v="26.304000854492191"/>
    <x v="0"/>
    <x v="0"/>
    <x v="1"/>
    <x v="1"/>
  </r>
  <r>
    <x v="3872"/>
    <n v="16.747257122122281"/>
    <n v="15.82000001907349"/>
    <n v="14.428933353424069"/>
    <n v="14.27835001468658"/>
    <n v="1694600"/>
    <n v="1168256.666666667"/>
    <n v="1272118.888888889"/>
    <n v="18.020000457763668"/>
    <n v="11.44999980926514"/>
    <x v="0"/>
    <x v="0"/>
    <x v="0"/>
    <x v="0"/>
  </r>
  <r>
    <x v="3873"/>
    <n v="30.757976930421901"/>
    <n v="31.219400062561039"/>
    <n v="31.10773334503174"/>
    <n v="30.691800041198729"/>
    <n v="309840"/>
    <n v="328496.66666666669"/>
    <n v="335527.77777777781"/>
    <n v="34.830001831054688"/>
    <n v="24.559999465942379"/>
    <x v="0"/>
    <x v="0"/>
    <x v="1"/>
    <x v="1"/>
  </r>
  <r>
    <x v="3874"/>
    <n v="45.036523176110997"/>
    <n v="42.934999694824221"/>
    <n v="45.538333231608071"/>
    <n v="43.956599941253657"/>
    <n v="1105150"/>
    <n v="1200556.666666667"/>
    <n v="1412406.666666667"/>
    <n v="52.490001678466797"/>
    <n v="25.819999694824219"/>
    <x v="0"/>
    <x v="0"/>
    <x v="0"/>
    <x v="0"/>
  </r>
  <r>
    <x v="3875"/>
    <n v="15.670159735979039"/>
    <n v="15.94"/>
    <n v="15.9017999903361"/>
    <n v="15.87715001106262"/>
    <n v="287600"/>
    <n v="246616.66666666669"/>
    <n v="212447.77777777781"/>
    <n v="17.659999847412109"/>
    <n v="13.63000011444092"/>
    <x v="0"/>
    <x v="0"/>
    <x v="1"/>
    <x v="1"/>
  </r>
  <r>
    <x v="3876"/>
    <n v="31.95606817830199"/>
    <n v="31.072400207519529"/>
    <n v="36.600733439127602"/>
    <n v="39.403550052642821"/>
    <n v="134890"/>
    <n v="173516.66666666669"/>
    <n v="203440"/>
    <n v="51"/>
    <n v="26.690000534057621"/>
    <x v="0"/>
    <x v="0"/>
    <x v="0"/>
    <x v="0"/>
  </r>
  <r>
    <x v="3877"/>
    <n v="2.1319922063893291"/>
    <n v="2.3537999963760381"/>
    <n v="2.979600005149841"/>
    <n v="3.382649999856949"/>
    <n v="82400"/>
    <n v="136626.66666666669"/>
    <n v="109572.2222222222"/>
    <n v="8.8000001907348633"/>
    <n v="1.870000004768372"/>
    <x v="0"/>
    <x v="0"/>
    <x v="1"/>
    <x v="0"/>
  </r>
  <r>
    <x v="3878"/>
    <n v="33.090690507526382"/>
    <n v="33.357700271606447"/>
    <n v="33.691140187581382"/>
    <n v="33.545400075912482"/>
    <n v="105620"/>
    <n v="119646.6666666667"/>
    <n v="116276.6666666667"/>
    <n v="35.022998809814453"/>
    <n v="31.6870002746582"/>
    <x v="0"/>
    <x v="0"/>
    <x v="1"/>
    <x v="1"/>
  </r>
  <r>
    <x v="3879"/>
    <n v="33.383600760235453"/>
    <n v="33.375159912109368"/>
    <n v="30.979459953308101"/>
    <n v="30.576344947814938"/>
    <n v="57480"/>
    <n v="25173.333333333328"/>
    <n v="13791.111111111109"/>
    <n v="34.499000549316413"/>
    <n v="26.577999114990231"/>
    <x v="0"/>
    <x v="0"/>
    <x v="1"/>
    <x v="1"/>
  </r>
  <r>
    <x v="3880"/>
    <n v="4.6873788652050354"/>
    <n v="4.6919999980926512"/>
    <n v="4.8646666590372716"/>
    <n v="4.8914000010490417"/>
    <n v="27140"/>
    <n v="30943.333333333328"/>
    <n v="27636.666666666672"/>
    <n v="5.5"/>
    <n v="4.3600001335144043"/>
    <x v="0"/>
    <x v="0"/>
    <x v="1"/>
    <x v="1"/>
  </r>
  <r>
    <x v="3881"/>
    <n v="17.18424302190958"/>
    <n v="17.675600013732911"/>
    <n v="17.11826667149862"/>
    <n v="16.955700020790101"/>
    <n v="2634220"/>
    <n v="3163620"/>
    <n v="2897275.555555556"/>
    <n v="21.04000091552734"/>
    <n v="14.689999580383301"/>
    <x v="0"/>
    <x v="0"/>
    <x v="1"/>
    <x v="0"/>
  </r>
  <r>
    <x v="3882"/>
    <n v="311.40455434129268"/>
    <n v="319.0685986328125"/>
    <n v="272.84126597086589"/>
    <n v="265.43419914245612"/>
    <n v="370977.8"/>
    <n v="445758.26666666672"/>
    <n v="421014.45555555553"/>
    <n v="337.80999755859381"/>
    <n v="206.30000305175781"/>
    <x v="0"/>
    <x v="0"/>
    <x v="1"/>
    <x v="1"/>
  </r>
  <r>
    <x v="3883"/>
    <n v="84.625624866757335"/>
    <n v="82.272600250244139"/>
    <n v="82.860199686686201"/>
    <n v="82.239449691772464"/>
    <n v="180180"/>
    <n v="209350"/>
    <n v="232374.44444444441"/>
    <n v="99.230003356933594"/>
    <n v="68.169998168945313"/>
    <x v="0"/>
    <x v="0"/>
    <x v="1"/>
    <x v="0"/>
  </r>
  <r>
    <x v="3884"/>
    <n v="516.45722256828708"/>
    <n v="525.26679748535162"/>
    <n v="447.79306559244787"/>
    <n v="407.59424926757811"/>
    <n v="616500"/>
    <n v="549060"/>
    <n v="561262.22222222225"/>
    <n v="580.54998779296875"/>
    <n v="256.08999633789063"/>
    <x v="0"/>
    <x v="0"/>
    <x v="1"/>
    <x v="0"/>
  </r>
  <r>
    <x v="3885"/>
    <n v="10.526394567909151"/>
    <n v="10.443900108337401"/>
    <n v="10.290566692352289"/>
    <m/>
    <n v="220"/>
    <n v="63363.333333333343"/>
    <n v="30847.777777777781"/>
    <m/>
    <m/>
    <x v="0"/>
    <x v="0"/>
    <x v="0"/>
    <x v="1"/>
  </r>
  <r>
    <x v="3886"/>
    <n v="4.3009787579865142"/>
    <n v="4.5184000062942502"/>
    <n v="4.4968333435058589"/>
    <n v="6.7255250144004819"/>
    <n v="43240"/>
    <n v="83776.666666666672"/>
    <n v="1038184.444444444"/>
    <n v="180"/>
    <n v="2.720000028610229"/>
    <x v="0"/>
    <x v="0"/>
    <x v="1"/>
    <x v="0"/>
  </r>
  <r>
    <x v="3887"/>
    <n v="1.308932766815498"/>
    <n v="1.227459995746613"/>
    <n v="1.323686665693919"/>
    <n v="1.2062449979782099"/>
    <n v="273330"/>
    <n v="203143.33333333331"/>
    <n v="130803.3333333333"/>
    <n v="2.0399999618530269"/>
    <n v="0.72899997234344482"/>
    <x v="0"/>
    <x v="0"/>
    <x v="1"/>
    <x v="0"/>
  </r>
  <r>
    <x v="3888"/>
    <n v="1.270564098466554"/>
    <n v="1.2699999976158141"/>
    <n v="1.2468066644668581"/>
    <n v="1.193784998953342"/>
    <n v="15880"/>
    <n v="19006.666666666672"/>
    <n v="192606.66666666669"/>
    <n v="1.5099999904632571"/>
    <n v="0.49000000953674322"/>
    <x v="0"/>
    <x v="0"/>
    <x v="1"/>
    <x v="0"/>
  </r>
  <r>
    <x v="3889"/>
    <n v="479.21328693873522"/>
    <n v="463.40039916992191"/>
    <n v="491.01913289388023"/>
    <n v="499.93639938354488"/>
    <n v="979520"/>
    <n v="1650790"/>
    <n v="1295082.222222222"/>
    <n v="563"/>
    <n v="424.29000854492188"/>
    <x v="0"/>
    <x v="0"/>
    <x v="1"/>
    <x v="1"/>
  </r>
  <r>
    <x v="3890"/>
    <n v="3.4073255125953752"/>
    <n v="3.2170999956130979"/>
    <n v="3.2526333332061772"/>
    <n v="3.1453249979019171"/>
    <n v="826830"/>
    <n v="544480"/>
    <n v="470078.88888888888"/>
    <n v="4.9699997901916504"/>
    <n v="2.0199999809265141"/>
    <x v="0"/>
    <x v="0"/>
    <x v="1"/>
    <x v="0"/>
  </r>
  <r>
    <x v="3891"/>
    <n v="28.020138136777661"/>
    <n v="27.34360004425049"/>
    <n v="27.84753340403239"/>
    <n v="27.8659000492096"/>
    <n v="1705450"/>
    <n v="1820450"/>
    <n v="1869047.777777778"/>
    <n v="33.25"/>
    <n v="23.75"/>
    <x v="0"/>
    <x v="0"/>
    <x v="1"/>
    <x v="0"/>
  </r>
  <r>
    <x v="3892"/>
    <n v="22.015224888578981"/>
    <n v="21.971600036621091"/>
    <n v="24.367000020345049"/>
    <n v="24.611400003433229"/>
    <n v="11640"/>
    <n v="15956.66666666667"/>
    <n v="21371.111111111109"/>
    <n v="29.639999389648441"/>
    <n v="20.85000038146973"/>
    <x v="0"/>
    <x v="0"/>
    <x v="1"/>
    <x v="1"/>
  </r>
  <r>
    <x v="3893"/>
    <n v="95.008951675865063"/>
    <n v="88.036000213623041"/>
    <n v="80.47446706136067"/>
    <n v="78.901000328063958"/>
    <n v="119450"/>
    <n v="123543.3333333333"/>
    <n v="134463.33333333331"/>
    <n v="101.55999755859381"/>
    <n v="65.019996643066406"/>
    <x v="1"/>
    <x v="1"/>
    <x v="0"/>
    <x v="1"/>
  </r>
  <r>
    <x v="3894"/>
    <n v="2.19546915481112"/>
    <n v="2.2083999776840209"/>
    <n v="2.6512000036239618"/>
    <n v="2.9342500030994421"/>
    <n v="124500"/>
    <n v="135110"/>
    <n v="109542.2222222222"/>
    <n v="5"/>
    <n v="1.870000004768372"/>
    <x v="0"/>
    <x v="0"/>
    <x v="1"/>
    <x v="0"/>
  </r>
  <r>
    <x v="3895"/>
    <n v="32.610986365328287"/>
    <n v="32.618319931030271"/>
    <n v="32.438806660970052"/>
    <n v="32.611115007400507"/>
    <n v="11080"/>
    <n v="13976.66666666667"/>
    <n v="16497.777777777781"/>
    <n v="34.352001190185547"/>
    <n v="29.469999313354489"/>
    <x v="0"/>
    <x v="0"/>
    <x v="1"/>
    <x v="1"/>
  </r>
  <r>
    <x v="3896"/>
    <n v="3.0594320489423148"/>
    <n v="3.1122999787330632"/>
    <n v="2.2562666614850362"/>
    <n v="2.0033949962258339"/>
    <n v="9601430"/>
    <n v="12864120"/>
    <n v="11073897.77777778"/>
    <n v="4.4699997901916504"/>
    <n v="0.78799998760223389"/>
    <x v="0"/>
    <x v="0"/>
    <x v="1"/>
    <x v="0"/>
  </r>
  <r>
    <x v="3897"/>
    <n v="2.927918175556901"/>
    <n v="3.2852000045776371"/>
    <n v="3.7660666720072431"/>
    <n v="3.5854500025510792"/>
    <n v="1665830"/>
    <n v="1790773.333333333"/>
    <n v="1553942.222222222"/>
    <n v="6.2399997711181641"/>
    <n v="1.7599999904632571"/>
    <x v="0"/>
    <x v="0"/>
    <x v="1"/>
    <x v="0"/>
  </r>
  <r>
    <x v="3898"/>
    <n v="33.303054997636977"/>
    <n v="31.750599784851079"/>
    <n v="31.64346654256185"/>
    <n v="31.470349884033201"/>
    <n v="76950"/>
    <n v="96313.333333333328"/>
    <n v="125410"/>
    <n v="37.869998931884773"/>
    <n v="24.89999961853027"/>
    <x v="0"/>
    <x v="0"/>
    <x v="1"/>
    <x v="1"/>
  </r>
  <r>
    <x v="3899"/>
    <n v="17.495516640659581"/>
    <n v="17.66024612426758"/>
    <n v="20.265082015991212"/>
    <n v="20.58833073616028"/>
    <n v="11010"/>
    <n v="8343.3333333333339"/>
    <n v="10820.533333333329"/>
    <n v="24.461538314819339"/>
    <n v="17.010000228881839"/>
    <x v="0"/>
    <x v="0"/>
    <x v="1"/>
    <x v="1"/>
  </r>
  <r>
    <x v="3900"/>
    <n v="42.624174912344188"/>
    <n v="41.574000091552733"/>
    <n v="41.703933436075843"/>
    <n v="44.240850105285652"/>
    <n v="399140"/>
    <n v="552313.33333333337"/>
    <n v="593164.4444444445"/>
    <n v="56.240001678466797"/>
    <n v="32.310001373291023"/>
    <x v="0"/>
    <x v="0"/>
    <x v="1"/>
    <x v="0"/>
  </r>
  <r>
    <x v="3901"/>
    <n v="10.276284929733309"/>
    <n v="10.28196006774902"/>
    <n v="10.178866691589359"/>
    <n v="10.098825011253361"/>
    <n v="2940"/>
    <n v="62636.666666666657"/>
    <n v="81727.777777777781"/>
    <n v="10.329999923706049"/>
    <n v="9.6800003051757813"/>
    <x v="0"/>
    <x v="0"/>
    <x v="1"/>
    <x v="1"/>
  </r>
  <r>
    <x v="3902"/>
    <n v="51.649696776979567"/>
    <n v="49.16139976501465"/>
    <n v="44.454399998982737"/>
    <n v="43.552599849700933"/>
    <n v="92230"/>
    <n v="72766.666666666672"/>
    <n v="71231.111111111109"/>
    <n v="57.680000305175781"/>
    <n v="36.770000457763672"/>
    <x v="0"/>
    <x v="0"/>
    <x v="1"/>
    <x v="0"/>
  </r>
  <r>
    <x v="3903"/>
    <n v="49.325377137081063"/>
    <n v="48.698200073242191"/>
    <n v="44.404266586303713"/>
    <n v="42.80649997711182"/>
    <n v="3171850"/>
    <n v="2750620"/>
    <n v="2710580"/>
    <n v="51.139999389648438"/>
    <n v="30.930000305175781"/>
    <x v="0"/>
    <x v="0"/>
    <x v="1"/>
    <x v="1"/>
  </r>
  <r>
    <x v="3904"/>
    <n v="70.147960174048109"/>
    <n v="72.717600250244146"/>
    <n v="70.588467025756842"/>
    <n v="67.642550239562993"/>
    <n v="579290"/>
    <n v="654443.33333333337"/>
    <n v="584427.77777777775"/>
    <n v="78.040000915527344"/>
    <n v="51.720001220703118"/>
    <x v="0"/>
    <x v="0"/>
    <x v="1"/>
    <x v="1"/>
  </r>
  <r>
    <x v="3905"/>
    <n v="47.728649498196269"/>
    <n v="49.71939987182617"/>
    <n v="45.532266591389977"/>
    <n v="41.436749963760377"/>
    <n v="53740"/>
    <n v="65686.666666666672"/>
    <n v="86437.777777777781"/>
    <n v="57.700000762939453"/>
    <n v="21.379999160766602"/>
    <x v="0"/>
    <x v="0"/>
    <x v="1"/>
    <x v="0"/>
  </r>
  <r>
    <x v="3906"/>
    <n v="6.7520130226025517"/>
    <n v="6.6752000141143801"/>
    <n v="6.7046666526794434"/>
    <n v="6.7327499771118164"/>
    <n v="64860"/>
    <n v="68380"/>
    <n v="61423.333333333343"/>
    <n v="7.570000171661377"/>
    <n v="6.25"/>
    <x v="0"/>
    <x v="0"/>
    <x v="0"/>
    <x v="1"/>
  </r>
  <r>
    <x v="3907"/>
    <n v="44.511236643788138"/>
    <n v="44.602019958496093"/>
    <n v="44.731146570841467"/>
    <n v="44.721714916229253"/>
    <n v="28840"/>
    <n v="28520"/>
    <n v="31897.777777777781"/>
    <n v="46.520000457763672"/>
    <n v="42.855998992919922"/>
    <x v="0"/>
    <x v="0"/>
    <x v="1"/>
    <x v="1"/>
  </r>
  <r>
    <x v="3908"/>
    <n v="27.605671620323719"/>
    <n v="27.614259986877439"/>
    <n v="27.600066731770831"/>
    <n v="27.55193008422852"/>
    <n v="63120"/>
    <n v="46033.333333333343"/>
    <n v="47324.444444444453"/>
    <n v="28.733999252319339"/>
    <n v="26.76099967956543"/>
    <x v="0"/>
    <x v="0"/>
    <x v="1"/>
    <x v="1"/>
  </r>
  <r>
    <x v="3909"/>
    <n v="50.875521040785593"/>
    <n v="51.156600036621093"/>
    <n v="51.348600056966148"/>
    <n v="51.262450027465817"/>
    <n v="455030"/>
    <n v="710370"/>
    <n v="675353.33333333337"/>
    <n v="54.459999084472663"/>
    <n v="48.5"/>
    <x v="0"/>
    <x v="0"/>
    <x v="1"/>
    <x v="1"/>
  </r>
  <r>
    <x v="3910"/>
    <n v="44.626246098377202"/>
    <n v="44.583040313720701"/>
    <n v="44.404380086263018"/>
    <n v="44.298690071105959"/>
    <n v="19310"/>
    <n v="35376.666666666657"/>
    <n v="42052.222222222219"/>
    <n v="46.119998931884773"/>
    <n v="42.433998107910163"/>
    <x v="0"/>
    <x v="0"/>
    <x v="1"/>
    <x v="1"/>
  </r>
  <r>
    <x v="3911"/>
    <n v="9.3850019257920838"/>
    <n v="9.5488000106811519"/>
    <n v="10.531333312988281"/>
    <n v="10.82294999599457"/>
    <n v="42160"/>
    <n v="53623.333333333343"/>
    <n v="46030"/>
    <n v="15.89000034332275"/>
    <n v="8.5500001907348633"/>
    <x v="0"/>
    <x v="0"/>
    <x v="1"/>
    <x v="0"/>
  </r>
  <r>
    <x v="3912"/>
    <n v="44.855084115579537"/>
    <n v="45.002139968872072"/>
    <n v="45.14646001180013"/>
    <n v="45.087665023803709"/>
    <n v="21540"/>
    <n v="9956.6666666666661"/>
    <n v="144795.55555555559"/>
    <n v="46.530998229980469"/>
    <n v="43.049999237060547"/>
    <x v="0"/>
    <x v="0"/>
    <x v="1"/>
    <x v="1"/>
  </r>
  <r>
    <x v="3913"/>
    <n v="18.07030508168096"/>
    <n v="18.131600036621091"/>
    <n v="18.26553332010905"/>
    <n v="18.137699985504149"/>
    <n v="118370"/>
    <n v="122046.6666666667"/>
    <n v="128042.2222222222"/>
    <n v="19.10000038146973"/>
    <n v="16.229999542236332"/>
    <x v="0"/>
    <x v="0"/>
    <x v="1"/>
    <x v="1"/>
  </r>
  <r>
    <x v="3914"/>
    <n v="35.247497341954478"/>
    <n v="35.233079986572257"/>
    <m/>
    <m/>
    <n v="19000"/>
    <n v="25556.666666666672"/>
    <m/>
    <m/>
    <m/>
    <x v="0"/>
    <x v="0"/>
    <x v="1"/>
    <x v="1"/>
  </r>
  <r>
    <x v="3915"/>
    <n v="74.744566611583551"/>
    <n v="74.780400390625005"/>
    <n v="74.765933430989577"/>
    <n v="74.672650108337407"/>
    <n v="31575120"/>
    <n v="32939270"/>
    <n v="33968294.444444448"/>
    <n v="77.739997863769531"/>
    <n v="71.129997253417969"/>
    <x v="0"/>
    <x v="0"/>
    <x v="1"/>
    <x v="1"/>
  </r>
  <r>
    <x v="3916"/>
    <n v="83.557009208976169"/>
    <n v="83.342559509277351"/>
    <n v="82.684406534830728"/>
    <n v="82.683855056762695"/>
    <n v="11230"/>
    <n v="12003.33333333333"/>
    <n v="11648.888888888891"/>
    <n v="84.489997863769531"/>
    <n v="79.929000854492188"/>
    <x v="0"/>
    <x v="0"/>
    <x v="1"/>
    <x v="1"/>
  </r>
  <r>
    <x v="3917"/>
    <n v="25.193284699607471"/>
    <n v="25.165380096435548"/>
    <n v="25.117400016784671"/>
    <n v="25.09178007125854"/>
    <n v="310"/>
    <n v="430"/>
    <n v="408.88888888888891"/>
    <n v="26.389999389648441"/>
    <n v="23.985000610351559"/>
    <x v="0"/>
    <x v="0"/>
    <x v="1"/>
    <x v="1"/>
  </r>
  <r>
    <x v="3918"/>
    <n v="40.225763834998922"/>
    <n v="40.217800369262697"/>
    <n v="40.349426752726238"/>
    <n v="40.368670101165769"/>
    <n v="153360"/>
    <n v="172393.33333333331"/>
    <n v="187311.11111111109"/>
    <n v="42.830001831054688"/>
    <n v="38.860000610351563"/>
    <x v="0"/>
    <x v="0"/>
    <x v="1"/>
    <x v="1"/>
  </r>
  <r>
    <x v="3919"/>
    <n v="35.286810800907752"/>
    <n v="35.391800003051763"/>
    <n v="36.020680007934573"/>
    <n v="36.258664951324462"/>
    <n v="28020"/>
    <n v="24580"/>
    <n v="16898.888888888891"/>
    <m/>
    <m/>
    <x v="0"/>
    <x v="0"/>
    <x v="1"/>
    <x v="1"/>
  </r>
  <r>
    <x v="3920"/>
    <n v="61.184539164812882"/>
    <n v="60.855600051879883"/>
    <n v="59.874466603597007"/>
    <n v="59.756599922180179"/>
    <n v="5210"/>
    <n v="9186.6666666666661"/>
    <n v="10545.555555555549"/>
    <n v="61.700000762939453"/>
    <n v="57.520000457763672"/>
    <x v="0"/>
    <x v="0"/>
    <x v="1"/>
    <x v="1"/>
  </r>
  <r>
    <x v="3921"/>
    <n v="11.785142953183421"/>
    <n v="11.768000011444091"/>
    <n v="11.892600021362311"/>
    <n v="11.973599996566771"/>
    <n v="65570"/>
    <n v="58250"/>
    <n v="51283.333333333343"/>
    <n v="12.80000019073486"/>
    <n v="11.19999980926514"/>
    <x v="0"/>
    <x v="0"/>
    <x v="1"/>
    <x v="1"/>
  </r>
  <r>
    <x v="3922"/>
    <n v="18.853428593909669"/>
    <n v="18.636280021667481"/>
    <n v="18.274920031229659"/>
    <n v="18.288445005416872"/>
    <n v="4720"/>
    <n v="4003.333333333333"/>
    <n v="3872.2222222222222"/>
    <n v="21.417999267578121"/>
    <n v="16.270000457763668"/>
    <x v="0"/>
    <x v="0"/>
    <x v="1"/>
    <x v="1"/>
  </r>
  <r>
    <x v="3923"/>
    <n v="34.33500458138564"/>
    <n v="34.351599655151368"/>
    <n v="34.315799865722653"/>
    <n v="34.257299919128421"/>
    <n v="2507090"/>
    <n v="2285466.666666667"/>
    <n v="2423697.777777778"/>
    <n v="35.619998931884773"/>
    <n v="32.590000152587891"/>
    <x v="0"/>
    <x v="0"/>
    <x v="1"/>
    <x v="1"/>
  </r>
  <r>
    <x v="3924"/>
    <n v="25.59254667466427"/>
    <n v="25.636000022888179"/>
    <n v="26.160933392842612"/>
    <n v="26.214500045776369"/>
    <n v="11560"/>
    <n v="33936.666666666657"/>
    <n v="20690"/>
    <n v="28.229999542236332"/>
    <n v="25.29000091552734"/>
    <x v="0"/>
    <x v="0"/>
    <x v="1"/>
    <x v="1"/>
  </r>
  <r>
    <x v="3925"/>
    <n v="24.858301619427891"/>
    <n v="24.639259948730469"/>
    <n v="24.533406664530439"/>
    <m/>
    <n v="360"/>
    <n v="290"/>
    <n v="406.66666666666669"/>
    <m/>
    <m/>
    <x v="0"/>
    <x v="0"/>
    <x v="1"/>
    <x v="1"/>
  </r>
  <r>
    <x v="3926"/>
    <n v="1.555758394812629"/>
    <n v="1.747799997329712"/>
    <n v="2.1194666703542069"/>
    <n v="2.2652500033378602"/>
    <n v="1502060"/>
    <n v="1499926.666666667"/>
    <n v="1651306.666666667"/>
    <n v="4.1999998092651367"/>
    <n v="1.179999947547913"/>
    <x v="0"/>
    <x v="0"/>
    <x v="1"/>
    <x v="0"/>
  </r>
  <r>
    <x v="3927"/>
    <n v="39.68929229734313"/>
    <n v="39.654199981689452"/>
    <n v="39.694333368937173"/>
    <n v="39.650250015258791"/>
    <n v="157660"/>
    <n v="241583.33333333331"/>
    <n v="197482.22222222219"/>
    <n v="42.099998474121087"/>
    <n v="38.240001678466797"/>
    <x v="0"/>
    <x v="0"/>
    <x v="1"/>
    <x v="1"/>
  </r>
  <r>
    <x v="3928"/>
    <n v="24.844583002522459"/>
    <n v="24.92040008544922"/>
    <n v="24.939600054423011"/>
    <n v="24.850625038146969"/>
    <n v="532320"/>
    <n v="923840"/>
    <n v="623928.88888888888"/>
    <n v="26.239999771118161"/>
    <n v="23.434999465942379"/>
    <x v="0"/>
    <x v="0"/>
    <x v="1"/>
    <x v="1"/>
  </r>
  <r>
    <x v="3929"/>
    <n v="21.456531669692641"/>
    <n v="21.591139831542971"/>
    <n v="21.597119954427079"/>
    <n v="21.46384993553162"/>
    <n v="10000"/>
    <n v="16456.666666666672"/>
    <n v="13762.222222222221"/>
    <n v="22.54999923706055"/>
    <n v="19.89999961853027"/>
    <x v="0"/>
    <x v="0"/>
    <x v="1"/>
    <x v="1"/>
  </r>
  <r>
    <x v="3930"/>
    <n v="2.456810047032981"/>
    <n v="2.3824999976158141"/>
    <n v="1.695299998919169"/>
    <n v="1.479669999480248"/>
    <n v="259860"/>
    <n v="624613.33333333337"/>
    <n v="400127.77777777781"/>
    <n v="3.1700000762939449"/>
    <n v="0.70999997854232788"/>
    <x v="0"/>
    <x v="0"/>
    <x v="1"/>
    <x v="0"/>
  </r>
  <r>
    <x v="3931"/>
    <n v="22.35345094405173"/>
    <n v="22.362080039978029"/>
    <n v="22.33425331115723"/>
    <n v="22.310669984817501"/>
    <n v="5400"/>
    <n v="6720"/>
    <n v="4870"/>
    <n v="23.23800086975098"/>
    <n v="21.319000244140621"/>
    <x v="0"/>
    <x v="0"/>
    <x v="1"/>
    <x v="1"/>
  </r>
  <r>
    <x v="3932"/>
    <n v="90.821076732721409"/>
    <n v="90.811000061035159"/>
    <n v="90.584599812825516"/>
    <n v="90.457349967956546"/>
    <n v="85960"/>
    <n v="118770"/>
    <n v="128513.3333333333"/>
    <n v="92.580001831054688"/>
    <n v="87.019996643066406"/>
    <x v="0"/>
    <x v="0"/>
    <x v="1"/>
    <x v="1"/>
  </r>
  <r>
    <x v="3933"/>
    <n v="8.9850285859718966"/>
    <n v="8.8976000213623045"/>
    <n v="8.8199333381652831"/>
    <n v="8.8277499961853021"/>
    <n v="484790"/>
    <n v="533316.66666666663"/>
    <n v="462652.22222222219"/>
    <n v="10.05000019073486"/>
    <n v="8.1499996185302734"/>
    <x v="0"/>
    <x v="0"/>
    <x v="0"/>
    <x v="1"/>
  </r>
  <r>
    <x v="3934"/>
    <n v="21.021064519523851"/>
    <n v="21.008640022277831"/>
    <n v="21.015359967549639"/>
    <n v="21.06069996833801"/>
    <n v="4730"/>
    <n v="1860"/>
    <n v="977.77777777777783"/>
    <n v="22.110000610351559"/>
    <n v="20.520999908447269"/>
    <x v="0"/>
    <x v="0"/>
    <x v="0"/>
    <x v="1"/>
  </r>
  <r>
    <x v="3935"/>
    <n v="39.55507996456604"/>
    <n v="39.499799804687498"/>
    <n v="39.406339950561517"/>
    <n v="39.35497495651245"/>
    <n v="390"/>
    <n v="633.33333333333337"/>
    <n v="1154.4444444444439"/>
    <n v="41.584999084472663"/>
    <n v="37.518001556396477"/>
    <x v="0"/>
    <x v="0"/>
    <x v="0"/>
    <x v="1"/>
  </r>
  <r>
    <x v="3936"/>
    <n v="7.2036509195253409"/>
    <n v="7.0025800132751463"/>
    <n v="6.4204400030771893"/>
    <n v="6.3144550013542178"/>
    <n v="11520"/>
    <n v="15013.33333333333"/>
    <n v="15688.888888888891"/>
    <n v="7.4800000190734863"/>
    <n v="5"/>
    <x v="0"/>
    <x v="0"/>
    <x v="0"/>
    <x v="1"/>
  </r>
  <r>
    <x v="3937"/>
    <n v="43.966886032757472"/>
    <n v="43.983300018310537"/>
    <n v="43.946486638387043"/>
    <n v="43.868149967193602"/>
    <n v="9980"/>
    <n v="8373.3333333333339"/>
    <n v="8653.3333333333339"/>
    <n v="46.119998931884773"/>
    <n v="42.009998321533203"/>
    <x v="0"/>
    <x v="0"/>
    <x v="1"/>
    <x v="1"/>
  </r>
  <r>
    <x v="3938"/>
    <n v="47.509891007837581"/>
    <n v="47.418399810791023"/>
    <n v="46.494933217366537"/>
    <n v="45.708999900817872"/>
    <n v="5580"/>
    <n v="5350"/>
    <n v="7312.2222222222226"/>
    <n v="48.590000152587891"/>
    <n v="37.919998168945313"/>
    <x v="0"/>
    <x v="0"/>
    <x v="1"/>
    <x v="1"/>
  </r>
  <r>
    <x v="3939"/>
    <n v="21.201525934983081"/>
    <n v="21.076999893188471"/>
    <n v="20.831266593933101"/>
    <n v="20.843149957656859"/>
    <n v="48350"/>
    <n v="36663.333333333343"/>
    <n v="38147.777777777781"/>
    <n v="21.360000610351559"/>
    <n v="20.04000091552734"/>
    <x v="0"/>
    <x v="0"/>
    <x v="1"/>
    <x v="1"/>
  </r>
  <r>
    <x v="3940"/>
    <n v="1.392778579744153"/>
    <n v="1.223340003490448"/>
    <n v="1.1633266671498621"/>
    <n v="1.2909449982643131"/>
    <n v="1458530"/>
    <n v="2081093.333333333"/>
    <n v="1638813.333333333"/>
    <n v="2.2999999523162842"/>
    <n v="0.48199999332427979"/>
    <x v="0"/>
    <x v="0"/>
    <x v="1"/>
    <x v="0"/>
  </r>
  <r>
    <x v="3941"/>
    <n v="102.65714612115291"/>
    <n v="101.9819999694824"/>
    <n v="106.5209998575846"/>
    <n v="103.5855499649048"/>
    <n v="1386200"/>
    <n v="1577820"/>
    <n v="2042398.888888889"/>
    <n v="113.8000030517578"/>
    <n v="58.919998168945313"/>
    <x v="0"/>
    <x v="0"/>
    <x v="1"/>
    <x v="1"/>
  </r>
  <r>
    <x v="3942"/>
    <n v="35.991833999569067"/>
    <n v="35.336400070190429"/>
    <n v="31.758600031534829"/>
    <n v="31.878899974823"/>
    <n v="169400"/>
    <n v="295696.66666666669"/>
    <n v="351753.33333333331"/>
    <n v="43.090000152587891"/>
    <n v="26.530000686645511"/>
    <x v="0"/>
    <x v="0"/>
    <x v="1"/>
    <x v="0"/>
  </r>
  <r>
    <x v="3943"/>
    <n v="61.604572887649752"/>
    <n v="63.454499740600589"/>
    <n v="56.576099929809573"/>
    <n v="54.248674926757808"/>
    <n v="850590"/>
    <n v="597820"/>
    <n v="618904.4444444445"/>
    <n v="74.139999389648438"/>
    <n v="41.959999084472663"/>
    <x v="0"/>
    <x v="0"/>
    <x v="1"/>
    <x v="0"/>
  </r>
  <r>
    <x v="3944"/>
    <n v="6.0955372285270979"/>
    <n v="6.1569999980926511"/>
    <n v="6.284533338546753"/>
    <n v="6.2589000010490414"/>
    <n v="40350"/>
    <n v="33840"/>
    <n v="28430"/>
    <n v="6.9800000190734863"/>
    <n v="5.5"/>
    <x v="0"/>
    <x v="0"/>
    <x v="1"/>
    <x v="1"/>
  </r>
  <r>
    <x v="3945"/>
    <n v="4.2773001284199603"/>
    <n v="4.3365999794006349"/>
    <n v="4.4835333283742269"/>
    <n v="4.4754500031471256"/>
    <n v="56270"/>
    <n v="46956.666666666657"/>
    <n v="51912.222222222219"/>
    <n v="5.2600002288818359"/>
    <n v="3.9600000381469731"/>
    <x v="0"/>
    <x v="0"/>
    <x v="1"/>
    <x v="1"/>
  </r>
  <r>
    <x v="3946"/>
    <n v="2.4540647406045109"/>
    <n v="2.6540000057220459"/>
    <n v="2.699266661008199"/>
    <n v="2.540899995565415"/>
    <n v="2924000"/>
    <n v="2726726.666666667"/>
    <n v="3447240"/>
    <n v="3.2999999523162842"/>
    <n v="0.98000001907348633"/>
    <x v="0"/>
    <x v="0"/>
    <x v="1"/>
    <x v="0"/>
  </r>
  <r>
    <x v="3947"/>
    <n v="49.121206525793177"/>
    <n v="49.140499954223642"/>
    <n v="48.87123336791992"/>
    <n v="48.892175045013431"/>
    <n v="201470"/>
    <n v="277610"/>
    <n v="317924.44444444438"/>
    <n v="50.840000152587891"/>
    <n v="47.549999237060547"/>
    <x v="0"/>
    <x v="0"/>
    <x v="1"/>
    <x v="1"/>
  </r>
  <r>
    <x v="3948"/>
    <n v="95.316415284341431"/>
    <n v="93.491000061035152"/>
    <n v="94.027133331298828"/>
    <n v="95.204399757385261"/>
    <n v="18090"/>
    <n v="48186.666666666657"/>
    <n v="87790"/>
    <n v="104.88999938964839"/>
    <n v="85.360000610351563"/>
    <x v="0"/>
    <x v="0"/>
    <x v="0"/>
    <x v="1"/>
  </r>
  <r>
    <x v="3949"/>
    <n v="90.5636168342605"/>
    <n v="88.701799926757815"/>
    <n v="88.650933481852221"/>
    <n v="89.404500122070317"/>
    <n v="24110"/>
    <n v="23856.666666666672"/>
    <n v="31154.444444444449"/>
    <n v="95.040000915527344"/>
    <n v="78.220001220703125"/>
    <x v="0"/>
    <x v="0"/>
    <x v="0"/>
    <x v="1"/>
  </r>
  <r>
    <x v="3950"/>
    <n v="24.803735402405142"/>
    <n v="24.878780059814449"/>
    <n v="24.670220057169601"/>
    <n v="24.413895053863531"/>
    <n v="18840"/>
    <n v="112190"/>
    <n v="132876.66666666669"/>
    <n v="25.29000091552734"/>
    <n v="21.541000366210941"/>
    <x v="0"/>
    <x v="0"/>
    <x v="1"/>
    <x v="1"/>
  </r>
  <r>
    <x v="3951"/>
    <n v="43.932306360473483"/>
    <n v="42.685199890136722"/>
    <n v="50.103066584269207"/>
    <n v="51.200549945831298"/>
    <n v="400540"/>
    <n v="678276.66666666663"/>
    <n v="720401.11111111112"/>
    <n v="60.490001678466797"/>
    <n v="37.950000762939453"/>
    <x v="0"/>
    <x v="0"/>
    <x v="1"/>
    <x v="1"/>
  </r>
  <r>
    <x v="3952"/>
    <n v="16.175287485409029"/>
    <n v="17.89940004348755"/>
    <n v="15.07166667938233"/>
    <n v="13.53804999351502"/>
    <n v="1428510"/>
    <n v="1067370"/>
    <n v="996708.88888888888"/>
    <n v="20.85000038146973"/>
    <n v="6.690000057220459"/>
    <x v="0"/>
    <x v="0"/>
    <x v="1"/>
    <x v="0"/>
  </r>
  <r>
    <x v="3953"/>
    <n v="37.246665147072797"/>
    <n v="36.082799911499023"/>
    <n v="39.083333333333343"/>
    <n v="41.577549991607668"/>
    <n v="385840"/>
    <n v="573213.33333333337"/>
    <n v="692317.77777777775"/>
    <n v="56.080001831054688"/>
    <n v="29.75"/>
    <x v="0"/>
    <x v="0"/>
    <x v="0"/>
    <x v="0"/>
  </r>
  <r>
    <x v="3954"/>
    <n v="36.46369074377818"/>
    <n v="36.700199890136723"/>
    <n v="36.75859992980957"/>
    <n v="35.982899923324588"/>
    <n v="4118050"/>
    <n v="4024206.666666667"/>
    <n v="4200793.333333333"/>
    <n v="38.860000610351563"/>
    <n v="30.819999694824219"/>
    <x v="0"/>
    <x v="0"/>
    <x v="1"/>
    <x v="1"/>
  </r>
  <r>
    <x v="3955"/>
    <n v="57.625380341891677"/>
    <n v="58.02127975463867"/>
    <n v="58.157593180338537"/>
    <n v="57.0230348777771"/>
    <n v="2690"/>
    <n v="2550"/>
    <n v="7188.8888888888887"/>
    <n v="61.465999603271477"/>
    <n v="49.301998138427727"/>
    <x v="0"/>
    <x v="0"/>
    <x v="1"/>
    <x v="1"/>
  </r>
  <r>
    <x v="3956"/>
    <n v="19.22373512133754"/>
    <n v="19.346399955749511"/>
    <n v="19.367526741027831"/>
    <n v="18.955170068740841"/>
    <n v="379620"/>
    <n v="214760"/>
    <n v="370065.55555555562"/>
    <n v="20.469999313354489"/>
    <n v="16.229999542236332"/>
    <x v="0"/>
    <x v="0"/>
    <x v="1"/>
    <x v="1"/>
  </r>
  <r>
    <x v="3957"/>
    <n v="2.020387268538264"/>
    <n v="2.1299999904632569"/>
    <n v="2.3301999918619791"/>
    <n v="2.3874499946832661"/>
    <n v="1373180"/>
    <n v="1518286.666666667"/>
    <n v="1602530"/>
    <n v="3.0450000762939449"/>
    <n v="1.559999942779541"/>
    <x v="0"/>
    <x v="0"/>
    <x v="1"/>
    <x v="0"/>
  </r>
  <r>
    <x v="3958"/>
    <n v="127.75559192048949"/>
    <n v="128.29840042114259"/>
    <n v="129.79379999796549"/>
    <n v="130.51455013275151"/>
    <n v="1275050"/>
    <n v="1432560"/>
    <n v="1562251.111111111"/>
    <n v="138.42999267578119"/>
    <n v="113.4199981689453"/>
    <x v="0"/>
    <x v="0"/>
    <x v="1"/>
    <x v="1"/>
  </r>
  <r>
    <x v="3959"/>
    <n v="20.4624383951532"/>
    <n v="20.590600051879878"/>
    <n v="20.824933395385742"/>
    <n v="20.923000011444088"/>
    <n v="4740"/>
    <n v="6903.333333333333"/>
    <n v="6472.2222222222226"/>
    <n v="22.170000076293949"/>
    <n v="18.190000534057621"/>
    <x v="0"/>
    <x v="0"/>
    <x v="1"/>
    <x v="1"/>
  </r>
  <r>
    <x v="3960"/>
    <n v="19.949487781421791"/>
    <n v="18.86599994659424"/>
    <n v="19.148733323415119"/>
    <n v="20.33714999675751"/>
    <n v="78190"/>
    <n v="72240"/>
    <n v="82306.666666666672"/>
    <n v="24.85000038146973"/>
    <n v="15.409999847412109"/>
    <x v="0"/>
    <x v="0"/>
    <x v="1"/>
    <x v="0"/>
  </r>
  <r>
    <x v="3961"/>
    <n v="23.036091212260668"/>
    <n v="23.07259998321533"/>
    <n v="23.200473251342771"/>
    <n v="23.14631994247436"/>
    <n v="31900"/>
    <n v="46173.333333333343"/>
    <n v="57278.888888888891"/>
    <n v="23.79999923706055"/>
    <n v="22.239999771118161"/>
    <x v="0"/>
    <x v="0"/>
    <x v="1"/>
    <x v="1"/>
  </r>
  <r>
    <x v="3962"/>
    <n v="25.264932527716709"/>
    <n v="25.253700027465818"/>
    <n v="25.187000083923341"/>
    <n v="25.13889006614685"/>
    <n v="478930"/>
    <n v="449563.33333333331"/>
    <n v="473837.77777777781"/>
    <n v="25.319999694824219"/>
    <n v="24.870000839233398"/>
    <x v="0"/>
    <x v="0"/>
    <x v="1"/>
    <x v="1"/>
  </r>
  <r>
    <x v="3963"/>
    <n v="24.62839169999479"/>
    <n v="24.601799964904789"/>
    <n v="24.576266695658369"/>
    <n v="24.536475028991699"/>
    <n v="523720"/>
    <n v="567460"/>
    <n v="473507.77777777781"/>
    <n v="24.79999923706055"/>
    <n v="24.170000076293949"/>
    <x v="0"/>
    <x v="0"/>
    <x v="1"/>
    <x v="1"/>
  </r>
  <r>
    <x v="3964"/>
    <n v="24.394926712325891"/>
    <n v="24.393799934387211"/>
    <n v="24.44809996287028"/>
    <n v="24.416124973297119"/>
    <n v="452690"/>
    <n v="476766.66666666669"/>
    <n v="373924.44444444438"/>
    <n v="24.840000152587891"/>
    <n v="23.870000839233398"/>
    <x v="0"/>
    <x v="0"/>
    <x v="1"/>
    <x v="1"/>
  </r>
  <r>
    <x v="3965"/>
    <n v="23.446606544348931"/>
    <n v="23.46920013427734"/>
    <n v="23.558333384195969"/>
    <n v="23.510330028533939"/>
    <n v="452550"/>
    <n v="378916.66666666669"/>
    <n v="314507.77777777781"/>
    <n v="24.120000839233398"/>
    <n v="22.680000305175781"/>
    <x v="0"/>
    <x v="0"/>
    <x v="1"/>
    <x v="1"/>
  </r>
  <r>
    <x v="3966"/>
    <n v="23.380931664705439"/>
    <n v="23.435600051879881"/>
    <n v="23.590360081990561"/>
    <n v="23.537470092773439"/>
    <n v="340120"/>
    <n v="332230"/>
    <n v="339904.44444444438"/>
    <n v="24.23800086975098"/>
    <n v="22.54999923706055"/>
    <x v="0"/>
    <x v="0"/>
    <x v="1"/>
    <x v="1"/>
  </r>
  <r>
    <x v="3967"/>
    <n v="24.392881721007921"/>
    <n v="24.46440006256104"/>
    <n v="24.664733403523758"/>
    <n v="24.584950065612791"/>
    <n v="172180"/>
    <n v="210176.66666666669"/>
    <n v="193953.33333333331"/>
    <n v="25.39999961853027"/>
    <n v="23.29000091552734"/>
    <x v="0"/>
    <x v="0"/>
    <x v="1"/>
    <x v="1"/>
  </r>
  <r>
    <x v="3968"/>
    <n v="22.300613298474719"/>
    <n v="22.37669986724854"/>
    <n v="22.577033309936521"/>
    <n v="22.500074996948239"/>
    <n v="188020"/>
    <n v="154356.66666666669"/>
    <n v="126321.11111111109"/>
    <n v="23.39999961853027"/>
    <n v="21.208999633789059"/>
    <x v="0"/>
    <x v="0"/>
    <x v="1"/>
    <x v="1"/>
  </r>
  <r>
    <x v="3969"/>
    <n v="20.893469405032949"/>
    <n v="21.02869995117187"/>
    <n v="21.221766688028971"/>
    <n v="21.140229978561401"/>
    <n v="113350"/>
    <n v="105706.6666666667"/>
    <n v="97576.666666666672"/>
    <n v="21.969999313354489"/>
    <n v="19.739999771118161"/>
    <x v="0"/>
    <x v="0"/>
    <x v="1"/>
    <x v="1"/>
  </r>
  <r>
    <x v="3970"/>
    <n v="19.970865094302109"/>
    <n v="20.11712009429932"/>
    <n v="20.332153358459468"/>
    <n v="20.26430500984192"/>
    <n v="181540"/>
    <n v="172703.33333333331"/>
    <n v="127328.88888888891"/>
    <n v="21.37599945068359"/>
    <n v="18.89999961853027"/>
    <x v="0"/>
    <x v="0"/>
    <x v="1"/>
    <x v="1"/>
  </r>
  <r>
    <x v="3971"/>
    <n v="24.229434104259781"/>
    <n v="24.425500068664551"/>
    <n v="24.676053314208989"/>
    <n v="24.593979988098141"/>
    <n v="89680"/>
    <n v="53786.666666666657"/>
    <n v="70998.888888888891"/>
    <n v="26.004999160766602"/>
    <n v="22.879999160766602"/>
    <x v="0"/>
    <x v="0"/>
    <x v="1"/>
    <x v="1"/>
  </r>
  <r>
    <x v="3972"/>
    <n v="24.762499918000199"/>
    <m/>
    <m/>
    <m/>
    <n v="11320"/>
    <n v="27133.333333333328"/>
    <m/>
    <m/>
    <m/>
    <x v="0"/>
    <x v="0"/>
    <x v="1"/>
    <x v="1"/>
  </r>
  <r>
    <x v="3973"/>
    <n v="10.538646798947919"/>
    <n v="10.49223997116089"/>
    <n v="10.209413324991861"/>
    <n v="9.9682550144195563"/>
    <n v="970"/>
    <n v="833.33333333333337"/>
    <n v="1011.111111111111"/>
    <n v="11.05000019073486"/>
    <n v="7.7470002174377441"/>
    <x v="0"/>
    <x v="0"/>
    <x v="1"/>
    <x v="0"/>
  </r>
  <r>
    <x v="3974"/>
    <n v="19.65949750451805"/>
    <n v="20.54180004119873"/>
    <n v="23.106000010172529"/>
    <n v="23.45715003967285"/>
    <n v="66660"/>
    <n v="55843.333333333343"/>
    <n v="79960"/>
    <n v="29.639999389648441"/>
    <n v="15.35000038146973"/>
    <x v="0"/>
    <x v="0"/>
    <x v="1"/>
    <x v="0"/>
  </r>
  <r>
    <x v="3975"/>
    <n v="23.58135648795249"/>
    <n v="23.59153991699219"/>
    <n v="23.57286013285319"/>
    <n v="23.54102010726929"/>
    <n v="28670"/>
    <n v="32126.666666666672"/>
    <n v="48334.444444444453"/>
    <n v="23.680000305175781"/>
    <n v="23.329999923706051"/>
    <x v="0"/>
    <x v="0"/>
    <x v="1"/>
    <x v="1"/>
  </r>
  <r>
    <x v="3976"/>
    <n v="23.076377635155989"/>
    <n v="23.043019943237301"/>
    <n v="23.004593289693201"/>
    <n v="22.94436997413635"/>
    <n v="300460"/>
    <n v="205650"/>
    <n v="175966.66666666669"/>
    <n v="23.229999542236332"/>
    <n v="22.059999465942379"/>
    <x v="0"/>
    <x v="0"/>
    <x v="1"/>
    <x v="1"/>
  </r>
  <r>
    <x v="3977"/>
    <n v="22.912599672215659"/>
    <n v="22.879300041198729"/>
    <n v="22.816113319396969"/>
    <n v="22.769614982604981"/>
    <n v="217080"/>
    <n v="144210"/>
    <n v="86274.444444444438"/>
    <n v="23.29999923706055"/>
    <n v="22.04000091552734"/>
    <x v="0"/>
    <x v="0"/>
    <x v="1"/>
    <x v="1"/>
  </r>
  <r>
    <x v="3978"/>
    <n v="22.635925282970319"/>
    <n v="22.63467998504639"/>
    <n v="22.617880007425949"/>
    <n v="22.583334980010989"/>
    <n v="26460"/>
    <n v="27276.666666666672"/>
    <n v="25701.111111111109"/>
    <n v="23.267999649047852"/>
    <n v="21.729000091552731"/>
    <x v="0"/>
    <x v="0"/>
    <x v="1"/>
    <x v="1"/>
  </r>
  <r>
    <x v="3979"/>
    <n v="21.703497489534421"/>
    <n v="21.724040031433109"/>
    <n v="21.748779970804851"/>
    <n v="21.709744939804079"/>
    <n v="9730"/>
    <n v="18513.333333333328"/>
    <n v="12014.444444444451"/>
    <n v="22.469999313354489"/>
    <n v="20.629999160766602"/>
    <x v="0"/>
    <x v="0"/>
    <x v="1"/>
    <x v="1"/>
  </r>
  <r>
    <x v="3980"/>
    <n v="22.449282711353771"/>
    <n v="22.462299919128419"/>
    <n v="22.485959968566899"/>
    <n v="22.452804956436161"/>
    <n v="3420"/>
    <n v="7036.666666666667"/>
    <n v="4463.333333333333"/>
    <n v="23.610000610351559"/>
    <n v="21.518999099731449"/>
    <x v="0"/>
    <x v="0"/>
    <x v="1"/>
    <x v="1"/>
  </r>
  <r>
    <x v="3981"/>
    <n v="22.125556589695289"/>
    <n v="22.166319999694821"/>
    <n v="22.186700057983401"/>
    <n v="22.136075038909912"/>
    <n v="4010"/>
    <n v="4676.666666666667"/>
    <n v="3556.666666666667"/>
    <n v="23.45000076293945"/>
    <n v="21.0629997253418"/>
    <x v="0"/>
    <x v="0"/>
    <x v="1"/>
    <x v="1"/>
  </r>
  <r>
    <x v="3982"/>
    <n v="25.112013898421981"/>
    <m/>
    <m/>
    <m/>
    <n v="2940"/>
    <n v="3403.333333333333"/>
    <m/>
    <m/>
    <m/>
    <x v="0"/>
    <x v="0"/>
    <x v="1"/>
    <x v="1"/>
  </r>
  <r>
    <x v="3983"/>
    <n v="88.868198214679694"/>
    <n v="84.717799987792972"/>
    <n v="81.992066752115889"/>
    <n v="80.367550125122065"/>
    <n v="716580"/>
    <n v="1096306.666666667"/>
    <n v="933718.88888888888"/>
    <n v="93.110000610351563"/>
    <n v="60.740001678466797"/>
    <x v="1"/>
    <x v="0"/>
    <x v="0"/>
    <x v="1"/>
  </r>
  <r>
    <x v="3984"/>
    <n v="20.91142214340092"/>
    <n v="20.650760002136231"/>
    <n v="17.53317342758179"/>
    <n v="16.089655070304872"/>
    <n v="16350"/>
    <n v="15703.33333333333"/>
    <n v="9000"/>
    <n v="24.989999771118161"/>
    <n v="9.3970003128051758"/>
    <x v="0"/>
    <x v="0"/>
    <x v="1"/>
    <x v="0"/>
  </r>
  <r>
    <x v="3985"/>
    <n v="141.34212130831659"/>
    <n v="137.61119964599609"/>
    <n v="132.59419987996421"/>
    <n v="135.37044986724851"/>
    <n v="3855980"/>
    <n v="4336693.333333333"/>
    <n v="4476142.222222222"/>
    <n v="150.57000732421881"/>
    <n v="117.5699996948242"/>
    <x v="0"/>
    <x v="0"/>
    <x v="0"/>
    <x v="1"/>
  </r>
  <r>
    <x v="3986"/>
    <n v="25.473092981924029"/>
    <n v="25.463419837951658"/>
    <n v="25.420906639099119"/>
    <n v="25.40153497695923"/>
    <n v="59330"/>
    <n v="71333.333333333328"/>
    <n v="69506.666666666672"/>
    <n v="25.5"/>
    <n v="25.14999961853027"/>
    <x v="0"/>
    <x v="0"/>
    <x v="0"/>
    <x v="1"/>
  </r>
  <r>
    <x v="3987"/>
    <n v="25.721858119764661"/>
    <n v="25.729600067138669"/>
    <n v="25.756093330383301"/>
    <n v="25.74949498176575"/>
    <n v="107840"/>
    <n v="214493.33333333331"/>
    <n v="130142.2222222222"/>
    <n v="25.940000534057621"/>
    <n v="25.409999847412109"/>
    <x v="0"/>
    <x v="0"/>
    <x v="1"/>
    <x v="1"/>
  </r>
  <r>
    <x v="3988"/>
    <n v="26.276141912198881"/>
    <n v="26.29775989532471"/>
    <n v="26.387039960225419"/>
    <n v="26.365919961929318"/>
    <n v="51160"/>
    <n v="57996.666666666657"/>
    <n v="78327.777777777781"/>
    <n v="26.70000076293945"/>
    <n v="25.829999923706051"/>
    <x v="0"/>
    <x v="0"/>
    <x v="1"/>
    <x v="1"/>
  </r>
  <r>
    <x v="3989"/>
    <n v="25.093197729162561"/>
    <n v="25.141300048828121"/>
    <n v="25.26662668863932"/>
    <n v="25.22234499931335"/>
    <n v="71670"/>
    <n v="73140"/>
    <n v="49936.666666666657"/>
    <n v="25.639999389648441"/>
    <n v="24.520000457763668"/>
    <x v="0"/>
    <x v="0"/>
    <x v="1"/>
    <x v="1"/>
  </r>
  <r>
    <x v="3990"/>
    <n v="24.94637235726896"/>
    <n v="25.012300071716311"/>
    <n v="25.181473337809241"/>
    <n v="25.122620010375979"/>
    <n v="43230"/>
    <n v="54493.333333333343"/>
    <n v="39912.222222222219"/>
    <n v="25.64999961853027"/>
    <n v="24.284999847412109"/>
    <x v="0"/>
    <x v="0"/>
    <x v="1"/>
    <x v="1"/>
  </r>
  <r>
    <x v="3991"/>
    <n v="25.029549605721829"/>
    <n v="25.10919990539551"/>
    <n v="25.294366607666021"/>
    <n v="25.200224924087529"/>
    <n v="28480"/>
    <n v="27676.666666666672"/>
    <n v="31970"/>
    <n v="25.79999923706055"/>
    <n v="24.114999771118161"/>
    <x v="0"/>
    <x v="0"/>
    <x v="1"/>
    <x v="1"/>
  </r>
  <r>
    <x v="3992"/>
    <n v="24.703813467530221"/>
    <n v="24.768919906616208"/>
    <m/>
    <m/>
    <n v="1840"/>
    <n v="3046.666666666667"/>
    <m/>
    <m/>
    <m/>
    <x v="0"/>
    <x v="0"/>
    <x v="1"/>
    <x v="1"/>
  </r>
  <r>
    <x v="3993"/>
    <n v="23.474289374402169"/>
    <n v="23.40680000305176"/>
    <n v="22.175666618347169"/>
    <n v="22.22899998664856"/>
    <n v="4004890"/>
    <n v="3882343.333333333"/>
    <n v="3947833.333333333"/>
    <n v="24.659999847412109"/>
    <n v="19.79999923706055"/>
    <x v="0"/>
    <x v="0"/>
    <x v="1"/>
    <x v="1"/>
  </r>
  <r>
    <x v="3994"/>
    <n v="28.574064853372491"/>
    <n v="28.56540008544922"/>
    <n v="28.374200057983401"/>
    <n v="28.10860006332398"/>
    <n v="128220"/>
    <n v="151976.66666666669"/>
    <n v="124293.3333333333"/>
    <n v="29.389999389648441"/>
    <n v="24.360000610351559"/>
    <x v="0"/>
    <x v="0"/>
    <x v="1"/>
    <x v="1"/>
  </r>
  <r>
    <x v="3995"/>
    <n v="46.916042676671132"/>
    <n v="46.658600082397463"/>
    <n v="45.013266983032217"/>
    <n v="45.910000267028813"/>
    <n v="181310"/>
    <n v="213046.66666666669"/>
    <n v="219995.55555555559"/>
    <n v="52.950000762939453"/>
    <n v="39.939998626708977"/>
    <x v="0"/>
    <x v="0"/>
    <x v="1"/>
    <x v="0"/>
  </r>
  <r>
    <x v="3996"/>
    <n v="37.621690108378033"/>
    <n v="38.500899963378913"/>
    <m/>
    <m/>
    <n v="600"/>
    <n v="1450"/>
    <n v="1521.1111111111111"/>
    <m/>
    <m/>
    <x v="0"/>
    <x v="0"/>
    <x v="1"/>
    <x v="1"/>
  </r>
  <r>
    <x v="3997"/>
    <n v="149.64978023035161"/>
    <n v="140.6526008605957"/>
    <n v="121.30686716715491"/>
    <n v="112.3216003036499"/>
    <n v="199040"/>
    <n v="194986.66666666669"/>
    <n v="206402.22222222219"/>
    <n v="156.86000061035159"/>
    <n v="76.5"/>
    <x v="1"/>
    <x v="0"/>
    <x v="0"/>
    <x v="0"/>
  </r>
  <r>
    <x v="3998"/>
    <n v="23.78697344058109"/>
    <n v="24.416740074157719"/>
    <n v="24.956380030314129"/>
    <n v="25.16352501869202"/>
    <n v="1220"/>
    <n v="1070"/>
    <n v="736.66666666666663"/>
    <m/>
    <m/>
    <x v="0"/>
    <x v="0"/>
    <x v="1"/>
    <x v="1"/>
  </r>
  <r>
    <x v="3999"/>
    <n v="2.0998274043839529"/>
    <n v="2.5152999997138981"/>
    <n v="2.7660333220163982"/>
    <n v="3.4364249873161321"/>
    <n v="2469310"/>
    <n v="2531600"/>
    <n v="4199941.111111111"/>
    <n v="6.7699999809265137"/>
    <n v="1.3500000238418579"/>
    <x v="0"/>
    <x v="0"/>
    <x v="1"/>
    <x v="0"/>
  </r>
  <r>
    <x v="4000"/>
    <n v="24.756640270379691"/>
    <n v="24.761600074768069"/>
    <n v="24.752100028991698"/>
    <n v="24.740899991989139"/>
    <n v="500430"/>
    <n v="460506.66666666669"/>
    <n v="616914.4444444445"/>
    <n v="24.89999961853027"/>
    <n v="24.670000076293949"/>
    <x v="0"/>
    <x v="0"/>
    <x v="1"/>
    <x v="1"/>
  </r>
  <r>
    <x v="4001"/>
    <n v="23.778942930899149"/>
    <n v="23.782799949645991"/>
    <n v="23.860399958292639"/>
    <n v="23.861949977874751"/>
    <n v="722020"/>
    <n v="734776.66666666663"/>
    <n v="652858.88888888888"/>
    <n v="24.340000152587891"/>
    <n v="23.670000076293949"/>
    <x v="0"/>
    <x v="0"/>
    <x v="1"/>
    <x v="1"/>
  </r>
  <r>
    <x v="4002"/>
    <n v="23.099883919079421"/>
    <n v="23.131899909973139"/>
    <n v="23.313666572570799"/>
    <n v="23.31469493865967"/>
    <n v="252410"/>
    <n v="270510"/>
    <n v="322331.11111111112"/>
    <n v="23.870000839233398"/>
    <n v="22.989999771118161"/>
    <x v="0"/>
    <x v="0"/>
    <x v="1"/>
    <x v="1"/>
  </r>
  <r>
    <x v="4003"/>
    <n v="22.5759649857205"/>
    <n v="22.637060050964351"/>
    <n v="22.846300099690751"/>
    <n v="22.827105064392089"/>
    <n v="104220"/>
    <n v="114106.6666666667"/>
    <n v="108706.6666666667"/>
    <n v="23.5"/>
    <n v="22.35000038146973"/>
    <x v="0"/>
    <x v="0"/>
    <x v="1"/>
    <x v="1"/>
  </r>
  <r>
    <x v="4004"/>
    <n v="22.055016334532279"/>
    <n v="22.142560005187988"/>
    <n v="22.39953329722087"/>
    <n v="22.386350011825559"/>
    <n v="59900"/>
    <n v="57033.333333333343"/>
    <n v="49074.444444444453"/>
    <n v="23.20000076293945"/>
    <n v="21.805000305175781"/>
    <x v="0"/>
    <x v="0"/>
    <x v="1"/>
    <x v="1"/>
  </r>
  <r>
    <x v="4005"/>
    <n v="21.846507145535831"/>
    <n v="21.959540023803712"/>
    <n v="22.216819979349768"/>
    <n v="22.178154973983769"/>
    <n v="79320"/>
    <n v="62713.333333333343"/>
    <n v="47205.555555555547"/>
    <n v="23.04999923706055"/>
    <n v="21.39999961853027"/>
    <x v="0"/>
    <x v="0"/>
    <x v="1"/>
    <x v="1"/>
  </r>
  <r>
    <x v="4006"/>
    <n v="21.40715930013101"/>
    <n v="21.55813991546631"/>
    <n v="21.854080034891769"/>
    <n v="21.82616498947144"/>
    <n v="34210"/>
    <n v="25216.666666666672"/>
    <n v="22773.333333333328"/>
    <n v="22.89999961853027"/>
    <n v="21.04999923706055"/>
    <x v="0"/>
    <x v="0"/>
    <x v="1"/>
    <x v="1"/>
  </r>
  <r>
    <x v="4007"/>
    <n v="19.382906284230771"/>
    <n v="19.556760063171389"/>
    <n v="19.85121332804362"/>
    <n v="19.82142000198364"/>
    <n v="37020"/>
    <n v="30016.666666666672"/>
    <n v="27537.777777777781"/>
    <n v="21.07500076293945"/>
    <n v="19.030000686645511"/>
    <x v="0"/>
    <x v="0"/>
    <x v="1"/>
    <x v="1"/>
  </r>
  <r>
    <x v="4008"/>
    <n v="20.228568236873539"/>
    <n v="20.452020034790038"/>
    <n v="20.78343996683757"/>
    <n v="20.747484970092771"/>
    <n v="63110"/>
    <n v="54040"/>
    <n v="68062.222222222219"/>
    <n v="22.14999961853027"/>
    <n v="19.840000152587891"/>
    <x v="0"/>
    <x v="0"/>
    <x v="1"/>
    <x v="1"/>
  </r>
  <r>
    <x v="4009"/>
    <n v="22.782014079247482"/>
    <n v="23.06158000946045"/>
    <n v="23.451833318074549"/>
    <n v="23.418020019531252"/>
    <n v="84890"/>
    <n v="53960"/>
    <n v="38837.777777777781"/>
    <n v="25.0620002746582"/>
    <n v="22.370000839233398"/>
    <x v="0"/>
    <x v="0"/>
    <x v="1"/>
    <x v="1"/>
  </r>
  <r>
    <x v="4010"/>
    <n v="24.4197735933049"/>
    <m/>
    <m/>
    <m/>
    <n v="79470"/>
    <n v="28730"/>
    <m/>
    <m/>
    <m/>
    <x v="0"/>
    <x v="0"/>
    <x v="1"/>
    <x v="1"/>
  </r>
  <r>
    <x v="4011"/>
    <n v="42.822224746560423"/>
    <n v="39.957599716186522"/>
    <n v="45.175466512044267"/>
    <n v="49.473999938964837"/>
    <n v="222300"/>
    <n v="250233.33333333331"/>
    <n v="292024.44444444438"/>
    <n v="74.680000305175781"/>
    <n v="29.659999847412109"/>
    <x v="0"/>
    <x v="0"/>
    <x v="0"/>
    <x v="1"/>
  </r>
  <r>
    <x v="4012"/>
    <n v="49.226392290751583"/>
    <n v="48.032139968872073"/>
    <n v="45.093106689453123"/>
    <n v="44.105979957580573"/>
    <n v="26230"/>
    <n v="45140"/>
    <n v="33556.666666666657"/>
    <n v="53.099998474121087"/>
    <n v="37.569999694824219"/>
    <x v="0"/>
    <x v="0"/>
    <x v="0"/>
    <x v="0"/>
  </r>
  <r>
    <x v="4013"/>
    <n v="2.543052235445908"/>
    <n v="2.1699999928474432"/>
    <n v="1.8911333298683171"/>
    <n v="1.877399994730949"/>
    <n v="329350"/>
    <n v="2387580"/>
    <n v="1035197.777777778"/>
    <n v="3.6099998950958252"/>
    <n v="1.139999985694885"/>
    <x v="0"/>
    <x v="0"/>
    <x v="0"/>
    <x v="0"/>
  </r>
  <r>
    <x v="4014"/>
    <n v="23.909090185727379"/>
    <n v="23.798799934387208"/>
    <n v="24.465486653645829"/>
    <n v="24.844439973831179"/>
    <n v="10210"/>
    <n v="10473.33333333333"/>
    <n v="11421.111111111109"/>
    <n v="29.155000686645511"/>
    <n v="22.10000038146973"/>
    <x v="0"/>
    <x v="0"/>
    <x v="0"/>
    <x v="1"/>
  </r>
  <r>
    <x v="4015"/>
    <n v="5.1408710960098283"/>
    <n v="5.2936000251770023"/>
    <n v="5.619933331807454"/>
    <n v="5.9427000045776364"/>
    <n v="10040"/>
    <n v="12523.33333333333"/>
    <n v="10336.66666666667"/>
    <n v="8.5500001907348633"/>
    <n v="4.6399998664855957"/>
    <x v="0"/>
    <x v="0"/>
    <x v="1"/>
    <x v="0"/>
  </r>
  <r>
    <x v="4016"/>
    <n v="16.35936830590677"/>
    <n v="16.274799919128419"/>
    <n v="16.022866605122889"/>
    <n v="15.905999946594241"/>
    <n v="760"/>
    <n v="593.33333333333337"/>
    <n v="1032.2222222222219"/>
    <n v="18.5"/>
    <n v="15.25"/>
    <x v="0"/>
    <x v="0"/>
    <x v="1"/>
    <x v="1"/>
  </r>
  <r>
    <x v="4017"/>
    <n v="2.914073200889268"/>
    <n v="2.806400008201599"/>
    <n v="3.2761999956766759"/>
    <n v="3.3353500008583068"/>
    <n v="142100"/>
    <n v="83396.666666666672"/>
    <n v="77345.555555555562"/>
    <n v="5.179999828338623"/>
    <n v="2.5399999618530269"/>
    <x v="0"/>
    <x v="0"/>
    <x v="1"/>
    <x v="0"/>
  </r>
  <r>
    <x v="4018"/>
    <n v="114.4210596644067"/>
    <n v="113.4525999450684"/>
    <n v="108.1556001281738"/>
    <n v="106.9029500579834"/>
    <n v="1875180"/>
    <n v="2125573.333333333"/>
    <n v="2192886.666666667"/>
    <n v="117.5100021362305"/>
    <n v="90.019996643066406"/>
    <x v="0"/>
    <x v="0"/>
    <x v="1"/>
    <x v="1"/>
  </r>
  <r>
    <x v="4019"/>
    <n v="55.264562428890073"/>
    <n v="55.566800155639648"/>
    <n v="55.711200027465821"/>
    <n v="55.731900081634521"/>
    <n v="98520"/>
    <n v="125970"/>
    <n v="130885.55555555561"/>
    <n v="67.330001831054688"/>
    <n v="50.150001525878913"/>
    <x v="0"/>
    <x v="0"/>
    <x v="1"/>
    <x v="1"/>
  </r>
  <r>
    <x v="4020"/>
    <n v="125.2791622075094"/>
    <n v="122.8629998779297"/>
    <n v="112.9818669128418"/>
    <n v="111.116600189209"/>
    <n v="87960"/>
    <n v="83433.333333333328"/>
    <n v="85462.222222222219"/>
    <n v="131.1199951171875"/>
    <n v="96.160003662109375"/>
    <x v="0"/>
    <x v="0"/>
    <x v="1"/>
    <x v="0"/>
  </r>
  <r>
    <x v="4021"/>
    <n v="6.9427683170142087"/>
    <n v="7.391160001754761"/>
    <m/>
    <m/>
    <n v="1790"/>
    <n v="4120"/>
    <n v="8142.2222222222226"/>
    <m/>
    <m/>
    <x v="0"/>
    <x v="0"/>
    <x v="1"/>
    <x v="0"/>
  </r>
  <r>
    <x v="4022"/>
    <n v="35.045084344510798"/>
    <n v="35.890000076293937"/>
    <n v="32.673333371480297"/>
    <n v="31.49747504234314"/>
    <n v="144290"/>
    <n v="147076.66666666669"/>
    <n v="162808.88888888891"/>
    <n v="38.720001220703118"/>
    <n v="21.690000534057621"/>
    <x v="0"/>
    <x v="0"/>
    <x v="1"/>
    <x v="0"/>
  </r>
  <r>
    <x v="4023"/>
    <n v="6.2988516994091492"/>
    <n v="6.0374000263214107"/>
    <n v="6.5746666653950996"/>
    <n v="6.9359000134468083"/>
    <n v="971250"/>
    <n v="1094706.666666667"/>
    <n v="1215117.777777778"/>
    <n v="10.930000305175779"/>
    <n v="5.3600001335144043"/>
    <x v="0"/>
    <x v="0"/>
    <x v="1"/>
    <x v="0"/>
  </r>
  <r>
    <x v="4024"/>
    <n v="2.2979682957328191"/>
    <n v="2.0309799933433532"/>
    <n v="2.882273325125376"/>
    <n v="2.9819899934530261"/>
    <n v="91580"/>
    <n v="106716.6666666667"/>
    <n v="47864.444444444453"/>
    <n v="6.059999942779541"/>
    <n v="1.3999999761581421"/>
    <x v="0"/>
    <x v="0"/>
    <x v="1"/>
    <x v="0"/>
  </r>
  <r>
    <x v="4025"/>
    <n v="17.257175056336219"/>
    <n v="18.032600116729739"/>
    <n v="18.958466676076249"/>
    <n v="19.267999987602231"/>
    <n v="2647610"/>
    <n v="2706263.333333333"/>
    <n v="2712825.555555556"/>
    <n v="23.180000305175781"/>
    <n v="15.97000026702881"/>
    <x v="0"/>
    <x v="0"/>
    <x v="1"/>
    <x v="0"/>
  </r>
  <r>
    <x v="4026"/>
    <n v="25.621513355343421"/>
    <n v="25.5531201171875"/>
    <n v="25.504873364766439"/>
    <m/>
    <n v="4470"/>
    <n v="6543.333333333333"/>
    <n v="3475.5555555555561"/>
    <m/>
    <m/>
    <x v="0"/>
    <x v="0"/>
    <x v="1"/>
    <x v="1"/>
  </r>
  <r>
    <x v="4027"/>
    <n v="251.85606984665199"/>
    <n v="242.82039947509759"/>
    <n v="224.9036673990885"/>
    <n v="219.68735054016111"/>
    <n v="531150"/>
    <n v="637150"/>
    <n v="735952.22222222225"/>
    <n v="259.20999145507813"/>
    <n v="173.8999938964844"/>
    <x v="0"/>
    <x v="0"/>
    <x v="0"/>
    <x v="1"/>
  </r>
  <r>
    <x v="4028"/>
    <n v="3.9746539028468368"/>
    <n v="3.858480005264282"/>
    <n v="3.777960003217061"/>
    <n v="3.7787250041961671"/>
    <n v="33540"/>
    <n v="20736.666666666672"/>
    <n v="19235.555555555551"/>
    <n v="4.8499999046325684"/>
    <n v="3.2439999580383301"/>
    <x v="0"/>
    <x v="0"/>
    <x v="0"/>
    <x v="0"/>
  </r>
  <r>
    <x v="4029"/>
    <n v="10.728733330809639"/>
    <n v="10.67519994735718"/>
    <n v="10.55015329996745"/>
    <n v="10.482215003967291"/>
    <n v="1570"/>
    <n v="9153.3333333333339"/>
    <n v="19290"/>
    <n v="10.77999973297119"/>
    <n v="10.069999694824221"/>
    <x v="0"/>
    <x v="0"/>
    <x v="0"/>
    <x v="1"/>
  </r>
  <r>
    <x v="4030"/>
    <n v="25.157123102939781"/>
    <m/>
    <m/>
    <m/>
    <n v="660"/>
    <n v="1230"/>
    <m/>
    <m/>
    <m/>
    <x v="0"/>
    <x v="0"/>
    <x v="0"/>
    <x v="0"/>
  </r>
  <r>
    <x v="4031"/>
    <n v="30.558848381074419"/>
    <n v="30.33795993804932"/>
    <n v="29.620139923095699"/>
    <n v="29.059254903793331"/>
    <n v="133770"/>
    <n v="148073.33333333331"/>
    <n v="165994.44444444441"/>
    <n v="31.579999923706051"/>
    <n v="22.870000839233398"/>
    <x v="0"/>
    <x v="0"/>
    <x v="0"/>
    <x v="1"/>
  </r>
  <r>
    <x v="4032"/>
    <n v="10.494443553601879"/>
    <n v="11.03879999160767"/>
    <n v="14.611799983978271"/>
    <n v="14.548299984931949"/>
    <n v="653170"/>
    <n v="765240"/>
    <n v="1190447.777777778"/>
    <n v="21.70999908447266"/>
    <n v="9.1700000762939453"/>
    <x v="0"/>
    <x v="0"/>
    <x v="1"/>
    <x v="0"/>
  </r>
  <r>
    <x v="4033"/>
    <n v="50.233339826851989"/>
    <n v="50.221200103759763"/>
    <n v="50.199333368937182"/>
    <n v="50.150150089263917"/>
    <n v="1067700"/>
    <n v="871686.66666666663"/>
    <n v="847403.33333333337"/>
    <n v="50.349998474121087"/>
    <n v="49.860000610351563"/>
    <x v="0"/>
    <x v="0"/>
    <x v="1"/>
    <x v="1"/>
  </r>
  <r>
    <x v="4034"/>
    <n v="156.22000186174009"/>
    <n v="172.5479986572266"/>
    <n v="175.93926645914709"/>
    <n v="170.901199798584"/>
    <n v="369010"/>
    <n v="228356.66666666669"/>
    <n v="190171.11111111109"/>
    <n v="209.1499938964844"/>
    <n v="134.46000671386719"/>
    <x v="0"/>
    <x v="0"/>
    <x v="1"/>
    <x v="0"/>
  </r>
  <r>
    <x v="4035"/>
    <n v="76.431379376225721"/>
    <n v="76.356999969482416"/>
    <n v="73.720300140380857"/>
    <n v="72.910125083923333"/>
    <n v="120630"/>
    <n v="330296.66666666669"/>
    <n v="250433.33333333331"/>
    <n v="78.589996337890625"/>
    <n v="68.529998779296875"/>
    <x v="0"/>
    <x v="0"/>
    <x v="1"/>
    <x v="1"/>
  </r>
  <r>
    <x v="4036"/>
    <n v="8.271709591563603"/>
    <n v="9.1105000400543208"/>
    <n v="8.3994333680470792"/>
    <n v="7.6283500146865846"/>
    <n v="132350"/>
    <n v="190810"/>
    <n v="206257.77777777781"/>
    <n v="11.510000228881839"/>
    <n v="2.3199999332427979"/>
    <x v="0"/>
    <x v="0"/>
    <x v="1"/>
    <x v="0"/>
  </r>
  <r>
    <x v="4037"/>
    <n v="99.060687981978276"/>
    <n v="102.3452000427246"/>
    <n v="105.10446655273439"/>
    <n v="105.3844498443603"/>
    <n v="191510"/>
    <n v="227706.66666666669"/>
    <n v="199987.77777777781"/>
    <n v="115.3199996948242"/>
    <n v="94.25"/>
    <x v="0"/>
    <x v="0"/>
    <x v="1"/>
    <x v="1"/>
  </r>
  <r>
    <x v="4038"/>
    <n v="1.9702545766149819"/>
    <n v="1.4927999973297119"/>
    <n v="2.3268066740036009"/>
    <n v="2.602980009317398"/>
    <n v="4462210"/>
    <n v="6608440"/>
    <n v="3125727.777777778"/>
    <n v="9.25"/>
    <n v="0.80699998140335083"/>
    <x v="0"/>
    <x v="0"/>
    <x v="1"/>
    <x v="0"/>
  </r>
  <r>
    <x v="4039"/>
    <n v="24.383768587665681"/>
    <n v="24.502679977416989"/>
    <n v="23.31479996999105"/>
    <n v="22.842490005493161"/>
    <n v="530"/>
    <n v="1313.333333333333"/>
    <n v="1175.5555555555561"/>
    <n v="25.590000152587891"/>
    <n v="18.652999877929691"/>
    <x v="0"/>
    <x v="0"/>
    <x v="1"/>
    <x v="1"/>
  </r>
  <r>
    <x v="4040"/>
    <n v="4.9126463205504276"/>
    <n v="5.1215200042724609"/>
    <n v="6.0836333147684734"/>
    <n v="6.6192849755287169"/>
    <n v="1080"/>
    <n v="1513.333333333333"/>
    <n v="1151.1111111111111"/>
    <n v="10.989999771118161"/>
    <n v="4.375999927520752"/>
    <x v="0"/>
    <x v="0"/>
    <x v="1"/>
    <x v="0"/>
  </r>
  <r>
    <x v="4041"/>
    <n v="87.307804007411775"/>
    <n v="91.176800384521485"/>
    <n v="79.574533208211264"/>
    <n v="72.27274993896485"/>
    <n v="288690"/>
    <n v="328113.33333333331"/>
    <n v="366245.55555555562"/>
    <n v="98.389999389648438"/>
    <n v="40.419998168945313"/>
    <x v="0"/>
    <x v="0"/>
    <x v="1"/>
    <x v="1"/>
  </r>
  <r>
    <x v="4042"/>
    <n v="9.8742300176269175"/>
    <n v="9.849400005340577"/>
    <n v="9.6935333506266268"/>
    <n v="9.6368000030517571"/>
    <n v="32400"/>
    <n v="46370"/>
    <n v="48072.222222222219"/>
    <n v="10.289999961853029"/>
    <n v="8.4799995422363281"/>
    <x v="0"/>
    <x v="0"/>
    <x v="1"/>
    <x v="1"/>
  </r>
  <r>
    <x v="4043"/>
    <n v="61.033550014572022"/>
    <n v="61.217800216674803"/>
    <n v="60.726400222778317"/>
    <n v="59.508900165557861"/>
    <n v="401430"/>
    <n v="489470"/>
    <n v="496368.88888888888"/>
    <n v="62.950000762939453"/>
    <n v="48"/>
    <x v="0"/>
    <x v="0"/>
    <x v="1"/>
    <x v="1"/>
  </r>
  <r>
    <x v="4044"/>
    <n v="27.146698702156321"/>
    <n v="27.147799949646"/>
    <n v="26.61373336791992"/>
    <n v="26.10500001907349"/>
    <n v="17890"/>
    <n v="22980"/>
    <n v="31913.333333333328"/>
    <n v="27.85000038146973"/>
    <n v="20.969999313354489"/>
    <x v="0"/>
    <x v="0"/>
    <x v="1"/>
    <x v="1"/>
  </r>
  <r>
    <x v="4045"/>
    <n v="27.311083556240259"/>
    <n v="27.472200050354001"/>
    <n v="27.567599970499671"/>
    <n v="27.293999958038331"/>
    <n v="27680"/>
    <n v="29003.333333333328"/>
    <n v="36673.333333333343"/>
    <n v="28.70999908447266"/>
    <n v="23.930000305175781"/>
    <x v="0"/>
    <x v="0"/>
    <x v="1"/>
    <x v="1"/>
  </r>
  <r>
    <x v="4046"/>
    <n v="33.481957497877538"/>
    <n v="33.231800079345703"/>
    <n v="32.822400054931641"/>
    <n v="32.393200044631961"/>
    <n v="3350"/>
    <n v="5050"/>
    <n v="12178.888888888891"/>
    <n v="34.139999389648438"/>
    <n v="26.809999465942379"/>
    <x v="0"/>
    <x v="0"/>
    <x v="1"/>
    <x v="1"/>
  </r>
  <r>
    <x v="4047"/>
    <n v="2.5574912384968198"/>
    <n v="2.551600003242493"/>
    <n v="2.4748666763305658"/>
    <n v="2.3910500085353852"/>
    <n v="71470"/>
    <n v="38440"/>
    <n v="40792.222222222219"/>
    <n v="3.3599998950958252"/>
    <n v="1.950000047683716"/>
    <x v="0"/>
    <x v="0"/>
    <x v="1"/>
    <x v="0"/>
  </r>
  <r>
    <x v="4048"/>
    <n v="22.5721776578259"/>
    <n v="23.388980102539058"/>
    <n v="24.14373332977295"/>
    <n v="24.806060009002689"/>
    <n v="25020"/>
    <n v="39490"/>
    <n v="27372.222222222219"/>
    <n v="32.389999389648438"/>
    <n v="21.360000610351559"/>
    <x v="0"/>
    <x v="0"/>
    <x v="1"/>
    <x v="1"/>
  </r>
  <r>
    <x v="4049"/>
    <n v="28.25001609695807"/>
    <n v="28.31399997711182"/>
    <n v="27.88040000915527"/>
    <n v="27.22594999313354"/>
    <n v="27710"/>
    <n v="27016.666666666672"/>
    <n v="21758.888888888891"/>
    <n v="29.309999465942379"/>
    <n v="21.309999465942379"/>
    <x v="0"/>
    <x v="0"/>
    <x v="1"/>
    <x v="1"/>
  </r>
  <r>
    <x v="4050"/>
    <n v="5.3481991869974168"/>
    <n v="5.3627999877929691"/>
    <n v="5.336180006663005"/>
    <n v="5.4475699996948244"/>
    <n v="11220"/>
    <n v="10783.33333333333"/>
    <n v="13312.222222222221"/>
    <n v="6.3000001907348633"/>
    <n v="4.559999942779541"/>
    <x v="0"/>
    <x v="0"/>
    <x v="1"/>
    <x v="0"/>
  </r>
  <r>
    <x v="4051"/>
    <n v="41.603340823629487"/>
    <n v="41.714940261840823"/>
    <n v="39.224526723225907"/>
    <n v="38.572800064086913"/>
    <n v="40390"/>
    <n v="40596.666666666657"/>
    <n v="39506.666666666657"/>
    <n v="45.669998168945313"/>
    <n v="32.689998626708977"/>
    <x v="0"/>
    <x v="0"/>
    <x v="1"/>
    <x v="0"/>
  </r>
  <r>
    <x v="4052"/>
    <n v="24.063323080116099"/>
    <n v="24.851999855041509"/>
    <n v="29.482999954223629"/>
    <n v="28.872800025939942"/>
    <n v="100360"/>
    <n v="114883.3333333333"/>
    <n v="101141.11111111109"/>
    <n v="34.770000457763672"/>
    <n v="22.829999923706051"/>
    <x v="0"/>
    <x v="0"/>
    <x v="1"/>
    <x v="1"/>
  </r>
  <r>
    <x v="4053"/>
    <n v="80.732889321129591"/>
    <n v="81.884800262451165"/>
    <n v="82.866399993896479"/>
    <n v="83.63464992523194"/>
    <n v="79580"/>
    <n v="67016.666666666672"/>
    <n v="58473.333333333343"/>
    <n v="95.889999389648438"/>
    <n v="76.379997253417969"/>
    <x v="0"/>
    <x v="0"/>
    <x v="1"/>
    <x v="1"/>
  </r>
  <r>
    <x v="4054"/>
    <n v="19.948396940613659"/>
    <n v="20.037680091857911"/>
    <n v="19.894833348592119"/>
    <n v="19.729055032730098"/>
    <n v="218580"/>
    <n v="117730"/>
    <n v="69770"/>
    <n v="20.54000091552734"/>
    <n v="17.6879997253418"/>
    <x v="0"/>
    <x v="0"/>
    <x v="1"/>
    <x v="1"/>
  </r>
  <r>
    <x v="4055"/>
    <n v="26.545015321941509"/>
    <n v="26.62559986114502"/>
    <n v="27.497733319600421"/>
    <n v="27.267299966812129"/>
    <n v="813370"/>
    <n v="784153.33333333337"/>
    <n v="758545.5555555555"/>
    <n v="29.5"/>
    <n v="22.260000228881839"/>
    <x v="0"/>
    <x v="0"/>
    <x v="1"/>
    <x v="1"/>
  </r>
  <r>
    <x v="4056"/>
    <n v="27.72146231983201"/>
    <n v="27.872159881591799"/>
    <n v="27.288566614786781"/>
    <n v="26.978774986267091"/>
    <n v="9240"/>
    <n v="18686.666666666672"/>
    <n v="13677.777777777779"/>
    <m/>
    <m/>
    <x v="0"/>
    <x v="0"/>
    <x v="1"/>
    <x v="1"/>
  </r>
  <r>
    <x v="4057"/>
    <n v="18.14169355518408"/>
    <n v="18.216999969482419"/>
    <n v="17.950533421834312"/>
    <n v="18.036450052261351"/>
    <n v="93950"/>
    <n v="57110"/>
    <n v="23001.111111111109"/>
    <n v="20.85000038146973"/>
    <n v="16.70999908447266"/>
    <x v="0"/>
    <x v="0"/>
    <x v="1"/>
    <x v="1"/>
  </r>
  <r>
    <x v="4058"/>
    <n v="514.33976929491826"/>
    <n v="507.99820068359372"/>
    <n v="490.60019978841137"/>
    <n v="471.52704956054691"/>
    <n v="372220"/>
    <n v="500743.33333333331"/>
    <n v="430891.11111111112"/>
    <n v="556.66998291015625"/>
    <n v="324.6400146484375"/>
    <x v="0"/>
    <x v="0"/>
    <x v="1"/>
    <x v="1"/>
  </r>
  <r>
    <x v="4059"/>
    <n v="23.57393507735128"/>
    <n v="23.39720001220703"/>
    <n v="19.592666708628339"/>
    <n v="19.02575002193451"/>
    <n v="596680"/>
    <n v="418420"/>
    <n v="669528.88888888888"/>
    <n v="25.620000839233398"/>
    <n v="9.2399997711181641"/>
    <x v="1"/>
    <x v="0"/>
    <x v="1"/>
    <x v="0"/>
  </r>
  <r>
    <x v="4060"/>
    <n v="15.646539462723711"/>
    <n v="14.99059997558594"/>
    <n v="13.58973330815633"/>
    <n v="13.06849997997284"/>
    <n v="291760"/>
    <n v="293980"/>
    <n v="409652.22222222219"/>
    <n v="16.409999847412109"/>
    <n v="7.9099998474121094"/>
    <x v="0"/>
    <x v="0"/>
    <x v="1"/>
    <x v="0"/>
  </r>
  <r>
    <x v="4061"/>
    <n v="40.957540222399331"/>
    <n v="40.359519805908207"/>
    <n v="38.694966634114593"/>
    <n v="38.352430038452148"/>
    <n v="1520"/>
    <n v="2140"/>
    <n v="1492.2222222222219"/>
    <n v="41.650001525878913"/>
    <n v="34.833000183105469"/>
    <x v="0"/>
    <x v="0"/>
    <x v="0"/>
    <x v="1"/>
  </r>
  <r>
    <x v="4062"/>
    <n v="94.814423002874634"/>
    <n v="95.902400207519534"/>
    <n v="97.453533376057948"/>
    <n v="97.282499961853034"/>
    <n v="7212380"/>
    <n v="6896963.333333333"/>
    <n v="7596325.555555556"/>
    <n v="103.370002746582"/>
    <n v="92.930000305175781"/>
    <x v="0"/>
    <x v="0"/>
    <x v="1"/>
    <x v="1"/>
  </r>
  <r>
    <x v="4063"/>
    <n v="67.462129207154362"/>
    <n v="67.687800292968745"/>
    <n v="67.11040003458659"/>
    <n v="65.670300006866455"/>
    <n v="6543760"/>
    <n v="6689930"/>
    <n v="7503488.888888889"/>
    <n v="69.580001831054688"/>
    <n v="52.319999694824219"/>
    <x v="0"/>
    <x v="0"/>
    <x v="1"/>
    <x v="1"/>
  </r>
  <r>
    <x v="4064"/>
    <n v="114.6689837129629"/>
    <n v="115.1918002319336"/>
    <n v="116.29706695556639"/>
    <n v="116.04275016784671"/>
    <n v="1485010"/>
    <n v="1599040"/>
    <n v="1586613.333333333"/>
    <n v="119.4700012207031"/>
    <n v="112.3300018310547"/>
    <x v="0"/>
    <x v="0"/>
    <x v="1"/>
    <x v="1"/>
  </r>
  <r>
    <x v="4065"/>
    <n v="49.832549455135307"/>
    <n v="50.024799957275391"/>
    <n v="49.237733281453451"/>
    <n v="48.645249958038328"/>
    <n v="9751450"/>
    <n v="11488026.66666667"/>
    <n v="10240987.77777778"/>
    <n v="52.229999542236328"/>
    <n v="41.909999847412109"/>
    <x v="0"/>
    <x v="0"/>
    <x v="1"/>
    <x v="1"/>
  </r>
  <r>
    <x v="4066"/>
    <n v="94.3961211559307"/>
    <n v="88.861399841308597"/>
    <n v="87.664800059000655"/>
    <n v="89.928350105285645"/>
    <n v="128910"/>
    <n v="102210"/>
    <n v="101851.11111111109"/>
    <n v="105.94000244140619"/>
    <n v="77.550003051757813"/>
    <x v="0"/>
    <x v="0"/>
    <x v="0"/>
    <x v="1"/>
  </r>
  <r>
    <x v="4067"/>
    <n v="27.007012163330291"/>
    <n v="29.132799987792971"/>
    <n v="40.970333175659178"/>
    <n v="43.702499904632568"/>
    <n v="2547950"/>
    <n v="1665250"/>
    <n v="2573253.333333333"/>
    <n v="54.720001220703118"/>
    <n v="20.629999160766602"/>
    <x v="0"/>
    <x v="0"/>
    <x v="1"/>
    <x v="0"/>
  </r>
  <r>
    <x v="4068"/>
    <n v="64.443790884347521"/>
    <n v="58.231400146484383"/>
    <n v="48.273333409627277"/>
    <n v="44.653700037002572"/>
    <n v="56980"/>
    <n v="37250"/>
    <n v="41822.222222222219"/>
    <n v="71.75"/>
    <n v="25.930000305175781"/>
    <x v="0"/>
    <x v="0"/>
    <x v="0"/>
    <x v="0"/>
  </r>
  <r>
    <x v="4069"/>
    <n v="55.267739707375213"/>
    <n v="55.180759735107422"/>
    <n v="49.091513315836593"/>
    <n v="47.175475025177001"/>
    <n v="13170"/>
    <n v="13176.66666666667"/>
    <n v="10874.444444444451"/>
    <n v="57.5"/>
    <n v="38.150001525878913"/>
    <x v="0"/>
    <x v="0"/>
    <x v="0"/>
    <x v="1"/>
  </r>
  <r>
    <x v="4070"/>
    <n v="52.605444983519021"/>
    <n v="52.612999801635738"/>
    <n v="52.458933283487958"/>
    <n v="51.170699939727783"/>
    <n v="675880"/>
    <n v="760410"/>
    <n v="665950"/>
    <n v="54.799999237060547"/>
    <n v="38.939998626708977"/>
    <x v="0"/>
    <x v="0"/>
    <x v="1"/>
    <x v="1"/>
  </r>
  <r>
    <x v="4071"/>
    <n v="53.265432416478284"/>
    <n v="53.290599975585927"/>
    <n v="53.64653335571289"/>
    <n v="52.556100006103513"/>
    <n v="2870"/>
    <n v="5636.666666666667"/>
    <n v="7161.1111111111113"/>
    <n v="56.330001831054688"/>
    <n v="39.889999389648438"/>
    <x v="0"/>
    <x v="0"/>
    <x v="1"/>
    <x v="1"/>
  </r>
  <r>
    <x v="4072"/>
    <n v="50.436681436228888"/>
    <n v="50.446800079345707"/>
    <n v="50.159733352661142"/>
    <n v="48.914799995422356"/>
    <n v="377530"/>
    <n v="299483.33333333331"/>
    <n v="301362.22222222219"/>
    <n v="52.319999694824219"/>
    <n v="37.279998779296882"/>
    <x v="0"/>
    <x v="0"/>
    <x v="1"/>
    <x v="1"/>
  </r>
  <r>
    <x v="4073"/>
    <n v="219.31701044833829"/>
    <n v="213.93479919433591"/>
    <n v="217.62439941406251"/>
    <n v="221.01289970397951"/>
    <n v="450780"/>
    <n v="597323.33333333337"/>
    <n v="521121.11111111112"/>
    <n v="242.05000305175781"/>
    <n v="197.11000061035159"/>
    <x v="0"/>
    <x v="0"/>
    <x v="0"/>
    <x v="1"/>
  </r>
  <r>
    <x v="4074"/>
    <n v="23.378440909444709"/>
    <n v="21.73739990234375"/>
    <n v="20.707933298746749"/>
    <n v="20.7131999874115"/>
    <n v="168090"/>
    <n v="164310"/>
    <n v="149177.77777777781"/>
    <n v="24.20999908447266"/>
    <n v="13.60000038146973"/>
    <x v="0"/>
    <x v="0"/>
    <x v="0"/>
    <x v="1"/>
  </r>
  <r>
    <x v="4075"/>
    <n v="29.77895444398521"/>
    <n v="29.408900032043459"/>
    <n v="28.27323331197103"/>
    <n v="28.14873995780945"/>
    <n v="10"/>
    <n v="23.333333333333329"/>
    <n v="352.22222222222217"/>
    <n v="30.46199989318848"/>
    <n v="24.190000534057621"/>
    <x v="0"/>
    <x v="0"/>
    <x v="0"/>
    <x v="1"/>
  </r>
  <r>
    <x v="4076"/>
    <n v="72.459378762936495"/>
    <n v="77.900599670410159"/>
    <n v="88.577533111572265"/>
    <n v="92.097099952697761"/>
    <n v="3629560"/>
    <n v="2778033.333333333"/>
    <n v="2223435.555555556"/>
    <n v="122.879997253418"/>
    <n v="62.819999694824219"/>
    <x v="0"/>
    <x v="0"/>
    <x v="1"/>
    <x v="0"/>
  </r>
  <r>
    <x v="4077"/>
    <n v="20.225998604693771"/>
    <n v="20.316200027465818"/>
    <n v="20.949133300781249"/>
    <n v="20.911049976348881"/>
    <n v="22450"/>
    <n v="18160"/>
    <n v="22742.222222222219"/>
    <n v="23.440000534057621"/>
    <n v="18.270000457763668"/>
    <x v="0"/>
    <x v="0"/>
    <x v="1"/>
    <x v="1"/>
  </r>
  <r>
    <x v="4078"/>
    <n v="10.920648290599139"/>
    <n v="10.846200027465819"/>
    <n v="10.67262002944946"/>
    <n v="10.58197500705719"/>
    <n v="226050"/>
    <n v="97223.333333333328"/>
    <n v="34830"/>
    <n v="10.97999954223633"/>
    <n v="10.090000152587891"/>
    <x v="0"/>
    <x v="0"/>
    <x v="0"/>
    <x v="1"/>
  </r>
  <r>
    <x v="4079"/>
    <n v="16.676180518878819"/>
    <n v="16.51720010757446"/>
    <n v="15.8238000424703"/>
    <n v="15.850050029754639"/>
    <n v="88310"/>
    <n v="119493.3333333333"/>
    <n v="96138.888888888891"/>
    <n v="18.219999313354489"/>
    <n v="14.47999954223633"/>
    <x v="0"/>
    <x v="0"/>
    <x v="0"/>
    <x v="1"/>
  </r>
  <r>
    <x v="4080"/>
    <n v="39.329840027710112"/>
    <n v="39.136299972534182"/>
    <n v="38.022626571655273"/>
    <n v="37.71749494552612"/>
    <n v="186730"/>
    <n v="330016.66666666669"/>
    <n v="206568.88888888891"/>
    <n v="40.450000762939453"/>
    <n v="32.240001678466797"/>
    <x v="0"/>
    <x v="0"/>
    <x v="0"/>
    <x v="1"/>
  </r>
  <r>
    <x v="4081"/>
    <n v="3.8422541359176829"/>
    <n v="4.1334000158309934"/>
    <n v="3.4857866724332172"/>
    <n v="3.2621650010347372"/>
    <n v="395080"/>
    <n v="240143.33333333331"/>
    <n v="448122.22222222219"/>
    <n v="6.0999999046325684"/>
    <n v="1.6599999666213989"/>
    <x v="0"/>
    <x v="0"/>
    <x v="1"/>
    <x v="0"/>
  </r>
  <r>
    <x v="4082"/>
    <n v="24.24613185665449"/>
    <n v="24.327000083923341"/>
    <n v="23.478400039672849"/>
    <n v="23.61175000190735"/>
    <n v="107840"/>
    <n v="49406.666666666657"/>
    <n v="52551.111111111109"/>
    <n v="26.04000091552734"/>
    <n v="19.870000839233398"/>
    <x v="0"/>
    <x v="0"/>
    <x v="1"/>
    <x v="0"/>
  </r>
  <r>
    <x v="4083"/>
    <n v="18.234245831042969"/>
    <n v="18.269899978637699"/>
    <n v="17.678766657511389"/>
    <n v="17.449014968872071"/>
    <n v="56190"/>
    <n v="106743.3333333333"/>
    <n v="77732.222222222219"/>
    <n v="18.870000839233398"/>
    <n v="15.659999847412109"/>
    <x v="0"/>
    <x v="0"/>
    <x v="1"/>
    <x v="1"/>
  </r>
  <r>
    <x v="4084"/>
    <n v="20.214995854053601"/>
    <n v="20.382320098876949"/>
    <n v="20.698746757507319"/>
    <n v="20.712010068893431"/>
    <n v="12400"/>
    <n v="17926.666666666672"/>
    <n v="23313.333333333328"/>
    <n v="22.35000038146973"/>
    <n v="19.895000457763668"/>
    <x v="0"/>
    <x v="0"/>
    <x v="1"/>
    <x v="1"/>
  </r>
  <r>
    <x v="4085"/>
    <n v="8.4000229989717621"/>
    <n v="8.3920000648498529"/>
    <n v="8.5323333485921218"/>
    <n v="8.6147000074386604"/>
    <n v="36730"/>
    <n v="41200"/>
    <n v="44463.333333333343"/>
    <n v="9.3500003814697266"/>
    <n v="8.119999885559082"/>
    <x v="0"/>
    <x v="0"/>
    <x v="1"/>
    <x v="1"/>
  </r>
  <r>
    <x v="4086"/>
    <n v="23.76486919288925"/>
    <n v="23.69481998443603"/>
    <n v="23.53795336405436"/>
    <n v="23.4489199924469"/>
    <n v="71020"/>
    <n v="37696.666666666657"/>
    <n v="29663.333333333328"/>
    <n v="24.07399940490723"/>
    <n v="22.059999465942379"/>
    <x v="0"/>
    <x v="0"/>
    <x v="1"/>
    <x v="1"/>
  </r>
  <r>
    <x v="4087"/>
    <n v="5.1049444325810249"/>
    <n v="5.1176000118255613"/>
    <n v="5.1721333376566569"/>
    <n v="5.2128499960899353"/>
    <n v="207250"/>
    <n v="219703.33333333331"/>
    <n v="186250"/>
    <n v="5.6399998664855957"/>
    <n v="4.9099998474121094"/>
    <x v="0"/>
    <x v="0"/>
    <x v="1"/>
    <x v="1"/>
  </r>
  <r>
    <x v="4088"/>
    <n v="40.989214047560097"/>
    <n v="39.683999938964853"/>
    <n v="39.662333221435553"/>
    <n v="40.077249870300292"/>
    <n v="98130"/>
    <n v="96490"/>
    <n v="156352.22222222219"/>
    <n v="43.659999847412109"/>
    <n v="33.169998168945313"/>
    <x v="0"/>
    <x v="0"/>
    <x v="1"/>
    <x v="1"/>
  </r>
  <r>
    <x v="4089"/>
    <n v="43.560987075475452"/>
    <n v="43.843280181884772"/>
    <n v="44.188486684163408"/>
    <n v="44.02305999755859"/>
    <n v="29140"/>
    <n v="29016.666666666672"/>
    <n v="32578.888888888891"/>
    <n v="45.680000305175781"/>
    <n v="41.263999938964837"/>
    <x v="0"/>
    <x v="0"/>
    <x v="1"/>
    <x v="1"/>
  </r>
  <r>
    <x v="4090"/>
    <n v="46.361475627236018"/>
    <n v="46.804999923706063"/>
    <n v="47.400666656494138"/>
    <n v="47.135750007629397"/>
    <n v="336270"/>
    <n v="341860"/>
    <n v="340504.44444444438"/>
    <n v="49.659999847412109"/>
    <n v="40.569999694824219"/>
    <x v="0"/>
    <x v="0"/>
    <x v="1"/>
    <x v="1"/>
  </r>
  <r>
    <x v="4091"/>
    <n v="73.068436406159364"/>
    <n v="72.660000152587884"/>
    <n v="71.973933512369797"/>
    <n v="71.678700027465823"/>
    <n v="17890"/>
    <n v="22056.666666666672"/>
    <n v="23017.777777777781"/>
    <n v="73.650001525878906"/>
    <n v="67.459999084472656"/>
    <x v="0"/>
    <x v="0"/>
    <x v="0"/>
    <x v="1"/>
  </r>
  <r>
    <x v="4092"/>
    <n v="16.344791228644951"/>
    <n v="16.390799942016599"/>
    <n v="16.618599993387861"/>
    <n v="16.55740002632141"/>
    <n v="18100"/>
    <n v="24596.666666666672"/>
    <n v="23070"/>
    <n v="17.420000076293949"/>
    <n v="15.30000019073486"/>
    <x v="0"/>
    <x v="0"/>
    <x v="1"/>
    <x v="1"/>
  </r>
  <r>
    <x v="4093"/>
    <n v="49.959976292493572"/>
    <n v="50.249400177001952"/>
    <n v="50.627266642252607"/>
    <n v="50.386250019073493"/>
    <n v="1985970"/>
    <n v="1681196.666666667"/>
    <n v="1508888.888888889"/>
    <n v="52.229999542236328"/>
    <n v="47"/>
    <x v="0"/>
    <x v="0"/>
    <x v="1"/>
    <x v="1"/>
  </r>
  <r>
    <x v="4094"/>
    <n v="9.6518936551466528"/>
    <n v="9.1396999359130859"/>
    <n v="8.6351266288757316"/>
    <n v="8.4468549776077264"/>
    <n v="77970"/>
    <n v="99913.333333333328"/>
    <n v="57732.222222222219"/>
    <n v="10.5"/>
    <n v="7.2899999618530273"/>
    <x v="0"/>
    <x v="0"/>
    <x v="1"/>
    <x v="0"/>
  </r>
  <r>
    <x v="4095"/>
    <n v="49.755439298756002"/>
    <n v="50.594200134277337"/>
    <n v="51.337266693115232"/>
    <n v="51.124500026702883"/>
    <n v="402410"/>
    <n v="547036.66666666663"/>
    <n v="496598.88888888888"/>
    <n v="54.900001525878913"/>
    <n v="45.590000152587891"/>
    <x v="0"/>
    <x v="0"/>
    <x v="1"/>
    <x v="1"/>
  </r>
  <r>
    <x v="4096"/>
    <n v="18.901150208922829"/>
    <n v="19.095820007324221"/>
    <n v="19.414766693115229"/>
    <n v="19.266480035781861"/>
    <n v="10890"/>
    <n v="22293.333333333328"/>
    <n v="30093.333333333328"/>
    <n v="20.194999694824219"/>
    <n v="17.719999313354489"/>
    <x v="0"/>
    <x v="0"/>
    <x v="1"/>
    <x v="1"/>
  </r>
  <r>
    <x v="4097"/>
    <n v="393.8284099487559"/>
    <n v="393.87199890136719"/>
    <n v="351.09420064290367"/>
    <n v="335.476300201416"/>
    <n v="22150"/>
    <n v="26796.666666666672"/>
    <n v="28828.888888888891"/>
    <n v="412.97000122070313"/>
    <n v="266.47000122070313"/>
    <x v="0"/>
    <x v="0"/>
    <x v="1"/>
    <x v="1"/>
  </r>
  <r>
    <x v="4098"/>
    <n v="8.7170801486902469"/>
    <n v="9.5372999763488764"/>
    <n v="14.409766585032139"/>
    <n v="15.67944994926453"/>
    <n v="264100"/>
    <n v="219346.66666666669"/>
    <n v="301733.33333333331"/>
    <n v="26.020000457763668"/>
    <n v="7.3600001335144043"/>
    <x v="0"/>
    <x v="0"/>
    <x v="1"/>
    <x v="0"/>
  </r>
  <r>
    <x v="4099"/>
    <n v="66.139097531801383"/>
    <n v="68.233599319458008"/>
    <n v="67.881866480509444"/>
    <n v="68.66434984207153"/>
    <n v="7390"/>
    <n v="9720"/>
    <n v="11986.66666666667"/>
    <n v="75.279998779296875"/>
    <n v="61.569999694824219"/>
    <x v="0"/>
    <x v="0"/>
    <x v="1"/>
    <x v="1"/>
  </r>
  <r>
    <x v="4100"/>
    <n v="39.193104888472973"/>
    <n v="39.572799758911131"/>
    <n v="39.769199879964191"/>
    <n v="39.618899974822988"/>
    <n v="152670"/>
    <n v="360146.66666666669"/>
    <n v="259550"/>
    <n v="41.150001525878913"/>
    <n v="35.709999084472663"/>
    <x v="0"/>
    <x v="0"/>
    <x v="1"/>
    <x v="1"/>
  </r>
  <r>
    <x v="4101"/>
    <n v="5.3712192950841917"/>
    <n v="5.3557999897003166"/>
    <n v="5.6626666482289636"/>
    <n v="5.7542499852180482"/>
    <n v="358230"/>
    <n v="458023.33333333331"/>
    <n v="541383.33333333337"/>
    <n v="8.0799999237060547"/>
    <n v="4.9800000190734863"/>
    <x v="0"/>
    <x v="0"/>
    <x v="1"/>
    <x v="1"/>
  </r>
  <r>
    <x v="4102"/>
    <n v="61.95692504248445"/>
    <n v="62.058000106811527"/>
    <n v="61.410133285522463"/>
    <n v="60.308499984741211"/>
    <n v="58500"/>
    <n v="52926.666666666657"/>
    <n v="41284.444444444453"/>
    <n v="63.830001831054688"/>
    <n v="49.720001220703118"/>
    <x v="0"/>
    <x v="0"/>
    <x v="1"/>
    <x v="1"/>
  </r>
  <r>
    <x v="4103"/>
    <n v="50.085790302568029"/>
    <n v="50.11320007324219"/>
    <n v="50.260799992879242"/>
    <n v="50.1372500038147"/>
    <n v="3914280"/>
    <n v="3459493.333333333"/>
    <n v="3360997.777777778"/>
    <n v="50.889999389648438"/>
    <n v="48.630001068115227"/>
    <x v="0"/>
    <x v="0"/>
    <x v="1"/>
    <x v="1"/>
  </r>
  <r>
    <x v="4104"/>
    <n v="32.191551665775812"/>
    <n v="31.91179988861084"/>
    <n v="28.09493325551351"/>
    <n v="26.903499946594241"/>
    <n v="803770"/>
    <n v="1086623.333333333"/>
    <n v="1425677.777777778"/>
    <n v="33.830001831054688"/>
    <n v="15.329999923706049"/>
    <x v="0"/>
    <x v="0"/>
    <x v="1"/>
    <x v="1"/>
  </r>
  <r>
    <x v="4105"/>
    <n v="10.416442155062279"/>
    <n v="10.37773990631104"/>
    <n v="10.282073268890381"/>
    <n v="10.22753999233246"/>
    <n v="56910"/>
    <n v="29050"/>
    <n v="24058.888888888891"/>
    <n v="10.458999633789061"/>
    <n v="9.8999996185302734"/>
    <x v="0"/>
    <x v="0"/>
    <x v="0"/>
    <x v="1"/>
  </r>
  <r>
    <x v="4106"/>
    <n v="22.81564062772647"/>
    <n v="22.690079956054689"/>
    <n v="22.330673306783041"/>
    <m/>
    <n v="42710"/>
    <n v="50283.333333333343"/>
    <n v="61931.111111111109"/>
    <m/>
    <m/>
    <x v="0"/>
    <x v="0"/>
    <x v="0"/>
    <x v="1"/>
  </r>
  <r>
    <x v="4107"/>
    <n v="346.58099478759789"/>
    <n v="347.04980041503899"/>
    <n v="310.89820007324221"/>
    <n v="298.0803002166748"/>
    <n v="828950"/>
    <n v="927786.66666666663"/>
    <n v="799285.5555555555"/>
    <n v="367.010009765625"/>
    <n v="241.77000427246091"/>
    <x v="0"/>
    <x v="0"/>
    <x v="1"/>
    <x v="1"/>
  </r>
  <r>
    <x v="4108"/>
    <n v="3.2301034738348462"/>
    <n v="3.0477400255203251"/>
    <n v="3.1496800136566159"/>
    <n v="2.932535008788109"/>
    <n v="9970"/>
    <n v="9930"/>
    <n v="10412.222222222221"/>
    <n v="3.9800000190734859"/>
    <n v="1.450000047683716"/>
    <x v="0"/>
    <x v="0"/>
    <x v="1"/>
    <x v="0"/>
  </r>
  <r>
    <x v="4109"/>
    <n v="37.919463651971888"/>
    <n v="37.831740112304693"/>
    <n v="35.83196678161621"/>
    <n v="35.351655139923103"/>
    <n v="75670"/>
    <n v="71593.333333333328"/>
    <n v="90982.222222222219"/>
    <n v="39.810001373291023"/>
    <n v="31.879999160766602"/>
    <x v="0"/>
    <x v="0"/>
    <x v="1"/>
    <x v="1"/>
  </r>
  <r>
    <x v="4110"/>
    <n v="5.1987054978784162"/>
    <n v="5.2448000144958504"/>
    <n v="5.2796666622161874"/>
    <n v="5.2621499967575076"/>
    <n v="47680"/>
    <n v="40340"/>
    <n v="38182.222222222219"/>
    <n v="5.7399997711181641"/>
    <n v="4.679999828338623"/>
    <x v="0"/>
    <x v="0"/>
    <x v="1"/>
    <x v="1"/>
  </r>
  <r>
    <x v="4111"/>
    <n v="39.701536233218071"/>
    <n v="39.798399734497067"/>
    <n v="39.304633178710937"/>
    <n v="38.999199848175053"/>
    <n v="162520"/>
    <n v="235136.66666666669"/>
    <n v="235990"/>
    <n v="40.75"/>
    <n v="35.630001068115227"/>
    <x v="0"/>
    <x v="0"/>
    <x v="1"/>
    <x v="1"/>
  </r>
  <r>
    <x v="4112"/>
    <n v="185.47190684001831"/>
    <n v="180.11219940185549"/>
    <n v="179.6412001546224"/>
    <n v="180.7520500946045"/>
    <n v="4460"/>
    <n v="5433.333333333333"/>
    <n v="5511.1111111111113"/>
    <n v="191.4700012207031"/>
    <n v="167.97999572753909"/>
    <x v="0"/>
    <x v="0"/>
    <x v="0"/>
    <x v="1"/>
  </r>
  <r>
    <x v="4113"/>
    <n v="258.44172404388962"/>
    <n v="256.03339935302728"/>
    <n v="255.23793284098309"/>
    <n v="258.86429985046391"/>
    <n v="17910"/>
    <n v="28503.333333333328"/>
    <n v="36735.555555555547"/>
    <n v="281.67999267578119"/>
    <n v="241.82000732421881"/>
    <x v="0"/>
    <x v="0"/>
    <x v="0"/>
    <x v="1"/>
  </r>
  <r>
    <x v="4114"/>
    <n v="74.646979344477245"/>
    <n v="71.933600158691405"/>
    <n v="69.527466684977213"/>
    <n v="66.768850040435794"/>
    <n v="153650"/>
    <n v="212390"/>
    <n v="164934.44444444441"/>
    <n v="77.589996337890625"/>
    <n v="47.229999542236328"/>
    <x v="1"/>
    <x v="0"/>
    <x v="0"/>
    <x v="0"/>
  </r>
  <r>
    <x v="4115"/>
    <n v="54.230119579524469"/>
    <n v="55.23419998168945"/>
    <n v="54.451733373006178"/>
    <n v="53.818650035858163"/>
    <n v="1011140"/>
    <n v="965356.66666666663"/>
    <n v="1000812.222222222"/>
    <n v="57.759998321533203"/>
    <n v="47.069999694824219"/>
    <x v="0"/>
    <x v="0"/>
    <x v="1"/>
    <x v="1"/>
  </r>
  <r>
    <x v="4116"/>
    <n v="7.3960472683200349"/>
    <n v="7.4572199916839601"/>
    <n v="7.7492533620198571"/>
    <n v="7.8728800153732301"/>
    <n v="110240"/>
    <n v="106103.3333333333"/>
    <n v="80904.444444444438"/>
    <n v="8.6800003051757813"/>
    <n v="7.309999942779541"/>
    <x v="0"/>
    <x v="0"/>
    <x v="1"/>
    <x v="1"/>
  </r>
  <r>
    <x v="4117"/>
    <n v="3.8278318843348011"/>
    <n v="3.903599991798401"/>
    <n v="4.5976666577657062"/>
    <n v="5.2885999870300289"/>
    <n v="1279730"/>
    <n v="1044140"/>
    <n v="1206473.333333333"/>
    <n v="10.64999961853027"/>
    <n v="2.2599999904632568"/>
    <x v="0"/>
    <x v="0"/>
    <x v="1"/>
    <x v="0"/>
  </r>
  <r>
    <x v="4118"/>
    <n v="7.9478341490339517"/>
    <n v="8.6506000137329107"/>
    <n v="8.3036666647593176"/>
    <n v="7.8656999945640562"/>
    <n v="344580"/>
    <n v="248806.66666666669"/>
    <n v="280681.11111111112"/>
    <n v="9.9399995803833008"/>
    <n v="5.0900001525878906"/>
    <x v="0"/>
    <x v="0"/>
    <x v="1"/>
    <x v="0"/>
  </r>
  <r>
    <x v="4119"/>
    <n v="1.9807866067602331"/>
    <n v="2.2751999926567081"/>
    <n v="1.8170666607220971"/>
    <n v="1.782899996042252"/>
    <n v="3690"/>
    <n v="6793.333333333333"/>
    <n v="43442.222222222219"/>
    <n v="3.2999999523162842"/>
    <n v="1.200000047683716"/>
    <x v="0"/>
    <x v="0"/>
    <x v="1"/>
    <x v="0"/>
  </r>
  <r>
    <x v="4120"/>
    <n v="7.064944827135994"/>
    <n v="7.0742200374603268"/>
    <n v="7.3884866809844967"/>
    <n v="7.6237400221824636"/>
    <n v="32910"/>
    <n v="39456.666666666657"/>
    <n v="30924.444444444449"/>
    <n v="8.8000001907348633"/>
    <n v="6.8299999237060547"/>
    <x v="0"/>
    <x v="0"/>
    <x v="1"/>
    <x v="1"/>
  </r>
  <r>
    <x v="4121"/>
    <n v="20.00362803621595"/>
    <n v="20.03219997406006"/>
    <n v="20.023066647847489"/>
    <n v="19.856899986267091"/>
    <n v="16480"/>
    <n v="16033.33333333333"/>
    <n v="19803.333333333328"/>
    <n v="20.719999313354489"/>
    <n v="17.75"/>
    <x v="0"/>
    <x v="0"/>
    <x v="1"/>
    <x v="1"/>
  </r>
  <r>
    <x v="4122"/>
    <n v="21.657536413529119"/>
    <n v="21.591099891662601"/>
    <n v="21.535499979654951"/>
    <n v="21.48326499938965"/>
    <n v="3110"/>
    <n v="3696.666666666667"/>
    <n v="5251.1111111111113"/>
    <n v="22.606000900268551"/>
    <n v="20.555000305175781"/>
    <x v="0"/>
    <x v="0"/>
    <x v="1"/>
    <x v="1"/>
  </r>
  <r>
    <x v="4123"/>
    <n v="22.061596104940019"/>
    <n v="21.7881999206543"/>
    <n v="20.5731999206543"/>
    <n v="21.164149904251101"/>
    <n v="17600"/>
    <n v="27943.333333333328"/>
    <n v="31516.666666666672"/>
    <n v="25.659999847412109"/>
    <n v="18.989999771118161"/>
    <x v="0"/>
    <x v="0"/>
    <x v="1"/>
    <x v="1"/>
  </r>
  <r>
    <x v="4124"/>
    <n v="23.735980297657289"/>
    <n v="23.785000038146968"/>
    <n v="23.963466682434081"/>
    <n v="23.945349998474121"/>
    <n v="33010"/>
    <n v="36533.333333333343"/>
    <n v="90871.111111111109"/>
    <n v="24.54999923706055"/>
    <n v="23.29000091552734"/>
    <x v="0"/>
    <x v="0"/>
    <x v="1"/>
    <x v="1"/>
  </r>
  <r>
    <x v="4125"/>
    <n v="5.1750295122929737"/>
    <n v="5.2796000003814694"/>
    <n v="5.1892666721343996"/>
    <n v="5.1524999976158146"/>
    <n v="127160"/>
    <n v="133416.66666666669"/>
    <n v="135471.11111111109"/>
    <n v="6.2699999809265137"/>
    <n v="4.2600002288818359"/>
    <x v="0"/>
    <x v="0"/>
    <x v="1"/>
    <x v="1"/>
  </r>
  <r>
    <x v="4126"/>
    <n v="31.397924346132879"/>
    <n v="31.408600044250491"/>
    <n v="29.816466700235999"/>
    <n v="29.282299985885619"/>
    <n v="68490"/>
    <n v="76416.666666666672"/>
    <n v="82445.555555555562"/>
    <n v="32.950000762939453"/>
    <n v="24.510000228881839"/>
    <x v="0"/>
    <x v="0"/>
    <x v="1"/>
    <x v="1"/>
  </r>
  <r>
    <x v="4127"/>
    <n v="23.518071192866771"/>
    <n v="23.582400054931639"/>
    <n v="24.506733385721841"/>
    <n v="24.310150022506711"/>
    <n v="116520"/>
    <n v="123806.6666666667"/>
    <n v="131996.66666666669"/>
    <n v="29.79999923706055"/>
    <n v="18.620000839233398"/>
    <x v="0"/>
    <x v="0"/>
    <x v="1"/>
    <x v="0"/>
  </r>
  <r>
    <x v="4128"/>
    <n v="11.669341190905479"/>
    <n v="11.76819997787476"/>
    <n v="11.97080001195272"/>
    <n v="11.9507000207901"/>
    <n v="101050"/>
    <n v="109046.6666666667"/>
    <n v="97311.111111111109"/>
    <n v="13.819999694824221"/>
    <n v="10.960000038146971"/>
    <x v="0"/>
    <x v="0"/>
    <x v="1"/>
    <x v="1"/>
  </r>
  <r>
    <x v="4129"/>
    <n v="1.4079913580899619"/>
    <n v="1.4396000075340269"/>
    <n v="1.439959999720255"/>
    <n v="1.386174998879433"/>
    <n v="21080"/>
    <n v="28916.666666666672"/>
    <n v="22244.444444444449"/>
    <n v="2.0099999904632568"/>
    <n v="1.0199999809265139"/>
    <x v="0"/>
    <x v="0"/>
    <x v="1"/>
    <x v="0"/>
  </r>
  <r>
    <x v="4130"/>
    <n v="79.115048277372892"/>
    <n v="76.162600097656252"/>
    <n v="78.036066335042321"/>
    <n v="86.057699661254887"/>
    <n v="178430"/>
    <n v="212916.66666666669"/>
    <n v="280127.77777777781"/>
    <n v="124.44000244140619"/>
    <n v="64.220001220703125"/>
    <x v="0"/>
    <x v="0"/>
    <x v="1"/>
    <x v="1"/>
  </r>
  <r>
    <x v="4131"/>
    <n v="28.98838496413941"/>
    <n v="29.10555992126465"/>
    <n v="28.588233350117999"/>
    <n v="27.98720001220703"/>
    <n v="34850"/>
    <n v="58046.666666666657"/>
    <n v="44507.777777777781"/>
    <n v="29.770000457763668"/>
    <n v="22.879999160766602"/>
    <x v="0"/>
    <x v="0"/>
    <x v="1"/>
    <x v="1"/>
  </r>
  <r>
    <x v="4132"/>
    <n v="265.31816286953551"/>
    <n v="263.08900054931638"/>
    <n v="255.19700073242191"/>
    <n v="253.04580047607419"/>
    <n v="1246430"/>
    <n v="1813186.666666667"/>
    <n v="1292288.888888889"/>
    <n v="272.39999389648438"/>
    <n v="219.25999450683591"/>
    <x v="0"/>
    <x v="0"/>
    <x v="1"/>
    <x v="1"/>
  </r>
  <r>
    <x v="4133"/>
    <n v="108.56896285568661"/>
    <n v="107.8297996520996"/>
    <n v="105.3734665425618"/>
    <n v="104.6438498687744"/>
    <n v="191770"/>
    <n v="229886.66666666669"/>
    <n v="249976.66666666669"/>
    <n v="116.0899963378906"/>
    <n v="90"/>
    <x v="0"/>
    <x v="0"/>
    <x v="1"/>
    <x v="1"/>
  </r>
  <r>
    <x v="4134"/>
    <n v="76.12931073466612"/>
    <n v="75.393799896240239"/>
    <n v="72.640600026448567"/>
    <n v="71.929449920654292"/>
    <n v="233800"/>
    <n v="267843.33333333331"/>
    <n v="320865.55555555562"/>
    <n v="77.94000244140625"/>
    <n v="62.349998474121087"/>
    <x v="0"/>
    <x v="0"/>
    <x v="1"/>
    <x v="1"/>
  </r>
  <r>
    <x v="4135"/>
    <n v="101.7458246857794"/>
    <n v="100.8249996948242"/>
    <n v="98.633866322835289"/>
    <n v="98.369549560546872"/>
    <n v="2921330"/>
    <n v="3207283.333333333"/>
    <n v="3836415.555555556"/>
    <n v="107.6800003051758"/>
    <n v="87.040000915527344"/>
    <x v="0"/>
    <x v="0"/>
    <x v="1"/>
    <x v="1"/>
  </r>
  <r>
    <x v="4136"/>
    <n v="97.447460349865139"/>
    <n v="96.42399993896484"/>
    <n v="95.293866678873698"/>
    <n v="94.983799896240228"/>
    <n v="340960"/>
    <n v="360363.33333333331"/>
    <n v="305882.22222222219"/>
    <n v="106.55999755859381"/>
    <n v="82.449996948242188"/>
    <x v="0"/>
    <x v="0"/>
    <x v="1"/>
    <x v="1"/>
  </r>
  <r>
    <x v="4137"/>
    <n v="116.9410650957026"/>
    <n v="116.097200012207"/>
    <n v="112.4766666666667"/>
    <n v="112.2023999023438"/>
    <n v="91620"/>
    <n v="119356.6666666667"/>
    <n v="107798.88888888891"/>
    <n v="122.5500030517578"/>
    <n v="100.7399978637695"/>
    <x v="0"/>
    <x v="0"/>
    <x v="1"/>
    <x v="1"/>
  </r>
  <r>
    <x v="4138"/>
    <n v="26.133977199949499"/>
    <n v="26.18594001770019"/>
    <n v="25.62243995666504"/>
    <n v="25.114079990386958"/>
    <n v="74180"/>
    <n v="102186.6666666667"/>
    <n v="61243.333333333343"/>
    <n v="26.64999961853027"/>
    <n v="21.170000076293949"/>
    <x v="0"/>
    <x v="0"/>
    <x v="1"/>
    <x v="1"/>
  </r>
  <r>
    <x v="4139"/>
    <n v="4.9081894863850488"/>
    <n v="5.8885999870300294"/>
    <n v="5.1154666566848759"/>
    <n v="4.4719999897480012"/>
    <n v="144040"/>
    <n v="85246.666666666672"/>
    <n v="104028.88888888891"/>
    <n v="7.309999942779541"/>
    <n v="2"/>
    <x v="0"/>
    <x v="0"/>
    <x v="1"/>
    <x v="0"/>
  </r>
  <r>
    <x v="4140"/>
    <n v="2.5377353276058772"/>
    <n v="3.0687600088119509"/>
    <n v="3.6851199992497761"/>
    <n v="3.6294600021839138"/>
    <n v="22380"/>
    <n v="27886.666666666672"/>
    <n v="24571.26666666667"/>
    <n v="6.6599998474121094"/>
    <n v="2.250999927520752"/>
    <x v="0"/>
    <x v="0"/>
    <x v="1"/>
    <x v="0"/>
  </r>
  <r>
    <x v="4141"/>
    <n v="1.130089760796358"/>
    <n v="1.1222000002861019"/>
    <n v="1.2348866657416031"/>
    <n v="1.344165000021458"/>
    <n v="54200"/>
    <n v="60613.333333333343"/>
    <n v="297450"/>
    <n v="6.5100002288818359"/>
    <n v="0.87999999523162842"/>
    <x v="0"/>
    <x v="0"/>
    <x v="1"/>
    <x v="0"/>
  </r>
  <r>
    <x v="4142"/>
    <n v="61.528463756574098"/>
    <n v="61.173399734497067"/>
    <n v="57.705600001017253"/>
    <n v="56.699400024414061"/>
    <n v="11250"/>
    <n v="13326.66666666667"/>
    <n v="15226.66666666667"/>
    <n v="63.169998168945313"/>
    <n v="49.240001678466797"/>
    <x v="0"/>
    <x v="0"/>
    <x v="1"/>
    <x v="1"/>
  </r>
  <r>
    <x v="4143"/>
    <n v="62.074579521804381"/>
    <n v="62.021399841308593"/>
    <n v="56.914733301798499"/>
    <n v="55.21674995422363"/>
    <n v="84220"/>
    <n v="74343.333333333328"/>
    <n v="73824.444444444438"/>
    <n v="64.540000915527344"/>
    <n v="47.049999237060547"/>
    <x v="0"/>
    <x v="0"/>
    <x v="1"/>
    <x v="1"/>
  </r>
  <r>
    <x v="4144"/>
    <n v="67.726660646090238"/>
    <n v="66.972199707031251"/>
    <n v="65.096933441162108"/>
    <n v="64.821850051879878"/>
    <n v="11170"/>
    <n v="13833.33333333333"/>
    <n v="20407.777777777781"/>
    <n v="69.099998474121094"/>
    <n v="56.470001220703118"/>
    <x v="0"/>
    <x v="0"/>
    <x v="1"/>
    <x v="1"/>
  </r>
  <r>
    <x v="4145"/>
    <n v="18.022455031495252"/>
    <n v="18.164019927978519"/>
    <n v="16.64207331339518"/>
    <n v="16.09326497554779"/>
    <n v="1950"/>
    <n v="20856.666666666672"/>
    <n v="7618.8888888888887"/>
    <n v="18.98600006103516"/>
    <n v="13.515999794006349"/>
    <x v="0"/>
    <x v="0"/>
    <x v="1"/>
    <x v="1"/>
  </r>
  <r>
    <x v="4146"/>
    <n v="26.90090208774345"/>
    <n v="27.197200088500981"/>
    <n v="25.35846669514974"/>
    <n v="25.118650035858149"/>
    <n v="920770"/>
    <n v="1144083.333333333"/>
    <n v="915260"/>
    <n v="28.510000228881839"/>
    <n v="21.860000610351559"/>
    <x v="0"/>
    <x v="0"/>
    <x v="1"/>
    <x v="1"/>
  </r>
  <r>
    <x v="4147"/>
    <n v="22.62841965085212"/>
    <m/>
    <m/>
    <m/>
    <n v="550"/>
    <n v="1373.333333333333"/>
    <m/>
    <m/>
    <m/>
    <x v="0"/>
    <x v="0"/>
    <x v="1"/>
    <x v="0"/>
  </r>
  <r>
    <x v="4148"/>
    <n v="1.815100530449768"/>
    <n v="1.7614399981498721"/>
    <n v="1.674059995015462"/>
    <n v="1.666304994821548"/>
    <n v="84690"/>
    <n v="77726.666666666672"/>
    <n v="55604.444444444453"/>
    <n v="2.7100000381469731"/>
    <n v="1.379999995231628"/>
    <x v="0"/>
    <x v="0"/>
    <x v="1"/>
    <x v="0"/>
  </r>
  <r>
    <x v="4149"/>
    <n v="182.561964454041"/>
    <n v="189.79539978027341"/>
    <n v="204.27926666259759"/>
    <n v="206.17934997558601"/>
    <n v="1575190"/>
    <n v="1551326.666666667"/>
    <n v="1448921.111111111"/>
    <n v="242.74000549316409"/>
    <n v="169.53999328613281"/>
    <x v="0"/>
    <x v="0"/>
    <x v="1"/>
    <x v="0"/>
  </r>
  <r>
    <x v="4150"/>
    <n v="3.8574208267254351"/>
    <n v="3.475600008964538"/>
    <n v="3.2133666769663489"/>
    <n v="3.359975010156631"/>
    <n v="653110"/>
    <n v="992296.66666666663"/>
    <n v="1512132.222222222"/>
    <n v="9.0799999237060547"/>
    <n v="1.690000057220459"/>
    <x v="0"/>
    <x v="0"/>
    <x v="1"/>
    <x v="0"/>
  </r>
  <r>
    <x v="4151"/>
    <n v="50.447717320016451"/>
    <n v="51.498600234985354"/>
    <n v="52.464333445231119"/>
    <n v="52.269900016784668"/>
    <n v="103520"/>
    <n v="105940"/>
    <n v="92805.555555555562"/>
    <n v="56.659999847412109"/>
    <n v="46.909999847412109"/>
    <x v="0"/>
    <x v="0"/>
    <x v="1"/>
    <x v="1"/>
  </r>
  <r>
    <x v="4152"/>
    <n v="2.626018652448816"/>
    <n v="2.8649999809265139"/>
    <n v="3.6845999924341841"/>
    <n v="3.7640999960899348"/>
    <n v="391510"/>
    <n v="357130"/>
    <n v="304453.33333333331"/>
    <n v="7.3899998664855957"/>
    <n v="2.2999999523162842"/>
    <x v="0"/>
    <x v="0"/>
    <x v="1"/>
    <x v="0"/>
  </r>
  <r>
    <x v="4153"/>
    <n v="10.99090045204095"/>
    <n v="10.87525999069214"/>
    <n v="10.631973349253339"/>
    <n v="10.527144980430601"/>
    <n v="2970"/>
    <n v="8190"/>
    <n v="5820"/>
    <n v="11.170000076293951"/>
    <n v="10.069999694824221"/>
    <x v="0"/>
    <x v="0"/>
    <x v="1"/>
    <x v="1"/>
  </r>
  <r>
    <x v="4154"/>
    <n v="18.715570687846309"/>
    <n v="17.89760005950928"/>
    <n v="18.1856667137146"/>
    <n v="17.37570000648499"/>
    <n v="581510"/>
    <n v="688123.33333333337"/>
    <n v="588095.5555555555"/>
    <n v="21.04000091552734"/>
    <n v="12.189999580383301"/>
    <x v="0"/>
    <x v="0"/>
    <x v="1"/>
    <x v="1"/>
  </r>
  <r>
    <x v="4155"/>
    <n v="63.625685813742109"/>
    <n v="63.389199905395508"/>
    <n v="61.589599965413413"/>
    <n v="61.12775001525879"/>
    <n v="9020"/>
    <n v="16843.333333333328"/>
    <n v="18261.111111111109"/>
    <n v="65.550003051757813"/>
    <n v="53.659999847412109"/>
    <x v="0"/>
    <x v="0"/>
    <x v="1"/>
    <x v="1"/>
  </r>
  <r>
    <x v="4156"/>
    <n v="60.855011252693949"/>
    <n v="60.84439987182617"/>
    <n v="58.325466461181641"/>
    <n v="57.464799842834474"/>
    <n v="74710"/>
    <n v="85780"/>
    <n v="94386.666666666672"/>
    <n v="63.150001525878913"/>
    <n v="49.200000762939453"/>
    <x v="0"/>
    <x v="0"/>
    <x v="1"/>
    <x v="1"/>
  </r>
  <r>
    <x v="4157"/>
    <n v="62.158081869466258"/>
    <n v="61.467999725341798"/>
    <n v="58.202233174641933"/>
    <n v="58.326674900054932"/>
    <n v="262780"/>
    <n v="195463.33333333331"/>
    <n v="232035.55555555559"/>
    <n v="66.599998474121094"/>
    <n v="40.380001068115227"/>
    <x v="0"/>
    <x v="0"/>
    <x v="1"/>
    <x v="0"/>
  </r>
  <r>
    <x v="4158"/>
    <n v="64.593627889264795"/>
    <n v="64.102400131225579"/>
    <n v="63.150400161743157"/>
    <n v="63.155250148773192"/>
    <n v="16450"/>
    <n v="15706.66666666667"/>
    <n v="19564.444444444449"/>
    <n v="68.239997863769531"/>
    <n v="55.939998626708977"/>
    <x v="0"/>
    <x v="0"/>
    <x v="1"/>
    <x v="1"/>
  </r>
  <r>
    <x v="4159"/>
    <n v="24.11509086745879"/>
    <n v="24.135300064086909"/>
    <n v="23.50704666137695"/>
    <n v="22.744800014495851"/>
    <n v="79280"/>
    <n v="44113.333333333343"/>
    <n v="35430"/>
    <n v="24.923000335693359"/>
    <n v="17.565000534057621"/>
    <x v="0"/>
    <x v="0"/>
    <x v="1"/>
    <x v="1"/>
  </r>
  <r>
    <x v="4160"/>
    <n v="16.33821528841289"/>
    <n v="17.789200038909911"/>
    <n v="10.28853332360586"/>
    <n v="8.9946999919414523"/>
    <n v="6128550"/>
    <n v="5090123.333333333"/>
    <n v="7206755.555555556"/>
    <n v="20.04999923706055"/>
    <n v="3.6700000762939449"/>
    <x v="0"/>
    <x v="0"/>
    <x v="1"/>
    <x v="0"/>
  </r>
  <r>
    <x v="4161"/>
    <n v="83.161583102524858"/>
    <n v="83.658600463867188"/>
    <n v="87.789533386230474"/>
    <n v="90.055450134277351"/>
    <n v="71670"/>
    <n v="72303.333333333328"/>
    <n v="77416.666666666672"/>
    <n v="101.120002746582"/>
    <n v="79.209999084472656"/>
    <x v="0"/>
    <x v="0"/>
    <x v="1"/>
    <x v="1"/>
  </r>
  <r>
    <x v="4162"/>
    <n v="2.0612698135122338"/>
    <n v="2.1067999982833858"/>
    <n v="1.9155333264668779"/>
    <n v="1.946749993562698"/>
    <n v="110440"/>
    <n v="171040"/>
    <n v="1207900"/>
    <n v="2.619999885559082"/>
    <n v="1.5399999618530269"/>
    <x v="0"/>
    <x v="0"/>
    <x v="1"/>
    <x v="0"/>
  </r>
  <r>
    <x v="4163"/>
    <n v="7.0662129535149756"/>
    <n v="7.1569999790191652"/>
    <n v="7.3874666404724119"/>
    <n v="7.3074999856948857"/>
    <n v="331820"/>
    <n v="334436.66666666669"/>
    <n v="521393.33333333331"/>
    <n v="8.9399995803833008"/>
    <n v="4.9899997711181641"/>
    <x v="0"/>
    <x v="0"/>
    <x v="1"/>
    <x v="0"/>
  </r>
  <r>
    <x v="4164"/>
    <n v="1.954264493441545"/>
    <n v="2.182599987983703"/>
    <n v="2.1367733279863992"/>
    <n v="1.9819199955463409"/>
    <n v="58130"/>
    <n v="84786.666666666672"/>
    <n v="275612.22222222219"/>
    <n v="3.1400001049041748"/>
    <n v="0.75"/>
    <x v="0"/>
    <x v="0"/>
    <x v="1"/>
    <x v="0"/>
  </r>
  <r>
    <x v="4165"/>
    <n v="7.2277474999172844"/>
    <n v="6.9247999763488766"/>
    <n v="5.7607999960581457"/>
    <n v="5.2709449958801269"/>
    <n v="30110"/>
    <n v="68633.333333333328"/>
    <n v="188526.66666666669"/>
    <n v="9.1599998474121094"/>
    <n v="2.2100000381469731"/>
    <x v="0"/>
    <x v="0"/>
    <x v="1"/>
    <x v="0"/>
  </r>
  <r>
    <x v="4166"/>
    <n v="1.2247524934568099"/>
    <n v="1.275199983119965"/>
    <n v="1.334799993038178"/>
    <n v="1.3651499938964839"/>
    <n v="29550"/>
    <n v="25146.666666666672"/>
    <n v="30354.444444444449"/>
    <n v="2.4600000381469731"/>
    <n v="1.080000042915344"/>
    <x v="0"/>
    <x v="0"/>
    <x v="1"/>
    <x v="0"/>
  </r>
  <r>
    <x v="4167"/>
    <n v="53.290532117816483"/>
    <n v="51.178799896240243"/>
    <n v="50.377933197021477"/>
    <n v="50.870399913787843"/>
    <n v="451310"/>
    <n v="620713.33333333337"/>
    <n v="513910"/>
    <n v="57.869998931884773"/>
    <n v="40.380001068115227"/>
    <x v="0"/>
    <x v="0"/>
    <x v="0"/>
    <x v="1"/>
  </r>
  <r>
    <x v="4168"/>
    <n v="25.61953583366687"/>
    <n v="25.748220100402829"/>
    <n v="25.923066762288411"/>
    <n v="25.88022510528565"/>
    <n v="4220"/>
    <n v="4850"/>
    <n v="10317.777777777779"/>
    <n v="27.22299957275391"/>
    <n v="22.829999923706051"/>
    <x v="0"/>
    <x v="0"/>
    <x v="1"/>
    <x v="1"/>
  </r>
  <r>
    <x v="4169"/>
    <n v="22.80673972052762"/>
    <n v="23.738400001525878"/>
    <n v="24.022399965922041"/>
    <n v="23.348849945068359"/>
    <n v="27370"/>
    <n v="25593.333333333328"/>
    <n v="21600"/>
    <n v="26.569999694824219"/>
    <n v="17.860000610351559"/>
    <x v="0"/>
    <x v="0"/>
    <x v="1"/>
    <x v="1"/>
  </r>
  <r>
    <x v="4170"/>
    <n v="1.2024744860158549"/>
    <n v="1.338159998655319"/>
    <n v="1.7314066668351491"/>
    <n v="2.1418550017476079"/>
    <n v="221190"/>
    <n v="155870"/>
    <n v="514928.88888888888"/>
    <n v="7.8899998664855957"/>
    <n v="0.62099999189376831"/>
    <x v="0"/>
    <x v="0"/>
    <x v="1"/>
    <x v="0"/>
  </r>
  <r>
    <x v="4171"/>
    <n v="2.318292792729248"/>
    <n v="3.0382999968528752"/>
    <n v="3.2059666689236961"/>
    <n v="3.6525500041246408"/>
    <n v="1867730"/>
    <n v="961446.66666666663"/>
    <n v="826910.37777777773"/>
    <n v="6.7199997901916504"/>
    <n v="1.2100000381469731"/>
    <x v="0"/>
    <x v="0"/>
    <x v="1"/>
    <x v="0"/>
  </r>
  <r>
    <x v="4172"/>
    <n v="1.9699645414713061"/>
    <n v="1.9839800071716309"/>
    <n v="2.024439997673035"/>
    <n v="2.0215749996900558"/>
    <n v="2990"/>
    <n v="4596.666666666667"/>
    <n v="254647.77777777781"/>
    <n v="2.690000057220459"/>
    <n v="1.610000014305115"/>
    <x v="0"/>
    <x v="0"/>
    <x v="1"/>
    <x v="0"/>
  </r>
  <r>
    <x v="4173"/>
    <n v="9.7390243640080385"/>
    <n v="9.9697999954223633"/>
    <n v="8.2980666748682665"/>
    <n v="7.82650000333786"/>
    <n v="46980"/>
    <n v="56556.666666666657"/>
    <n v="103470"/>
    <n v="15"/>
    <n v="3.779999971389771"/>
    <x v="0"/>
    <x v="0"/>
    <x v="1"/>
    <x v="0"/>
  </r>
  <r>
    <x v="4174"/>
    <n v="50.086089917451069"/>
    <n v="50.202699890136721"/>
    <n v="50.264080047607422"/>
    <m/>
    <n v="40"/>
    <n v="60"/>
    <n v="102.2222222222222"/>
    <m/>
    <m/>
    <x v="0"/>
    <x v="0"/>
    <x v="1"/>
    <x v="1"/>
  </r>
  <r>
    <x v="4175"/>
    <n v="42.455489870738397"/>
    <n v="42.814659957885738"/>
    <n v="43.3089599609375"/>
    <n v="43.226665019989007"/>
    <n v="18690"/>
    <n v="26040"/>
    <n v="18795.555555555551"/>
    <n v="45.575000762939453"/>
    <n v="41.025001525878913"/>
    <x v="0"/>
    <x v="0"/>
    <x v="1"/>
    <x v="1"/>
  </r>
  <r>
    <x v="4176"/>
    <n v="32.874000215013233"/>
    <n v="32.980940017700192"/>
    <n v="32.587586695353188"/>
    <n v="32.106135034561163"/>
    <n v="115950"/>
    <n v="160470"/>
    <n v="279511.11111111112"/>
    <n v="33.830001831054688"/>
    <n v="26.610000610351559"/>
    <x v="0"/>
    <x v="0"/>
    <x v="1"/>
    <x v="1"/>
  </r>
  <r>
    <x v="4177"/>
    <n v="11.88527461435925"/>
    <n v="11.776000003814699"/>
    <n v="9.4388333415985102"/>
    <n v="9.5580249953269956"/>
    <n v="196000"/>
    <n v="362350"/>
    <n v="459735.55555555562"/>
    <n v="13.060000419616699"/>
    <n v="5.9200000762939453"/>
    <x v="0"/>
    <x v="0"/>
    <x v="1"/>
    <x v="0"/>
  </r>
  <r>
    <x v="4178"/>
    <n v="1.983509727947198"/>
    <n v="2.0888999867439271"/>
    <n v="1.892933323383331"/>
    <n v="1.7632999920845029"/>
    <n v="552640"/>
    <n v="865553.33333333337"/>
    <n v="943152.22222222225"/>
    <n v="10.80000019073486"/>
    <n v="1.129999995231628"/>
    <x v="0"/>
    <x v="0"/>
    <x v="1"/>
    <x v="0"/>
  </r>
  <r>
    <x v="4179"/>
    <n v="21.383652801497849"/>
    <n v="20.99040000915527"/>
    <n v="18.707133356730139"/>
    <n v="17.701199994087219"/>
    <n v="1230740"/>
    <n v="1066270"/>
    <n v="1067790"/>
    <n v="24.940000534057621"/>
    <n v="4.5199999809265137"/>
    <x v="0"/>
    <x v="0"/>
    <x v="1"/>
    <x v="0"/>
  </r>
  <r>
    <x v="4180"/>
    <n v="20.16323256819879"/>
    <n v="23.246199951171871"/>
    <n v="24.073599993387859"/>
    <n v="23.614199981689449"/>
    <n v="414900"/>
    <n v="349883.33333333331"/>
    <n v="293701.11111111112"/>
    <n v="27.030000686645511"/>
    <n v="17.35000038146973"/>
    <x v="0"/>
    <x v="0"/>
    <x v="1"/>
    <x v="0"/>
  </r>
  <r>
    <x v="4181"/>
    <n v="1.29747276738795"/>
    <n v="1.618999996185303"/>
    <n v="1.8208466633160909"/>
    <n v="1.8566049969196321"/>
    <n v="99130"/>
    <n v="154716.66666666669"/>
    <n v="2714408.888888889"/>
    <n v="3.2400000095367432"/>
    <n v="1.049999952316284"/>
    <x v="0"/>
    <x v="0"/>
    <x v="1"/>
    <x v="0"/>
  </r>
  <r>
    <x v="4182"/>
    <n v="10.547566112228839"/>
    <m/>
    <m/>
    <m/>
    <m/>
    <m/>
    <m/>
    <m/>
    <m/>
    <x v="0"/>
    <x v="0"/>
    <x v="1"/>
    <x v="0"/>
  </r>
  <r>
    <x v="4183"/>
    <n v="20.895393104939931"/>
    <n v="17.893200035095219"/>
    <n v="18.847866700490311"/>
    <n v="20.3885000371933"/>
    <n v="41060"/>
    <n v="54346.666666666657"/>
    <n v="111115.55555555561"/>
    <n v="38.830001831054688"/>
    <n v="9.7600002288818359"/>
    <x v="0"/>
    <x v="0"/>
    <x v="0"/>
    <x v="0"/>
  </r>
  <r>
    <x v="4184"/>
    <n v="1.895262633962792"/>
    <n v="2.4694399833679199"/>
    <n v="4.6149333095550533"/>
    <n v="5.1720999777317047"/>
    <n v="49760"/>
    <n v="64286.666666666657"/>
    <n v="102836.6666666667"/>
    <n v="24.79999923706055"/>
    <n v="1.470000028610229"/>
    <x v="0"/>
    <x v="0"/>
    <x v="1"/>
    <x v="0"/>
  </r>
  <r>
    <x v="4185"/>
    <n v="19.18301709425257"/>
    <n v="23.15439992904663"/>
    <n v="22.94193328221639"/>
    <n v="24.277149949073792"/>
    <n v="362360"/>
    <n v="369420"/>
    <n v="364747.77777777781"/>
    <n v="33.330001831054688"/>
    <n v="13.14999961853027"/>
    <x v="0"/>
    <x v="0"/>
    <x v="1"/>
    <x v="0"/>
  </r>
  <r>
    <x v="4186"/>
    <n v="26.062619917134739"/>
    <n v="26.127180023193361"/>
    <n v="26.092079989115401"/>
    <m/>
    <n v="510"/>
    <n v="366.66666666666669"/>
    <n v="292.22222222222217"/>
    <m/>
    <m/>
    <x v="0"/>
    <x v="0"/>
    <x v="1"/>
    <x v="1"/>
  </r>
  <r>
    <x v="4187"/>
    <n v="25.054576848085759"/>
    <m/>
    <m/>
    <m/>
    <n v="25910"/>
    <n v="15383.33333333333"/>
    <m/>
    <m/>
    <m/>
    <x v="0"/>
    <x v="0"/>
    <x v="1"/>
    <x v="1"/>
  </r>
  <r>
    <x v="4188"/>
    <n v="51.852290974478159"/>
    <n v="51.981399917602538"/>
    <n v="48.071133346557623"/>
    <n v="48.518400020599373"/>
    <n v="12560"/>
    <n v="23083.333333333328"/>
    <n v="15261.111111111109"/>
    <n v="54.419998168945313"/>
    <n v="43.310001373291023"/>
    <x v="0"/>
    <x v="0"/>
    <x v="1"/>
    <x v="1"/>
  </r>
  <r>
    <x v="4189"/>
    <n v="1.5863983023290089"/>
    <n v="1.7337600088119509"/>
    <n v="2.325386668046316"/>
    <n v="2.8624950057268141"/>
    <n v="78520"/>
    <n v="51756.666666666657"/>
    <n v="45914.444444444453"/>
    <n v="5.7600002288818359"/>
    <n v="1.5"/>
    <x v="0"/>
    <x v="0"/>
    <x v="1"/>
    <x v="0"/>
  </r>
  <r>
    <x v="4190"/>
    <n v="64.34746233978224"/>
    <n v="63.024400329589852"/>
    <n v="70.234733378092443"/>
    <n v="72.555550117492672"/>
    <n v="1415590"/>
    <n v="1456906.666666667"/>
    <n v="1851602.222222222"/>
    <n v="86.010002136230469"/>
    <n v="60.950000762939453"/>
    <x v="0"/>
    <x v="0"/>
    <x v="0"/>
    <x v="1"/>
  </r>
  <r>
    <x v="4191"/>
    <n v="43.785217573523603"/>
    <n v="43.637399749755858"/>
    <n v="41.489799830118812"/>
    <n v="41.804099864959717"/>
    <n v="2560600"/>
    <n v="2568740"/>
    <n v="2167546.666666667"/>
    <n v="44.759998321533203"/>
    <n v="38.040000915527337"/>
    <x v="0"/>
    <x v="0"/>
    <x v="0"/>
    <x v="1"/>
  </r>
  <r>
    <x v="4192"/>
    <n v="56.11001898058354"/>
    <n v="52.274600143432608"/>
    <n v="61.239800033569338"/>
    <n v="67.350250148773199"/>
    <n v="187830"/>
    <n v="248676.66666666669"/>
    <n v="257470"/>
    <n v="91.510002136230469"/>
    <n v="44.139999389648438"/>
    <x v="0"/>
    <x v="0"/>
    <x v="0"/>
    <x v="0"/>
  </r>
  <r>
    <x v="4193"/>
    <n v="34.680048532347449"/>
    <n v="34.702680282592773"/>
    <n v="32.461173439025877"/>
    <n v="32.568815107345578"/>
    <n v="840"/>
    <n v="1226.666666666667"/>
    <n v="1184.4444444444439"/>
    <n v="35.854000091552727"/>
    <n v="29.077999114990231"/>
    <x v="0"/>
    <x v="0"/>
    <x v="1"/>
    <x v="1"/>
  </r>
  <r>
    <x v="4194"/>
    <n v="8.2502737625167253"/>
    <n v="9.1032999420166014"/>
    <n v="9.0698999786376948"/>
    <n v="8.5966499948501589"/>
    <n v="3176020"/>
    <n v="1856210"/>
    <n v="2029911.111111111"/>
    <n v="11"/>
    <n v="5.7899999618530273"/>
    <x v="0"/>
    <x v="0"/>
    <x v="1"/>
    <x v="0"/>
  </r>
  <r>
    <x v="4195"/>
    <n v="47.78907226307615"/>
    <n v="47.750200195312502"/>
    <n v="43.992933451334643"/>
    <n v="45.11495012283325"/>
    <n v="13200"/>
    <n v="17586.666666666672"/>
    <n v="16510"/>
    <n v="53.470001220703118"/>
    <n v="37.450000762939453"/>
    <x v="0"/>
    <x v="0"/>
    <x v="1"/>
    <x v="1"/>
  </r>
  <r>
    <x v="4196"/>
    <n v="4.1232200032050033"/>
    <n v="4.2910000085830688"/>
    <n v="4.9209733247756962"/>
    <n v="5.1390799963474274"/>
    <n v="93060"/>
    <n v="82420"/>
    <n v="73748.888888888891"/>
    <n v="11.920000076293951"/>
    <n v="3.5499999523162842"/>
    <x v="0"/>
    <x v="0"/>
    <x v="1"/>
    <x v="0"/>
  </r>
  <r>
    <x v="4197"/>
    <n v="2.0627058011743822"/>
    <n v="1.957519993782044"/>
    <n v="1.916899996598562"/>
    <n v="1.8697499972581859"/>
    <n v="40470"/>
    <n v="24590"/>
    <n v="28988.888888888891"/>
    <n v="3.0399999618530269"/>
    <n v="1.370000004768372"/>
    <x v="0"/>
    <x v="0"/>
    <x v="1"/>
    <x v="0"/>
  </r>
  <r>
    <x v="4198"/>
    <n v="38.988383514140672"/>
    <m/>
    <m/>
    <m/>
    <m/>
    <m/>
    <m/>
    <m/>
    <m/>
    <x v="0"/>
    <x v="0"/>
    <x v="1"/>
    <x v="0"/>
  </r>
  <r>
    <x v="4199"/>
    <n v="23.054762284573592"/>
    <n v="23.029659919738769"/>
    <n v="20.790140062967939"/>
    <n v="20.663685102462772"/>
    <n v="14430"/>
    <n v="14706.66666666667"/>
    <n v="10812.222222222221"/>
    <n v="24.77499961853027"/>
    <n v="3"/>
    <x v="0"/>
    <x v="0"/>
    <x v="1"/>
    <x v="1"/>
  </r>
  <r>
    <x v="4200"/>
    <n v="45.22205628352139"/>
    <n v="44.975399932861329"/>
    <n v="42.967066726684571"/>
    <n v="43.248200054168699"/>
    <n v="87010"/>
    <n v="88646.666666666672"/>
    <n v="60890"/>
    <n v="46.419998168945313"/>
    <n v="39.740001678466797"/>
    <x v="0"/>
    <x v="0"/>
    <x v="1"/>
    <x v="1"/>
  </r>
  <r>
    <x v="4201"/>
    <n v="19.686282898137119"/>
    <n v="18.830000076293949"/>
    <n v="17.335133355458581"/>
    <n v="17.23825003623962"/>
    <n v="506800"/>
    <n v="422560"/>
    <n v="456115.55555555562"/>
    <n v="23.659999847412109"/>
    <n v="14.090000152587891"/>
    <x v="0"/>
    <x v="0"/>
    <x v="1"/>
    <x v="0"/>
  </r>
  <r>
    <x v="4202"/>
    <n v="31.606791849660539"/>
    <n v="31.0961999130249"/>
    <n v="31.02787326812744"/>
    <n v="31.208649940490719"/>
    <n v="263620"/>
    <n v="216060"/>
    <n v="182395.55555555559"/>
    <n v="33.049999237060547"/>
    <n v="27.159999847412109"/>
    <x v="0"/>
    <x v="0"/>
    <x v="1"/>
    <x v="1"/>
  </r>
  <r>
    <x v="4203"/>
    <n v="4.2295205314455266"/>
    <n v="4.539800000190735"/>
    <n v="5.9325999975204464"/>
    <n v="6.101699994802475"/>
    <n v="3872290"/>
    <n v="2810690"/>
    <n v="2808387.777777778"/>
    <n v="7.7699999809265137"/>
    <n v="3.690000057220459"/>
    <x v="0"/>
    <x v="0"/>
    <x v="1"/>
    <x v="0"/>
  </r>
  <r>
    <x v="4204"/>
    <n v="24.636457547395061"/>
    <n v="25.248260040283199"/>
    <n v="25.222093353271489"/>
    <m/>
    <n v="40"/>
    <n v="70"/>
    <n v="164.44444444444451"/>
    <m/>
    <m/>
    <x v="0"/>
    <x v="0"/>
    <x v="1"/>
    <x v="1"/>
  </r>
  <r>
    <x v="4205"/>
    <n v="10.55329987699912"/>
    <n v="10.038599987030031"/>
    <n v="9.3874000104268394"/>
    <n v="9.186900000572205"/>
    <n v="56760"/>
    <n v="52816.666666666657"/>
    <n v="78418.888888888891"/>
    <n v="11.25"/>
    <n v="6.5199999809265137"/>
    <x v="0"/>
    <x v="0"/>
    <x v="1"/>
    <x v="0"/>
  </r>
  <r>
    <x v="4206"/>
    <n v="16.74015418878966"/>
    <n v="16.30439989089966"/>
    <n v="16.80846666971842"/>
    <n v="17.307249975204471"/>
    <n v="7640490"/>
    <n v="10897620"/>
    <n v="11394810"/>
    <n v="20.510000228881839"/>
    <n v="14.789999961853029"/>
    <x v="0"/>
    <x v="0"/>
    <x v="1"/>
    <x v="1"/>
  </r>
  <r>
    <x v="4207"/>
    <n v="14.32222222414164"/>
    <n v="13.915200023651121"/>
    <n v="13.29533332188924"/>
    <n v="12.92889998912811"/>
    <n v="2541680"/>
    <n v="2437856.666666667"/>
    <n v="2873943.333333333"/>
    <n v="14.829999923706049"/>
    <n v="8.3900003433227539"/>
    <x v="1"/>
    <x v="0"/>
    <x v="1"/>
    <x v="1"/>
  </r>
  <r>
    <x v="4208"/>
    <n v="7.3172239129271421"/>
    <n v="9.2090000534057612"/>
    <n v="13.605733362833661"/>
    <n v="15.559450035095219"/>
    <n v="364670"/>
    <n v="343273.33333333331"/>
    <n v="371331.11111111112"/>
    <n v="31.60000038146973"/>
    <n v="6.1100001335144043"/>
    <x v="0"/>
    <x v="0"/>
    <x v="1"/>
    <x v="0"/>
  </r>
  <r>
    <x v="4209"/>
    <n v="103.8802954263794"/>
    <n v="106.45099899291991"/>
    <n v="104.1077331034342"/>
    <n v="102.2209999084473"/>
    <n v="581820"/>
    <n v="384360"/>
    <n v="366630"/>
    <n v="112.5"/>
    <n v="78.989997863769531"/>
    <x v="0"/>
    <x v="0"/>
    <x v="1"/>
    <x v="0"/>
  </r>
  <r>
    <x v="4210"/>
    <n v="30.258225817203449"/>
    <n v="30.390200042724612"/>
    <n v="30.396800028483071"/>
    <n v="30.288900003433231"/>
    <n v="4910"/>
    <n v="5270"/>
    <n v="5908.8888888888887"/>
    <n v="31.979999542236332"/>
    <n v="27.95999908447266"/>
    <x v="0"/>
    <x v="0"/>
    <x v="1"/>
    <x v="1"/>
  </r>
  <r>
    <x v="4211"/>
    <n v="1.8117572967731721"/>
    <n v="2.0322999954223628"/>
    <n v="2.016986660957337"/>
    <n v="2.129089995622635"/>
    <n v="57670"/>
    <n v="75050"/>
    <n v="153688.88888888891"/>
    <n v="3.3250000476837158"/>
    <n v="0.88999998569488525"/>
    <x v="0"/>
    <x v="0"/>
    <x v="1"/>
    <x v="0"/>
  </r>
  <r>
    <x v="4212"/>
    <n v="4.0178138711623248"/>
    <n v="3.8281999921798699"/>
    <n v="4.0462666829427087"/>
    <n v="4.086600016355515"/>
    <n v="4950"/>
    <n v="2970"/>
    <n v="3301.1111111111109"/>
    <n v="7.9600000381469727"/>
    <n v="3.309999942779541"/>
    <x v="0"/>
    <x v="0"/>
    <x v="1"/>
    <x v="0"/>
  </r>
  <r>
    <x v="4213"/>
    <n v="8.4103656022882252"/>
    <n v="8.9025999736785888"/>
    <n v="8.2723333199818931"/>
    <n v="7.9971149945259086"/>
    <n v="43220"/>
    <n v="74943.333333333328"/>
    <n v="54644.444444444453"/>
    <n v="10.89999961853027"/>
    <n v="6.0100002288818359"/>
    <x v="0"/>
    <x v="0"/>
    <x v="1"/>
    <x v="0"/>
  </r>
  <r>
    <x v="4214"/>
    <n v="41.191717736595642"/>
    <n v="40.127200012207027"/>
    <n v="36.219333356221519"/>
    <n v="36.099500017166143"/>
    <n v="1198670"/>
    <n v="1639093.333333333"/>
    <n v="1467288.888888889"/>
    <n v="46.040000915527337"/>
    <n v="27.25"/>
    <x v="0"/>
    <x v="0"/>
    <x v="1"/>
    <x v="0"/>
  </r>
  <r>
    <x v="4215"/>
    <n v="23.300162965677089"/>
    <n v="23.380159873962398"/>
    <n v="23.454713325500489"/>
    <n v="23.39133500099182"/>
    <n v="1240"/>
    <n v="1413.333333333333"/>
    <n v="2062.2222222222222"/>
    <n v="23.930000305175781"/>
    <n v="22.594999313354489"/>
    <x v="0"/>
    <x v="0"/>
    <x v="1"/>
    <x v="1"/>
  </r>
  <r>
    <x v="4216"/>
    <n v="5.9684054571340281"/>
    <n v="6.3090000057220461"/>
    <n v="6.8945333449045814"/>
    <n v="7.1394000053405762"/>
    <n v="624450"/>
    <n v="773980"/>
    <n v="891002.22222222225"/>
    <n v="8.9899997711181641"/>
    <n v="5.5199999809265137"/>
    <x v="0"/>
    <x v="0"/>
    <x v="1"/>
    <x v="0"/>
  </r>
  <r>
    <x v="4217"/>
    <n v="13.32315164041275"/>
    <n v="13.51116004943848"/>
    <n v="12.70161336898804"/>
    <n v="12.31673501968384"/>
    <n v="4070"/>
    <n v="3990"/>
    <n v="2942.2222222222222"/>
    <n v="14.10499954223633"/>
    <n v="10.460000038146971"/>
    <x v="0"/>
    <x v="0"/>
    <x v="1"/>
    <x v="1"/>
  </r>
  <r>
    <x v="4218"/>
    <n v="6.4666077207303054"/>
    <n v="7.0001000022888187"/>
    <n v="6.9842333285013831"/>
    <n v="6.9921750020980831"/>
    <n v="34740"/>
    <n v="26360"/>
    <n v="33703.333333333343"/>
    <n v="7.9800000190734863"/>
    <n v="3.5"/>
    <x v="0"/>
    <x v="0"/>
    <x v="1"/>
    <x v="0"/>
  </r>
  <r>
    <x v="4219"/>
    <n v="12.221435487692689"/>
    <n v="11.665599937438961"/>
    <n v="8.6362666622797644"/>
    <n v="7.2444499945640564"/>
    <n v="666020"/>
    <n v="564616.66666666663"/>
    <n v="536344.4444444445"/>
    <n v="14.22999954223633"/>
    <n v="2.8599998950958252"/>
    <x v="1"/>
    <x v="0"/>
    <x v="1"/>
    <x v="0"/>
  </r>
  <r>
    <x v="4220"/>
    <n v="12.458393622018111"/>
    <n v="12.25121995925903"/>
    <n v="10.951859970092769"/>
    <n v="11.002054963111879"/>
    <n v="7890"/>
    <n v="10330"/>
    <n v="8495.5555555555547"/>
    <n v="13.06799983978271"/>
    <n v="9.5450000762939453"/>
    <x v="0"/>
    <x v="0"/>
    <x v="1"/>
    <x v="1"/>
  </r>
  <r>
    <x v="4221"/>
    <n v="12.971408491549029"/>
    <n v="13.701600036621089"/>
    <n v="13.84880003611247"/>
    <n v="13.39260002613068"/>
    <n v="120340"/>
    <n v="88586.666666666672"/>
    <n v="103611.11111111109"/>
    <n v="16.29999923706055"/>
    <n v="8.8299999237060547"/>
    <x v="0"/>
    <x v="0"/>
    <x v="1"/>
    <x v="0"/>
  </r>
  <r>
    <x v="4222"/>
    <n v="15.49431701160821"/>
    <n v="15.62340003967285"/>
    <n v="15.73680000940959"/>
    <n v="15.6329499912262"/>
    <n v="11340"/>
    <n v="14360"/>
    <n v="13231.111111111109"/>
    <n v="16.35000038146973"/>
    <n v="14.510000228881839"/>
    <x v="0"/>
    <x v="0"/>
    <x v="1"/>
    <x v="1"/>
  </r>
  <r>
    <x v="4223"/>
    <n v="21.763725262578621"/>
    <n v="20.843799972534178"/>
    <n v="19.667266642252599"/>
    <n v="19.475299987792969"/>
    <n v="1317440"/>
    <n v="1157783.333333333"/>
    <n v="1059615.555555556"/>
    <n v="27.14999961853027"/>
    <n v="16.260000228881839"/>
    <x v="0"/>
    <x v="0"/>
    <x v="1"/>
    <x v="1"/>
  </r>
  <r>
    <x v="4224"/>
    <n v="263.784387102707"/>
    <n v="295.25780059814451"/>
    <n v="274.20486755371093"/>
    <n v="263.78090057373049"/>
    <n v="644870"/>
    <n v="490373.33333333331"/>
    <n v="441693.33333333331"/>
    <n v="326.07998657226563"/>
    <n v="164.02000427246091"/>
    <x v="0"/>
    <x v="0"/>
    <x v="1"/>
    <x v="0"/>
  </r>
  <r>
    <x v="4225"/>
    <n v="26.13613474884264"/>
    <n v="25.91140003204346"/>
    <n v="25.680600051879878"/>
    <n v="25.220200061798099"/>
    <n v="80810"/>
    <n v="93080"/>
    <n v="119573.3333333333"/>
    <n v="28.35000038146973"/>
    <n v="20.739999771118161"/>
    <x v="0"/>
    <x v="0"/>
    <x v="1"/>
    <x v="0"/>
  </r>
  <r>
    <x v="4226"/>
    <n v="43.032120704444708"/>
    <n v="39.372799911499023"/>
    <n v="40.650399932861333"/>
    <n v="40.673749942779537"/>
    <n v="551300"/>
    <n v="645963.33333333337"/>
    <n v="607003.33333333337"/>
    <n v="52.880001068115227"/>
    <n v="28.889999389648441"/>
    <x v="0"/>
    <x v="0"/>
    <x v="0"/>
    <x v="0"/>
  </r>
  <r>
    <x v="4227"/>
    <n v="36.801953445746868"/>
    <n v="40.639299926757808"/>
    <n v="39.523666623433428"/>
    <n v="35.494949979782113"/>
    <n v="375840"/>
    <n v="328086.66666666669"/>
    <n v="453616.66666666669"/>
    <n v="48.529998779296882"/>
    <n v="13.72999954223633"/>
    <x v="0"/>
    <x v="0"/>
    <x v="1"/>
    <x v="0"/>
  </r>
  <r>
    <x v="4228"/>
    <n v="34.386735660017251"/>
    <n v="33.9593998336792"/>
    <n v="30.876466598510738"/>
    <n v="30.244699954986569"/>
    <n v="31230250"/>
    <n v="36583770"/>
    <n v="41592676.666666657"/>
    <n v="36.830001831054688"/>
    <n v="24.89999961853027"/>
    <x v="0"/>
    <x v="0"/>
    <x v="1"/>
    <x v="0"/>
  </r>
  <r>
    <x v="4229"/>
    <n v="10.592188640957209"/>
    <n v="10.528240070343021"/>
    <n v="10.36769336700439"/>
    <n v="10.28802002906799"/>
    <n v="3430"/>
    <n v="2013.333333333333"/>
    <n v="26788.888888888891"/>
    <n v="10.689999580383301"/>
    <n v="9.8999996185302734"/>
    <x v="0"/>
    <x v="0"/>
    <x v="0"/>
    <x v="0"/>
  </r>
  <r>
    <x v="4230"/>
    <n v="26.873466430847479"/>
    <n v="26.87298007965088"/>
    <n v="26.600540097554521"/>
    <n v="26.05704508781433"/>
    <n v="58140"/>
    <n v="68643.333333333328"/>
    <n v="99364.444444444438"/>
    <n v="27.64999961853027"/>
    <n v="20.829999923706051"/>
    <x v="0"/>
    <x v="0"/>
    <x v="0"/>
    <x v="1"/>
  </r>
  <r>
    <x v="4231"/>
    <n v="35.549923277701403"/>
    <n v="35.831400222778321"/>
    <n v="39.508733215332029"/>
    <n v="41.790950050354013"/>
    <n v="210"/>
    <n v="320"/>
    <n v="520"/>
    <n v="53.900001525878913"/>
    <n v="33.900001525878913"/>
    <x v="0"/>
    <x v="0"/>
    <x v="1"/>
    <x v="1"/>
  </r>
  <r>
    <x v="4232"/>
    <n v="21.154916707992431"/>
    <n v="21.286039962768559"/>
    <n v="20.829966659545899"/>
    <m/>
    <n v="9870"/>
    <n v="7473.333333333333"/>
    <n v="10170"/>
    <m/>
    <m/>
    <x v="0"/>
    <x v="0"/>
    <x v="1"/>
    <x v="1"/>
  </r>
  <r>
    <x v="4233"/>
    <n v="3.6586442262404599"/>
    <n v="3.4236000204086299"/>
    <n v="2.527700003782908"/>
    <n v="2.4667700046300891"/>
    <n v="273920"/>
    <n v="230526.66666666669"/>
    <n v="298310"/>
    <n v="4.429999828338623"/>
    <n v="1.3999999761581421"/>
    <x v="0"/>
    <x v="0"/>
    <x v="1"/>
    <x v="0"/>
  </r>
  <r>
    <x v="4234"/>
    <n v="6.02207324277592"/>
    <m/>
    <m/>
    <m/>
    <n v="10320"/>
    <n v="42953.333333333343"/>
    <m/>
    <m/>
    <m/>
    <x v="0"/>
    <x v="0"/>
    <x v="1"/>
    <x v="0"/>
  </r>
  <r>
    <x v="4235"/>
    <n v="18.875678296427861"/>
    <n v="22.25780010223389"/>
    <n v="19.329466635386151"/>
    <n v="17.06199998378754"/>
    <n v="239880"/>
    <n v="253333.33333333331"/>
    <n v="265691.11111111112"/>
    <n v="26.909999847412109"/>
    <n v="7.0900001525878906"/>
    <x v="0"/>
    <x v="0"/>
    <x v="1"/>
    <x v="0"/>
  </r>
  <r>
    <x v="4236"/>
    <n v="494.27806086029972"/>
    <n v="475.27159851074219"/>
    <n v="440.12326517740888"/>
    <n v="428.05949859619142"/>
    <n v="1079490"/>
    <n v="1417080"/>
    <n v="1666693.333333333"/>
    <n v="511.83999633789063"/>
    <n v="361.19000244140619"/>
    <x v="0"/>
    <x v="0"/>
    <x v="0"/>
    <x v="1"/>
  </r>
  <r>
    <x v="4237"/>
    <n v="13.376396829983101"/>
    <n v="13.048799953460691"/>
    <n v="12.43959997812907"/>
    <n v="12.63049999713898"/>
    <n v="404470"/>
    <n v="477300"/>
    <n v="616814.4444444445"/>
    <n v="14.189999580383301"/>
    <n v="10.72999954223633"/>
    <x v="0"/>
    <x v="0"/>
    <x v="0"/>
    <x v="1"/>
  </r>
  <r>
    <x v="4238"/>
    <n v="8.3039720855493453"/>
    <n v="8.089400043487549"/>
    <n v="7.3470000267028812"/>
    <n v="7.5929500198364259"/>
    <n v="86530"/>
    <n v="62536.666666666657"/>
    <n v="122073.3333333333"/>
    <n v="16.440000534057621"/>
    <n v="5.0999999046325684"/>
    <x v="0"/>
    <x v="0"/>
    <x v="0"/>
    <x v="0"/>
  </r>
  <r>
    <x v="4239"/>
    <n v="34.696788075326303"/>
    <n v="34.71060012817383"/>
    <n v="33.08446662902832"/>
    <n v="32.540049962997443"/>
    <n v="2504560"/>
    <n v="2689520"/>
    <n v="2827085.555555556"/>
    <n v="40.110000610351563"/>
    <n v="28.590000152587891"/>
    <x v="0"/>
    <x v="0"/>
    <x v="1"/>
    <x v="1"/>
  </r>
  <r>
    <x v="4240"/>
    <n v="2.4643856937101671"/>
    <n v="3.3207000184059141"/>
    <n v="7.9398333334922793"/>
    <n v="9.7738749986886972"/>
    <n v="317420"/>
    <n v="416939.83333333331"/>
    <n v="184675.22222222219"/>
    <n v="31.20000076293945"/>
    <n v="1.419999957084656"/>
    <x v="0"/>
    <x v="0"/>
    <x v="1"/>
    <x v="0"/>
  </r>
  <r>
    <x v="4241"/>
    <n v="2.9161805329612669"/>
    <n v="3.047200021743774"/>
    <n v="3.4761333306630449"/>
    <n v="3.7740999984741208"/>
    <n v="6835110"/>
    <n v="4599546.666666667"/>
    <n v="2748290"/>
    <n v="5.809999942779541"/>
    <n v="2.1500000953674321"/>
    <x v="0"/>
    <x v="0"/>
    <x v="1"/>
    <x v="0"/>
  </r>
  <r>
    <x v="4242"/>
    <n v="5.1265035194818669"/>
    <n v="5.5606000328063967"/>
    <n v="4.6610666720072427"/>
    <n v="3.861250001788139"/>
    <n v="687490"/>
    <n v="676633.33333333337"/>
    <n v="611266.66666666663"/>
    <n v="7"/>
    <n v="1.049999952316284"/>
    <x v="0"/>
    <x v="0"/>
    <x v="1"/>
    <x v="0"/>
  </r>
  <r>
    <x v="4243"/>
    <n v="11.149761274176599"/>
    <n v="11.086599864959719"/>
    <n v="10.78067994435628"/>
    <n v="10.64815996646881"/>
    <n v="90"/>
    <n v="18953.333333333328"/>
    <n v="8652.2222222222226"/>
    <n v="11.590000152587891"/>
    <n v="10.090000152587891"/>
    <x v="0"/>
    <x v="0"/>
    <x v="1"/>
    <x v="1"/>
  </r>
  <r>
    <x v="4244"/>
    <n v="1.892684293338893"/>
    <n v="1.891480002403259"/>
    <n v="2.131559992631276"/>
    <n v="2.271524998545646"/>
    <n v="257900"/>
    <n v="116283.3333333333"/>
    <n v="148945.55555555559"/>
    <n v="3.7999999523162842"/>
    <n v="1.610000014305115"/>
    <x v="0"/>
    <x v="0"/>
    <x v="1"/>
    <x v="0"/>
  </r>
  <r>
    <x v="4245"/>
    <n v="26.183524898534039"/>
    <n v="26.103259849548341"/>
    <n v="25.491046638488768"/>
    <n v="25.020914974212651"/>
    <n v="2680"/>
    <n v="14916.66666666667"/>
    <n v="11584.444444444451"/>
    <n v="26.344999313354489"/>
    <n v="21.319999694824219"/>
    <x v="0"/>
    <x v="0"/>
    <x v="1"/>
    <x v="1"/>
  </r>
  <r>
    <x v="4246"/>
    <n v="36.403967565550907"/>
    <n v="37.636039657592782"/>
    <n v="38.513426589965817"/>
    <m/>
    <n v="570"/>
    <n v="513.33333333333337"/>
    <n v="547.77777777777783"/>
    <m/>
    <m/>
    <x v="0"/>
    <x v="0"/>
    <x v="1"/>
    <x v="0"/>
  </r>
  <r>
    <x v="4247"/>
    <n v="15.175471379160619"/>
    <n v="13.70760002136231"/>
    <n v="8.5646666940053304"/>
    <n v="7.5467500138282766"/>
    <n v="18228280"/>
    <n v="13357246.66666667"/>
    <n v="10733196.66666667"/>
    <n v="19.860000610351559"/>
    <n v="3.0999999046325679"/>
    <x v="0"/>
    <x v="0"/>
    <x v="1"/>
    <x v="0"/>
  </r>
  <r>
    <x v="4248"/>
    <n v="7.6973438492491439"/>
    <n v="8.6077199935913082"/>
    <n v="9.4366999975840251"/>
    <n v="10.55397498846054"/>
    <n v="13110"/>
    <n v="15630"/>
    <n v="14937.777777777779"/>
    <n v="19.813999176025391"/>
    <n v="6.820000171661377"/>
    <x v="0"/>
    <x v="0"/>
    <x v="1"/>
    <x v="0"/>
  </r>
  <r>
    <x v="4249"/>
    <n v="40.043298324094629"/>
    <n v="40.732599945068358"/>
    <n v="38.54459991455078"/>
    <n v="38.982799968719483"/>
    <n v="761020"/>
    <n v="1012713.333333333"/>
    <n v="1154278.888888889"/>
    <n v="48.659999847412109"/>
    <n v="33.580001831054688"/>
    <x v="0"/>
    <x v="0"/>
    <x v="1"/>
    <x v="1"/>
  </r>
  <r>
    <x v="4250"/>
    <n v="75.861277833550361"/>
    <n v="75.815800323486329"/>
    <n v="71.703733469645186"/>
    <n v="70.056900119781488"/>
    <n v="342190"/>
    <n v="171843.33333333331"/>
    <n v="149364.44444444441"/>
    <n v="78.050003051757813"/>
    <n v="59.520000457763672"/>
    <x v="0"/>
    <x v="0"/>
    <x v="1"/>
    <x v="1"/>
  </r>
  <r>
    <x v="4251"/>
    <n v="12.177635836818229"/>
    <n v="11.691399898529051"/>
    <n v="11.44513331095378"/>
    <n v="11.550100007057191"/>
    <n v="470"/>
    <n v="1306.666666666667"/>
    <n v="735.55555555555554"/>
    <n v="13.69999980926514"/>
    <n v="10.579999923706049"/>
    <x v="0"/>
    <x v="0"/>
    <x v="1"/>
    <x v="1"/>
  </r>
  <r>
    <x v="4252"/>
    <n v="105.6097151307567"/>
    <n v="102.88079986572269"/>
    <n v="103.9922664388021"/>
    <n v="104.516549911499"/>
    <n v="84470"/>
    <n v="76110"/>
    <n v="78027.777777777781"/>
    <n v="115.30999755859381"/>
    <n v="84.410003662109375"/>
    <x v="0"/>
    <x v="0"/>
    <x v="1"/>
    <x v="1"/>
  </r>
  <r>
    <x v="4253"/>
    <n v="25.099113842538351"/>
    <n v="26.82700000762939"/>
    <n v="20.952866668701169"/>
    <n v="18.50159999847412"/>
    <n v="1664700"/>
    <n v="2242230"/>
    <n v="3228484.444444444"/>
    <n v="30.629999160766602"/>
    <n v="8.6999998092651367"/>
    <x v="0"/>
    <x v="0"/>
    <x v="1"/>
    <x v="0"/>
  </r>
  <r>
    <x v="4254"/>
    <n v="7.2002767174150124"/>
    <n v="7.5865999889373779"/>
    <n v="7.1403333314259836"/>
    <n v="7.0954499888420104"/>
    <n v="5748880"/>
    <n v="5774870"/>
    <n v="5438108.888888889"/>
    <n v="12.789999961853029"/>
    <n v="5.3600001335144043"/>
    <x v="0"/>
    <x v="0"/>
    <x v="1"/>
    <x v="0"/>
  </r>
  <r>
    <x v="4255"/>
    <n v="34.541249669342761"/>
    <n v="32.925599822998038"/>
    <n v="34.54179995218913"/>
    <n v="34.818849945068358"/>
    <n v="2267880"/>
    <n v="3194543.333333333"/>
    <n v="3220531.111111111"/>
    <n v="44.400001525878913"/>
    <n v="29.170000076293949"/>
    <x v="0"/>
    <x v="0"/>
    <x v="0"/>
    <x v="0"/>
  </r>
  <r>
    <x v="4256"/>
    <n v="2.3875348965782979"/>
    <n v="2.7412399816513058"/>
    <n v="3.242326655387878"/>
    <n v="3.7117199885845178"/>
    <n v="71330"/>
    <n v="46893.333333333343"/>
    <n v="71767.777777777781"/>
    <n v="6.3899998664855957"/>
    <n v="2.0699999332427979"/>
    <x v="0"/>
    <x v="0"/>
    <x v="1"/>
    <x v="0"/>
  </r>
  <r>
    <x v="4257"/>
    <n v="57.197974903631788"/>
    <n v="57.757019882202151"/>
    <n v="56.902226613362629"/>
    <n v="55.992169990539551"/>
    <n v="62770"/>
    <n v="73656.666666666672"/>
    <n v="117420"/>
    <n v="59.369998931884773"/>
    <n v="47.389999389648438"/>
    <x v="0"/>
    <x v="0"/>
    <x v="1"/>
    <x v="1"/>
  </r>
  <r>
    <x v="4258"/>
    <n v="138.6342014684389"/>
    <n v="137.58660003662109"/>
    <n v="134.37239990234369"/>
    <n v="124.134349937439"/>
    <n v="104250"/>
    <n v="110650"/>
    <n v="127714.44444444439"/>
    <n v="157.5899963378906"/>
    <n v="73.779998779296875"/>
    <x v="0"/>
    <x v="0"/>
    <x v="1"/>
    <x v="0"/>
  </r>
  <r>
    <x v="4259"/>
    <n v="43.027953360414287"/>
    <n v="43.166719970703127"/>
    <n v="42.379459991455079"/>
    <n v="41.777220020294187"/>
    <n v="34540"/>
    <n v="34366.666666666657"/>
    <n v="39602.222222222219"/>
    <n v="46.380001068115227"/>
    <n v="37.569999694824219"/>
    <x v="0"/>
    <x v="0"/>
    <x v="1"/>
    <x v="1"/>
  </r>
  <r>
    <x v="4260"/>
    <n v="3.029995076327173"/>
    <n v="3.4882000017166139"/>
    <n v="3.9138000043233241"/>
    <n v="3.3673000031709668"/>
    <n v="19920"/>
    <n v="25036.666666666672"/>
    <n v="144288.88888888891"/>
    <n v="7.6399998664855957"/>
    <n v="0.98000001907348633"/>
    <x v="0"/>
    <x v="0"/>
    <x v="1"/>
    <x v="0"/>
  </r>
  <r>
    <x v="4261"/>
    <n v="15.95183045853506"/>
    <n v="15.82626003265381"/>
    <n v="14.88133331934611"/>
    <n v="14.65964999675751"/>
    <n v="610"/>
    <n v="1213.333333333333"/>
    <n v="986.66666666666663"/>
    <n v="16.402999877929691"/>
    <n v="11.479000091552731"/>
    <x v="0"/>
    <x v="0"/>
    <x v="1"/>
    <x v="1"/>
  </r>
  <r>
    <x v="4262"/>
    <n v="33.90543174231302"/>
    <n v="36.752800102233877"/>
    <n v="36.586266746520998"/>
    <n v="35.645800046920783"/>
    <n v="3921410"/>
    <n v="5603953.333333333"/>
    <n v="5121760"/>
    <n v="40.880001068115227"/>
    <n v="25.319999694824219"/>
    <x v="0"/>
    <x v="0"/>
    <x v="1"/>
    <x v="0"/>
  </r>
  <r>
    <x v="4263"/>
    <n v="112.6456388005455"/>
    <n v="124.298399810791"/>
    <n v="118.7997331746419"/>
    <n v="112.2655498504639"/>
    <n v="234460"/>
    <n v="267363.33333333331"/>
    <n v="242543.33333333331"/>
    <n v="139.71000671386719"/>
    <n v="83.019996643066406"/>
    <x v="0"/>
    <x v="0"/>
    <x v="1"/>
    <x v="0"/>
  </r>
  <r>
    <x v="4264"/>
    <n v="2.9715395065652261"/>
    <n v="3.0998200082778928"/>
    <n v="3.1055400005976361"/>
    <n v="2.9566049987077712"/>
    <n v="6030"/>
    <n v="5066.666666666667"/>
    <n v="10531.111111111109"/>
    <n v="3.8599998950958252"/>
    <n v="1.8999999761581421"/>
    <x v="0"/>
    <x v="0"/>
    <x v="1"/>
    <x v="0"/>
  </r>
  <r>
    <x v="4265"/>
    <n v="26.101964150722988"/>
    <n v="24.413000068664552"/>
    <n v="26.219999987284339"/>
    <n v="28.087750015258791"/>
    <n v="165630"/>
    <n v="194183.33333333331"/>
    <n v="192823.33333333331"/>
    <n v="55.919998168945313"/>
    <n v="17.579999923706051"/>
    <x v="0"/>
    <x v="0"/>
    <x v="1"/>
    <x v="0"/>
  </r>
  <r>
    <x v="4266"/>
    <n v="35.233258621871137"/>
    <n v="35.059780273437497"/>
    <n v="34.774086634318031"/>
    <n v="34.296639966964719"/>
    <n v="5760"/>
    <n v="6046.666666666667"/>
    <n v="12503.33333333333"/>
    <n v="36.599998474121087"/>
    <n v="28.389999389648441"/>
    <x v="0"/>
    <x v="0"/>
    <x v="1"/>
    <x v="1"/>
  </r>
  <r>
    <x v="4267"/>
    <n v="33.408376130107833"/>
    <n v="33.381199951171872"/>
    <n v="30.07153338114421"/>
    <n v="29.07725002288818"/>
    <n v="59560"/>
    <n v="100193.3333333333"/>
    <n v="73032.222222222219"/>
    <n v="36.630001068115227"/>
    <n v="23.780000686645511"/>
    <x v="0"/>
    <x v="0"/>
    <x v="1"/>
    <x v="0"/>
  </r>
  <r>
    <x v="4268"/>
    <n v="15.38184463479304"/>
    <n v="15.50884002685547"/>
    <n v="16.221980005900061"/>
    <n v="16.230005030632022"/>
    <n v="1130"/>
    <n v="1843.333333333333"/>
    <n v="1246.666666666667"/>
    <n v="18.465000152587891"/>
    <n v="12.91199970245361"/>
    <x v="0"/>
    <x v="0"/>
    <x v="1"/>
    <x v="0"/>
  </r>
  <r>
    <x v="4269"/>
    <n v="9.1718236447817976"/>
    <n v="9.1528400039672846"/>
    <n v="9.2180600229899081"/>
    <n v="9.2293550157546989"/>
    <n v="5160"/>
    <n v="3446.666666666667"/>
    <n v="2381.1111111111109"/>
    <n v="10.739999771118161"/>
    <n v="8.4169998168945313"/>
    <x v="0"/>
    <x v="0"/>
    <x v="1"/>
    <x v="1"/>
  </r>
  <r>
    <x v="4270"/>
    <n v="2.8973783317041888"/>
    <n v="3.084800014495849"/>
    <n v="3.57476668993632"/>
    <n v="4.8206250309944156"/>
    <n v="64940"/>
    <n v="65676.666666666672"/>
    <n v="88516.666666666672"/>
    <n v="12.02000045776367"/>
    <n v="2.7100000381469731"/>
    <x v="0"/>
    <x v="0"/>
    <x v="1"/>
    <x v="0"/>
  </r>
  <r>
    <x v="4271"/>
    <n v="11.17905505798363"/>
    <n v="11.01615997314453"/>
    <n v="10.4896800104777"/>
    <n v="10.373124995231629"/>
    <n v="1560"/>
    <n v="3660"/>
    <n v="3131.1111111111109"/>
    <n v="11.72999954223633"/>
    <n v="9.7899999618530273"/>
    <x v="0"/>
    <x v="0"/>
    <x v="1"/>
    <x v="1"/>
  </r>
  <r>
    <x v="4272"/>
    <n v="11.42959905334963"/>
    <n v="11.459639987945559"/>
    <n v="11.166019992828369"/>
    <n v="11.24637498855591"/>
    <n v="15340"/>
    <n v="18066.666666666672"/>
    <n v="14896.66666666667"/>
    <n v="14.64999961853027"/>
    <n v="8.7100000381469727"/>
    <x v="0"/>
    <x v="0"/>
    <x v="1"/>
    <x v="0"/>
  </r>
  <r>
    <x v="4273"/>
    <n v="7.089911580399928"/>
    <n v="7.4217399978637699"/>
    <n v="6.5720999908447268"/>
    <n v="6.1994749855995179"/>
    <n v="8070"/>
    <n v="15306.66666666667"/>
    <n v="187440"/>
    <n v="13.210000038146971"/>
    <n v="4.5780000686645508"/>
    <x v="0"/>
    <x v="0"/>
    <x v="1"/>
    <x v="0"/>
  </r>
  <r>
    <x v="4274"/>
    <n v="10.11675493434902"/>
    <m/>
    <m/>
    <m/>
    <n v="188530"/>
    <m/>
    <m/>
    <m/>
    <m/>
    <x v="0"/>
    <x v="0"/>
    <x v="1"/>
    <x v="1"/>
  </r>
  <r>
    <x v="4275"/>
    <n v="5.6992046803109488"/>
    <n v="5.4326000213623047"/>
    <n v="6.0989666652679446"/>
    <n v="5.4791750073432919"/>
    <n v="6818630"/>
    <n v="10270186.66666667"/>
    <n v="10920183.33333333"/>
    <n v="7.7300000190734863"/>
    <n v="2.0099999904632568"/>
    <x v="0"/>
    <x v="0"/>
    <x v="1"/>
    <x v="0"/>
  </r>
  <r>
    <x v="4276"/>
    <n v="20.19717712308729"/>
    <n v="20.277600059509279"/>
    <n v="20.220133361816401"/>
    <n v="19.960150041580199"/>
    <n v="1120"/>
    <n v="830"/>
    <n v="1870"/>
    <n v="20.860000610351559"/>
    <n v="16.920000076293949"/>
    <x v="0"/>
    <x v="0"/>
    <x v="1"/>
    <x v="1"/>
  </r>
  <r>
    <x v="4277"/>
    <n v="22.192456598694619"/>
    <n v="22.325599899291991"/>
    <n v="22.211066589355472"/>
    <n v="21.77239997863769"/>
    <n v="60170"/>
    <n v="71286.666666666672"/>
    <n v="71996.666666666672"/>
    <n v="23.059999465942379"/>
    <n v="17.719999313354489"/>
    <x v="0"/>
    <x v="0"/>
    <x v="1"/>
    <x v="1"/>
  </r>
  <r>
    <x v="4278"/>
    <n v="34.157379115644972"/>
    <n v="34.313900222778322"/>
    <n v="33.807406679789217"/>
    <n v="33.005774993896488"/>
    <n v="85760"/>
    <n v="95730"/>
    <n v="121074.44444444439"/>
    <n v="35.338001251220703"/>
    <n v="25.8129997253418"/>
    <x v="0"/>
    <x v="0"/>
    <x v="1"/>
    <x v="1"/>
  </r>
  <r>
    <x v="4279"/>
    <n v="26.520764330213481"/>
    <n v="26.701400032043459"/>
    <n v="26.434000027974449"/>
    <n v="25.841650028228759"/>
    <n v="14830"/>
    <n v="12640"/>
    <n v="25633.333333333328"/>
    <n v="27.629999160766602"/>
    <n v="20.180000305175781"/>
    <x v="0"/>
    <x v="0"/>
    <x v="1"/>
    <x v="1"/>
  </r>
  <r>
    <x v="4280"/>
    <n v="25.811158575921372"/>
    <n v="25.823200073242191"/>
    <n v="25.839726715087892"/>
    <n v="25.799095058441161"/>
    <n v="1870"/>
    <n v="1210"/>
    <n v="25593.333333333328"/>
    <m/>
    <m/>
    <x v="0"/>
    <x v="0"/>
    <x v="1"/>
    <x v="1"/>
  </r>
  <r>
    <x v="4281"/>
    <n v="9.3933322287112375"/>
    <n v="9.4899999809265143"/>
    <n v="9.6217333157857254"/>
    <n v="9.5978499937057489"/>
    <n v="94530"/>
    <n v="107113.3333333333"/>
    <n v="93407.777777777781"/>
    <n v="10.539999961853029"/>
    <n v="8.8000001907348633"/>
    <x v="0"/>
    <x v="0"/>
    <x v="1"/>
    <x v="1"/>
  </r>
  <r>
    <x v="4282"/>
    <n v="31.467284398625161"/>
    <n v="31.683240127563479"/>
    <n v="31.065493354797361"/>
    <n v="30.373735027313231"/>
    <n v="12670"/>
    <n v="11230"/>
    <n v="12745.555555555549"/>
    <n v="32.409999847412109"/>
    <n v="24.163999557495121"/>
    <x v="0"/>
    <x v="0"/>
    <x v="1"/>
    <x v="1"/>
  </r>
  <r>
    <x v="4283"/>
    <n v="35.424298283622797"/>
    <n v="35.539199752807619"/>
    <n v="35.213799896240232"/>
    <n v="34.49874994277954"/>
    <n v="986970"/>
    <n v="1195156.666666667"/>
    <n v="1422387.777777778"/>
    <n v="36.490001678466797"/>
    <n v="27.520000457763668"/>
    <x v="0"/>
    <x v="0"/>
    <x v="1"/>
    <x v="1"/>
  </r>
  <r>
    <x v="4284"/>
    <n v="47.25429611902851"/>
    <n v="48.301460189819338"/>
    <n v="44.260853551228841"/>
    <n v="42.598960113525393"/>
    <n v="3220"/>
    <n v="10583.33333333333"/>
    <n v="6276.666666666667"/>
    <n v="51.189998626708977"/>
    <n v="31.851999282836911"/>
    <x v="0"/>
    <x v="0"/>
    <x v="1"/>
    <x v="1"/>
  </r>
  <r>
    <x v="4285"/>
    <n v="24.326810400881609"/>
    <n v="24.555372047424321"/>
    <m/>
    <m/>
    <n v="58.4"/>
    <n v="212.1333333333333"/>
    <m/>
    <m/>
    <m/>
    <x v="0"/>
    <x v="0"/>
    <x v="1"/>
    <x v="1"/>
  </r>
  <r>
    <x v="4286"/>
    <n v="27.08382005644896"/>
    <n v="27.244400024414059"/>
    <n v="26.845306714375809"/>
    <n v="26.29115001678467"/>
    <n v="10320"/>
    <n v="12523.33333333333"/>
    <n v="13267.777777777779"/>
    <n v="28.007999420166019"/>
    <n v="20.945999145507809"/>
    <x v="0"/>
    <x v="0"/>
    <x v="1"/>
    <x v="1"/>
  </r>
  <r>
    <x v="4287"/>
    <n v="28.620636317661969"/>
    <n v="28.468739852905269"/>
    <n v="27.668086573282881"/>
    <n v="27.439094886779781"/>
    <n v="124910"/>
    <n v="104430"/>
    <n v="65461.111111111109"/>
    <m/>
    <m/>
    <x v="0"/>
    <x v="0"/>
    <x v="1"/>
    <x v="1"/>
  </r>
  <r>
    <x v="4288"/>
    <n v="38.907982812180748"/>
    <n v="38.73932014465332"/>
    <n v="36.124693222045899"/>
    <n v="35.311404876708977"/>
    <n v="15910"/>
    <n v="21020"/>
    <n v="19727.777777777781"/>
    <n v="39.937000274658203"/>
    <n v="30.391000747680661"/>
    <x v="0"/>
    <x v="0"/>
    <x v="1"/>
    <x v="1"/>
  </r>
  <r>
    <x v="4289"/>
    <n v="219.43252260466099"/>
    <n v="218.90079956054689"/>
    <n v="210.2055995686849"/>
    <n v="210.41894966125491"/>
    <n v="744360"/>
    <n v="927380"/>
    <n v="1079876.666666667"/>
    <n v="240.6499938964844"/>
    <n v="171.86000061035159"/>
    <x v="0"/>
    <x v="0"/>
    <x v="1"/>
    <x v="1"/>
  </r>
  <r>
    <x v="4290"/>
    <n v="66.554926548091899"/>
    <n v="65.284599914550782"/>
    <n v="59.712599919637043"/>
    <n v="58.108049926757808"/>
    <n v="2045640"/>
    <n v="2085300"/>
    <n v="2161873.333333333"/>
    <n v="68.620002746582031"/>
    <n v="42.930000305175781"/>
    <x v="1"/>
    <x v="0"/>
    <x v="1"/>
    <x v="1"/>
  </r>
  <r>
    <x v="4291"/>
    <n v="10.35410512636386"/>
    <n v="10.340019989013671"/>
    <n v="10.248126646677649"/>
    <n v="10.19239499092102"/>
    <n v="390"/>
    <n v="516.66666666666663"/>
    <n v="467.77777777777783"/>
    <n v="10.69999980926514"/>
    <n v="9.7799997329711914"/>
    <x v="0"/>
    <x v="0"/>
    <x v="1"/>
    <x v="1"/>
  </r>
  <r>
    <x v="4292"/>
    <n v="9.2366152078187422"/>
    <n v="9.2539800071716307"/>
    <n v="9.1691333262125649"/>
    <n v="9.1137249994277951"/>
    <n v="730"/>
    <n v="826.66666666666663"/>
    <n v="771.11111111111109"/>
    <n v="9.4350004196166992"/>
    <n v="8.2749996185302734"/>
    <x v="0"/>
    <x v="0"/>
    <x v="1"/>
    <x v="1"/>
  </r>
  <r>
    <x v="4293"/>
    <n v="32.464611117012261"/>
    <n v="33.070600090026858"/>
    <n v="30.979186719258621"/>
    <n v="29.692740068435668"/>
    <n v="135260"/>
    <n v="152580"/>
    <n v="149695.55555555559"/>
    <n v="35.150001525878913"/>
    <n v="22.79000091552734"/>
    <x v="0"/>
    <x v="0"/>
    <x v="1"/>
    <x v="0"/>
  </r>
  <r>
    <x v="4294"/>
    <n v="39.788856248917803"/>
    <n v="43.12180000305176"/>
    <n v="41.911666768391918"/>
    <n v="44.165700073242178"/>
    <n v="268140"/>
    <n v="379416.66666666669"/>
    <n v="492455.55555555562"/>
    <n v="59.630001068115227"/>
    <n v="31.79999923706055"/>
    <x v="0"/>
    <x v="0"/>
    <x v="1"/>
    <x v="0"/>
  </r>
  <r>
    <x v="4295"/>
    <n v="52.220697178625429"/>
    <n v="57.486199951171884"/>
    <n v="59.802266565958661"/>
    <n v="57.864049968719478"/>
    <n v="661640"/>
    <n v="935360"/>
    <n v="918422.22222222225"/>
    <n v="67.260002136230469"/>
    <n v="43.409999847412109"/>
    <x v="0"/>
    <x v="0"/>
    <x v="1"/>
    <x v="1"/>
  </r>
  <r>
    <x v="4296"/>
    <n v="5.6221762073227843"/>
    <n v="5.466800012588501"/>
    <n v="3.8982000199953721"/>
    <n v="3.361275017857551"/>
    <n v="1439800"/>
    <n v="1495640"/>
    <n v="1273052.222222222"/>
    <n v="7.75"/>
    <n v="1.059999942779541"/>
    <x v="0"/>
    <x v="0"/>
    <x v="1"/>
    <x v="0"/>
  </r>
  <r>
    <x v="4297"/>
    <n v="1.814226772933849"/>
    <n v="1.9977999830245969"/>
    <n v="2.1511999940872188"/>
    <n v="2.1479499971866609"/>
    <n v="64390"/>
    <n v="28193.333333333328"/>
    <n v="19353.333333333328"/>
    <n v="2.869999885559082"/>
    <n v="1.370000004768372"/>
    <x v="0"/>
    <x v="0"/>
    <x v="1"/>
    <x v="0"/>
  </r>
  <r>
    <x v="4298"/>
    <n v="60.203255319774783"/>
    <n v="58.852800140380857"/>
    <n v="55.219933446248369"/>
    <n v="54.392600059509277"/>
    <n v="1210390"/>
    <n v="1431963.333333333"/>
    <n v="1386942.222222222"/>
    <n v="62.430000305175781"/>
    <n v="43.590000152587891"/>
    <x v="0"/>
    <x v="0"/>
    <x v="1"/>
    <x v="1"/>
  </r>
  <r>
    <x v="4299"/>
    <n v="47.505957765823553"/>
    <n v="47.286700134277353"/>
    <n v="42.574700037638337"/>
    <n v="39.131575002670289"/>
    <n v="26690"/>
    <n v="35940"/>
    <n v="33067.777777777781"/>
    <n v="50.610000610351563"/>
    <n v="26.89999961853027"/>
    <x v="0"/>
    <x v="0"/>
    <x v="1"/>
    <x v="1"/>
  </r>
  <r>
    <x v="4300"/>
    <n v="49.914416035135559"/>
    <n v="48.253600006103518"/>
    <n v="33.573733304341637"/>
    <n v="36.265750017166141"/>
    <n v="270920"/>
    <n v="181476.66666666669"/>
    <n v="199994.44444444441"/>
    <n v="60.900001525878913"/>
    <n v="17.95000076293945"/>
    <x v="0"/>
    <x v="0"/>
    <x v="1"/>
    <x v="0"/>
  </r>
  <r>
    <x v="4301"/>
    <n v="15.449109566653339"/>
    <n v="15.06999996185303"/>
    <n v="15.821533342997229"/>
    <n v="16.393750009536738"/>
    <n v="140"/>
    <n v="3660"/>
    <n v="3154.4444444444439"/>
    <n v="20.479999542236332"/>
    <n v="13.77999973297119"/>
    <x v="0"/>
    <x v="0"/>
    <x v="1"/>
    <x v="1"/>
  </r>
  <r>
    <x v="4302"/>
    <n v="10.849177983042271"/>
    <n v="10.757339935302729"/>
    <n v="10.60108000437419"/>
    <n v="10.49570500850677"/>
    <n v="2620"/>
    <n v="11360"/>
    <n v="15844.444444444451"/>
    <n v="11.810000419616699"/>
    <n v="10.010000228881839"/>
    <x v="0"/>
    <x v="0"/>
    <x v="1"/>
    <x v="0"/>
  </r>
  <r>
    <x v="4303"/>
    <n v="7.3269631967719224"/>
    <n v="7.4886000061035158"/>
    <n v="6.4748666572570803"/>
    <n v="5.993849996328354"/>
    <n v="166720"/>
    <n v="109880"/>
    <n v="93408.888888888891"/>
    <n v="8.2399997711181641"/>
    <n v="3.6700000762939449"/>
    <x v="0"/>
    <x v="0"/>
    <x v="1"/>
    <x v="0"/>
  </r>
  <r>
    <x v="4304"/>
    <n v="16.66232533865989"/>
    <n v="17.521400070190431"/>
    <n v="17.298333320617679"/>
    <n v="17.281450004577639"/>
    <n v="1410920"/>
    <n v="1606650"/>
    <n v="1742020"/>
    <n v="22.329999923706051"/>
    <n v="14.77000045776367"/>
    <x v="0"/>
    <x v="0"/>
    <x v="1"/>
    <x v="1"/>
  </r>
  <r>
    <x v="4305"/>
    <n v="108.43190396965031"/>
    <n v="103.86640014648439"/>
    <n v="113.24116673787439"/>
    <n v="110.2082251358032"/>
    <n v="442850"/>
    <n v="375930"/>
    <n v="373743.33333333331"/>
    <n v="160.41999816894531"/>
    <n v="85.889999389648438"/>
    <x v="0"/>
    <x v="0"/>
    <x v="1"/>
    <x v="0"/>
  </r>
  <r>
    <x v="4306"/>
    <n v="21.55905141625993"/>
    <n v="21.665479888916011"/>
    <n v="22.279973297119142"/>
    <n v="22.34862997055054"/>
    <n v="130"/>
    <n v="216.66666666666671"/>
    <n v="1170"/>
    <n v="24.58499908447266"/>
    <n v="21.190000534057621"/>
    <x v="0"/>
    <x v="0"/>
    <x v="1"/>
    <x v="1"/>
  </r>
  <r>
    <x v="4307"/>
    <n v="10.325392127276061"/>
    <n v="10.63500007629395"/>
    <n v="10.81620006561279"/>
    <n v="11.0669500541687"/>
    <n v="2873380"/>
    <n v="1972830"/>
    <n v="2147057.777777778"/>
    <n v="12.560000419616699"/>
    <n v="9.6099996566772461"/>
    <x v="0"/>
    <x v="0"/>
    <x v="1"/>
    <x v="0"/>
  </r>
  <r>
    <x v="4308"/>
    <n v="50.59145827981289"/>
    <n v="50.223400344848628"/>
    <n v="48.570866775512698"/>
    <n v="48.134900054931641"/>
    <n v="6000"/>
    <n v="5703.333333333333"/>
    <n v="6490"/>
    <n v="52.569999694824219"/>
    <n v="42.560001373291023"/>
    <x v="0"/>
    <x v="0"/>
    <x v="1"/>
    <x v="1"/>
  </r>
  <r>
    <x v="4309"/>
    <n v="31.19890280804648"/>
    <n v="31.167240180969241"/>
    <n v="31.183833452860519"/>
    <n v="30.834325094223018"/>
    <n v="23810"/>
    <n v="57760"/>
    <n v="47836.666666666657"/>
    <n v="32.326000213623047"/>
    <n v="25.79999923706055"/>
    <x v="0"/>
    <x v="0"/>
    <x v="1"/>
    <x v="1"/>
  </r>
  <r>
    <x v="4310"/>
    <n v="41.615397140985799"/>
    <n v="41.60680000305176"/>
    <n v="39.807733383178707"/>
    <n v="39.095850028991698"/>
    <n v="31180"/>
    <n v="36963.333333333343"/>
    <n v="43768.888888888891"/>
    <n v="43.330001831054688"/>
    <n v="34.270000457763672"/>
    <x v="0"/>
    <x v="0"/>
    <x v="1"/>
    <x v="1"/>
  </r>
  <r>
    <x v="4311"/>
    <n v="55.784518614607158"/>
    <n v="55.010599899291989"/>
    <n v="53.771933339436849"/>
    <n v="53.742699966430663"/>
    <n v="14220"/>
    <n v="9923.3333333333339"/>
    <n v="18043.333333333328"/>
    <n v="59.689998626708977"/>
    <n v="47.529998779296882"/>
    <x v="0"/>
    <x v="0"/>
    <x v="0"/>
    <x v="1"/>
  </r>
  <r>
    <x v="4312"/>
    <n v="12.265716610822951"/>
    <n v="12.339600067138671"/>
    <n v="12.38180001576742"/>
    <n v="12.34574999809265"/>
    <n v="89510"/>
    <n v="113940"/>
    <n v="99221.111111111109"/>
    <n v="13.27999973297119"/>
    <n v="11.25"/>
    <x v="0"/>
    <x v="0"/>
    <x v="1"/>
    <x v="1"/>
  </r>
  <r>
    <x v="4313"/>
    <n v="24.703517696671248"/>
    <n v="24.70339996337891"/>
    <n v="24.9028199895223"/>
    <m/>
    <n v="840"/>
    <n v="693.33333333333337"/>
    <n v="562.22222222222217"/>
    <m/>
    <m/>
    <x v="0"/>
    <x v="0"/>
    <x v="1"/>
    <x v="1"/>
  </r>
  <r>
    <x v="4314"/>
    <n v="21.066714809965958"/>
    <n v="19.887000045776372"/>
    <n v="21.764733301798501"/>
    <n v="22.756399984359739"/>
    <n v="11310"/>
    <n v="7490"/>
    <n v="6571.1111111111113"/>
    <n v="28.70999908447266"/>
    <n v="17.260000228881839"/>
    <x v="0"/>
    <x v="0"/>
    <x v="1"/>
    <x v="0"/>
  </r>
  <r>
    <x v="4315"/>
    <n v="69.846634233781771"/>
    <n v="69.965800018310546"/>
    <n v="69.969733479817705"/>
    <n v="69.522600059509273"/>
    <n v="5210"/>
    <n v="6510"/>
    <n v="12381.111111111109"/>
    <n v="71.660003662109375"/>
    <n v="63.270000457763672"/>
    <x v="0"/>
    <x v="0"/>
    <x v="1"/>
    <x v="1"/>
  </r>
  <r>
    <x v="4316"/>
    <n v="27.449060309151829"/>
    <n v="27.279019889831542"/>
    <n v="26.479226633707679"/>
    <n v="25.7681799697876"/>
    <n v="130"/>
    <n v="236.66666666666671"/>
    <n v="428.88888888888891"/>
    <n v="29.020000457763668"/>
    <n v="20.270000457763668"/>
    <x v="0"/>
    <x v="0"/>
    <x v="1"/>
    <x v="1"/>
  </r>
  <r>
    <x v="4317"/>
    <n v="33.105439065314911"/>
    <n v="32.632580108642578"/>
    <n v="31.68952672322591"/>
    <n v="31.405765037536622"/>
    <n v="31500"/>
    <n v="38906.666666666657"/>
    <n v="29564.444444444449"/>
    <n v="34.511001586914063"/>
    <n v="27.379999160766602"/>
    <x v="0"/>
    <x v="0"/>
    <x v="0"/>
    <x v="0"/>
  </r>
  <r>
    <x v="4318"/>
    <n v="1.3457240555035599"/>
    <n v="1.393420004844665"/>
    <n v="1.4647533377011619"/>
    <n v="1.4682250028848649"/>
    <n v="33270"/>
    <n v="31963.333333333328"/>
    <n v="34406.666666666657"/>
    <n v="2.339999914169312"/>
    <n v="1.190000057220459"/>
    <x v="0"/>
    <x v="0"/>
    <x v="1"/>
    <x v="0"/>
  </r>
  <r>
    <x v="4319"/>
    <n v="9.5642159774579198"/>
    <n v="9.0307000160217292"/>
    <m/>
    <m/>
    <n v="32280"/>
    <n v="44380"/>
    <n v="60885.555555555547"/>
    <m/>
    <m/>
    <x v="0"/>
    <x v="0"/>
    <x v="1"/>
    <x v="0"/>
  </r>
  <r>
    <x v="4320"/>
    <n v="35.561869125587378"/>
    <n v="35.921999969482421"/>
    <n v="35.995733184814448"/>
    <n v="36.340199928283688"/>
    <n v="4860"/>
    <n v="7693.333333333333"/>
    <n v="3464.4444444444439"/>
    <n v="44.290000915527337"/>
    <n v="34"/>
    <x v="0"/>
    <x v="0"/>
    <x v="1"/>
    <x v="1"/>
  </r>
  <r>
    <x v="4321"/>
    <n v="312.79174342476091"/>
    <n v="325.21859924316408"/>
    <n v="286.04859924316412"/>
    <n v="280.0660990142822"/>
    <n v="1459130"/>
    <n v="2051623.333333333"/>
    <n v="1730671.111111111"/>
    <n v="354.92999267578119"/>
    <n v="183.05999755859381"/>
    <x v="0"/>
    <x v="0"/>
    <x v="1"/>
    <x v="1"/>
  </r>
  <r>
    <x v="4322"/>
    <n v="10.461873424015049"/>
    <n v="10.43057994842529"/>
    <m/>
    <m/>
    <n v="21230"/>
    <n v="15260"/>
    <n v="32617.777777777781"/>
    <m/>
    <m/>
    <x v="0"/>
    <x v="0"/>
    <x v="1"/>
    <x v="1"/>
  </r>
  <r>
    <x v="4323"/>
    <n v="7.9355423381017509"/>
    <n v="7.5021999645233164"/>
    <n v="7.5116666603088378"/>
    <n v="7.811350002288818"/>
    <n v="25680"/>
    <n v="32896.666666666657"/>
    <n v="20273.333333333328"/>
    <n v="9.5"/>
    <n v="5.8400001525878906"/>
    <x v="0"/>
    <x v="0"/>
    <x v="0"/>
    <x v="1"/>
  </r>
  <r>
    <x v="4324"/>
    <n v="46.592494529010168"/>
    <n v="46.652799758911129"/>
    <n v="46.845599873860678"/>
    <n v="46.748899898529046"/>
    <n v="316100"/>
    <n v="415463.33333333331"/>
    <n v="509505.55555555562"/>
    <n v="47.509998321533203"/>
    <n v="45.610000610351563"/>
    <x v="0"/>
    <x v="0"/>
    <x v="1"/>
    <x v="1"/>
  </r>
  <r>
    <x v="4325"/>
    <n v="13.754744174080299"/>
    <n v="12.832000007629389"/>
    <n v="14.946733334859211"/>
    <n v="16.64975001335144"/>
    <n v="10540"/>
    <n v="31413.333333333328"/>
    <n v="37903.333333333343"/>
    <n v="23.020000457763668"/>
    <n v="11"/>
    <x v="0"/>
    <x v="0"/>
    <x v="0"/>
    <x v="0"/>
  </r>
  <r>
    <x v="4326"/>
    <n v="32.026288609678232"/>
    <n v="32.035820045471191"/>
    <n v="32.022979952494303"/>
    <n v="31.471494951248172"/>
    <n v="850"/>
    <n v="1343.333333333333"/>
    <n v="2193.333333333333"/>
    <n v="33.131000518798828"/>
    <n v="25.409000396728519"/>
    <x v="0"/>
    <x v="0"/>
    <x v="1"/>
    <x v="1"/>
  </r>
  <r>
    <x v="4327"/>
    <n v="18.750219350268001"/>
    <n v="19.010699844360349"/>
    <n v="19.240146560668951"/>
    <n v="19.08921494483948"/>
    <n v="6860"/>
    <n v="19043.333333333328"/>
    <n v="8220"/>
    <n v="20.069999694824219"/>
    <n v="17.41300010681152"/>
    <x v="0"/>
    <x v="0"/>
    <x v="1"/>
    <x v="1"/>
  </r>
  <r>
    <x v="4328"/>
    <n v="25.784812218347579"/>
    <n v="25.836440048217771"/>
    <n v="25.797059987386071"/>
    <n v="25.34643998146057"/>
    <n v="4580"/>
    <n v="1886.666666666667"/>
    <n v="8965.5555555555547"/>
    <n v="26.691999435424801"/>
    <n v="20.6609992980957"/>
    <x v="0"/>
    <x v="0"/>
    <x v="1"/>
    <x v="1"/>
  </r>
  <r>
    <x v="4329"/>
    <n v="341.77337969845843"/>
    <n v="348.53039916992179"/>
    <n v="332.60653340657552"/>
    <n v="333.62359970092768"/>
    <n v="363400"/>
    <n v="397006.66666666669"/>
    <n v="493481.11111111112"/>
    <n v="374.04000854492188"/>
    <n v="274.75"/>
    <x v="0"/>
    <x v="0"/>
    <x v="1"/>
    <x v="1"/>
  </r>
  <r>
    <x v="4330"/>
    <n v="116.0595687012797"/>
    <n v="116.02259994506839"/>
    <n v="114.40006673177081"/>
    <n v="113.4043001556396"/>
    <n v="382780"/>
    <n v="461606.66666666669"/>
    <n v="472650"/>
    <n v="118.1699981689453"/>
    <n v="91.19000244140625"/>
    <x v="0"/>
    <x v="0"/>
    <x v="1"/>
    <x v="1"/>
  </r>
  <r>
    <x v="4331"/>
    <n v="24.49788647264841"/>
    <n v="24.369800033569341"/>
    <n v="22.88568665822347"/>
    <n v="22.33339497566223"/>
    <n v="1740"/>
    <n v="7226.666666666667"/>
    <n v="7395.5555555555557"/>
    <n v="25.26300048828125"/>
    <n v="18.77400016784668"/>
    <x v="0"/>
    <x v="0"/>
    <x v="1"/>
    <x v="1"/>
  </r>
  <r>
    <x v="4332"/>
    <n v="10.58722253973453"/>
    <n v="10.53544006347656"/>
    <n v="10.417146765391029"/>
    <n v="10.343710093498229"/>
    <n v="2720"/>
    <n v="1056.666666666667"/>
    <n v="3031.1111111111109"/>
    <n v="10.840000152587891"/>
    <n v="9.9499998092651367"/>
    <x v="0"/>
    <x v="0"/>
    <x v="1"/>
    <x v="1"/>
  </r>
  <r>
    <x v="4333"/>
    <n v="87.07641352656627"/>
    <n v="85.236599884033197"/>
    <n v="75.533399963378912"/>
    <n v="71.627399940490719"/>
    <n v="3095540"/>
    <n v="2763163.333333333"/>
    <n v="2475415.555555556"/>
    <n v="89.30999755859375"/>
    <n v="50.75"/>
    <x v="0"/>
    <x v="0"/>
    <x v="1"/>
    <x v="1"/>
  </r>
  <r>
    <x v="4334"/>
    <n v="59.145913538092628"/>
    <n v="61.945799942016599"/>
    <n v="56.748866653442377"/>
    <n v="55.427150020599363"/>
    <n v="577100"/>
    <n v="657786.66666666663"/>
    <n v="706820"/>
    <n v="66.44000244140625"/>
    <n v="42.700000762939453"/>
    <x v="0"/>
    <x v="0"/>
    <x v="1"/>
    <x v="0"/>
  </r>
  <r>
    <x v="4335"/>
    <n v="3.7351881280187178"/>
    <n v="3.6190000152587891"/>
    <n v="3.4965333493550621"/>
    <n v="3.417300010919571"/>
    <n v="2240"/>
    <n v="10613.33333333333"/>
    <n v="12967.777777777779"/>
    <n v="4.0900001525878906"/>
    <n v="2.5999999046325679"/>
    <x v="0"/>
    <x v="0"/>
    <x v="1"/>
    <x v="0"/>
  </r>
  <r>
    <x v="4336"/>
    <n v="45.392829736564572"/>
    <n v="46.316199798583988"/>
    <n v="45.945780003865558"/>
    <n v="45.636370029449473"/>
    <n v="3470"/>
    <n v="5563.333333333333"/>
    <n v="5852.2222222222226"/>
    <n v="51.549999237060547"/>
    <n v="41.799999237060547"/>
    <x v="0"/>
    <x v="0"/>
    <x v="1"/>
    <x v="1"/>
  </r>
  <r>
    <x v="4337"/>
    <n v="88.687786579627868"/>
    <n v="86.947600250244136"/>
    <n v="80.161199849446618"/>
    <n v="77.416099929809576"/>
    <n v="197040"/>
    <n v="263413.33333333331"/>
    <n v="237180"/>
    <n v="93.239997863769531"/>
    <n v="51.110000610351563"/>
    <x v="0"/>
    <x v="0"/>
    <x v="0"/>
    <x v="1"/>
  </r>
  <r>
    <x v="4338"/>
    <n v="4.2345073479614017"/>
    <n v="4.1849999856948852"/>
    <n v="4.3195999972025554"/>
    <n v="3.9974000012874602"/>
    <n v="110600"/>
    <n v="109856.6666666667"/>
    <n v="166828.88888888891"/>
    <n v="4.9200000762939453"/>
    <n v="2.6099998950958252"/>
    <x v="0"/>
    <x v="0"/>
    <x v="1"/>
    <x v="0"/>
  </r>
  <r>
    <x v="4339"/>
    <n v="151.88063565097659"/>
    <n v="146.5775997924805"/>
    <n v="148.45513336181639"/>
    <n v="148.93559959411621"/>
    <n v="1480"/>
    <n v="2323.333333333333"/>
    <n v="2864.4444444444439"/>
    <n v="165.30000305175781"/>
    <n v="125.8000030517578"/>
    <x v="0"/>
    <x v="0"/>
    <x v="1"/>
    <x v="1"/>
  </r>
  <r>
    <x v="4340"/>
    <n v="45.741625138248459"/>
    <n v="45.912400054931638"/>
    <n v="46.068066635131842"/>
    <n v="45.863249969482418"/>
    <n v="204900"/>
    <n v="210200"/>
    <n v="189196.66666666669"/>
    <n v="46.869998931884773"/>
    <n v="43.380001068115227"/>
    <x v="0"/>
    <x v="0"/>
    <x v="1"/>
    <x v="1"/>
  </r>
  <r>
    <x v="4341"/>
    <n v="12.75533763865243"/>
    <n v="13.546399936676019"/>
    <n v="15.376333293914801"/>
    <n v="16.452449975013732"/>
    <n v="195710"/>
    <n v="179236.66666666669"/>
    <n v="262991.11111111112"/>
    <n v="23.940000534057621"/>
    <n v="11.55000019073486"/>
    <x v="0"/>
    <x v="0"/>
    <x v="1"/>
    <x v="0"/>
  </r>
  <r>
    <x v="4342"/>
    <n v="98.657153927330981"/>
    <n v="98.069200134277338"/>
    <n v="92.720933380126951"/>
    <n v="91.17865016937256"/>
    <n v="1018460"/>
    <n v="1044956.666666667"/>
    <n v="1087335.555555556"/>
    <n v="101.38999938964839"/>
    <n v="79.44000244140625"/>
    <x v="0"/>
    <x v="0"/>
    <x v="1"/>
    <x v="1"/>
  </r>
  <r>
    <x v="4343"/>
    <n v="71.298114723839731"/>
    <n v="72.1529997253418"/>
    <n v="62.451133371988931"/>
    <n v="59.807700061798087"/>
    <n v="401990"/>
    <n v="334863.33333333331"/>
    <n v="324855.55555555562"/>
    <n v="78.669998168945313"/>
    <n v="41.790000915527337"/>
    <x v="0"/>
    <x v="0"/>
    <x v="1"/>
    <x v="0"/>
  </r>
  <r>
    <x v="4344"/>
    <n v="1.0289942738005191"/>
    <n v="1.075939999818802"/>
    <n v="1.1232800002892811"/>
    <n v="1.147409999966621"/>
    <n v="56010"/>
    <n v="56590"/>
    <n v="55808.888888888891"/>
    <n v="3.3299999237060551"/>
    <n v="0.70499998331069946"/>
    <x v="0"/>
    <x v="0"/>
    <x v="1"/>
    <x v="0"/>
  </r>
  <r>
    <x v="4345"/>
    <n v="27.641425946325661"/>
    <n v="25.719599952697749"/>
    <n v="23.279733314514161"/>
    <n v="23.09839999198914"/>
    <n v="60170"/>
    <n v="72723.333333333328"/>
    <n v="41930"/>
    <n v="29.39999961853027"/>
    <n v="20.409999847412109"/>
    <x v="0"/>
    <x v="0"/>
    <x v="0"/>
    <x v="0"/>
  </r>
  <r>
    <x v="4346"/>
    <n v="97.699286864836935"/>
    <n v="94.494800262451179"/>
    <n v="88.589066975911464"/>
    <n v="86.720000343322752"/>
    <n v="396670"/>
    <n v="438303.33333333331"/>
    <n v="420053.33333333331"/>
    <n v="102.1999969482422"/>
    <n v="65.339996337890625"/>
    <x v="0"/>
    <x v="0"/>
    <x v="0"/>
    <x v="1"/>
  </r>
  <r>
    <x v="4347"/>
    <n v="5.6505742233871077"/>
    <n v="5.8026000308990477"/>
    <n v="5.2541333389282228"/>
    <n v="5.1716999983787533"/>
    <n v="21456460"/>
    <n v="19548560"/>
    <n v="20474993.333333328"/>
    <n v="6.059999942779541"/>
    <n v="4.3299999237060547"/>
    <x v="0"/>
    <x v="0"/>
    <x v="1"/>
    <x v="0"/>
  </r>
  <r>
    <x v="4348"/>
    <n v="245.33062069836819"/>
    <n v="247.4462008666992"/>
    <n v="237.58253356933591"/>
    <n v="233.72790000915529"/>
    <n v="1068410"/>
    <n v="1136393.333333333"/>
    <n v="1092438.888888889"/>
    <n v="263.32000732421881"/>
    <n v="180.6499938964844"/>
    <x v="0"/>
    <x v="0"/>
    <x v="1"/>
    <x v="1"/>
  </r>
  <r>
    <x v="4349"/>
    <n v="41.172058170617333"/>
    <n v="40.732399902343751"/>
    <n v="38.973733317057288"/>
    <n v="38.508499984741213"/>
    <n v="79290"/>
    <n v="54363.333333333343"/>
    <n v="47367.777777777781"/>
    <n v="42.080001831054688"/>
    <n v="33.200000762939453"/>
    <x v="0"/>
    <x v="0"/>
    <x v="1"/>
    <x v="1"/>
  </r>
  <r>
    <x v="4350"/>
    <n v="44.835015147232582"/>
    <n v="45.17800003051758"/>
    <n v="45.605933380126963"/>
    <n v="45.492750015258792"/>
    <n v="1792720"/>
    <n v="3007146.666666667"/>
    <n v="2127237.777777778"/>
    <n v="47.430000305175781"/>
    <n v="43.310001373291023"/>
    <x v="0"/>
    <x v="0"/>
    <x v="1"/>
    <x v="1"/>
  </r>
  <r>
    <x v="4351"/>
    <n v="98.049670704169586"/>
    <n v="97.553399963378908"/>
    <n v="90.978666636149086"/>
    <n v="89.170999794006349"/>
    <n v="288800"/>
    <n v="413383.33333333331"/>
    <n v="406221.11111111112"/>
    <n v="100.7399978637695"/>
    <n v="78.879997253417969"/>
    <x v="0"/>
    <x v="0"/>
    <x v="1"/>
    <x v="1"/>
  </r>
  <r>
    <x v="4352"/>
    <n v="79.159425708830028"/>
    <n v="78.613200378417972"/>
    <n v="75.429533487955723"/>
    <n v="74.434800148010254"/>
    <n v="339920"/>
    <n v="439663.33333333331"/>
    <n v="479453.33333333331"/>
    <n v="81.040000915527344"/>
    <n v="62.610000610351563"/>
    <x v="0"/>
    <x v="0"/>
    <x v="1"/>
    <x v="1"/>
  </r>
  <r>
    <x v="4353"/>
    <n v="3.8147823941420742"/>
    <n v="4.0052000188827517"/>
    <n v="4.1851400121053057"/>
    <n v="4.2372250068187718"/>
    <n v="10080"/>
    <n v="20656.666666666672"/>
    <n v="112078.88888888891"/>
    <n v="7.0500001907348633"/>
    <n v="2.4249999523162842"/>
    <x v="0"/>
    <x v="0"/>
    <x v="1"/>
    <x v="0"/>
  </r>
  <r>
    <x v="4354"/>
    <n v="3.5972686516614192"/>
    <n v="3.6995999908447259"/>
    <n v="5.6027999909718833"/>
    <n v="5.6744499921798708"/>
    <n v="120700"/>
    <n v="126566.6666666667"/>
    <n v="168552.22222222219"/>
    <n v="7.4800000190734863"/>
    <n v="3.4300000667572021"/>
    <x v="0"/>
    <x v="0"/>
    <x v="1"/>
    <x v="0"/>
  </r>
  <r>
    <x v="4355"/>
    <n v="24.41371389759869"/>
    <n v="24.184059867858888"/>
    <n v="23.595966669718429"/>
    <n v="23.52715995788574"/>
    <n v="6170"/>
    <n v="11806.66666666667"/>
    <n v="13654.444444444451"/>
    <n v="25.004999160766602"/>
    <n v="20.090000152587891"/>
    <x v="0"/>
    <x v="0"/>
    <x v="1"/>
    <x v="1"/>
  </r>
  <r>
    <x v="4356"/>
    <n v="10.70849534941514"/>
    <n v="10.69129993438721"/>
    <n v="10.570440006256099"/>
    <n v="10.492079987525941"/>
    <n v="435460"/>
    <n v="220866.66666666669"/>
    <n v="172247.77777777781"/>
    <n v="10.72999954223633"/>
    <n v="10.05000019073486"/>
    <x v="0"/>
    <x v="0"/>
    <x v="1"/>
    <x v="1"/>
  </r>
  <r>
    <x v="4357"/>
    <n v="10.756593728877929"/>
    <n v="10.70844005584717"/>
    <n v="10.54284667332967"/>
    <n v="10.470260009765621"/>
    <n v="5880"/>
    <n v="4116.666666666667"/>
    <n v="48733.333333333343"/>
    <n v="10.80000019073486"/>
    <n v="10.060000419616699"/>
    <x v="0"/>
    <x v="0"/>
    <x v="1"/>
    <x v="1"/>
  </r>
  <r>
    <x v="4358"/>
    <n v="10.45258880859409"/>
    <n v="10.382839851379391"/>
    <n v="10.32875997543335"/>
    <n v="10.268469977378849"/>
    <n v="3660"/>
    <n v="1693.333333333333"/>
    <n v="55938.888888888891"/>
    <n v="10.64000034332275"/>
    <n v="9.880000114440918"/>
    <x v="0"/>
    <x v="0"/>
    <x v="1"/>
    <x v="1"/>
  </r>
  <r>
    <x v="4359"/>
    <n v="1.003497433425296"/>
    <n v="1.074799993038178"/>
    <n v="1.2015333310763039"/>
    <n v="1.0627499991655349"/>
    <n v="122120"/>
    <n v="96210"/>
    <n v="178488.88888888891"/>
    <n v="2.720000028610229"/>
    <n v="0.52999997138977051"/>
    <x v="0"/>
    <x v="0"/>
    <x v="1"/>
    <x v="0"/>
  </r>
  <r>
    <x v="4360"/>
    <n v="162.9541081607299"/>
    <n v="161.83160095214839"/>
    <n v="155.1260670979818"/>
    <n v="153.0241004180908"/>
    <n v="439990"/>
    <n v="487293.33333333331"/>
    <n v="549778.88888888888"/>
    <n v="166.75"/>
    <n v="128.52000427246091"/>
    <x v="0"/>
    <x v="0"/>
    <x v="1"/>
    <x v="1"/>
  </r>
  <r>
    <x v="4361"/>
    <n v="19.987417277239899"/>
    <n v="19.86898014068603"/>
    <n v="20.470966669718429"/>
    <n v="20.56002505302429"/>
    <n v="900"/>
    <n v="840"/>
    <n v="827.77777777777783"/>
    <n v="22.408000946044918"/>
    <n v="18.329000473022461"/>
    <x v="0"/>
    <x v="0"/>
    <x v="1"/>
    <x v="1"/>
  </r>
  <r>
    <x v="4362"/>
    <n v="35.979533199117469"/>
    <n v="36.120400314331057"/>
    <n v="33.280760218302412"/>
    <n v="32.227170133590697"/>
    <n v="4110"/>
    <n v="2563.333333333333"/>
    <n v="2606.666666666667"/>
    <n v="38.106998443603523"/>
    <n v="26.17399978637695"/>
    <x v="0"/>
    <x v="0"/>
    <x v="1"/>
    <x v="0"/>
  </r>
  <r>
    <x v="4363"/>
    <n v="25.704658840564889"/>
    <n v="25.635500068664552"/>
    <n v="25.164466705322269"/>
    <n v="24.607549991607669"/>
    <n v="191030"/>
    <n v="207753.33333333331"/>
    <n v="265645.55555555562"/>
    <n v="26.5"/>
    <n v="19.729999542236332"/>
    <x v="0"/>
    <x v="0"/>
    <x v="1"/>
    <x v="1"/>
  </r>
  <r>
    <x v="4364"/>
    <n v="94.771440788977515"/>
    <n v="93.848200531005858"/>
    <n v="90.195666758219403"/>
    <n v="89.383175048828122"/>
    <n v="6240"/>
    <n v="9770"/>
    <n v="9064.4444444444453"/>
    <n v="96.910003662109375"/>
    <n v="78"/>
    <x v="0"/>
    <x v="0"/>
    <x v="1"/>
    <x v="1"/>
  </r>
  <r>
    <x v="4365"/>
    <n v="20.800348656525571"/>
    <n v="20.873600082397459"/>
    <n v="21.91122002919515"/>
    <n v="22.079350023269651"/>
    <n v="281070"/>
    <n v="658403.33333333337"/>
    <n v="369690"/>
    <n v="24.620000839233398"/>
    <n v="20.370000839233398"/>
    <x v="0"/>
    <x v="0"/>
    <x v="1"/>
    <x v="1"/>
  </r>
  <r>
    <x v="4366"/>
    <n v="89.807610804333123"/>
    <n v="89.140599975585943"/>
    <n v="86.401433105468755"/>
    <n v="85.674524803161617"/>
    <n v="50530"/>
    <n v="50686.666666666657"/>
    <n v="46926.666666666657"/>
    <n v="92.160003662109375"/>
    <n v="74.300003051757813"/>
    <x v="0"/>
    <x v="0"/>
    <x v="1"/>
    <x v="1"/>
  </r>
  <r>
    <x v="4367"/>
    <n v="83.384317526559173"/>
    <n v="82.803199768066406"/>
    <n v="80.614866739908848"/>
    <n v="80.182599945068361"/>
    <n v="15440"/>
    <n v="23273.333333333328"/>
    <n v="22232.222222222219"/>
    <n v="88.449996948242188"/>
    <n v="69.379997253417969"/>
    <x v="0"/>
    <x v="0"/>
    <x v="1"/>
    <x v="1"/>
  </r>
  <r>
    <x v="4368"/>
    <n v="11.252934985119669"/>
    <n v="11.37720006942749"/>
    <n v="11.64133336385091"/>
    <n v="11.9415500164032"/>
    <n v="815110"/>
    <n v="691590"/>
    <n v="858451.11111111112"/>
    <n v="16.770000457763668"/>
    <n v="9.7399997711181641"/>
    <x v="0"/>
    <x v="0"/>
    <x v="1"/>
    <x v="0"/>
  </r>
  <r>
    <x v="4369"/>
    <n v="13.4791982735129"/>
    <n v="13.47318000793457"/>
    <n v="13.54620667775472"/>
    <n v="13.53899001121521"/>
    <n v="640"/>
    <n v="1936.666666666667"/>
    <n v="1234.4444444444439"/>
    <n v="15.008999824523929"/>
    <n v="12.045000076293951"/>
    <x v="0"/>
    <x v="0"/>
    <x v="1"/>
    <x v="1"/>
  </r>
  <r>
    <x v="4370"/>
    <n v="29.1234294516719"/>
    <n v="29.47924003601074"/>
    <m/>
    <m/>
    <n v="220"/>
    <n v="326.66666666666669"/>
    <n v="552.22222222222217"/>
    <m/>
    <m/>
    <x v="0"/>
    <x v="0"/>
    <x v="1"/>
    <x v="1"/>
  </r>
  <r>
    <x v="4371"/>
    <n v="24.03843590420945"/>
    <n v="23.829199943542481"/>
    <n v="23.27739996592204"/>
    <n v="23.540599975585941"/>
    <n v="163240"/>
    <n v="191853.33333333331"/>
    <n v="222904.44444444441"/>
    <n v="29.510000228881839"/>
    <n v="20.920000076293949"/>
    <x v="0"/>
    <x v="0"/>
    <x v="1"/>
    <x v="0"/>
  </r>
  <r>
    <x v="4372"/>
    <n v="448.67348262385462"/>
    <n v="446.06139770507821"/>
    <n v="420.93686604817708"/>
    <n v="413.62124954223628"/>
    <n v="3553440"/>
    <n v="4033706.666666667"/>
    <n v="3871347.777777778"/>
    <n v="460.17999267578119"/>
    <n v="357.98001098632813"/>
    <x v="0"/>
    <x v="0"/>
    <x v="1"/>
    <x v="1"/>
  </r>
  <r>
    <x v="4373"/>
    <n v="25.443588387507511"/>
    <m/>
    <m/>
    <m/>
    <n v="25820"/>
    <n v="26670"/>
    <m/>
    <m/>
    <m/>
    <x v="0"/>
    <x v="0"/>
    <x v="1"/>
    <x v="1"/>
  </r>
  <r>
    <x v="4374"/>
    <n v="1.520923682974143"/>
    <n v="1.352799999713898"/>
    <n v="1.514833330313365"/>
    <n v="1.725949999094009"/>
    <n v="316750"/>
    <n v="258280"/>
    <n v="342965.55555555562"/>
    <n v="4.8299999237060547"/>
    <n v="1.049999952316284"/>
    <x v="0"/>
    <x v="0"/>
    <x v="1"/>
    <x v="0"/>
  </r>
  <r>
    <x v="4375"/>
    <n v="25.448218259243969"/>
    <m/>
    <m/>
    <m/>
    <n v="830"/>
    <n v="2020"/>
    <m/>
    <m/>
    <m/>
    <x v="0"/>
    <x v="0"/>
    <x v="1"/>
    <x v="1"/>
  </r>
  <r>
    <x v="4376"/>
    <n v="70.688397655745746"/>
    <n v="70.346199951171869"/>
    <n v="65.489466857910159"/>
    <n v="64.147900123596187"/>
    <n v="1259910"/>
    <n v="2285513.333333333"/>
    <n v="1701465.555555556"/>
    <n v="72.660003662109375"/>
    <n v="56.729999542236328"/>
    <x v="0"/>
    <x v="0"/>
    <x v="1"/>
    <x v="1"/>
  </r>
  <r>
    <x v="4377"/>
    <n v="16.411534662854681"/>
    <n v="16.75359987258911"/>
    <n v="16.862933247884111"/>
    <n v="17.228749952316289"/>
    <n v="3282350"/>
    <n v="4222403.333333333"/>
    <n v="4410730"/>
    <n v="20.20999908447266"/>
    <n v="13.69999980926514"/>
    <x v="0"/>
    <x v="0"/>
    <x v="1"/>
    <x v="0"/>
  </r>
  <r>
    <x v="4378"/>
    <n v="245.57393617366969"/>
    <n v="244.1253997802734"/>
    <n v="230.5198669433594"/>
    <n v="226.55950027465821"/>
    <n v="634780"/>
    <n v="695683.33333333337"/>
    <n v="649416.66666666663"/>
    <n v="252.16999816894531"/>
    <n v="196.94000244140619"/>
    <x v="0"/>
    <x v="0"/>
    <x v="1"/>
    <x v="1"/>
  </r>
  <r>
    <x v="4379"/>
    <n v="110.7180599882153"/>
    <n v="110.98280075073239"/>
    <n v="109.2422669474284"/>
    <n v="109.3996003723145"/>
    <n v="17010"/>
    <n v="32260"/>
    <n v="42723.333333333343"/>
    <n v="124.0299987792969"/>
    <n v="99.620002746582031"/>
    <x v="0"/>
    <x v="0"/>
    <x v="1"/>
    <x v="1"/>
  </r>
  <r>
    <x v="4380"/>
    <n v="159.9798609730791"/>
    <n v="158.54040008544919"/>
    <n v="155.08426656087241"/>
    <n v="154.6440000915527"/>
    <n v="1317390"/>
    <n v="1437206.666666667"/>
    <n v="1503087.777777778"/>
    <n v="163.55999755859381"/>
    <n v="135.99000549316409"/>
    <x v="0"/>
    <x v="0"/>
    <x v="1"/>
    <x v="1"/>
  </r>
  <r>
    <x v="4381"/>
    <n v="30.316357955885511"/>
    <n v="29.897399864196782"/>
    <n v="28.775119997660319"/>
    <n v="28.719609966278071"/>
    <n v="430"/>
    <n v="360"/>
    <n v="182.2222222222222"/>
    <n v="31.66300010681152"/>
    <n v="22.788999557495121"/>
    <x v="0"/>
    <x v="0"/>
    <x v="1"/>
    <x v="1"/>
  </r>
  <r>
    <x v="4382"/>
    <n v="275.70756812924219"/>
    <n v="274.90300048828118"/>
    <n v="251.46106689453131"/>
    <n v="243.80245018005371"/>
    <n v="1191780"/>
    <n v="1287553.333333333"/>
    <n v="1236855.555555556"/>
    <n v="285.3800048828125"/>
    <n v="207.0299987792969"/>
    <x v="0"/>
    <x v="0"/>
    <x v="1"/>
    <x v="1"/>
  </r>
  <r>
    <x v="4383"/>
    <n v="32.217652066115541"/>
    <n v="32.197139739990227"/>
    <n v="29.82236658732096"/>
    <n v="29.05250495910645"/>
    <n v="60"/>
    <n v="66.666666666666671"/>
    <n v="72.222222222222229"/>
    <n v="33.674999237060547"/>
    <n v="23.604000091552731"/>
    <x v="0"/>
    <x v="0"/>
    <x v="1"/>
    <x v="1"/>
  </r>
  <r>
    <x v="4384"/>
    <n v="15.23996858637121"/>
    <n v="15.219939994812011"/>
    <n v="14.682259991963701"/>
    <n v="14.352824993133551"/>
    <n v="180"/>
    <n v="600"/>
    <n v="416.66666666666669"/>
    <n v="16.461000442504879"/>
    <n v="11.52400016784668"/>
    <x v="0"/>
    <x v="0"/>
    <x v="1"/>
    <x v="1"/>
  </r>
  <r>
    <x v="4385"/>
    <n v="25.433754518457238"/>
    <n v="25.419980087280269"/>
    <n v="21.74742670694987"/>
    <n v="20.604365038871769"/>
    <n v="310"/>
    <n v="283.33333333333331"/>
    <n v="138.88888888888891"/>
    <n v="27.329999923706051"/>
    <n v="15.217000007629389"/>
    <x v="0"/>
    <x v="0"/>
    <x v="1"/>
    <x v="1"/>
  </r>
  <r>
    <x v="4386"/>
    <n v="24.696482417209609"/>
    <n v="24.225200042724609"/>
    <n v="22.80392004648844"/>
    <n v="22.308680038452149"/>
    <n v="1300"/>
    <n v="1380"/>
    <n v="1075.5555555555561"/>
    <n v="25.54000091552734"/>
    <n v="18.86100006103516"/>
    <x v="0"/>
    <x v="0"/>
    <x v="1"/>
    <x v="1"/>
  </r>
  <r>
    <x v="4387"/>
    <n v="107.36084944218641"/>
    <n v="106.71079986572271"/>
    <n v="99.891933390299485"/>
    <n v="97.875200080871579"/>
    <n v="46970"/>
    <n v="46583.333333333343"/>
    <n v="55715.555555555547"/>
    <n v="110.13999938964839"/>
    <n v="84.550003051757813"/>
    <x v="0"/>
    <x v="0"/>
    <x v="1"/>
    <x v="1"/>
  </r>
  <r>
    <x v="4388"/>
    <n v="32.045247533429283"/>
    <n v="31.938299942016599"/>
    <n v="29.288006680806479"/>
    <n v="28.474790000915529"/>
    <n v="40"/>
    <n v="40"/>
    <n v="27.777777777777779"/>
    <n v="33.356998443603523"/>
    <n v="23.434000015258789"/>
    <x v="0"/>
    <x v="0"/>
    <x v="1"/>
    <x v="1"/>
  </r>
  <r>
    <x v="4389"/>
    <n v="190.9443293777515"/>
    <n v="189.69700073242191"/>
    <n v="183.76726633707679"/>
    <n v="182.77779960632321"/>
    <n v="24368690"/>
    <n v="25748970"/>
    <n v="29426388.888888892"/>
    <n v="198.91999816894531"/>
    <n v="164.16999816894531"/>
    <x v="0"/>
    <x v="0"/>
    <x v="1"/>
    <x v="1"/>
  </r>
  <r>
    <x v="4390"/>
    <n v="17.39806992382973"/>
    <n v="17.244540176391599"/>
    <n v="16.372540035247798"/>
    <n v="16.273435006141661"/>
    <n v="1100"/>
    <n v="1280"/>
    <n v="811.11111111111109"/>
    <n v="19.349000930786129"/>
    <n v="13.458999633789061"/>
    <x v="0"/>
    <x v="0"/>
    <x v="1"/>
    <x v="0"/>
  </r>
  <r>
    <x v="4391"/>
    <n v="146.2310564649608"/>
    <n v="144.08939941406251"/>
    <n v="141.3823333740234"/>
    <n v="141.85725006103519"/>
    <n v="1307370"/>
    <n v="1387516.666666667"/>
    <n v="1579760"/>
    <n v="157.3800048828125"/>
    <n v="128.92999267578119"/>
    <x v="0"/>
    <x v="0"/>
    <x v="0"/>
    <x v="1"/>
  </r>
  <r>
    <x v="4392"/>
    <n v="242.68852209995751"/>
    <n v="243.26539947509769"/>
    <n v="233.16500040690099"/>
    <n v="230.0496004486084"/>
    <n v="574530"/>
    <n v="535680"/>
    <n v="408608.88888888888"/>
    <n v="254.03999328613281"/>
    <n v="202.92999267578119"/>
    <x v="0"/>
    <x v="0"/>
    <x v="1"/>
    <x v="1"/>
  </r>
  <r>
    <x v="4393"/>
    <n v="96.090848260736735"/>
    <n v="96.301599731445307"/>
    <n v="92.020399780273436"/>
    <n v="90.374049949645993"/>
    <n v="501280"/>
    <n v="551693.33333333337"/>
    <n v="522204.44444444438"/>
    <n v="100.3199996948242"/>
    <n v="77.400001525878906"/>
    <x v="0"/>
    <x v="0"/>
    <x v="1"/>
    <x v="1"/>
  </r>
  <r>
    <x v="4394"/>
    <n v="73.674421229677563"/>
    <n v="73.294799957275387"/>
    <n v="71.072799936930338"/>
    <n v="70.496549911499017"/>
    <n v="789930"/>
    <n v="821806.66666666663"/>
    <n v="958261.11111111112"/>
    <n v="75.910003662109375"/>
    <n v="62.090000152587891"/>
    <x v="0"/>
    <x v="0"/>
    <x v="1"/>
    <x v="1"/>
  </r>
  <r>
    <x v="4395"/>
    <n v="111.5236155946246"/>
    <n v="110.62919982910159"/>
    <n v="108.3032000223796"/>
    <n v="108.0371999740601"/>
    <n v="308100"/>
    <n v="311113.33333333331"/>
    <n v="312937.77777777781"/>
    <n v="116.23000335693359"/>
    <n v="96.050003051757813"/>
    <x v="0"/>
    <x v="0"/>
    <x v="1"/>
    <x v="1"/>
  </r>
  <r>
    <x v="4396"/>
    <n v="28.55544220026195"/>
    <n v="28.721019935607909"/>
    <n v="28.18775334676107"/>
    <n v="27.75430000305176"/>
    <n v="350"/>
    <n v="213.33333333333329"/>
    <n v="192.2222222222222"/>
    <m/>
    <m/>
    <x v="0"/>
    <x v="0"/>
    <x v="1"/>
    <x v="1"/>
  </r>
  <r>
    <x v="4397"/>
    <n v="256.4934370422265"/>
    <n v="255.0046017456055"/>
    <n v="241.10506703694659"/>
    <n v="237.1464000701904"/>
    <n v="104530"/>
    <n v="112746.6666666667"/>
    <n v="120946.6666666667"/>
    <n v="263.55999755859381"/>
    <n v="206.88999938964841"/>
    <x v="0"/>
    <x v="0"/>
    <x v="1"/>
    <x v="1"/>
  </r>
  <r>
    <x v="4398"/>
    <n v="68.324514709174721"/>
    <n v="67.685400238037104"/>
    <n v="66.234533665974936"/>
    <n v="66.030700283050535"/>
    <n v="99290"/>
    <n v="103203.3333333333"/>
    <n v="118581.11111111109"/>
    <n v="69.650001525878906"/>
    <n v="57.709999084472663"/>
    <x v="0"/>
    <x v="0"/>
    <x v="1"/>
    <x v="1"/>
  </r>
  <r>
    <x v="4399"/>
    <n v="159.03471916393929"/>
    <n v="158.44879913330081"/>
    <n v="143.54139994303389"/>
    <n v="138.75819984436029"/>
    <n v="671250"/>
    <n v="357240"/>
    <n v="267560"/>
    <n v="164.44000244140619"/>
    <n v="117.5500030517578"/>
    <x v="0"/>
    <x v="0"/>
    <x v="1"/>
    <x v="1"/>
  </r>
  <r>
    <x v="4400"/>
    <n v="90.734394875068404"/>
    <n v="91.176399841308594"/>
    <n v="87.696666463216147"/>
    <n v="85.312849960327142"/>
    <n v="15290"/>
    <n v="15003.33333333333"/>
    <n v="21646.666666666672"/>
    <n v="96.620002746582031"/>
    <n v="68.870002746582031"/>
    <x v="0"/>
    <x v="0"/>
    <x v="1"/>
    <x v="1"/>
  </r>
  <r>
    <x v="4401"/>
    <n v="10.67889482192615"/>
    <n v="10.605899982452391"/>
    <n v="10.40547334035238"/>
    <n v="10.32145499229431"/>
    <n v="12150"/>
    <n v="5550"/>
    <n v="4322.2222222222226"/>
    <n v="10.739999771118161"/>
    <n v="9.869999885559082"/>
    <x v="0"/>
    <x v="0"/>
    <x v="1"/>
    <x v="1"/>
  </r>
  <r>
    <x v="4402"/>
    <n v="39.118940104478128"/>
    <n v="37.938999862670897"/>
    <n v="38.206066614786778"/>
    <n v="38.58014991760254"/>
    <n v="394810"/>
    <n v="519430"/>
    <n v="463110"/>
    <n v="41.979999542236328"/>
    <n v="31.95000076293945"/>
    <x v="0"/>
    <x v="0"/>
    <x v="1"/>
    <x v="1"/>
  </r>
  <r>
    <x v="4403"/>
    <n v="72.970690527898896"/>
    <n v="72.268399963378911"/>
    <n v="71.909866790771488"/>
    <n v="71.597000122070313"/>
    <n v="9140"/>
    <n v="16633.333333333328"/>
    <n v="21771.111111111109"/>
    <n v="76.739997863769531"/>
    <n v="60.970001220703118"/>
    <x v="0"/>
    <x v="0"/>
    <x v="1"/>
    <x v="1"/>
  </r>
  <r>
    <x v="4404"/>
    <n v="1.675779866992217"/>
    <n v="1.830959997177124"/>
    <n v="2.244813332557678"/>
    <n v="2.5634400057792659"/>
    <n v="15460"/>
    <n v="33426.666666666657"/>
    <n v="88334.444444444438"/>
    <n v="5.5729999542236328"/>
    <n v="1.440000057220459"/>
    <x v="0"/>
    <x v="0"/>
    <x v="1"/>
    <x v="0"/>
  </r>
  <r>
    <x v="4405"/>
    <n v="85.656642214767572"/>
    <n v="84.83439956665039"/>
    <n v="84.267733306884764"/>
    <n v="84.333050003051753"/>
    <n v="105200"/>
    <n v="153983.33333333331"/>
    <n v="196521.11111111109"/>
    <n v="87.620002746582031"/>
    <n v="74.910003662109375"/>
    <x v="0"/>
    <x v="0"/>
    <x v="1"/>
    <x v="1"/>
  </r>
  <r>
    <x v="4406"/>
    <n v="60.630229775771362"/>
    <n v="61.46219985961914"/>
    <n v="55.480466639200849"/>
    <n v="53.196849994659424"/>
    <n v="152820"/>
    <n v="182426.66666666669"/>
    <n v="191371.11111111109"/>
    <n v="64.44000244140625"/>
    <n v="41.560001373291023"/>
    <x v="0"/>
    <x v="0"/>
    <x v="1"/>
    <x v="1"/>
  </r>
  <r>
    <x v="4407"/>
    <n v="69.80091757937096"/>
    <n v="69.17539962768555"/>
    <n v="65.142933171590172"/>
    <n v="62.563749885559083"/>
    <n v="30710"/>
    <n v="17983.333333333328"/>
    <n v="20391.111111111109"/>
    <n v="72.300003051757813"/>
    <n v="49.810001373291023"/>
    <x v="0"/>
    <x v="0"/>
    <x v="1"/>
    <x v="1"/>
  </r>
  <r>
    <x v="4408"/>
    <n v="33.470409120769823"/>
    <n v="33.256019973754881"/>
    <n v="31.470153338114422"/>
    <n v="31.730965003967281"/>
    <n v="370"/>
    <n v="1226.666666666667"/>
    <n v="683.33333333333337"/>
    <n v="34.112998962402337"/>
    <n v="28.82600021362305"/>
    <x v="0"/>
    <x v="0"/>
    <x v="1"/>
    <x v="1"/>
  </r>
  <r>
    <x v="4409"/>
    <n v="62.79060528369471"/>
    <n v="62.99059982299805"/>
    <n v="62.30946657816569"/>
    <n v="61.195799961090088"/>
    <n v="1252420"/>
    <n v="1452333.333333333"/>
    <n v="1463672.222222222"/>
    <n v="65.099998474121094"/>
    <n v="50.560001373291023"/>
    <x v="0"/>
    <x v="0"/>
    <x v="1"/>
    <x v="1"/>
  </r>
  <r>
    <x v="4410"/>
    <n v="71.157821011637068"/>
    <n v="70.917799530029299"/>
    <n v="66.095466334025062"/>
    <n v="64.510899715423591"/>
    <n v="79450"/>
    <n v="100460"/>
    <n v="85832.222222222219"/>
    <n v="73.830001831054688"/>
    <n v="55.689998626708977"/>
    <x v="0"/>
    <x v="0"/>
    <x v="1"/>
    <x v="1"/>
  </r>
  <r>
    <x v="4411"/>
    <n v="45.73495220416887"/>
    <n v="43.970400085449221"/>
    <n v="44.161399943033857"/>
    <n v="44.962299957275391"/>
    <n v="501230"/>
    <n v="441950"/>
    <n v="449698.88888888888"/>
    <n v="50.5"/>
    <n v="37.479999542236328"/>
    <x v="0"/>
    <x v="0"/>
    <x v="1"/>
    <x v="1"/>
  </r>
  <r>
    <x v="4412"/>
    <n v="77.623662309362814"/>
    <n v="76.221799468994135"/>
    <n v="75.04186650594076"/>
    <n v="75.506699867248528"/>
    <n v="95850"/>
    <n v="134950"/>
    <n v="148452.22222222219"/>
    <n v="82.050003051757813"/>
    <n v="67.550003051757813"/>
    <x v="0"/>
    <x v="0"/>
    <x v="0"/>
    <x v="1"/>
  </r>
  <r>
    <x v="4413"/>
    <n v="163.9546501565643"/>
    <n v="161.29599945068361"/>
    <n v="159.0859998575846"/>
    <n v="159.6680497741699"/>
    <n v="31310"/>
    <n v="31436.666666666672"/>
    <n v="42777.777777777781"/>
    <n v="176.24000549316409"/>
    <n v="140.77000427246091"/>
    <x v="0"/>
    <x v="0"/>
    <x v="0"/>
    <x v="1"/>
  </r>
  <r>
    <x v="4414"/>
    <n v="281.90771148055228"/>
    <n v="279.16060058593752"/>
    <n v="276.77153401692709"/>
    <n v="278.09210037231452"/>
    <n v="41440"/>
    <n v="37956.666666666657"/>
    <n v="43105.555555555547"/>
    <n v="291.17999267578119"/>
    <n v="252.67999267578119"/>
    <x v="0"/>
    <x v="0"/>
    <x v="0"/>
    <x v="1"/>
  </r>
  <r>
    <x v="4415"/>
    <n v="107.15127939875509"/>
    <n v="106.08639984130861"/>
    <n v="101.694600016276"/>
    <n v="100.60225006103509"/>
    <n v="45310"/>
    <n v="69780"/>
    <n v="63466.666666666657"/>
    <n v="109.7399978637695"/>
    <n v="83.779998779296875"/>
    <x v="0"/>
    <x v="0"/>
    <x v="0"/>
    <x v="1"/>
  </r>
  <r>
    <x v="4416"/>
    <n v="201.27457781896319"/>
    <n v="200.66819793701171"/>
    <n v="199.30373270670569"/>
    <n v="200.1208995056152"/>
    <n v="46390"/>
    <n v="54996.666666666657"/>
    <n v="59224.444444444453"/>
    <n v="210.03999328613281"/>
    <n v="179.30000305175781"/>
    <x v="0"/>
    <x v="0"/>
    <x v="0"/>
    <x v="1"/>
  </r>
  <r>
    <x v="4417"/>
    <n v="19.321015489457238"/>
    <n v="19.390400161743159"/>
    <n v="19.360800031026201"/>
    <n v="19.316600046157841"/>
    <n v="12350"/>
    <n v="27193.333333333328"/>
    <n v="23347.777777777781"/>
    <n v="20.409999847412109"/>
    <n v="18.04000091552734"/>
    <x v="0"/>
    <x v="0"/>
    <x v="1"/>
    <x v="1"/>
  </r>
  <r>
    <x v="4418"/>
    <n v="133.15487071227989"/>
    <n v="132.5148004150391"/>
    <n v="131.64606628417971"/>
    <n v="130.58089965820309"/>
    <n v="80650"/>
    <n v="70116.666666666672"/>
    <n v="93875.555555555562"/>
    <n v="140.42999267578119"/>
    <n v="106.5800018310547"/>
    <x v="0"/>
    <x v="0"/>
    <x v="1"/>
    <x v="1"/>
  </r>
  <r>
    <x v="4419"/>
    <n v="86.075406429049181"/>
    <n v="86.479000396728509"/>
    <n v="86.06486704508464"/>
    <n v="85.989200172424319"/>
    <n v="4772170"/>
    <n v="5939203.333333333"/>
    <n v="5835945.555555556"/>
    <n v="102.379997253418"/>
    <n v="76.970001220703125"/>
    <x v="0"/>
    <x v="0"/>
    <x v="1"/>
    <x v="1"/>
  </r>
  <r>
    <x v="4420"/>
    <n v="255.38843952338911"/>
    <n v="251.3664010620117"/>
    <n v="235.58760040283201"/>
    <n v="231.99100044250491"/>
    <n v="132320"/>
    <n v="181753.33333333331"/>
    <n v="154852.22222222219"/>
    <n v="267.1199951171875"/>
    <n v="196.55999755859381"/>
    <x v="0"/>
    <x v="0"/>
    <x v="1"/>
    <x v="1"/>
  </r>
  <r>
    <x v="4421"/>
    <n v="108.2416545951439"/>
    <n v="108.5709997558594"/>
    <n v="95.894733276367191"/>
    <n v="91.112700042724612"/>
    <n v="569340"/>
    <n v="1191076.666666667"/>
    <n v="728185.5555555555"/>
    <n v="113.6699981689453"/>
    <n v="70.720001220703125"/>
    <x v="0"/>
    <x v="0"/>
    <x v="1"/>
    <x v="1"/>
  </r>
  <r>
    <x v="4422"/>
    <n v="109.1033306385755"/>
    <n v="108.47599990844731"/>
    <n v="102.4120667521159"/>
    <n v="100.6532001495361"/>
    <n v="43910"/>
    <n v="34003.333333333343"/>
    <n v="40770"/>
    <n v="112.0800018310547"/>
    <n v="87.489997863769531"/>
    <x v="0"/>
    <x v="0"/>
    <x v="1"/>
    <x v="1"/>
  </r>
  <r>
    <x v="4423"/>
    <n v="22.196650378543261"/>
    <n v="21.99760002136231"/>
    <n v="22.45019996643066"/>
    <n v="22.532849969863889"/>
    <n v="281210"/>
    <n v="1132036.666666667"/>
    <n v="777217.77777777775"/>
    <n v="26.670000076293949"/>
    <n v="20.39999961853027"/>
    <x v="0"/>
    <x v="0"/>
    <x v="1"/>
    <x v="1"/>
  </r>
  <r>
    <x v="4424"/>
    <n v="2.282444546832159"/>
    <n v="2.5292199897766112"/>
    <n v="2.570353325208028"/>
    <n v="2.5608049881458279"/>
    <n v="69070"/>
    <n v="46676.666666666657"/>
    <n v="48644.444444444453"/>
    <n v="3.9440000057220459"/>
    <n v="2.0399999618530269"/>
    <x v="0"/>
    <x v="0"/>
    <x v="1"/>
    <x v="0"/>
  </r>
  <r>
    <x v="4425"/>
    <n v="8.3161683686341572"/>
    <n v="6.2643200254440314"/>
    <m/>
    <m/>
    <n v="97930"/>
    <n v="80030"/>
    <n v="159337.77777777781"/>
    <m/>
    <m/>
    <x v="0"/>
    <x v="0"/>
    <x v="0"/>
    <x v="0"/>
  </r>
  <r>
    <x v="4426"/>
    <n v="19.4062065674457"/>
    <n v="19.249540061950679"/>
    <n v="18.23488670349121"/>
    <n v="18.105600042343141"/>
    <n v="7780"/>
    <n v="20553.333333333328"/>
    <n v="13513.33333333333"/>
    <n v="20.604999542236332"/>
    <n v="16.629999160766602"/>
    <x v="0"/>
    <x v="0"/>
    <x v="0"/>
    <x v="1"/>
  </r>
  <r>
    <x v="4427"/>
    <n v="130.58787882381819"/>
    <n v="123.4696003723145"/>
    <n v="119.6237336730957"/>
    <n v="120.1952502441406"/>
    <n v="615430"/>
    <n v="532590"/>
    <n v="619834.4444444445"/>
    <n v="136.9700012207031"/>
    <n v="108.4899978637695"/>
    <x v="0"/>
    <x v="0"/>
    <x v="0"/>
    <x v="0"/>
  </r>
  <r>
    <x v="4428"/>
    <n v="50.052137069554227"/>
    <n v="49.876080169677728"/>
    <n v="49.703693389892578"/>
    <n v="49.570120029449463"/>
    <n v="922230"/>
    <n v="643073.33333333337"/>
    <n v="515185.55555555562"/>
    <n v="50.244998931884773"/>
    <n v="48.509998321533203"/>
    <x v="0"/>
    <x v="0"/>
    <x v="0"/>
    <x v="1"/>
  </r>
  <r>
    <x v="4429"/>
    <n v="89.804169730192882"/>
    <n v="93.080800170898442"/>
    <n v="87.584066823323568"/>
    <n v="84.405750122070316"/>
    <n v="532970"/>
    <n v="313163.33333333331"/>
    <n v="330391.11111111112"/>
    <n v="99.410003662109375"/>
    <n v="66.110000610351563"/>
    <x v="0"/>
    <x v="0"/>
    <x v="1"/>
    <x v="0"/>
  </r>
  <r>
    <x v="4430"/>
    <n v="19.53554804383705"/>
    <n v="20.03919990539551"/>
    <n v="20.0592666053772"/>
    <n v="19.53954994678497"/>
    <n v="92620"/>
    <n v="121496.6666666667"/>
    <n v="131911.11111111109"/>
    <n v="26.639999389648441"/>
    <n v="13.930000305175779"/>
    <x v="0"/>
    <x v="0"/>
    <x v="1"/>
    <x v="0"/>
  </r>
  <r>
    <x v="4431"/>
    <n v="19.0217185341657"/>
    <n v="19.63869995117188"/>
    <n v="19.448233273824059"/>
    <n v="19.881774959564211"/>
    <n v="578010"/>
    <n v="448963.33333333331"/>
    <n v="515486.66666666669"/>
    <n v="26.5"/>
    <n v="16.54999923706055"/>
    <x v="0"/>
    <x v="0"/>
    <x v="1"/>
    <x v="0"/>
  </r>
  <r>
    <x v="4432"/>
    <n v="28.892569945613719"/>
    <n v="28.745259971618651"/>
    <n v="27.386606699625649"/>
    <n v="26.953505010604861"/>
    <n v="1610"/>
    <n v="6873.333333333333"/>
    <n v="28498.888888888891"/>
    <n v="29.29999923706055"/>
    <n v="23.711000442504879"/>
    <x v="0"/>
    <x v="0"/>
    <x v="1"/>
    <x v="1"/>
  </r>
  <r>
    <x v="4433"/>
    <n v="28.97884186590732"/>
    <n v="28.8648600769043"/>
    <n v="27.932853393554691"/>
    <n v="27.464675045013429"/>
    <n v="6430"/>
    <n v="14006.66666666667"/>
    <n v="11618.888888888891"/>
    <n v="29.166999816894531"/>
    <n v="24.485000610351559"/>
    <x v="0"/>
    <x v="0"/>
    <x v="1"/>
    <x v="1"/>
  </r>
  <r>
    <x v="4434"/>
    <n v="12.32394588204126"/>
    <n v="12.52579999923706"/>
    <n v="14.502266635894779"/>
    <n v="14.49579999446869"/>
    <n v="90980"/>
    <n v="103276.6666666667"/>
    <n v="124877.7777777778"/>
    <n v="22.20999908447266"/>
    <n v="10.819999694824221"/>
    <x v="0"/>
    <x v="0"/>
    <x v="1"/>
    <x v="0"/>
  </r>
  <r>
    <x v="4435"/>
    <n v="29.01226117219359"/>
    <n v="28.87983985900879"/>
    <n v="27.60197322845459"/>
    <n v="27.253559904098509"/>
    <n v="0"/>
    <n v="53.333333333333343"/>
    <n v="564.44444444444446"/>
    <n v="29.54000091552734"/>
    <n v="24.023000717163089"/>
    <x v="0"/>
    <x v="0"/>
    <x v="1"/>
    <x v="1"/>
  </r>
  <r>
    <x v="4436"/>
    <n v="10.26234586561001"/>
    <n v="10.24300004959106"/>
    <n v="10.14482001622518"/>
    <n v="10.07164500713348"/>
    <n v="1860"/>
    <n v="1570"/>
    <n v="7561.1111111111113"/>
    <n v="10.319999694824221"/>
    <n v="9.6499996185302734"/>
    <x v="0"/>
    <x v="0"/>
    <x v="1"/>
    <x v="1"/>
  </r>
  <r>
    <x v="4437"/>
    <n v="53.801763639726147"/>
    <n v="53.43950004577637"/>
    <n v="52.427239913940433"/>
    <n v="52.290340003967287"/>
    <n v="60860"/>
    <n v="84410"/>
    <n v="77515.555555555562"/>
    <n v="55.090000152587891"/>
    <n v="45.770000457763672"/>
    <x v="0"/>
    <x v="0"/>
    <x v="1"/>
    <x v="1"/>
  </r>
  <r>
    <x v="4438"/>
    <n v="133.6358188876288"/>
    <n v="128.9513999938965"/>
    <n v="138.11626658121739"/>
    <n v="141.65149978637689"/>
    <n v="593450"/>
    <n v="469410"/>
    <n v="530376.66666666663"/>
    <n v="161.17999267578119"/>
    <n v="122"/>
    <x v="0"/>
    <x v="0"/>
    <x v="1"/>
    <x v="0"/>
  </r>
  <r>
    <x v="4439"/>
    <n v="46.975526882315393"/>
    <n v="46.361659545898441"/>
    <n v="45.827299728393562"/>
    <n v="45.566864795684808"/>
    <n v="24380"/>
    <n v="28693.333333333328"/>
    <n v="18193.333333333328"/>
    <n v="47.400001525878913"/>
    <n v="43.384998321533203"/>
    <x v="0"/>
    <x v="0"/>
    <x v="0"/>
    <x v="1"/>
  </r>
  <r>
    <x v="4440"/>
    <n v="15.73640904841713"/>
    <n v="15.65619993209839"/>
    <n v="15.975066636403399"/>
    <n v="16.85934998035431"/>
    <n v="1504740"/>
    <n v="1263343.333333333"/>
    <n v="1860436.666666667"/>
    <n v="23.79000091552734"/>
    <n v="13.579999923706049"/>
    <x v="0"/>
    <x v="0"/>
    <x v="0"/>
    <x v="0"/>
  </r>
  <r>
    <x v="4441"/>
    <n v="198.1387645600802"/>
    <n v="188.34279937744139"/>
    <n v="181.75566650390621"/>
    <n v="180.88194999694821"/>
    <n v="751990"/>
    <n v="816323.33333333337"/>
    <n v="760997.77777777775"/>
    <n v="208.24000549316409"/>
    <n v="156.41999816894531"/>
    <x v="0"/>
    <x v="0"/>
    <x v="0"/>
    <x v="0"/>
  </r>
  <r>
    <x v="4442"/>
    <n v="107.2340169087268"/>
    <n v="106.9343995666504"/>
    <n v="90.547199808756517"/>
    <n v="85.048499813079829"/>
    <n v="788800"/>
    <n v="975340"/>
    <n v="1000291.111111111"/>
    <n v="115.13999938964839"/>
    <n v="56.159999847412109"/>
    <x v="0"/>
    <x v="0"/>
    <x v="0"/>
    <x v="1"/>
  </r>
  <r>
    <x v="4443"/>
    <n v="7.0225073089943262"/>
    <n v="7.8330000114440921"/>
    <n v="7.6238000075022381"/>
    <n v="7.5741500091552734"/>
    <n v="15720830"/>
    <n v="17036236.666666672"/>
    <n v="12785731.11111111"/>
    <n v="9.3299999237060547"/>
    <n v="6.190000057220459"/>
    <x v="0"/>
    <x v="0"/>
    <x v="1"/>
    <x v="1"/>
  </r>
  <r>
    <x v="4444"/>
    <n v="107.3260728316631"/>
    <n v="113.7419996643066"/>
    <n v="103.43579961140949"/>
    <n v="98.282699737548825"/>
    <n v="53930"/>
    <n v="56350"/>
    <n v="65563.333333333328"/>
    <n v="125.8199996948242"/>
    <n v="72.110000610351563"/>
    <x v="0"/>
    <x v="0"/>
    <x v="1"/>
    <x v="1"/>
  </r>
  <r>
    <x v="4445"/>
    <n v="113.2647918657814"/>
    <n v="117.1874000549316"/>
    <n v="110.0913335673014"/>
    <n v="105.4583000564575"/>
    <n v="131040"/>
    <n v="129896.6666666667"/>
    <n v="146415.55555555559"/>
    <n v="123.61000061035161"/>
    <n v="82.389999389648438"/>
    <x v="0"/>
    <x v="0"/>
    <x v="1"/>
    <x v="1"/>
  </r>
  <r>
    <x v="4446"/>
    <n v="12.89975640883126"/>
    <n v="12.8057999420166"/>
    <n v="12.559199956258141"/>
    <n v="12.78599996089935"/>
    <n v="37330"/>
    <n v="44033.333333333343"/>
    <n v="44540"/>
    <n v="16.170000076293949"/>
    <n v="11.819999694824221"/>
    <x v="0"/>
    <x v="0"/>
    <x v="1"/>
    <x v="1"/>
  </r>
  <r>
    <x v="4447"/>
    <n v="45.764117536498027"/>
    <n v="45.839839935302727"/>
    <m/>
    <m/>
    <n v="2460"/>
    <n v="983.33333333333337"/>
    <n v="795.55555555555554"/>
    <m/>
    <m/>
    <x v="0"/>
    <x v="0"/>
    <x v="1"/>
    <x v="0"/>
  </r>
  <r>
    <x v="4448"/>
    <n v="62.899320242425851"/>
    <n v="65.666000061035163"/>
    <n v="63.259999898274742"/>
    <n v="63.712299880981448"/>
    <n v="4516490"/>
    <n v="4104693.333333333"/>
    <n v="3823175.555555556"/>
    <n v="70.029998779296875"/>
    <n v="49.220001220703118"/>
    <x v="0"/>
    <x v="0"/>
    <x v="1"/>
    <x v="1"/>
  </r>
  <r>
    <x v="4449"/>
    <n v="45.923258586993107"/>
    <n v="46.303860092163077"/>
    <n v="46.804753316243492"/>
    <n v="46.671139984130861"/>
    <n v="289820"/>
    <n v="291063.33333333331"/>
    <n v="236718.88888888891"/>
    <n v="48.694999694824219"/>
    <n v="44.669998168945313"/>
    <x v="0"/>
    <x v="0"/>
    <x v="1"/>
    <x v="1"/>
  </r>
  <r>
    <x v="4450"/>
    <n v="45.931690686434877"/>
    <n v="46.087039794921878"/>
    <n v="46.593193283081057"/>
    <n v="46.536554927825932"/>
    <n v="27280"/>
    <n v="19840"/>
    <n v="69413.333333333328"/>
    <n v="49.099998474121087"/>
    <n v="45.409999847412109"/>
    <x v="0"/>
    <x v="0"/>
    <x v="1"/>
    <x v="1"/>
  </r>
  <r>
    <x v="4451"/>
    <n v="4.8732732303506143"/>
    <n v="4.6751999950408933"/>
    <n v="5.0984000110626218"/>
    <n v="5.1643500089645382"/>
    <n v="7510"/>
    <n v="12920"/>
    <n v="6622.2222222222226"/>
    <n v="6.6399998664855957"/>
    <n v="3.7999999523162842"/>
    <x v="0"/>
    <x v="0"/>
    <x v="1"/>
    <x v="0"/>
  </r>
  <r>
    <x v="4452"/>
    <n v="60.541161005723858"/>
    <n v="60.221599960327147"/>
    <n v="56.740906600952151"/>
    <n v="55.73751998901367"/>
    <n v="160"/>
    <n v="140"/>
    <n v="135.55555555555549"/>
    <n v="62.008998870849609"/>
    <n v="48.354999542236328"/>
    <x v="0"/>
    <x v="0"/>
    <x v="1"/>
    <x v="1"/>
  </r>
  <r>
    <x v="4453"/>
    <n v="37.272892176451883"/>
    <n v="37.171600112915037"/>
    <n v="41.666733322143557"/>
    <n v="44.861699962615972"/>
    <n v="9980400"/>
    <n v="10726853.33333333"/>
    <n v="11162005.55555556"/>
    <n v="66.099998474121094"/>
    <n v="32.099998474121087"/>
    <x v="0"/>
    <x v="0"/>
    <x v="1"/>
    <x v="0"/>
  </r>
  <r>
    <x v="4454"/>
    <n v="7.0086507463140428"/>
    <n v="6.7673999977111814"/>
    <n v="6.6860666561126711"/>
    <n v="7.2270499777793882"/>
    <n v="9200860"/>
    <n v="7836530"/>
    <n v="7052980"/>
    <n v="18.45000076293945"/>
    <n v="4.869999885559082"/>
    <x v="0"/>
    <x v="0"/>
    <x v="0"/>
    <x v="0"/>
  </r>
  <r>
    <x v="4455"/>
    <n v="35.123674738109827"/>
    <n v="34.317800140380861"/>
    <n v="33.922267850240068"/>
    <n v="34.082045049667357"/>
    <n v="1052590"/>
    <n v="1218573.333333333"/>
    <n v="1128556.666666667"/>
    <n v="39.840000152587891"/>
    <n v="27.79158782958984"/>
    <x v="0"/>
    <x v="0"/>
    <x v="0"/>
    <x v="1"/>
  </r>
  <r>
    <x v="4456"/>
    <n v="16.750400341444589"/>
    <n v="16.797200050354"/>
    <n v="14.125733292897539"/>
    <n v="13.108099980354311"/>
    <n v="478140"/>
    <n v="411606.66666666669"/>
    <n v="463248.88888888888"/>
    <n v="18.520000457763668"/>
    <n v="8.4899997711181641"/>
    <x v="0"/>
    <x v="0"/>
    <x v="1"/>
    <x v="0"/>
  </r>
  <r>
    <x v="4457"/>
    <n v="36.664794666912329"/>
    <n v="36.897719955444337"/>
    <n v="36.27814005533854"/>
    <n v="35.83905007362366"/>
    <n v="42340"/>
    <n v="87160"/>
    <n v="85244.444444444438"/>
    <n v="38.549999237060547"/>
    <n v="30.729999542236332"/>
    <x v="0"/>
    <x v="0"/>
    <x v="1"/>
    <x v="1"/>
  </r>
  <r>
    <x v="4458"/>
    <n v="55.293012264406023"/>
    <n v="55.141399765014647"/>
    <n v="54.615933176676442"/>
    <n v="54.757749862670899"/>
    <n v="4091350"/>
    <n v="4474026.666666667"/>
    <n v="4552272.222222222"/>
    <n v="57.830001831054688"/>
    <n v="50.880001068115227"/>
    <x v="0"/>
    <x v="0"/>
    <x v="1"/>
    <x v="1"/>
  </r>
  <r>
    <x v="4459"/>
    <n v="48.182702373505428"/>
    <n v="48.186000061035159"/>
    <n v="45.557533416748043"/>
    <n v="44.773650035858147"/>
    <n v="1642520"/>
    <n v="1867556.666666667"/>
    <n v="1682112.222222222"/>
    <n v="49.75"/>
    <n v="40.25"/>
    <x v="0"/>
    <x v="0"/>
    <x v="1"/>
    <x v="1"/>
  </r>
  <r>
    <x v="4460"/>
    <n v="5.8155973629279174"/>
    <n v="5.9553999710083012"/>
    <n v="5.65266663869222"/>
    <n v="5.6124499869346618"/>
    <n v="25710"/>
    <n v="28343.333333333328"/>
    <n v="35570"/>
    <n v="6.2699999809265137"/>
    <n v="5.0199999809265137"/>
    <x v="0"/>
    <x v="0"/>
    <x v="1"/>
    <x v="1"/>
  </r>
  <r>
    <x v="4461"/>
    <n v="23.766164280154928"/>
    <m/>
    <m/>
    <m/>
    <n v="10960"/>
    <n v="9363.3333333333339"/>
    <m/>
    <m/>
    <m/>
    <x v="0"/>
    <x v="0"/>
    <x v="1"/>
    <x v="0"/>
  </r>
  <r>
    <x v="4462"/>
    <n v="20.461595550823841"/>
    <n v="20.828399925231931"/>
    <n v="19.53166665395101"/>
    <n v="19.147849998474118"/>
    <n v="2659030"/>
    <n v="3380503.333333333"/>
    <n v="3046714.444444444"/>
    <n v="22.180000305175781"/>
    <n v="15.010000228881839"/>
    <x v="0"/>
    <x v="0"/>
    <x v="1"/>
    <x v="1"/>
  </r>
  <r>
    <x v="4463"/>
    <n v="25.706146315740821"/>
    <m/>
    <m/>
    <m/>
    <m/>
    <m/>
    <m/>
    <m/>
    <m/>
    <x v="0"/>
    <x v="0"/>
    <x v="1"/>
    <x v="0"/>
  </r>
  <r>
    <x v="4464"/>
    <n v="1.2220264992009731"/>
    <n v="1.1986999893188479"/>
    <n v="1.2567466640472409"/>
    <m/>
    <n v="310410"/>
    <n v="210440"/>
    <n v="168603.33333333331"/>
    <m/>
    <m/>
    <x v="0"/>
    <x v="0"/>
    <x v="1"/>
    <x v="0"/>
  </r>
  <r>
    <x v="4465"/>
    <n v="6.1033433988516901"/>
    <n v="6.0219000148773194"/>
    <n v="4.6301333459218341"/>
    <n v="4.0576950097084046"/>
    <n v="98130"/>
    <n v="169483.33333333331"/>
    <n v="183460"/>
    <n v="8"/>
    <n v="1.970999956130981"/>
    <x v="0"/>
    <x v="0"/>
    <x v="1"/>
    <x v="0"/>
  </r>
  <r>
    <x v="4466"/>
    <n v="8.0115134055091772"/>
    <n v="7.9341999721527099"/>
    <n v="8.1399999904632576"/>
    <n v="8.1601999926567075"/>
    <n v="652470"/>
    <n v="443383.33333333331"/>
    <n v="301240"/>
    <n v="9.1700000762939453"/>
    <n v="7.7300000190734863"/>
    <x v="0"/>
    <x v="0"/>
    <x v="0"/>
    <x v="1"/>
  </r>
  <r>
    <x v="4467"/>
    <n v="3.8005121787840692"/>
    <n v="3.8181400012969968"/>
    <n v="3.3918933383623759"/>
    <n v="3.5519199973344802"/>
    <n v="6250"/>
    <n v="5543.333333333333"/>
    <n v="17817.777777777781"/>
    <n v="14.260000228881839"/>
    <n v="1.5199999809265139"/>
    <x v="0"/>
    <x v="0"/>
    <x v="1"/>
    <x v="0"/>
  </r>
  <r>
    <x v="4468"/>
    <n v="8.9275773106286493"/>
    <n v="9.1592600822448738"/>
    <n v="8.7092933654785156"/>
    <n v="8.5494350242614754"/>
    <n v="610"/>
    <n v="510"/>
    <n v="1045.5555555555561"/>
    <n v="10.307999610900881"/>
    <n v="7.310999870300293"/>
    <x v="0"/>
    <x v="0"/>
    <x v="1"/>
    <x v="0"/>
  </r>
  <r>
    <x v="4469"/>
    <n v="10.62224907081171"/>
    <n v="10.59378004074097"/>
    <n v="10.47050668716431"/>
    <n v="10.39854499816895"/>
    <n v="475420"/>
    <n v="300710"/>
    <n v="192610"/>
    <n v="10.97500038146973"/>
    <n v="9.9300003051757813"/>
    <x v="0"/>
    <x v="0"/>
    <x v="0"/>
    <x v="1"/>
  </r>
  <r>
    <x v="4470"/>
    <n v="11.57151885002969"/>
    <n v="11.3703999710083"/>
    <n v="11.380266653696699"/>
    <n v="11.41855001449585"/>
    <n v="61690"/>
    <n v="51976.666666666657"/>
    <n v="46450"/>
    <n v="12.85999965667725"/>
    <n v="10.52999973297119"/>
    <x v="0"/>
    <x v="0"/>
    <x v="0"/>
    <x v="1"/>
  </r>
  <r>
    <x v="4471"/>
    <n v="55.696264804415073"/>
    <n v="55.639480133056637"/>
    <n v="50.828846638997398"/>
    <n v="49.507074966430658"/>
    <n v="118050"/>
    <n v="78786.666666666672"/>
    <n v="70667.777777777781"/>
    <n v="58.082000732421882"/>
    <n v="42.597000122070313"/>
    <x v="0"/>
    <x v="0"/>
    <x v="0"/>
    <x v="1"/>
  </r>
  <r>
    <x v="4472"/>
    <n v="9.3965997969366697"/>
    <n v="9.3784600067138673"/>
    <n v="9.2782533264160154"/>
    <n v="9.2321049833297728"/>
    <n v="16990"/>
    <n v="13563.33333333333"/>
    <n v="13641.111111111109"/>
    <n v="9.4399995803833008"/>
    <n v="8.8549995422363281"/>
    <x v="0"/>
    <x v="0"/>
    <x v="0"/>
    <x v="1"/>
  </r>
  <r>
    <x v="4473"/>
    <n v="20.616120986075671"/>
    <n v="20.75686004638672"/>
    <n v="20.922533340454098"/>
    <n v="20.859010000228881"/>
    <n v="430"/>
    <n v="1766.666666666667"/>
    <n v="1656.666666666667"/>
    <n v="21.809999465942379"/>
    <n v="19.485000610351559"/>
    <x v="0"/>
    <x v="0"/>
    <x v="1"/>
    <x v="1"/>
  </r>
  <r>
    <x v="4474"/>
    <n v="29.031059243585808"/>
    <n v="28.901179962158199"/>
    <n v="27.97600664774577"/>
    <n v="27.84630999565125"/>
    <n v="40"/>
    <n v="33.333333333333343"/>
    <n v="252.2222222222222"/>
    <m/>
    <m/>
    <x v="0"/>
    <x v="0"/>
    <x v="1"/>
    <x v="1"/>
  </r>
  <r>
    <x v="4475"/>
    <n v="24.717385640077339"/>
    <n v="24.942000045776371"/>
    <n v="24.513400052388508"/>
    <n v="24.26175004005432"/>
    <n v="19780"/>
    <n v="24806.666666666672"/>
    <n v="41891.111111111109"/>
    <n v="25.840000152587891"/>
    <n v="21.170000076293949"/>
    <x v="0"/>
    <x v="0"/>
    <x v="1"/>
    <x v="1"/>
  </r>
  <r>
    <x v="4476"/>
    <n v="27.24025364898721"/>
    <n v="27.751800003051759"/>
    <n v="26.974399960835779"/>
    <n v="26.3771999835968"/>
    <n v="565620"/>
    <n v="728203.33333333337"/>
    <n v="840443.33333333337"/>
    <n v="29.930000305175781"/>
    <n v="19.809999465942379"/>
    <x v="0"/>
    <x v="0"/>
    <x v="1"/>
    <x v="1"/>
  </r>
  <r>
    <x v="4477"/>
    <n v="12.855681902324431"/>
    <n v="12.71800003051758"/>
    <n v="12.79340003331502"/>
    <n v="12.79845002651215"/>
    <n v="15100"/>
    <n v="27116.666666666672"/>
    <n v="19173.333333333328"/>
    <n v="14.579999923706049"/>
    <n v="11.85999965667725"/>
    <x v="0"/>
    <x v="0"/>
    <x v="0"/>
    <x v="1"/>
  </r>
  <r>
    <x v="4478"/>
    <n v="27.75117639495182"/>
    <n v="27.748079872131349"/>
    <n v="27.20866672515869"/>
    <m/>
    <n v="200"/>
    <n v="526.66666666666663"/>
    <n v="493.33333333333331"/>
    <m/>
    <m/>
    <x v="0"/>
    <x v="0"/>
    <x v="0"/>
    <x v="1"/>
  </r>
  <r>
    <x v="4479"/>
    <n v="21.303308947532951"/>
    <n v="21.44774013519287"/>
    <n v="21.62154009501139"/>
    <n v="21.529680051803592"/>
    <n v="12120"/>
    <n v="4926.666666666667"/>
    <n v="4025.5555555555561"/>
    <n v="22.655000686645511"/>
    <n v="20.645000457763668"/>
    <x v="0"/>
    <x v="0"/>
    <x v="1"/>
    <x v="1"/>
  </r>
  <r>
    <x v="4480"/>
    <n v="31.048668682430009"/>
    <n v="31.284160003662109"/>
    <n v="30.820506655375159"/>
    <n v="30.12616998672485"/>
    <n v="16440"/>
    <n v="25343.333333333328"/>
    <n v="37451.111111111109"/>
    <n v="32.159999847412109"/>
    <n v="23.940000534057621"/>
    <x v="0"/>
    <x v="0"/>
    <x v="1"/>
    <x v="1"/>
  </r>
  <r>
    <x v="4481"/>
    <n v="55.343136500685709"/>
    <n v="55.060359954833977"/>
    <n v="52.698693262736001"/>
    <n v="52.086009941101082"/>
    <n v="96920"/>
    <n v="51133.333333333343"/>
    <n v="45053.333333333343"/>
    <n v="56.650001525878913"/>
    <n v="45.430000305175781"/>
    <x v="0"/>
    <x v="0"/>
    <x v="1"/>
    <x v="1"/>
  </r>
  <r>
    <x v="4482"/>
    <n v="50.153966245734658"/>
    <n v="49.88779983520508"/>
    <n v="48.618999888102223"/>
    <n v="48.322449951171883"/>
    <n v="218770"/>
    <n v="200220"/>
    <n v="223435.55555555559"/>
    <n v="51.689998626708977"/>
    <n v="42.599998474121087"/>
    <x v="0"/>
    <x v="0"/>
    <x v="1"/>
    <x v="1"/>
  </r>
  <r>
    <x v="4483"/>
    <n v="21.139917213640771"/>
    <n v="21.117559890747071"/>
    <n v="21.509853286743169"/>
    <n v="21.62841495513916"/>
    <n v="1920"/>
    <n v="10940"/>
    <n v="10717.777777777779"/>
    <n v="23.819999694824219"/>
    <n v="20.45999908447266"/>
    <x v="0"/>
    <x v="0"/>
    <x v="1"/>
    <x v="1"/>
  </r>
  <r>
    <x v="4484"/>
    <n v="10.776863188295669"/>
    <n v="10.77999998092651"/>
    <n v="10.968266639709469"/>
    <n v="10.964149975776669"/>
    <n v="18340"/>
    <n v="17936.666666666672"/>
    <n v="20826.666666666672"/>
    <n v="12.10000038146973"/>
    <n v="10.170000076293951"/>
    <x v="0"/>
    <x v="0"/>
    <x v="1"/>
    <x v="1"/>
  </r>
  <r>
    <x v="4485"/>
    <n v="33.943121753461213"/>
    <n v="33.692359924316413"/>
    <n v="32.573873341878247"/>
    <n v="32.283150024414063"/>
    <n v="21120"/>
    <n v="22273.333333333328"/>
    <n v="22208.888888888891"/>
    <n v="34.977001190185547"/>
    <n v="28.04999923706055"/>
    <x v="0"/>
    <x v="0"/>
    <x v="1"/>
    <x v="1"/>
  </r>
  <r>
    <x v="4486"/>
    <n v="28.965554601999031"/>
    <n v="27.597400016784668"/>
    <n v="24.045266634623211"/>
    <n v="22.924249963760371"/>
    <n v="53880"/>
    <n v="48246.666666666657"/>
    <n v="44655.555555555547"/>
    <n v="31.04000091552734"/>
    <n v="17.469999313354489"/>
    <x v="0"/>
    <x v="0"/>
    <x v="1"/>
    <x v="0"/>
  </r>
  <r>
    <x v="4487"/>
    <n v="41.433932668535391"/>
    <n v="41.79112014770508"/>
    <n v="42.357120081583659"/>
    <n v="42.208595046997068"/>
    <n v="220"/>
    <n v="226.66666666666671"/>
    <n v="538.88888888888891"/>
    <n v="44.290000915527337"/>
    <n v="40.316001892089837"/>
    <x v="0"/>
    <x v="0"/>
    <x v="1"/>
    <x v="1"/>
  </r>
  <r>
    <x v="4488"/>
    <n v="45.545306401253583"/>
    <n v="45.707560043334958"/>
    <n v="44.61903999328613"/>
    <n v="43.71211498260498"/>
    <n v="9850"/>
    <n v="4406.666666666667"/>
    <n v="2366.666666666667"/>
    <n v="46.898998260498047"/>
    <n v="34.950000762939453"/>
    <x v="0"/>
    <x v="0"/>
    <x v="1"/>
    <x v="1"/>
  </r>
  <r>
    <x v="4489"/>
    <n v="57.780778897396956"/>
    <n v="58.656259841918953"/>
    <n v="57.751226526896161"/>
    <n v="56.54280500411987"/>
    <n v="8840"/>
    <n v="9060"/>
    <n v="6677.7777777777774"/>
    <n v="60.298999786376953"/>
    <n v="46.158000946044922"/>
    <x v="0"/>
    <x v="0"/>
    <x v="1"/>
    <x v="1"/>
  </r>
  <r>
    <x v="4490"/>
    <n v="22.442541839344589"/>
    <n v="21.270600090026861"/>
    <n v="23.94153331756592"/>
    <n v="24.015250005722049"/>
    <n v="28890"/>
    <n v="37756.666666666657"/>
    <n v="47156.666666666657"/>
    <n v="29.64999961853027"/>
    <n v="16"/>
    <x v="0"/>
    <x v="0"/>
    <x v="1"/>
    <x v="0"/>
  </r>
  <r>
    <x v="4491"/>
    <n v="56.886779751662559"/>
    <n v="57.124059906005861"/>
    <n v="55.696406606038408"/>
    <n v="54.437134933471683"/>
    <n v="139070"/>
    <n v="308276.66666666669"/>
    <n v="239150"/>
    <n v="58.659999847412109"/>
    <n v="43.520000457763672"/>
    <x v="0"/>
    <x v="0"/>
    <x v="1"/>
    <x v="1"/>
  </r>
  <r>
    <x v="4492"/>
    <n v="166.3819165134822"/>
    <n v="160.9020007324219"/>
    <n v="153.0140668741862"/>
    <n v="153.07340034484861"/>
    <n v="64520"/>
    <n v="66753.333333333328"/>
    <n v="65412.222222222219"/>
    <n v="177.16999816894531"/>
    <n v="128.7200012207031"/>
    <x v="0"/>
    <x v="0"/>
    <x v="1"/>
    <x v="0"/>
  </r>
  <r>
    <x v="4493"/>
    <n v="167.40276195918329"/>
    <n v="166.27260009765621"/>
    <n v="162.07833312988279"/>
    <n v="167.12364982604981"/>
    <n v="603520"/>
    <n v="527750"/>
    <n v="661872.22222222225"/>
    <n v="204.27000427246091"/>
    <n v="141.27000427246091"/>
    <x v="0"/>
    <x v="0"/>
    <x v="1"/>
    <x v="0"/>
  </r>
  <r>
    <x v="4494"/>
    <n v="38.188964628393627"/>
    <n v="41.471599960327147"/>
    <n v="47.099266535441082"/>
    <n v="47.33259992599487"/>
    <n v="897470"/>
    <n v="755896.66666666663"/>
    <n v="753262.22222222225"/>
    <n v="62.700000762939453"/>
    <n v="33.380001068115227"/>
    <x v="0"/>
    <x v="0"/>
    <x v="1"/>
    <x v="0"/>
  </r>
  <r>
    <x v="4495"/>
    <n v="167.6695874247344"/>
    <n v="161.4960015869141"/>
    <n v="156.40426742553711"/>
    <n v="157.25710041046139"/>
    <n v="251850"/>
    <n v="294780"/>
    <n v="344930"/>
    <n v="187.6600036621094"/>
    <n v="127.26999664306641"/>
    <x v="0"/>
    <x v="0"/>
    <x v="1"/>
    <x v="0"/>
  </r>
  <r>
    <x v="4496"/>
    <n v="16.373755368462689"/>
    <n v="16.200599975585941"/>
    <n v="16.235333347320559"/>
    <n v="16.19239998817444"/>
    <n v="8020"/>
    <n v="7726.666666666667"/>
    <n v="8004.4444444444443"/>
    <n v="17.620000839233398"/>
    <n v="15.44999980926514"/>
    <x v="0"/>
    <x v="0"/>
    <x v="0"/>
    <x v="1"/>
  </r>
  <r>
    <x v="4497"/>
    <n v="44.95356352160946"/>
    <n v="45.432799911499018"/>
    <n v="46.025199966430662"/>
    <n v="45.929549980163571"/>
    <n v="207370"/>
    <n v="380673.33333333331"/>
    <n v="279817.77777777781"/>
    <n v="48.720001220703118"/>
    <n v="43.590000152587891"/>
    <x v="0"/>
    <x v="0"/>
    <x v="1"/>
    <x v="1"/>
  </r>
  <r>
    <x v="4498"/>
    <n v="51.109785353386123"/>
    <n v="50.575920181274412"/>
    <n v="48.883146565755212"/>
    <n v="48.897369976043699"/>
    <n v="35090"/>
    <n v="36370"/>
    <n v="21842.222222222219"/>
    <n v="52.8489990234375"/>
    <n v="44.328998565673828"/>
    <x v="0"/>
    <x v="0"/>
    <x v="1"/>
    <x v="1"/>
  </r>
  <r>
    <x v="4499"/>
    <n v="49.285858056349191"/>
    <m/>
    <m/>
    <m/>
    <n v="24430"/>
    <m/>
    <m/>
    <m/>
    <m/>
    <x v="0"/>
    <x v="0"/>
    <x v="1"/>
    <x v="1"/>
  </r>
  <r>
    <x v="4500"/>
    <n v="3.822809332070912"/>
    <n v="3.847599992752075"/>
    <n v="3.4844666592280071"/>
    <n v="3.6180499970912932"/>
    <n v="1628140"/>
    <n v="1854886.666666667"/>
    <n v="1782828.888888889"/>
    <n v="8.9700002670288086"/>
    <n v="2.5499999523162842"/>
    <x v="0"/>
    <x v="0"/>
    <x v="1"/>
    <x v="0"/>
  </r>
  <r>
    <x v="4501"/>
    <n v="5.8281536427240273"/>
    <n v="5.8176000881195069"/>
    <n v="5.8782000414530433"/>
    <n v="5.8754500246047972"/>
    <n v="3170"/>
    <n v="4493.333333333333"/>
    <n v="11098.888888888891"/>
    <n v="6.369999885559082"/>
    <n v="5.4800000190734863"/>
    <x v="0"/>
    <x v="0"/>
    <x v="1"/>
    <x v="1"/>
  </r>
  <r>
    <x v="4502"/>
    <n v="42.588462319905673"/>
    <n v="42.336059799194338"/>
    <n v="40.298713251749668"/>
    <n v="39.85292490005493"/>
    <n v="26750"/>
    <n v="41883.333333333343"/>
    <n v="26563.333333333328"/>
    <n v="43.569999694824219"/>
    <n v="34.970001220703118"/>
    <x v="0"/>
    <x v="0"/>
    <x v="1"/>
    <x v="1"/>
  </r>
  <r>
    <x v="4503"/>
    <n v="19.287685501960141"/>
    <n v="19.92959995269775"/>
    <n v="21.557833315531411"/>
    <n v="23.20637497901917"/>
    <n v="10780"/>
    <n v="14523.33333333333"/>
    <n v="18797.777777777781"/>
    <n v="29.64999961853027"/>
    <n v="16.229999542236332"/>
    <x v="0"/>
    <x v="0"/>
    <x v="1"/>
    <x v="0"/>
  </r>
  <r>
    <x v="4504"/>
    <n v="49.707738066402229"/>
    <m/>
    <m/>
    <m/>
    <n v="12200"/>
    <m/>
    <m/>
    <m/>
    <m/>
    <x v="0"/>
    <x v="0"/>
    <x v="1"/>
    <x v="1"/>
  </r>
  <r>
    <x v="4505"/>
    <n v="50.557846201542198"/>
    <n v="50.577500152587888"/>
    <n v="50.614553451538093"/>
    <n v="50.587665100097659"/>
    <n v="407540"/>
    <n v="342543.33333333331"/>
    <n v="347557.77777777781"/>
    <n v="50.790000915527337"/>
    <n v="50.240001678466797"/>
    <x v="0"/>
    <x v="0"/>
    <x v="1"/>
    <x v="1"/>
  </r>
  <r>
    <x v="4506"/>
    <n v="49.895984985623357"/>
    <n v="50.075500030517581"/>
    <n v="50.275979944864908"/>
    <n v="50.067959957122802"/>
    <n v="91370"/>
    <n v="94656.666666666672"/>
    <n v="82348.888888888891"/>
    <n v="51.029998779296882"/>
    <n v="47.75"/>
    <x v="0"/>
    <x v="0"/>
    <x v="1"/>
    <x v="1"/>
  </r>
  <r>
    <x v="4507"/>
    <n v="170.69423762671431"/>
    <n v="165.86860046386721"/>
    <n v="162.00599975585939"/>
    <n v="165.49034980773919"/>
    <n v="51535250"/>
    <n v="24900593.333333328"/>
    <n v="12693050"/>
    <n v="180.25"/>
    <n v="151.05000305175781"/>
    <x v="0"/>
    <x v="0"/>
    <x v="0"/>
    <x v="1"/>
  </r>
  <r>
    <x v="4508"/>
    <n v="91.685997134880878"/>
    <n v="91.729200134277349"/>
    <n v="91.708999888102213"/>
    <n v="91.55950004577636"/>
    <n v="9632400"/>
    <n v="7967226.666666667"/>
    <n v="7623341.111111111"/>
    <n v="96.089996337890625"/>
    <n v="87.449996948242188"/>
    <x v="0"/>
    <x v="0"/>
    <x v="1"/>
    <x v="1"/>
  </r>
  <r>
    <x v="4509"/>
    <n v="28.34855094634726"/>
    <n v="29.787399978637691"/>
    <n v="30.757066599527999"/>
    <n v="30.95909999847412"/>
    <n v="3833740"/>
    <n v="4501103.333333333"/>
    <n v="4109414.444444444"/>
    <n v="34.430000305175781"/>
    <n v="25.809999465942379"/>
    <x v="0"/>
    <x v="0"/>
    <x v="1"/>
    <x v="1"/>
  </r>
  <r>
    <x v="4510"/>
    <n v="31.86364417907652"/>
    <n v="33.773600120544437"/>
    <n v="37.692466697692872"/>
    <n v="37.098649978637702"/>
    <n v="1398320"/>
    <n v="1421420"/>
    <n v="1237737.777777778"/>
    <n v="50.729999542236328"/>
    <n v="21.079999923706051"/>
    <x v="0"/>
    <x v="0"/>
    <x v="1"/>
    <x v="0"/>
  </r>
  <r>
    <x v="4511"/>
    <n v="1.9969545252445851"/>
    <m/>
    <m/>
    <m/>
    <n v="107730"/>
    <m/>
    <m/>
    <m/>
    <m/>
    <x v="0"/>
    <x v="0"/>
    <x v="1"/>
    <x v="0"/>
  </r>
  <r>
    <x v="4512"/>
    <n v="1.222955823496217"/>
    <n v="1.097039992809296"/>
    <n v="2.0372799960772201"/>
    <n v="2.6185349947214132"/>
    <n v="1018810"/>
    <n v="731396.66666666663"/>
    <n v="464284.44444444438"/>
    <n v="10.89999961853027"/>
    <n v="0.79000002145767212"/>
    <x v="0"/>
    <x v="0"/>
    <x v="1"/>
    <x v="0"/>
  </r>
  <r>
    <x v="4513"/>
    <n v="8.0151365894289341"/>
    <n v="8.309800014495849"/>
    <n v="5.7106666692097976"/>
    <n v="5.2505500066280364"/>
    <n v="5254480"/>
    <n v="8757643.333333334"/>
    <n v="8364618.888888889"/>
    <n v="10.689999580383301"/>
    <n v="3.1800000667572021"/>
    <x v="0"/>
    <x v="0"/>
    <x v="1"/>
    <x v="0"/>
  </r>
  <r>
    <x v="4514"/>
    <n v="59.644820994862748"/>
    <n v="53.286399993896481"/>
    <n v="46.403333282470697"/>
    <n v="44.133099956512453"/>
    <n v="234900"/>
    <n v="225066.66666666669"/>
    <n v="187825.55555555559"/>
    <n v="64.55999755859375"/>
    <n v="31.319999694824219"/>
    <x v="1"/>
    <x v="0"/>
    <x v="0"/>
    <x v="1"/>
  </r>
  <r>
    <x v="4515"/>
    <n v="28.89931330264919"/>
    <n v="28.746660003662111"/>
    <n v="27.853773320515948"/>
    <n v="27.738084983825679"/>
    <n v="23920"/>
    <n v="28913.333333333328"/>
    <n v="24367.777777777781"/>
    <n v="29.659999847412109"/>
    <n v="24.559999465942379"/>
    <x v="0"/>
    <x v="0"/>
    <x v="0"/>
    <x v="1"/>
  </r>
  <r>
    <x v="4516"/>
    <n v="7.2706885942308954"/>
    <n v="7.3068000030517579"/>
    <n v="7.0585999965667723"/>
    <n v="6.8697999954223636"/>
    <n v="40990"/>
    <n v="33980"/>
    <n v="42600"/>
    <n v="7.559999942779541"/>
    <n v="5.619999885559082"/>
    <x v="0"/>
    <x v="0"/>
    <x v="1"/>
    <x v="1"/>
  </r>
  <r>
    <x v="4517"/>
    <n v="14.677199701786019"/>
    <n v="14.804820003509519"/>
    <n v="14.941306660970049"/>
    <n v="15.01196999549866"/>
    <n v="3360"/>
    <n v="1363.333333333333"/>
    <n v="1541.1111111111111"/>
    <n v="15.940999984741209"/>
    <n v="14.11900043487549"/>
    <x v="0"/>
    <x v="0"/>
    <x v="1"/>
    <x v="1"/>
  </r>
  <r>
    <x v="4518"/>
    <n v="58.454404464409393"/>
    <n v="59.010200042724613"/>
    <n v="61.111266708374018"/>
    <n v="60.966900005340577"/>
    <n v="27200"/>
    <n v="31870"/>
    <n v="32683.333333333328"/>
    <n v="72.330001831054688"/>
    <n v="46.930000305175781"/>
    <x v="0"/>
    <x v="0"/>
    <x v="1"/>
    <x v="1"/>
  </r>
  <r>
    <x v="4519"/>
    <n v="6.5073721165727418"/>
    <n v="6.4779999351501463"/>
    <n v="6.7231332969665516"/>
    <n v="6.8933499693870548"/>
    <n v="521070"/>
    <n v="406860"/>
    <n v="352930"/>
    <n v="8.2600002288818359"/>
    <n v="5.9800000190734863"/>
    <x v="0"/>
    <x v="0"/>
    <x v="1"/>
    <x v="1"/>
  </r>
  <r>
    <x v="4520"/>
    <n v="49.151226062953839"/>
    <m/>
    <m/>
    <m/>
    <n v="20950"/>
    <m/>
    <m/>
    <m/>
    <m/>
    <x v="0"/>
    <x v="0"/>
    <x v="1"/>
    <x v="1"/>
  </r>
  <r>
    <x v="4521"/>
    <n v="51.492105451456517"/>
    <n v="51.457320327758787"/>
    <n v="51.099093424479157"/>
    <n v="50.580160007476813"/>
    <n v="18160"/>
    <n v="33936.666666666657"/>
    <n v="33321.111111111109"/>
    <n v="53.139999389648438"/>
    <n v="44.5989990234375"/>
    <x v="0"/>
    <x v="0"/>
    <x v="1"/>
    <x v="1"/>
  </r>
  <r>
    <x v="4522"/>
    <n v="17.304917895353221"/>
    <n v="17.119000015258791"/>
    <n v="17.743599993387861"/>
    <n v="18.009949989318851"/>
    <n v="62570"/>
    <n v="69796.666666666672"/>
    <n v="58332.222222222219"/>
    <n v="20.89999961853027"/>
    <n v="16.10000038146973"/>
    <x v="0"/>
    <x v="0"/>
    <x v="0"/>
    <x v="1"/>
  </r>
  <r>
    <x v="4523"/>
    <n v="46.291571528510538"/>
    <n v="46.493299942016598"/>
    <n v="46.920913289388018"/>
    <n v="46.667179889678962"/>
    <n v="33900"/>
    <n v="44150"/>
    <n v="42508.888888888891"/>
    <n v="47.939998626708977"/>
    <n v="43.916000366210938"/>
    <x v="0"/>
    <x v="0"/>
    <x v="1"/>
    <x v="1"/>
  </r>
  <r>
    <x v="4524"/>
    <n v="44.867073519259897"/>
    <n v="45.079339981079102"/>
    <n v="45.427706654866533"/>
    <n v="45.35073993682861"/>
    <n v="92780"/>
    <n v="90763.333333333328"/>
    <n v="94081.111111111109"/>
    <n v="46.872001647949219"/>
    <n v="43.889999389648438"/>
    <x v="0"/>
    <x v="0"/>
    <x v="1"/>
    <x v="1"/>
  </r>
  <r>
    <x v="4525"/>
    <n v="52.544863574057572"/>
    <n v="52.709140167236328"/>
    <n v="52.479426727294921"/>
    <n v="51.572760047912602"/>
    <n v="24050"/>
    <n v="53180"/>
    <n v="130087.7777777778"/>
    <n v="54.209999084472663"/>
    <n v="42.354000091552727"/>
    <x v="0"/>
    <x v="0"/>
    <x v="1"/>
    <x v="1"/>
  </r>
  <r>
    <x v="4526"/>
    <n v="49.941892040496683"/>
    <m/>
    <m/>
    <m/>
    <n v="38390"/>
    <m/>
    <m/>
    <m/>
    <m/>
    <x v="0"/>
    <x v="0"/>
    <x v="1"/>
    <x v="1"/>
  </r>
  <r>
    <x v="4527"/>
    <n v="152.95724136145549"/>
    <n v="148.80500000000001"/>
    <n v="140.66513351440429"/>
    <n v="138.7854502868652"/>
    <n v="7180670"/>
    <n v="9920653.333333334"/>
    <n v="10641965.55555556"/>
    <n v="158"/>
    <n v="101.9599990844727"/>
    <x v="0"/>
    <x v="0"/>
    <x v="0"/>
    <x v="1"/>
  </r>
  <r>
    <x v="4528"/>
    <n v="38.62837896898511"/>
    <n v="38.831960144042966"/>
    <n v="38.938553441365563"/>
    <n v="38.846955032348632"/>
    <n v="78970"/>
    <n v="376930"/>
    <n v="141664.44444444441"/>
    <n v="40.444999694824219"/>
    <n v="35.284000396728523"/>
    <x v="0"/>
    <x v="0"/>
    <x v="1"/>
    <x v="1"/>
  </r>
  <r>
    <x v="4529"/>
    <n v="89.0073435041012"/>
    <n v="88.507799987792964"/>
    <n v="86.749479878743486"/>
    <n v="86.440499763488774"/>
    <n v="15250"/>
    <n v="19640"/>
    <n v="18717.777777777781"/>
    <n v="91.501998901367188"/>
    <n v="76.405998229980469"/>
    <x v="0"/>
    <x v="0"/>
    <x v="1"/>
    <x v="1"/>
  </r>
  <r>
    <x v="4530"/>
    <n v="42.240578005043453"/>
    <n v="42.455779724121093"/>
    <n v="42.527806447346997"/>
    <n v="42.908124866485593"/>
    <n v="4580"/>
    <n v="11580"/>
    <n v="21947.777777777781"/>
    <n v="53.639999389648438"/>
    <n v="39.194000244140618"/>
    <x v="0"/>
    <x v="0"/>
    <x v="1"/>
    <x v="1"/>
  </r>
  <r>
    <x v="4531"/>
    <n v="6.4353302212404673"/>
    <n v="6.4250000095367428"/>
    <n v="6.6163333288828534"/>
    <n v="6.7034500026702881"/>
    <n v="822450"/>
    <n v="628590"/>
    <n v="530096.66666666663"/>
    <n v="7.6999998092651367"/>
    <n v="5.880000114440918"/>
    <x v="0"/>
    <x v="0"/>
    <x v="1"/>
    <x v="1"/>
  </r>
  <r>
    <x v="4532"/>
    <n v="41.830839741400098"/>
    <n v="41.406660003662111"/>
    <n v="40.468706639607753"/>
    <n v="40.344624996185303"/>
    <n v="51940"/>
    <n v="50993.333333333343"/>
    <n v="70117.777777777781"/>
    <n v="43.541000366210938"/>
    <n v="35.200000762939453"/>
    <x v="0"/>
    <x v="0"/>
    <x v="1"/>
    <x v="1"/>
  </r>
  <r>
    <x v="4533"/>
    <n v="50.089460131677512"/>
    <n v="50.081200180053713"/>
    <n v="50.191733449300131"/>
    <n v="50.181050052642817"/>
    <n v="4078340"/>
    <n v="3423956.666666667"/>
    <n v="3992432.222222222"/>
    <n v="50.360000610351563"/>
    <n v="49.939998626708977"/>
    <x v="0"/>
    <x v="0"/>
    <x v="1"/>
    <x v="1"/>
  </r>
  <r>
    <x v="4534"/>
    <n v="50.762400326909457"/>
    <n v="50.022360076904299"/>
    <m/>
    <m/>
    <n v="180"/>
    <n v="253.33333333333329"/>
    <n v="350"/>
    <m/>
    <m/>
    <x v="0"/>
    <x v="0"/>
    <x v="0"/>
    <x v="1"/>
  </r>
  <r>
    <x v="4535"/>
    <n v="16.197532682647491"/>
    <n v="16.17948011398315"/>
    <n v="16.839446703592941"/>
    <n v="17.144225034713749"/>
    <n v="7390"/>
    <n v="8750"/>
    <n v="10231.111111111109"/>
    <n v="20.79999923706055"/>
    <n v="15"/>
    <x v="0"/>
    <x v="0"/>
    <x v="0"/>
    <x v="1"/>
  </r>
  <r>
    <x v="4536"/>
    <n v="98.964285674642895"/>
    <n v="98.190019836425776"/>
    <n v="96.514039967854814"/>
    <n v="96.410209999084472"/>
    <n v="4410"/>
    <n v="6240"/>
    <n v="12858.888888888891"/>
    <n v="101.4300003051758"/>
    <n v="85.5"/>
    <x v="0"/>
    <x v="0"/>
    <x v="0"/>
    <x v="1"/>
  </r>
  <r>
    <x v="4537"/>
    <n v="65.499436907383526"/>
    <n v="66.21779960632324"/>
    <n v="63.561533330281577"/>
    <n v="62.10210000991821"/>
    <n v="32980"/>
    <n v="42780"/>
    <n v="28735.555555555551"/>
    <n v="68.080001831054688"/>
    <n v="51.520000457763672"/>
    <x v="0"/>
    <x v="0"/>
    <x v="1"/>
    <x v="1"/>
  </r>
  <r>
    <x v="4538"/>
    <n v="5.0602859902509607"/>
    <n v="5.0268000507354733"/>
    <n v="5.0992666975657146"/>
    <n v="5.1131000137329101"/>
    <n v="484070"/>
    <n v="484690"/>
    <n v="411910"/>
    <n v="5.6399998664855957"/>
    <n v="4.8499999046325684"/>
    <x v="0"/>
    <x v="0"/>
    <x v="1"/>
    <x v="1"/>
  </r>
  <r>
    <x v="4539"/>
    <n v="44.677543700075468"/>
    <n v="44.330999755859366"/>
    <n v="42.011533253987629"/>
    <n v="41.322134914398191"/>
    <n v="285620"/>
    <n v="333263.33333333331"/>
    <n v="315821.11111111112"/>
    <n v="45.639999389648438"/>
    <n v="35.040000915527337"/>
    <x v="0"/>
    <x v="0"/>
    <x v="1"/>
    <x v="1"/>
  </r>
  <r>
    <x v="4540"/>
    <n v="22.33500600945375"/>
    <n v="22.426899986267092"/>
    <n v="22.38114672342936"/>
    <n v="22.242245025634769"/>
    <n v="360"/>
    <n v="226.66666666666671"/>
    <n v="356.66666666666669"/>
    <n v="26.142000198364261"/>
    <n v="19.66500091552734"/>
    <x v="0"/>
    <x v="0"/>
    <x v="1"/>
    <x v="1"/>
  </r>
  <r>
    <x v="4541"/>
    <n v="11.370704758272449"/>
    <n v="11.39340000152588"/>
    <n v="11.682799962361649"/>
    <n v="11.730149979591371"/>
    <n v="64700"/>
    <n v="70740"/>
    <n v="66253.333333333328"/>
    <n v="14.19999980926514"/>
    <n v="10.77999973297119"/>
    <x v="0"/>
    <x v="0"/>
    <x v="1"/>
    <x v="1"/>
  </r>
  <r>
    <x v="4542"/>
    <n v="23.614424392475861"/>
    <n v="23.666340026855469"/>
    <n v="22.9490133412679"/>
    <n v="22.31013001441956"/>
    <n v="700"/>
    <n v="1163.333333333333"/>
    <n v="936.66666666666663"/>
    <n v="24.579000473022461"/>
    <n v="18.117000579833981"/>
    <x v="0"/>
    <x v="0"/>
    <x v="1"/>
    <x v="1"/>
  </r>
  <r>
    <x v="4543"/>
    <n v="7.4400291774662994"/>
    <n v="7.4379999732971189"/>
    <n v="7.6466000175476072"/>
    <n v="7.7259500074386596"/>
    <n v="54530"/>
    <n v="79473.333333333328"/>
    <n v="75028.888888888891"/>
    <n v="10.38000011444092"/>
    <n v="6.8499999046325684"/>
    <x v="0"/>
    <x v="0"/>
    <x v="1"/>
    <x v="1"/>
  </r>
  <r>
    <x v="4544"/>
    <n v="3.5874601102353649"/>
    <n v="3.8059800004959108"/>
    <n v="4.2947799984614052"/>
    <n v="4.2654000020027159"/>
    <n v="23260"/>
    <n v="16050"/>
    <n v="14890"/>
    <n v="5.369999885559082"/>
    <n v="3.2300000190734859"/>
    <x v="0"/>
    <x v="0"/>
    <x v="1"/>
    <x v="0"/>
  </r>
  <r>
    <x v="4545"/>
    <n v="16.96319712900733"/>
    <n v="18.16120012283325"/>
    <n v="20.206133352915451"/>
    <n v="20.85895000934601"/>
    <n v="238320"/>
    <n v="182370"/>
    <n v="179150"/>
    <n v="25.75"/>
    <n v="15.55000019073486"/>
    <x v="0"/>
    <x v="0"/>
    <x v="1"/>
    <x v="0"/>
  </r>
  <r>
    <x v="4546"/>
    <n v="45.686803590333042"/>
    <n v="45.771039962768548"/>
    <n v="46.02286666870117"/>
    <n v="45.932709980010983"/>
    <n v="30120"/>
    <n v="37820"/>
    <n v="43327.777777777781"/>
    <n v="46.770000457763672"/>
    <n v="44.872001647949219"/>
    <x v="0"/>
    <x v="0"/>
    <x v="1"/>
    <x v="1"/>
  </r>
  <r>
    <x v="4547"/>
    <n v="62.334814385100053"/>
    <n v="62.26172004699707"/>
    <n v="58.426593322753909"/>
    <n v="57.148879966735841"/>
    <n v="25370"/>
    <n v="46480"/>
    <n v="27796.666666666672"/>
    <n v="65.139999389648438"/>
    <n v="48.529998779296882"/>
    <x v="0"/>
    <x v="0"/>
    <x v="1"/>
    <x v="1"/>
  </r>
  <r>
    <x v="4548"/>
    <n v="56.43557550264935"/>
    <n v="56.8227001953125"/>
    <n v="52.640246861775722"/>
    <n v="51.383780155181881"/>
    <n v="18330"/>
    <n v="17096.666666666672"/>
    <n v="27514.444444444449"/>
    <n v="59.909999847412109"/>
    <n v="43.799999237060547"/>
    <x v="0"/>
    <x v="0"/>
    <x v="1"/>
    <x v="1"/>
  </r>
  <r>
    <x v="4549"/>
    <n v="1.427488873606819"/>
    <n v="1.4364000082015991"/>
    <n v="1.606366668542226"/>
    <n v="1.402990002036095"/>
    <n v="164310"/>
    <n v="191726.66666666669"/>
    <n v="402960"/>
    <n v="2.7400000095367432"/>
    <n v="0.46000000834465032"/>
    <x v="0"/>
    <x v="0"/>
    <x v="1"/>
    <x v="0"/>
  </r>
  <r>
    <x v="4550"/>
    <n v="16.083036173245041"/>
    <n v="16.08041997909546"/>
    <n v="15.780613339742031"/>
    <n v="15.60425000667572"/>
    <n v="15950"/>
    <n v="17293.333333333328"/>
    <n v="21667.777777777781"/>
    <n v="16.510000228881839"/>
    <n v="13.4060001373291"/>
    <x v="0"/>
    <x v="0"/>
    <x v="1"/>
    <x v="1"/>
  </r>
  <r>
    <x v="4551"/>
    <n v="1.2779647986759699"/>
    <n v="1.259999992847443"/>
    <n v="1.4801733346780139"/>
    <n v="1.505455001890659"/>
    <n v="57380"/>
    <n v="51793.333333333343"/>
    <n v="27353.333333333328"/>
    <n v="2.2000000476837158"/>
    <n v="0.92000001668930054"/>
    <x v="0"/>
    <x v="0"/>
    <x v="1"/>
    <x v="0"/>
  </r>
  <r>
    <x v="4552"/>
    <n v="8.6057461429093642"/>
    <m/>
    <m/>
    <m/>
    <m/>
    <m/>
    <m/>
    <m/>
    <m/>
    <x v="0"/>
    <x v="0"/>
    <x v="1"/>
    <x v="0"/>
  </r>
  <r>
    <x v="4553"/>
    <n v="24.421861072303631"/>
    <n v="24.487639923095699"/>
    <n v="24.80999996185303"/>
    <m/>
    <n v="103720"/>
    <n v="117236.6666666667"/>
    <n v="136060"/>
    <m/>
    <m/>
    <x v="0"/>
    <x v="0"/>
    <x v="1"/>
    <x v="1"/>
  </r>
  <r>
    <x v="4554"/>
    <n v="24.90953150892911"/>
    <m/>
    <m/>
    <m/>
    <n v="4210"/>
    <n v="4733.333333333333"/>
    <m/>
    <m/>
    <m/>
    <x v="0"/>
    <x v="0"/>
    <x v="1"/>
    <x v="1"/>
  </r>
  <r>
    <x v="4555"/>
    <n v="24.917041544028208"/>
    <m/>
    <m/>
    <m/>
    <n v="11540"/>
    <n v="25916.666666666672"/>
    <m/>
    <m/>
    <m/>
    <x v="0"/>
    <x v="0"/>
    <x v="1"/>
    <x v="1"/>
  </r>
  <r>
    <x v="4556"/>
    <n v="24.931520484637211"/>
    <m/>
    <m/>
    <m/>
    <n v="14340"/>
    <n v="23666.666666666672"/>
    <m/>
    <m/>
    <m/>
    <x v="0"/>
    <x v="0"/>
    <x v="1"/>
    <x v="1"/>
  </r>
  <r>
    <x v="4557"/>
    <n v="24.892841072435679"/>
    <m/>
    <m/>
    <m/>
    <n v="2560"/>
    <n v="5386.666666666667"/>
    <m/>
    <m/>
    <m/>
    <x v="0"/>
    <x v="0"/>
    <x v="1"/>
    <x v="1"/>
  </r>
  <r>
    <x v="4558"/>
    <n v="31.699007065113239"/>
    <n v="31.510420074462889"/>
    <n v="29.87740670522054"/>
    <n v="29.405430021286008"/>
    <n v="41710"/>
    <n v="34273.333333333343"/>
    <n v="30330"/>
    <n v="32.255001068115227"/>
    <n v="26.10000038146973"/>
    <x v="0"/>
    <x v="0"/>
    <x v="1"/>
    <x v="1"/>
  </r>
  <r>
    <x v="4559"/>
    <n v="29.850001720007089"/>
    <n v="29.789299888610842"/>
    <n v="28.600680007934571"/>
    <n v="28.196260042190548"/>
    <n v="26150"/>
    <n v="54113.333333333343"/>
    <n v="54100"/>
    <n v="30.190000534057621"/>
    <n v="25.708000183105469"/>
    <x v="0"/>
    <x v="0"/>
    <x v="1"/>
    <x v="1"/>
  </r>
  <r>
    <x v="4560"/>
    <n v="35.59254269416541"/>
    <n v="35.415820007324221"/>
    <n v="33.901180000305168"/>
    <n v="33.467264986038209"/>
    <n v="50"/>
    <n v="5023.333333333333"/>
    <n v="2746.666666666667"/>
    <n v="36.254001617431641"/>
    <n v="30.17499923706055"/>
    <x v="0"/>
    <x v="0"/>
    <x v="1"/>
    <x v="1"/>
  </r>
  <r>
    <x v="4561"/>
    <n v="10.421393691375171"/>
    <n v="10.373439922332761"/>
    <n v="10.346933307647699"/>
    <n v="10.292874989509579"/>
    <n v="16150"/>
    <n v="30303.333333333328"/>
    <n v="107708.88888888891"/>
    <n v="10.465000152587891"/>
    <n v="9.9300003051757813"/>
    <x v="0"/>
    <x v="0"/>
    <x v="1"/>
    <x v="1"/>
  </r>
  <r>
    <x v="4562"/>
    <n v="26.310021938482919"/>
    <n v="26.189000129699711"/>
    <m/>
    <m/>
    <n v="3690"/>
    <n v="4390"/>
    <m/>
    <m/>
    <m/>
    <x v="0"/>
    <x v="0"/>
    <x v="1"/>
    <x v="1"/>
  </r>
  <r>
    <x v="4563"/>
    <n v="25.8369331782852"/>
    <n v="25.75709995269775"/>
    <m/>
    <m/>
    <n v="4710"/>
    <n v="8080"/>
    <m/>
    <m/>
    <m/>
    <x v="0"/>
    <x v="0"/>
    <x v="1"/>
    <x v="1"/>
  </r>
  <r>
    <x v="4564"/>
    <n v="26.35354277540219"/>
    <n v="26.22736000061035"/>
    <n v="25.190440076192221"/>
    <n v="24.89638007164001"/>
    <n v="180"/>
    <n v="336.66666666666669"/>
    <n v="9635.5555555555547"/>
    <n v="26.854999542236332"/>
    <n v="22.604000091552731"/>
    <x v="0"/>
    <x v="0"/>
    <x v="1"/>
    <x v="1"/>
  </r>
  <r>
    <x v="4565"/>
    <n v="0.86829903354998017"/>
    <n v="0.57399999618530273"/>
    <n v="0.51773332993189491"/>
    <n v="0.64178999722003938"/>
    <n v="1541480"/>
    <n v="3856180"/>
    <n v="1395636.666666667"/>
    <n v="1.440000057220459"/>
    <n v="0.31999999284744263"/>
    <x v="0"/>
    <x v="0"/>
    <x v="0"/>
    <x v="0"/>
  </r>
  <r>
    <x v="4566"/>
    <n v="51.051637233677752"/>
    <n v="50.720279922485354"/>
    <n v="47.761419982910162"/>
    <n v="47.083060035705557"/>
    <n v="90"/>
    <n v="240"/>
    <n v="460"/>
    <n v="52.307998657226563"/>
    <n v="41.516998291015618"/>
    <x v="0"/>
    <x v="0"/>
    <x v="0"/>
    <x v="1"/>
  </r>
  <r>
    <x v="4567"/>
    <n v="63.63405974091738"/>
    <n v="63.293759994506843"/>
    <n v="60.02601328531901"/>
    <n v="59.119159927368173"/>
    <n v="4490"/>
    <n v="10353.33333333333"/>
    <n v="9227.7777777777774"/>
    <n v="65.19000244140625"/>
    <n v="51.150001525878913"/>
    <x v="0"/>
    <x v="0"/>
    <x v="0"/>
    <x v="1"/>
  </r>
  <r>
    <x v="4568"/>
    <n v="1.4148781177422241"/>
    <n v="1.4770000004768371"/>
    <n v="1.7751999990145371"/>
    <n v="1.8658999937772749"/>
    <n v="7800"/>
    <n v="9020"/>
    <n v="16794.444444444449"/>
    <n v="2.8900001049041748"/>
    <n v="1.309999942779541"/>
    <x v="0"/>
    <x v="0"/>
    <x v="1"/>
    <x v="0"/>
  </r>
  <r>
    <x v="4569"/>
    <n v="36.352815149641422"/>
    <n v="36.015660095214841"/>
    <n v="34.74217338562012"/>
    <n v="34.48911998748779"/>
    <n v="78280"/>
    <n v="210843.33333333331"/>
    <n v="198594.44444444441"/>
    <n v="37.319999694824219"/>
    <n v="29.780000686645511"/>
    <x v="0"/>
    <x v="0"/>
    <x v="1"/>
    <x v="1"/>
  </r>
  <r>
    <x v="4570"/>
    <n v="21.036354454697062"/>
    <n v="20.46499992370606"/>
    <n v="18.53439997990926"/>
    <n v="18.57304999351501"/>
    <n v="4178650"/>
    <n v="3747796.666666667"/>
    <n v="4580212.222222222"/>
    <n v="26.379999160766602"/>
    <n v="14.11999988555908"/>
    <x v="0"/>
    <x v="0"/>
    <x v="1"/>
    <x v="0"/>
  </r>
  <r>
    <x v="4571"/>
    <n v="10.691983434033579"/>
    <n v="10.68635992050171"/>
    <n v="10.32559333165487"/>
    <n v="10.258944997787481"/>
    <n v="2680"/>
    <n v="2700"/>
    <n v="6451.1111111111113"/>
    <n v="10.810000419616699"/>
    <n v="9.880000114440918"/>
    <x v="0"/>
    <x v="0"/>
    <x v="1"/>
    <x v="1"/>
  </r>
  <r>
    <x v="4572"/>
    <n v="58.595029473581832"/>
    <n v="59.563399963378913"/>
    <n v="59.941333236694327"/>
    <n v="59.897249965667733"/>
    <n v="4500"/>
    <n v="8920"/>
    <n v="8347.7777777777774"/>
    <n v="65.69000244140625"/>
    <n v="51.650001525878913"/>
    <x v="0"/>
    <x v="0"/>
    <x v="1"/>
    <x v="1"/>
  </r>
  <r>
    <x v="4573"/>
    <n v="1.9329631145986981"/>
    <n v="2.3329999852180481"/>
    <n v="4.8894666488965353"/>
    <n v="5.6850999933481212"/>
    <n v="625430"/>
    <n v="401896.66666666669"/>
    <n v="170251.22222222219"/>
    <n v="14.5"/>
    <n v="1.549999952316284"/>
    <x v="0"/>
    <x v="0"/>
    <x v="1"/>
    <x v="0"/>
  </r>
  <r>
    <x v="4574"/>
    <n v="33.186208312078087"/>
    <n v="31.75019996643066"/>
    <n v="35.829600003560387"/>
    <n v="35.795299959182742"/>
    <n v="1042610"/>
    <n v="748270"/>
    <n v="868254.4444444445"/>
    <n v="49.150001525878913"/>
    <n v="27.70000076293945"/>
    <x v="0"/>
    <x v="0"/>
    <x v="1"/>
    <x v="0"/>
  </r>
  <r>
    <x v="4575"/>
    <n v="3.223877028227315"/>
    <n v="3.2197599935531618"/>
    <m/>
    <m/>
    <n v="39380"/>
    <n v="75133.333333333328"/>
    <m/>
    <m/>
    <m/>
    <x v="0"/>
    <x v="0"/>
    <x v="1"/>
    <x v="0"/>
  </r>
  <r>
    <x v="4576"/>
    <n v="12.28172170083284"/>
    <n v="13.1101000213623"/>
    <n v="15.05973330815633"/>
    <n v="15.061324987411499"/>
    <n v="295690"/>
    <n v="151820"/>
    <n v="104444.44444444439"/>
    <n v="21.604999542236332"/>
    <n v="10.060000419616699"/>
    <x v="0"/>
    <x v="0"/>
    <x v="1"/>
    <x v="0"/>
  </r>
  <r>
    <x v="4577"/>
    <n v="23.124668847020839"/>
    <n v="23.33246013641357"/>
    <n v="23.469953358968102"/>
    <n v="23.441600036621089"/>
    <n v="3710"/>
    <n v="6290"/>
    <n v="12090"/>
    <n v="25.902999877929691"/>
    <n v="20.023000717163089"/>
    <x v="0"/>
    <x v="0"/>
    <x v="1"/>
    <x v="1"/>
  </r>
  <r>
    <x v="4578"/>
    <n v="1.504640649508139"/>
    <n v="2.1837199854850771"/>
    <n v="2.7382666611671449"/>
    <n v="2.811589996218681"/>
    <n v="69030"/>
    <n v="1304863.333333333"/>
    <n v="519969.46666666667"/>
    <n v="13.968000411987299"/>
    <n v="1.1499999761581421"/>
    <x v="0"/>
    <x v="0"/>
    <x v="1"/>
    <x v="0"/>
  </r>
  <r>
    <x v="4579"/>
    <n v="64.718175067057942"/>
    <n v="66.158800277709958"/>
    <n v="67.126599960327155"/>
    <n v="68.346599941253658"/>
    <n v="2313100"/>
    <n v="2178593.333333333"/>
    <n v="2338363.333333333"/>
    <n v="76.819999694824219"/>
    <n v="61.430000305175781"/>
    <x v="0"/>
    <x v="0"/>
    <x v="1"/>
    <x v="1"/>
  </r>
  <r>
    <x v="4580"/>
    <n v="2.108332404864889"/>
    <n v="2.4115000009536738"/>
    <n v="4.0851933447519926"/>
    <n v="5.6559950089454647"/>
    <n v="12700"/>
    <n v="29253.333333333328"/>
    <n v="22790"/>
    <n v="15.05000019073486"/>
    <n v="1.8400000333786011"/>
    <x v="0"/>
    <x v="0"/>
    <x v="1"/>
    <x v="0"/>
  </r>
  <r>
    <x v="4581"/>
    <n v="10.94847252683422"/>
    <n v="10.956600017547609"/>
    <n v="10.800133387247721"/>
    <n v="10.66465505123139"/>
    <n v="100"/>
    <n v="203.33333333333329"/>
    <n v="261.11111111111109"/>
    <n v="11.13000011444092"/>
    <n v="10.010000228881839"/>
    <x v="0"/>
    <x v="0"/>
    <x v="1"/>
    <x v="1"/>
  </r>
  <r>
    <x v="4582"/>
    <n v="214.56472523498761"/>
    <n v="215.11440063476559"/>
    <n v="205.2262006632487"/>
    <n v="199.65885055541989"/>
    <n v="42770"/>
    <n v="50850"/>
    <n v="52092.222222222219"/>
    <n v="225.67999267578119"/>
    <n v="157.97999572753909"/>
    <x v="0"/>
    <x v="0"/>
    <x v="1"/>
    <x v="1"/>
  </r>
  <r>
    <x v="4583"/>
    <n v="14.060246045873351"/>
    <n v="14.55999996185303"/>
    <n v="15.37673329671224"/>
    <n v="14.037394971847529"/>
    <n v="30480"/>
    <n v="42470"/>
    <n v="95022.222222222219"/>
    <n v="42.090000152587891"/>
    <n v="3.6700000762939449"/>
    <x v="0"/>
    <x v="0"/>
    <x v="1"/>
    <x v="0"/>
  </r>
  <r>
    <x v="4584"/>
    <n v="20.793045653653131"/>
    <n v="20.581200065612791"/>
    <n v="21.407399978637699"/>
    <n v="21.320449972152709"/>
    <n v="230"/>
    <n v="4206.666666666667"/>
    <n v="1787.7777777777781"/>
    <n v="24.430000305175781"/>
    <n v="17.239999771118161"/>
    <x v="0"/>
    <x v="0"/>
    <x v="1"/>
    <x v="1"/>
  </r>
  <r>
    <x v="4585"/>
    <n v="76.857807395875255"/>
    <n v="74.553800048828123"/>
    <n v="73.736533381144213"/>
    <n v="76.1928501701355"/>
    <n v="63940"/>
    <n v="81860"/>
    <n v="107087.7777777778"/>
    <n v="95.099998474121094"/>
    <n v="57.360000610351563"/>
    <x v="0"/>
    <x v="0"/>
    <x v="1"/>
    <x v="1"/>
  </r>
  <r>
    <x v="4586"/>
    <n v="10.49308614115389"/>
    <n v="9.9092000198364261"/>
    <n v="8.8090666484832756"/>
    <n v="8.0095999860763545"/>
    <n v="255130"/>
    <n v="197153.33333333331"/>
    <n v="199580"/>
    <n v="16.829999923706051"/>
    <n v="4.1999998092651367"/>
    <x v="0"/>
    <x v="0"/>
    <x v="0"/>
    <x v="0"/>
  </r>
  <r>
    <x v="4587"/>
    <n v="23.05047466019651"/>
    <n v="23.521199874877929"/>
    <n v="23.296933352152511"/>
    <n v="22.810050001144411"/>
    <n v="100900"/>
    <n v="87923.333333333328"/>
    <n v="107020"/>
    <n v="34.729999542236328"/>
    <n v="19.319999694824219"/>
    <x v="0"/>
    <x v="0"/>
    <x v="1"/>
    <x v="0"/>
  </r>
  <r>
    <x v="4588"/>
    <n v="27.780997224763411"/>
    <n v="27.667520103454589"/>
    <n v="26.753633371988929"/>
    <n v="26.433650016784672"/>
    <n v="17350"/>
    <n v="28143.333333333328"/>
    <n v="56904.444444444453"/>
    <n v="28.309999465942379"/>
    <n v="23.933000564575199"/>
    <x v="0"/>
    <x v="0"/>
    <x v="1"/>
    <x v="1"/>
  </r>
  <r>
    <x v="4589"/>
    <n v="15.17469846539629"/>
    <n v="15.33"/>
    <n v="14.51700002034505"/>
    <n v="14.25980002403259"/>
    <n v="658520"/>
    <n v="579116.66666666663"/>
    <n v="598681.11111111112"/>
    <n v="16.430000305175781"/>
    <n v="11.170000076293951"/>
    <x v="0"/>
    <x v="0"/>
    <x v="1"/>
    <x v="1"/>
  </r>
  <r>
    <x v="4590"/>
    <n v="37.531247706666463"/>
    <n v="37.350680160522458"/>
    <n v="36.737373530069988"/>
    <n v="35.839335184097287"/>
    <n v="160"/>
    <n v="163.33333333333329"/>
    <n v="224.44444444444451"/>
    <m/>
    <m/>
    <x v="0"/>
    <x v="0"/>
    <x v="1"/>
    <x v="1"/>
  </r>
  <r>
    <x v="4591"/>
    <n v="23.727977403197151"/>
    <n v="23.842679901123049"/>
    <n v="23.6897932434082"/>
    <n v="23.62472494125366"/>
    <n v="6250"/>
    <n v="10210"/>
    <n v="8308.8888888888887"/>
    <n v="28.625"/>
    <n v="20.04999923706055"/>
    <x v="0"/>
    <x v="0"/>
    <x v="1"/>
    <x v="1"/>
  </r>
  <r>
    <x v="4592"/>
    <n v="31.523067374957431"/>
    <n v="31.826199913024901"/>
    <n v="30.828279914855958"/>
    <n v="30.873864946365359"/>
    <n v="21730"/>
    <n v="29873.333333333328"/>
    <n v="29083.333333333328"/>
    <n v="38.75"/>
    <n v="27.530000686645511"/>
    <x v="0"/>
    <x v="0"/>
    <x v="1"/>
    <x v="0"/>
  </r>
  <r>
    <x v="4593"/>
    <n v="38.797998765472073"/>
    <n v="38.030999908447257"/>
    <n v="38.757266718546553"/>
    <n v="38.731500034332278"/>
    <n v="194090"/>
    <n v="207966.66666666669"/>
    <n v="213788.88888888891"/>
    <n v="48.279998779296882"/>
    <n v="30.139999389648441"/>
    <x v="0"/>
    <x v="0"/>
    <x v="0"/>
    <x v="1"/>
  </r>
  <r>
    <x v="4594"/>
    <n v="23.90782461183921"/>
    <n v="23.72739994049072"/>
    <n v="25.31393324534098"/>
    <n v="26.12839990615845"/>
    <n v="71760"/>
    <n v="61690"/>
    <n v="117220"/>
    <n v="35.389999389648438"/>
    <n v="22.879999160766602"/>
    <x v="0"/>
    <x v="0"/>
    <x v="0"/>
    <x v="0"/>
  </r>
  <r>
    <x v="4595"/>
    <n v="40.296523324208508"/>
    <n v="38.736199798583982"/>
    <n v="39.929599876403813"/>
    <n v="41.68304989814758"/>
    <n v="2024020"/>
    <n v="2800093.333333333"/>
    <n v="3444106.666666667"/>
    <n v="51.880001068115227"/>
    <n v="31.89999961853027"/>
    <x v="0"/>
    <x v="0"/>
    <x v="0"/>
    <x v="0"/>
  </r>
  <r>
    <x v="4596"/>
    <n v="52.769065799835843"/>
    <n v="52.114399948120123"/>
    <n v="43.768599980672199"/>
    <n v="40.619699954986572"/>
    <n v="1198830"/>
    <n v="1512436.666666667"/>
    <n v="1650100"/>
    <n v="54.869998931884773"/>
    <n v="25.510000228881839"/>
    <x v="0"/>
    <x v="0"/>
    <x v="1"/>
    <x v="0"/>
  </r>
  <r>
    <x v="4597"/>
    <n v="30.528058190447918"/>
    <n v="30.722699928283689"/>
    <n v="31.37413328806559"/>
    <n v="31.25220498085022"/>
    <n v="130"/>
    <n v="163.33333333333329"/>
    <n v="2124.4444444444439"/>
    <n v="32.724998474121087"/>
    <n v="29.91500091552734"/>
    <x v="0"/>
    <x v="0"/>
    <x v="1"/>
    <x v="1"/>
  </r>
  <r>
    <x v="4598"/>
    <n v="61.514323180825791"/>
    <n v="63.230000152587891"/>
    <n v="57.723866729736329"/>
    <n v="56.066000022888183"/>
    <n v="1085980"/>
    <n v="1084730"/>
    <n v="1277962.222222222"/>
    <n v="65.680000305175781"/>
    <n v="42.970001220703118"/>
    <x v="0"/>
    <x v="0"/>
    <x v="1"/>
    <x v="1"/>
  </r>
  <r>
    <x v="4599"/>
    <n v="17.37987060134154"/>
    <n v="17.33965995788574"/>
    <n v="18.717406730651859"/>
    <n v="18.532760043144229"/>
    <n v="550"/>
    <n v="986.66666666666663"/>
    <n v="1235.5555555555561"/>
    <n v="21.760000228881839"/>
    <n v="14.14200019836426"/>
    <x v="0"/>
    <x v="0"/>
    <x v="1"/>
    <x v="1"/>
  </r>
  <r>
    <x v="4600"/>
    <n v="43.859915770131323"/>
    <n v="42.987200012207033"/>
    <n v="45.593066736857097"/>
    <n v="47.476850032806396"/>
    <n v="744340"/>
    <n v="1333710"/>
    <n v="1476836.666666667"/>
    <n v="59.119998931884773"/>
    <n v="37"/>
    <x v="0"/>
    <x v="0"/>
    <x v="0"/>
    <x v="0"/>
  </r>
  <r>
    <x v="4601"/>
    <n v="16.010047374196461"/>
    <n v="15.855599880218509"/>
    <n v="15.451133333841961"/>
    <n v="15.517400012016299"/>
    <n v="77060"/>
    <n v="85580"/>
    <n v="90207.777777777781"/>
    <n v="18.35000038146973"/>
    <n v="13.63000011444092"/>
    <x v="0"/>
    <x v="0"/>
    <x v="0"/>
    <x v="1"/>
  </r>
  <r>
    <x v="4602"/>
    <n v="83.294597353213206"/>
    <n v="82.496999969482417"/>
    <n v="84.346333363850917"/>
    <n v="84.846850051879883"/>
    <n v="70970"/>
    <n v="31950"/>
    <n v="36702.222222222219"/>
    <n v="91.459999084472656"/>
    <n v="72.629997253417969"/>
    <x v="0"/>
    <x v="0"/>
    <x v="0"/>
    <x v="1"/>
  </r>
  <r>
    <x v="4603"/>
    <n v="48.980514651036387"/>
    <n v="47.055600128173829"/>
    <n v="48.761933364868163"/>
    <n v="51.398800067901611"/>
    <n v="9400"/>
    <n v="10470"/>
    <n v="20191.111111111109"/>
    <n v="63.479999542236328"/>
    <n v="38.569999694824219"/>
    <x v="0"/>
    <x v="0"/>
    <x v="0"/>
    <x v="0"/>
  </r>
  <r>
    <x v="4604"/>
    <n v="18.91401141105084"/>
    <n v="18.655199966430661"/>
    <n v="18.806133282979332"/>
    <n v="19.19799998283386"/>
    <n v="48000"/>
    <n v="51810"/>
    <n v="92203.333333333328"/>
    <n v="23.79999923706055"/>
    <n v="16.180000305175781"/>
    <x v="0"/>
    <x v="0"/>
    <x v="0"/>
    <x v="1"/>
  </r>
  <r>
    <x v="4605"/>
    <n v="5.9869155578550641"/>
    <n v="6.1018999862670897"/>
    <n v="5.6198333263397213"/>
    <n v="5.0547249913215637"/>
    <n v="1339540"/>
    <n v="1937946.666666667"/>
    <n v="2517454.444444444"/>
    <n v="9.3599996566772461"/>
    <n v="1.8999999761581421"/>
    <x v="0"/>
    <x v="0"/>
    <x v="1"/>
    <x v="0"/>
  </r>
  <r>
    <x v="4606"/>
    <n v="23.598560135471949"/>
    <n v="23.695940055847171"/>
    <n v="24.222006708780921"/>
    <m/>
    <n v="40"/>
    <n v="56.666666666666657"/>
    <n v="348.88888888888891"/>
    <m/>
    <m/>
    <x v="0"/>
    <x v="0"/>
    <x v="1"/>
    <x v="1"/>
  </r>
  <r>
    <x v="4607"/>
    <n v="27.670253258985209"/>
    <n v="26.494600028991702"/>
    <n v="24.684680010477699"/>
    <n v="24.24120495796204"/>
    <n v="20250"/>
    <n v="42076.666666666657"/>
    <n v="28934.444444444449"/>
    <n v="28.940000534057621"/>
    <n v="21.440000534057621"/>
    <x v="0"/>
    <x v="0"/>
    <x v="0"/>
    <x v="1"/>
  </r>
  <r>
    <x v="4608"/>
    <n v="89.063057117770896"/>
    <n v="87.514800109863288"/>
    <n v="85.049266560872397"/>
    <n v="84.250249938964842"/>
    <n v="106270"/>
    <n v="45596.666666666657"/>
    <n v="23936.666666666672"/>
    <n v="92.849998474121094"/>
    <n v="71.55999755859375"/>
    <x v="0"/>
    <x v="0"/>
    <x v="0"/>
    <x v="1"/>
  </r>
  <r>
    <x v="4609"/>
    <n v="10.58323774037602"/>
    <n v="10.578580036163331"/>
    <n v="10.456120007832849"/>
    <n v="10.37786499977112"/>
    <n v="451390"/>
    <n v="350303.33333333331"/>
    <n v="222691.11111111109"/>
    <n v="10.659999847412109"/>
    <n v="9.9099998474121094"/>
    <x v="0"/>
    <x v="0"/>
    <x v="0"/>
    <x v="1"/>
  </r>
  <r>
    <x v="4610"/>
    <n v="14.60172272890493"/>
    <n v="13.503800086975099"/>
    <n v="13.91373334884643"/>
    <n v="13.13815002441406"/>
    <n v="3377170"/>
    <n v="2021393.333333333"/>
    <n v="1793010"/>
    <n v="17.079999923706051"/>
    <n v="8.2299995422363281"/>
    <x v="0"/>
    <x v="0"/>
    <x v="0"/>
    <x v="0"/>
  </r>
  <r>
    <x v="4611"/>
    <n v="28.450450133091259"/>
    <n v="28.411500015258792"/>
    <n v="27.29781995137532"/>
    <n v="26.700669965744019"/>
    <n v="2350"/>
    <n v="3246.666666666667"/>
    <n v="1212.2222222222219"/>
    <m/>
    <m/>
    <x v="0"/>
    <x v="0"/>
    <x v="0"/>
    <x v="1"/>
  </r>
  <r>
    <x v="4612"/>
    <n v="33.338171946818683"/>
    <n v="32.338199882507332"/>
    <n v="33.638333231608073"/>
    <n v="34.507349853515628"/>
    <n v="7041470"/>
    <n v="9666866.666666666"/>
    <n v="9320568.8888888881"/>
    <n v="40.049999237060547"/>
    <n v="30.760000228881839"/>
    <x v="0"/>
    <x v="0"/>
    <x v="0"/>
    <x v="1"/>
  </r>
  <r>
    <x v="4613"/>
    <n v="22.877672438418109"/>
    <n v="22.914640045166021"/>
    <n v="22.610920015970869"/>
    <n v="22.369739980697631"/>
    <n v="1190"/>
    <n v="773.33333333333337"/>
    <n v="501.11111111111109"/>
    <n v="23.094999313354489"/>
    <n v="20.889999389648441"/>
    <x v="0"/>
    <x v="0"/>
    <x v="1"/>
    <x v="1"/>
  </r>
  <r>
    <x v="4614"/>
    <n v="28.438617408667689"/>
    <n v="28.10320003509521"/>
    <n v="25.094899915059411"/>
    <n v="24.532274923324589"/>
    <n v="76860"/>
    <n v="96120"/>
    <n v="90368.888888888891"/>
    <n v="30.14999961853027"/>
    <n v="17.14999961853027"/>
    <x v="0"/>
    <x v="0"/>
    <x v="1"/>
    <x v="0"/>
  </r>
  <r>
    <x v="4615"/>
    <n v="11.58595680784066"/>
    <n v="11.623240032196041"/>
    <n v="12.196373322804771"/>
    <n v="12.15366499423981"/>
    <n v="350"/>
    <n v="566.66666666666663"/>
    <n v="363.33333333333331"/>
    <n v="14.409999847412109"/>
    <n v="10.460000038146971"/>
    <x v="0"/>
    <x v="0"/>
    <x v="1"/>
    <x v="0"/>
  </r>
  <r>
    <x v="4616"/>
    <n v="17.840697873542581"/>
    <n v="17.82859992980957"/>
    <n v="17.31313333511353"/>
    <n v="17.157000045776371"/>
    <n v="148900"/>
    <n v="142626.66666666669"/>
    <n v="176025.55555555559"/>
    <n v="19.159999847412109"/>
    <n v="13.590000152587891"/>
    <x v="0"/>
    <x v="0"/>
    <x v="1"/>
    <x v="0"/>
  </r>
  <r>
    <x v="4617"/>
    <n v="17.6751172141079"/>
    <n v="17.57359996795654"/>
    <n v="17.203666693369549"/>
    <n v="17.09289999008179"/>
    <n v="80"/>
    <n v="100"/>
    <n v="295.55555555555549"/>
    <n v="18.620000839233398"/>
    <n v="13.659999847412109"/>
    <x v="0"/>
    <x v="0"/>
    <x v="1"/>
    <x v="1"/>
  </r>
  <r>
    <x v="4618"/>
    <n v="15.096297563150319"/>
    <n v="15.00315998077393"/>
    <n v="15.022026697794599"/>
    <n v="14.837960023879999"/>
    <n v="2420"/>
    <n v="2436.666666666667"/>
    <n v="13237.777777777779"/>
    <n v="16.729999542236332"/>
    <n v="11.430000305175779"/>
    <x v="0"/>
    <x v="0"/>
    <x v="1"/>
    <x v="0"/>
  </r>
  <r>
    <x v="4619"/>
    <n v="26.713393714388211"/>
    <n v="26.924340019226079"/>
    <n v="25.94265337626139"/>
    <n v="25.68635001182556"/>
    <n v="2250"/>
    <n v="6460"/>
    <n v="5212.2222222222226"/>
    <n v="27.795000076293949"/>
    <n v="22.38599967956543"/>
    <x v="0"/>
    <x v="0"/>
    <x v="1"/>
    <x v="1"/>
  </r>
  <r>
    <x v="4620"/>
    <n v="25.060810189025979"/>
    <n v="24.84639991760254"/>
    <n v="27.597799949645999"/>
    <n v="29.50413994789124"/>
    <n v="6230"/>
    <n v="10983.33333333333"/>
    <n v="15953.33333333333"/>
    <n v="45.790000915527337"/>
    <n v="23.010000228881839"/>
    <x v="0"/>
    <x v="0"/>
    <x v="1"/>
    <x v="0"/>
  </r>
  <r>
    <x v="4621"/>
    <n v="7.2606723020687696"/>
    <n v="7.4667999839782713"/>
    <n v="7.3108000183105473"/>
    <n v="7.3717500305175783"/>
    <n v="114800"/>
    <n v="113520"/>
    <n v="171186.66666666669"/>
    <n v="8.6400003433227539"/>
    <n v="5.8000001907348633"/>
    <x v="0"/>
    <x v="0"/>
    <x v="1"/>
    <x v="0"/>
  </r>
  <r>
    <x v="4622"/>
    <n v="15.2485437563722"/>
    <n v="15.445799980163571"/>
    <n v="15.77366660435994"/>
    <n v="15.899449949264531"/>
    <n v="1380"/>
    <n v="2020"/>
    <n v="1385.5555555555561"/>
    <n v="19.879999160766602"/>
    <n v="14.659999847412109"/>
    <x v="0"/>
    <x v="0"/>
    <x v="1"/>
    <x v="1"/>
  </r>
  <r>
    <x v="4623"/>
    <n v="18.76965739013615"/>
    <n v="18.75393989562988"/>
    <n v="19.34867997487386"/>
    <n v="19.125634989738469"/>
    <n v="90"/>
    <n v="203.33333333333329"/>
    <n v="135.55555555555549"/>
    <n v="22.332000732421879"/>
    <n v="14.38000011444092"/>
    <x v="0"/>
    <x v="0"/>
    <x v="1"/>
    <x v="0"/>
  </r>
  <r>
    <x v="4624"/>
    <n v="32.485441066324988"/>
    <n v="32.831520309448237"/>
    <n v="33.041166687011717"/>
    <n v="32.24267000198364"/>
    <n v="3670"/>
    <n v="5443.333333333333"/>
    <n v="8655.5555555555547"/>
    <n v="36.327999114990227"/>
    <n v="22.33799934387207"/>
    <x v="0"/>
    <x v="0"/>
    <x v="1"/>
    <x v="1"/>
  </r>
  <r>
    <x v="4625"/>
    <n v="80.281249884885312"/>
    <n v="77.443800354003912"/>
    <n v="72.613199869791671"/>
    <n v="71.032149868011473"/>
    <n v="280410"/>
    <n v="325573.33333333331"/>
    <n v="323000"/>
    <n v="82.879997253417969"/>
    <n v="58.740001678466797"/>
    <x v="1"/>
    <x v="0"/>
    <x v="0"/>
    <x v="1"/>
  </r>
  <r>
    <x v="4626"/>
    <n v="11.27574314448275"/>
    <n v="10.70760005950928"/>
    <n v="12.89740003585815"/>
    <n v="14.167150025367739"/>
    <n v="12210990"/>
    <n v="18920433.333333328"/>
    <n v="21638584.44444444"/>
    <n v="20.04999923706055"/>
    <n v="8.9300003051757813"/>
    <x v="0"/>
    <x v="0"/>
    <x v="1"/>
    <x v="0"/>
  </r>
  <r>
    <x v="4627"/>
    <n v="158.61334894891641"/>
    <n v="163.02339996337889"/>
    <n v="162.06373382568361"/>
    <n v="164.8913003540039"/>
    <n v="1054350"/>
    <n v="979413.33333333337"/>
    <n v="1110077.777777778"/>
    <n v="188.50999450683591"/>
    <n v="141.25"/>
    <x v="0"/>
    <x v="0"/>
    <x v="1"/>
    <x v="1"/>
  </r>
  <r>
    <x v="4628"/>
    <n v="22.874958508774409"/>
    <n v="23.4068000793457"/>
    <n v="22.695533358256021"/>
    <n v="22.80915002822876"/>
    <n v="4630"/>
    <n v="5020"/>
    <n v="8167.7777777777774"/>
    <n v="26.14999961853027"/>
    <n v="19.20999908447266"/>
    <x v="0"/>
    <x v="0"/>
    <x v="1"/>
    <x v="0"/>
  </r>
  <r>
    <x v="4629"/>
    <n v="5.9566643100322558"/>
    <n v="6.1530000400543212"/>
    <n v="6.3501333745320636"/>
    <n v="6.5406500244140622"/>
    <n v="4590"/>
    <n v="4096.666666666667"/>
    <n v="3416.666666666667"/>
    <n v="7.9899997711181641"/>
    <n v="5.4899997711181641"/>
    <x v="0"/>
    <x v="0"/>
    <x v="1"/>
    <x v="0"/>
  </r>
  <r>
    <x v="4630"/>
    <n v="60.848845500479733"/>
    <n v="61.649599914550777"/>
    <n v="60.481266555786142"/>
    <n v="59.353850021362312"/>
    <n v="103690"/>
    <n v="136626.66666666669"/>
    <n v="153550"/>
    <n v="66.30999755859375"/>
    <n v="49.970001220703118"/>
    <x v="0"/>
    <x v="0"/>
    <x v="1"/>
    <x v="1"/>
  </r>
  <r>
    <x v="4631"/>
    <n v="8.334613778229425"/>
    <n v="8.3571999263763423"/>
    <n v="8.6081999746958413"/>
    <n v="8.2834999752044673"/>
    <n v="76370"/>
    <n v="71043.333333333328"/>
    <n v="86593.333333333328"/>
    <n v="10.27000045776367"/>
    <n v="5.880000114440918"/>
    <x v="0"/>
    <x v="0"/>
    <x v="1"/>
    <x v="0"/>
  </r>
  <r>
    <x v="4632"/>
    <n v="16.279591820759521"/>
    <n v="16.60573999404907"/>
    <n v="16.743293418884281"/>
    <n v="16.451380076408391"/>
    <n v="4060"/>
    <n v="6563.333333333333"/>
    <n v="3367.7777777777778"/>
    <n v="19.10000038146973"/>
    <n v="13.61100006103516"/>
    <x v="0"/>
    <x v="0"/>
    <x v="1"/>
    <x v="0"/>
  </r>
  <r>
    <x v="4633"/>
    <n v="52.205101323305158"/>
    <n v="51.553800048828123"/>
    <n v="51.709066747029617"/>
    <n v="52.128000011444087"/>
    <n v="221250"/>
    <n v="251746.66666666669"/>
    <n v="288112.22222222219"/>
    <n v="66.30999755859375"/>
    <n v="45.849998474121087"/>
    <x v="0"/>
    <x v="0"/>
    <x v="1"/>
    <x v="1"/>
  </r>
  <r>
    <x v="4634"/>
    <n v="23.29077345299428"/>
    <n v="23.10740001678467"/>
    <n v="23.66900005340576"/>
    <n v="23.49085001945496"/>
    <n v="4620"/>
    <n v="2183.333333333333"/>
    <n v="2408.8888888888891"/>
    <n v="25.319999694824219"/>
    <n v="20.329999923706051"/>
    <x v="0"/>
    <x v="0"/>
    <x v="1"/>
    <x v="1"/>
  </r>
  <r>
    <x v="4635"/>
    <n v="4.8827168619356547"/>
    <n v="4.8496000289916994"/>
    <n v="4.6844666830698651"/>
    <n v="4.5523500180244447"/>
    <n v="9618470"/>
    <n v="8756013.333333334"/>
    <n v="10712975.55555556"/>
    <n v="5.5500001907348633"/>
    <n v="3.1099998950958252"/>
    <x v="0"/>
    <x v="0"/>
    <x v="1"/>
    <x v="0"/>
  </r>
  <r>
    <x v="4636"/>
    <n v="28.494032294970161"/>
    <n v="27.972119979858402"/>
    <n v="28.017646713256841"/>
    <n v="27.952965030670171"/>
    <n v="13530"/>
    <n v="12650"/>
    <n v="30042.222222222219"/>
    <n v="37.529998779296882"/>
    <n v="24.229999542236332"/>
    <x v="0"/>
    <x v="0"/>
    <x v="0"/>
    <x v="0"/>
  </r>
  <r>
    <x v="4637"/>
    <n v="14.672356702112831"/>
    <n v="14.700799999237059"/>
    <n v="15.349933338165281"/>
    <n v="15.53738001823425"/>
    <n v="1430"/>
    <n v="840"/>
    <n v="520"/>
    <n v="18.39900016784668"/>
    <n v="13.458999633789061"/>
    <x v="0"/>
    <x v="0"/>
    <x v="1"/>
    <x v="0"/>
  </r>
  <r>
    <x v="4638"/>
    <n v="18.478174681014249"/>
    <m/>
    <m/>
    <m/>
    <n v="280390"/>
    <n v="372013.33333333331"/>
    <m/>
    <m/>
    <m/>
    <x v="0"/>
    <x v="0"/>
    <x v="1"/>
    <x v="0"/>
  </r>
  <r>
    <x v="4639"/>
    <n v="34.914594417971792"/>
    <n v="35.72059989929199"/>
    <n v="38.109333267211923"/>
    <n v="38.45604995727539"/>
    <n v="6305160"/>
    <n v="7670636.666666667"/>
    <n v="7373282.222222222"/>
    <n v="42.590000152587891"/>
    <n v="32.950000762939453"/>
    <x v="0"/>
    <x v="0"/>
    <x v="1"/>
    <x v="1"/>
  </r>
  <r>
    <x v="4640"/>
    <n v="25.416110075792549"/>
    <n v="25.848380012512209"/>
    <n v="26.602733408610021"/>
    <n v="26.54231507301331"/>
    <n v="1540"/>
    <n v="2106.666666666667"/>
    <n v="2473.333333333333"/>
    <n v="28.07500076293945"/>
    <n v="23.809999465942379"/>
    <x v="0"/>
    <x v="0"/>
    <x v="1"/>
    <x v="1"/>
  </r>
  <r>
    <x v="4641"/>
    <n v="40.302862488901482"/>
    <n v="42.913900146484373"/>
    <n v="44.459166768391917"/>
    <n v="43.578775119781497"/>
    <n v="102360"/>
    <n v="94100"/>
    <n v="91302.222222222219"/>
    <n v="55.610000610351563"/>
    <n v="36.590000152587891"/>
    <x v="0"/>
    <x v="0"/>
    <x v="1"/>
    <x v="1"/>
  </r>
  <r>
    <x v="4642"/>
    <n v="42.32949794845424"/>
    <n v="41.412599945068358"/>
    <n v="40.991466725667323"/>
    <n v="41.065100040435787"/>
    <n v="962960"/>
    <n v="877443.33333333337"/>
    <n v="927261.11111111112"/>
    <n v="44.099998474121087"/>
    <n v="35.580001831054688"/>
    <x v="0"/>
    <x v="0"/>
    <x v="0"/>
    <x v="1"/>
  </r>
  <r>
    <x v="4643"/>
    <n v="20.005244202174708"/>
    <n v="19.925400047302251"/>
    <n v="19.766200078328449"/>
    <n v="20.237800035476681"/>
    <n v="3337980"/>
    <n v="4186310"/>
    <n v="4151451.111111111"/>
    <n v="23.389999389648441"/>
    <n v="17.510000228881839"/>
    <x v="0"/>
    <x v="0"/>
    <x v="0"/>
    <x v="0"/>
  </r>
  <r>
    <x v="4644"/>
    <n v="2.6540201437515192"/>
    <n v="2.9306000041961671"/>
    <n v="2.448133335908254"/>
    <n v="2.377649998664856"/>
    <n v="1939300"/>
    <n v="1724616.666666667"/>
    <n v="1723160"/>
    <n v="3.5399999618530269"/>
    <n v="1.879999995231628"/>
    <x v="0"/>
    <x v="0"/>
    <x v="1"/>
    <x v="0"/>
  </r>
  <r>
    <x v="4645"/>
    <n v="1.2239495113099581"/>
    <n v="1.229519994258881"/>
    <n v="1.3375266623497011"/>
    <n v="1.359654995501042"/>
    <n v="22200"/>
    <n v="14356.66666666667"/>
    <n v="14192.222222222221"/>
    <n v="3.9500000476837158"/>
    <n v="0.72000002861022949"/>
    <x v="0"/>
    <x v="0"/>
    <x v="1"/>
    <x v="0"/>
  </r>
  <r>
    <x v="4646"/>
    <n v="11.914702526190689"/>
    <n v="11.73920000076294"/>
    <n v="11.363800017038979"/>
    <n v="11.339300012588501"/>
    <n v="124590"/>
    <n v="137956.66666666669"/>
    <n v="118215.55555555561"/>
    <n v="12.88000011444092"/>
    <n v="10.35999965667725"/>
    <x v="0"/>
    <x v="0"/>
    <x v="1"/>
    <x v="1"/>
  </r>
  <r>
    <x v="4647"/>
    <n v="3.0079860163241681"/>
    <n v="2.931999988555908"/>
    <n v="3.0451333300272618"/>
    <n v="3.209999994039535"/>
    <n v="67330"/>
    <n v="105433.3333333333"/>
    <n v="73010"/>
    <n v="6.4000000953674316"/>
    <n v="2.660000085830688"/>
    <x v="0"/>
    <x v="0"/>
    <x v="1"/>
    <x v="0"/>
  </r>
  <r>
    <x v="4648"/>
    <n v="1.952460640152951"/>
    <n v="2.0320199966430659"/>
    <n v="2.6091066614786782"/>
    <n v="2.932379997968674"/>
    <n v="28250"/>
    <n v="35746.666666666657"/>
    <n v="192073.33333333331"/>
    <n v="10.60999965667725"/>
    <n v="1.720000028610229"/>
    <x v="0"/>
    <x v="0"/>
    <x v="1"/>
    <x v="0"/>
  </r>
  <r>
    <x v="4649"/>
    <n v="32.372251282141768"/>
    <n v="32.200400047302253"/>
    <n v="31.32357997894287"/>
    <n v="31.07181500434875"/>
    <n v="28640"/>
    <n v="58440"/>
    <n v="41831.111111111109"/>
    <n v="33.165000915527337"/>
    <n v="28.072000503540039"/>
    <x v="0"/>
    <x v="0"/>
    <x v="1"/>
    <x v="1"/>
  </r>
  <r>
    <x v="4650"/>
    <n v="25.947011766622229"/>
    <n v="25.799659919738769"/>
    <n v="25.150320002237951"/>
    <n v="24.97444499015808"/>
    <n v="65260"/>
    <n v="158756.66666666669"/>
    <n v="70194.444444444438"/>
    <n v="26.445999145507809"/>
    <n v="22.95000076293945"/>
    <x v="0"/>
    <x v="0"/>
    <x v="0"/>
    <x v="1"/>
  </r>
  <r>
    <x v="4651"/>
    <n v="60.099672531985682"/>
    <n v="58.24980010986328"/>
    <n v="54.654600016276042"/>
    <n v="53.443100013732909"/>
    <n v="3279230"/>
    <n v="2836356.666666667"/>
    <n v="2925776.666666667"/>
    <n v="62.310001373291023"/>
    <n v="43"/>
    <x v="0"/>
    <x v="0"/>
    <x v="0"/>
    <x v="1"/>
  </r>
  <r>
    <x v="4652"/>
    <n v="485.06863935531459"/>
    <n v="477.25320312500003"/>
    <n v="422.90666809082029"/>
    <n v="411.21625091552733"/>
    <n v="874200"/>
    <n v="1052300"/>
    <n v="1037555.555555556"/>
    <n v="514.280029296875"/>
    <n v="263.22000122070313"/>
    <x v="0"/>
    <x v="0"/>
    <x v="0"/>
    <x v="1"/>
  </r>
  <r>
    <x v="4653"/>
    <n v="40.632292091828162"/>
    <n v="40.716740112304677"/>
    <n v="39.575826670328773"/>
    <n v="38.859189987182617"/>
    <n v="4300"/>
    <n v="5466.666666666667"/>
    <n v="6142.2222222222226"/>
    <n v="41.769001007080078"/>
    <n v="32.582000732421882"/>
    <x v="0"/>
    <x v="0"/>
    <x v="1"/>
    <x v="1"/>
  </r>
  <r>
    <x v="4654"/>
    <n v="54.277338429275197"/>
    <n v="56.628199691772458"/>
    <n v="53.013066533406572"/>
    <n v="51.224499931335451"/>
    <n v="578320"/>
    <n v="477123.33333333331"/>
    <n v="470942.22222222219"/>
    <n v="59.979999542236328"/>
    <n v="37.5"/>
    <x v="0"/>
    <x v="0"/>
    <x v="1"/>
    <x v="0"/>
  </r>
  <r>
    <x v="4655"/>
    <n v="18.697308385394521"/>
    <n v="19.062779922485351"/>
    <n v="20.88494665781657"/>
    <m/>
    <n v="150080"/>
    <n v="176773.33333333331"/>
    <n v="96095.555555555562"/>
    <m/>
    <m/>
    <x v="0"/>
    <x v="0"/>
    <x v="1"/>
    <x v="1"/>
  </r>
  <r>
    <x v="4656"/>
    <n v="11.441625978265719"/>
    <n v="12.574520034790041"/>
    <n v="14.13836665471395"/>
    <n v="14.766369976997369"/>
    <n v="11860"/>
    <n v="8613.3333333333339"/>
    <n v="5233.333333333333"/>
    <n v="23.052000045776371"/>
    <n v="9.6700000762939453"/>
    <x v="0"/>
    <x v="0"/>
    <x v="1"/>
    <x v="0"/>
  </r>
  <r>
    <x v="4657"/>
    <n v="6.672452842150598"/>
    <n v="5.9788000345230099"/>
    <n v="3.7389122962951662"/>
    <n v="3.6719561779499048"/>
    <n v="57400"/>
    <n v="124490"/>
    <n v="211732.22222222219"/>
    <n v="6.9200000762939453"/>
    <n v="1.580000042915344"/>
    <x v="0"/>
    <x v="0"/>
    <x v="0"/>
    <x v="1"/>
  </r>
  <r>
    <x v="4658"/>
    <n v="2.028235029922882"/>
    <n v="2.0481999993324278"/>
    <n v="1.9447333256403601"/>
    <n v="1.912574995160103"/>
    <n v="272010"/>
    <n v="273260"/>
    <n v="390783.33333333331"/>
    <n v="2.440000057220459"/>
    <n v="1.580000042915344"/>
    <x v="0"/>
    <x v="0"/>
    <x v="1"/>
    <x v="0"/>
  </r>
  <r>
    <x v="4659"/>
    <n v="11.163235005081621"/>
    <n v="10.393799972534181"/>
    <n v="11.43506664594014"/>
    <n v="12.40944998979568"/>
    <n v="249130"/>
    <n v="191983.33333333331"/>
    <n v="224285.55555555559"/>
    <n v="17.420000076293949"/>
    <n v="5.2199997901916504"/>
    <x v="0"/>
    <x v="0"/>
    <x v="1"/>
    <x v="0"/>
  </r>
  <r>
    <x v="4660"/>
    <n v="129.42305853272589"/>
    <n v="133.4186000061035"/>
    <n v="133.8642002360026"/>
    <n v="133.7012501525879"/>
    <n v="1274040"/>
    <n v="1740276.666666667"/>
    <n v="1709181.111111111"/>
    <n v="146.3800048828125"/>
    <n v="109.5899963378906"/>
    <x v="0"/>
    <x v="0"/>
    <x v="1"/>
    <x v="1"/>
  </r>
  <r>
    <x v="4661"/>
    <n v="5.1925058402931938"/>
    <n v="5.1946000289916991"/>
    <n v="4.8040000184377032"/>
    <n v="4.7022500097751614"/>
    <n v="42750"/>
    <n v="26723.333333333328"/>
    <n v="34756.666666666657"/>
    <n v="5.8299999237060547"/>
    <n v="3.7899999618530269"/>
    <x v="0"/>
    <x v="0"/>
    <x v="1"/>
    <x v="0"/>
  </r>
  <r>
    <x v="4662"/>
    <n v="20.52630076630453"/>
    <n v="20.729999885559081"/>
    <n v="21.38159997304281"/>
    <n v="21.457749996185299"/>
    <n v="6180"/>
    <n v="3506.666666666667"/>
    <n v="3821.1111111111109"/>
    <n v="23.639999389648441"/>
    <n v="19.010000228881839"/>
    <x v="0"/>
    <x v="0"/>
    <x v="1"/>
    <x v="1"/>
  </r>
  <r>
    <x v="4663"/>
    <n v="22.670656450423881"/>
    <n v="23.172539978027341"/>
    <n v="24.883133290608729"/>
    <n v="25.447434968948361"/>
    <n v="1020"/>
    <n v="590"/>
    <n v="603.33333333333337"/>
    <m/>
    <m/>
    <x v="0"/>
    <x v="0"/>
    <x v="1"/>
    <x v="0"/>
  </r>
  <r>
    <x v="4664"/>
    <n v="7.3643752458379383"/>
    <n v="7.2644000053405762"/>
    <n v="7.343866669336955"/>
    <n v="7.434849996566772"/>
    <n v="72140"/>
    <n v="106646.6666666667"/>
    <n v="145040"/>
    <n v="9.0100002288818359"/>
    <n v="6.6700000762939453"/>
    <x v="0"/>
    <x v="0"/>
    <x v="1"/>
    <x v="1"/>
  </r>
  <r>
    <x v="4665"/>
    <n v="17.464176392728572"/>
    <n v="17.26759998321533"/>
    <n v="17.349266700744629"/>
    <n v="17.576850013732908"/>
    <n v="11036180"/>
    <n v="12581690"/>
    <n v="12820082.22222222"/>
    <n v="19.260000228881839"/>
    <n v="16.090000152587891"/>
    <x v="0"/>
    <x v="0"/>
    <x v="1"/>
    <x v="1"/>
  </r>
  <r>
    <x v="4666"/>
    <n v="30.841718736540109"/>
    <n v="30.7339400100708"/>
    <n v="30.30332002003988"/>
    <n v="31.23432998657227"/>
    <n v="88580"/>
    <n v="78690"/>
    <n v="110485.55555555561"/>
    <n v="39.939998626708977"/>
    <n v="29.020000457763668"/>
    <x v="0"/>
    <x v="0"/>
    <x v="1"/>
    <x v="1"/>
  </r>
  <r>
    <x v="4667"/>
    <n v="48.538659599580647"/>
    <n v="48.015000000000001"/>
    <n v="52.157866668701168"/>
    <n v="52.376399955749513"/>
    <n v="404730"/>
    <n v="277090"/>
    <n v="346715.55555555562"/>
    <n v="68.050003051757813"/>
    <n v="41.259998321533203"/>
    <x v="0"/>
    <x v="0"/>
    <x v="0"/>
    <x v="0"/>
  </r>
  <r>
    <x v="4668"/>
    <n v="27.576898353434931"/>
    <n v="28.396599884033201"/>
    <n v="27.517066650390621"/>
    <n v="26.97549998283386"/>
    <n v="779720"/>
    <n v="753146.66666666663"/>
    <n v="768455.5555555555"/>
    <n v="30.579999923706051"/>
    <n v="20.54999923706055"/>
    <x v="0"/>
    <x v="0"/>
    <x v="1"/>
    <x v="1"/>
  </r>
  <r>
    <x v="4669"/>
    <n v="83.751030900001822"/>
    <n v="82.665199584960931"/>
    <n v="73.2642665608724"/>
    <n v="71.245199851989753"/>
    <n v="1118910"/>
    <n v="1181320"/>
    <n v="1820806.666666667"/>
    <n v="100.0100021362305"/>
    <n v="55.689998626708977"/>
    <x v="0"/>
    <x v="0"/>
    <x v="1"/>
    <x v="1"/>
  </r>
  <r>
    <x v="4670"/>
    <n v="17.033788640319699"/>
    <n v="17.488600006103511"/>
    <n v="17.191733328501378"/>
    <n v="16.823449969291691"/>
    <n v="665440"/>
    <n v="503733.33333333331"/>
    <n v="609150"/>
    <n v="20.04000091552734"/>
    <n v="11.89999961853027"/>
    <x v="0"/>
    <x v="0"/>
    <x v="1"/>
    <x v="1"/>
  </r>
  <r>
    <x v="4671"/>
    <n v="3.609314823259298"/>
    <n v="3.809000010490418"/>
    <n v="3.134666670163472"/>
    <n v="3.0231500053405762"/>
    <n v="159370"/>
    <n v="133470"/>
    <n v="194855.55555555559"/>
    <n v="4.179999828338623"/>
    <n v="2.0099999904632568"/>
    <x v="0"/>
    <x v="0"/>
    <x v="1"/>
    <x v="0"/>
  </r>
  <r>
    <x v="4672"/>
    <n v="47.531789755116748"/>
    <n v="45.276199798583981"/>
    <m/>
    <m/>
    <n v="525140"/>
    <n v="412966.66666666669"/>
    <m/>
    <m/>
    <m/>
    <x v="0"/>
    <x v="0"/>
    <x v="1"/>
    <x v="0"/>
  </r>
  <r>
    <x v="4673"/>
    <n v="53.294124768920888"/>
    <n v="52.993700332641602"/>
    <n v="51.966013463338207"/>
    <n v="51.980850143432619"/>
    <n v="261400"/>
    <n v="260836.66666666669"/>
    <n v="157287.77777777781"/>
    <n v="54.790000915527337"/>
    <n v="45.599998474121087"/>
    <x v="0"/>
    <x v="0"/>
    <x v="1"/>
    <x v="1"/>
  </r>
  <r>
    <x v="4674"/>
    <n v="5.3278403860530243"/>
    <n v="5.3421999835968021"/>
    <n v="5.4307999960581466"/>
    <n v="6.9803999924659728"/>
    <n v="93170"/>
    <n v="116496.6666666667"/>
    <n v="158566.66666666669"/>
    <n v="17.620000839233398"/>
    <n v="4.3600001335144043"/>
    <x v="0"/>
    <x v="0"/>
    <x v="1"/>
    <x v="0"/>
  </r>
  <r>
    <x v="4675"/>
    <n v="17.076799367522359"/>
    <n v="16.089599990844729"/>
    <n v="13.90239997227987"/>
    <n v="14.2332249879837"/>
    <n v="440700"/>
    <n v="698193.33333333337"/>
    <n v="502373.33333333331"/>
    <n v="20.20000076293945"/>
    <n v="10.439999580383301"/>
    <x v="0"/>
    <x v="0"/>
    <x v="1"/>
    <x v="0"/>
  </r>
  <r>
    <x v="4676"/>
    <n v="374.04160835547771"/>
    <n v="368.79980102539071"/>
    <n v="327.84406738281251"/>
    <n v="318.62310058593749"/>
    <n v="96690"/>
    <n v="112270"/>
    <n v="170366.66666666669"/>
    <n v="385.22000122070313"/>
    <n v="242.72999572753909"/>
    <x v="1"/>
    <x v="0"/>
    <x v="1"/>
    <x v="1"/>
  </r>
  <r>
    <x v="4677"/>
    <n v="10.421472243947569"/>
    <n v="10.47296005249023"/>
    <n v="10.41494002660116"/>
    <n v="10.344580020904541"/>
    <n v="71230"/>
    <n v="187390"/>
    <n v="145518.88888888891"/>
    <n v="10.569999694824221"/>
    <n v="9.9600000381469727"/>
    <x v="0"/>
    <x v="0"/>
    <x v="1"/>
    <x v="1"/>
  </r>
  <r>
    <x v="4678"/>
    <n v="2.7421062674875669"/>
    <n v="3.0487000083923341"/>
    <n v="4.4544666830698647"/>
    <n v="5.1655750250816341"/>
    <n v="184750"/>
    <n v="193823.33333333331"/>
    <n v="459606.66666666669"/>
    <n v="14.89999961853027"/>
    <n v="2.119999885559082"/>
    <x v="0"/>
    <x v="0"/>
    <x v="1"/>
    <x v="0"/>
  </r>
  <r>
    <x v="4679"/>
    <n v="35.520685001592049"/>
    <n v="35.039999847412112"/>
    <n v="32.170333251953117"/>
    <n v="32.45474987030029"/>
    <n v="151070"/>
    <n v="181020"/>
    <n v="199546.66666666669"/>
    <n v="40.389999389648438"/>
    <n v="27.45000076293945"/>
    <x v="0"/>
    <x v="0"/>
    <x v="1"/>
    <x v="1"/>
  </r>
  <r>
    <x v="4680"/>
    <n v="58.346919650469182"/>
    <n v="56.791800155639649"/>
    <n v="56.818733444213869"/>
    <n v="55.957300033569339"/>
    <n v="1406450"/>
    <n v="1873003.333333333"/>
    <n v="1961287.777777778"/>
    <n v="63.209999084472663"/>
    <n v="46.5"/>
    <x v="0"/>
    <x v="0"/>
    <x v="0"/>
    <x v="0"/>
  </r>
  <r>
    <x v="4681"/>
    <n v="61.122101117996912"/>
    <n v="61.047599868774412"/>
    <n v="61.272733281453448"/>
    <n v="61.515399990081789"/>
    <n v="8416140"/>
    <n v="11060473.33333333"/>
    <n v="12702391.11111111"/>
    <n v="65.220001220703125"/>
    <n v="54.389999389648438"/>
    <x v="0"/>
    <x v="0"/>
    <x v="0"/>
    <x v="1"/>
  </r>
  <r>
    <x v="4682"/>
    <n v="22.545418937642449"/>
    <n v="22.504240112304689"/>
    <n v="21.562033373514812"/>
    <n v="21.258115024566649"/>
    <n v="170"/>
    <n v="626.66666666666663"/>
    <n v="342.22222222222217"/>
    <n v="23.22599983215332"/>
    <n v="18.555000305175781"/>
    <x v="0"/>
    <x v="0"/>
    <x v="0"/>
    <x v="1"/>
  </r>
  <r>
    <x v="4683"/>
    <n v="27.529385113905612"/>
    <n v="27.351039962768549"/>
    <n v="26.49039337158203"/>
    <n v="26.232670001983639"/>
    <n v="1710"/>
    <n v="23150"/>
    <n v="13391.111111111109"/>
    <n v="28.340000152587891"/>
    <n v="24.023000717163089"/>
    <x v="0"/>
    <x v="0"/>
    <x v="0"/>
    <x v="1"/>
  </r>
  <r>
    <x v="4684"/>
    <n v="3.6579308490847899"/>
    <n v="5.8835999631881712"/>
    <n v="6.0795333115259806"/>
    <n v="6.3927499830722807"/>
    <n v="780630"/>
    <n v="1680970"/>
    <n v="977164.4444444445"/>
    <n v="11.590000152587891"/>
    <n v="2.589999914169312"/>
    <x v="0"/>
    <x v="0"/>
    <x v="1"/>
    <x v="0"/>
  </r>
  <r>
    <x v="4685"/>
    <n v="5.1287603119294296"/>
    <n v="5.2126000022888181"/>
    <n v="4.2668000078201294"/>
    <n v="4.2039500093460083"/>
    <n v="537660"/>
    <n v="849913.33333333337"/>
    <n v="662385.5555555555"/>
    <n v="6.9200000762939453"/>
    <n v="2.869999885559082"/>
    <x v="0"/>
    <x v="0"/>
    <x v="1"/>
    <x v="0"/>
  </r>
  <r>
    <x v="4686"/>
    <n v="83.1009299864414"/>
    <n v="84.276999816894531"/>
    <n v="80.853933308919267"/>
    <n v="77.46579992294312"/>
    <n v="131980"/>
    <n v="144350"/>
    <n v="166060"/>
    <n v="90.620002746582031"/>
    <n v="56.490001678466797"/>
    <x v="1"/>
    <x v="0"/>
    <x v="1"/>
    <x v="1"/>
  </r>
  <r>
    <x v="4687"/>
    <n v="29.735752665349121"/>
    <n v="29.674120063781739"/>
    <n v="29.047513376871741"/>
    <n v="29.5943700504303"/>
    <n v="1170"/>
    <n v="3320"/>
    <n v="2812.2222222222222"/>
    <n v="35.75"/>
    <n v="26.555000305175781"/>
    <x v="0"/>
    <x v="0"/>
    <x v="1"/>
    <x v="1"/>
  </r>
  <r>
    <x v="4688"/>
    <n v="80.420217157638504"/>
    <n v="80.220339813232428"/>
    <n v="76.724779815673827"/>
    <n v="75.339679908752444"/>
    <n v="270"/>
    <n v="206.66666666666671"/>
    <n v="126.6666666666667"/>
    <n v="82.597000122070313"/>
    <n v="64.011001586914063"/>
    <x v="0"/>
    <x v="0"/>
    <x v="1"/>
    <x v="1"/>
  </r>
  <r>
    <x v="4689"/>
    <n v="54.671589496775447"/>
    <n v="60.469400100708008"/>
    <n v="63.611266733805337"/>
    <n v="52.706850028038033"/>
    <n v="2485180"/>
    <n v="1875206.666666667"/>
    <n v="1937620"/>
    <n v="90.480003356933594"/>
    <n v="9.4300003051757813"/>
    <x v="0"/>
    <x v="0"/>
    <x v="1"/>
    <x v="0"/>
  </r>
  <r>
    <x v="4690"/>
    <n v="44.593971963712008"/>
    <n v="44.956000061035162"/>
    <n v="43.105799967447908"/>
    <n v="42.565349979400636"/>
    <n v="95510"/>
    <n v="104533.3333333333"/>
    <n v="100226.6666666667"/>
    <n v="47.869998931884773"/>
    <n v="37.669998168945313"/>
    <x v="0"/>
    <x v="0"/>
    <x v="1"/>
    <x v="0"/>
  </r>
  <r>
    <x v="4691"/>
    <n v="25.704733582341401"/>
    <n v="25.300299987792972"/>
    <n v="24.715113309224449"/>
    <n v="24.51159499168396"/>
    <n v="170"/>
    <n v="1020"/>
    <n v="1525.5555555555561"/>
    <n v="25.98900032043457"/>
    <n v="21.940000534057621"/>
    <x v="0"/>
    <x v="0"/>
    <x v="1"/>
    <x v="1"/>
  </r>
  <r>
    <x v="4692"/>
    <n v="37.911933116328129"/>
    <n v="35.735399932861327"/>
    <n v="33.974933179219562"/>
    <n v="32.722349872589113"/>
    <n v="78500"/>
    <n v="67053.333333333328"/>
    <n v="68156.666666666672"/>
    <n v="39.470001220703118"/>
    <n v="20.409999847412109"/>
    <x v="0"/>
    <x v="0"/>
    <x v="0"/>
    <x v="1"/>
  </r>
  <r>
    <x v="4693"/>
    <n v="1.752959156039299"/>
    <n v="1.9647999906539919"/>
    <n v="1.472599994738897"/>
    <n v="1.440049994289875"/>
    <n v="1002280"/>
    <n v="966963.33333333337"/>
    <n v="979705.5555555555"/>
    <n v="2.2699999809265141"/>
    <n v="0.93999999761581421"/>
    <x v="0"/>
    <x v="0"/>
    <x v="1"/>
    <x v="0"/>
  </r>
  <r>
    <x v="4694"/>
    <n v="45.264820923541308"/>
    <n v="45.441839828491212"/>
    <n v="45.83489336649577"/>
    <n v="45.736714954376218"/>
    <n v="22590"/>
    <n v="16913.333333333328"/>
    <n v="14520"/>
    <n v="46.985000610351563"/>
    <n v="43.9010009765625"/>
    <x v="0"/>
    <x v="0"/>
    <x v="1"/>
    <x v="1"/>
  </r>
  <r>
    <x v="4695"/>
    <n v="9.2825343468061821"/>
    <n v="9.8952000331878658"/>
    <n v="9.2776666577657068"/>
    <n v="8.9430000066757209"/>
    <n v="254410"/>
    <n v="224040"/>
    <n v="209325.55555555559"/>
    <n v="11.409999847412109"/>
    <n v="4.6999998092651367"/>
    <x v="0"/>
    <x v="0"/>
    <x v="1"/>
    <x v="0"/>
  </r>
  <r>
    <x v="4696"/>
    <n v="7.0963453557297296"/>
    <n v="6.5741999912261964"/>
    <n v="6.9253999869028728"/>
    <n v="6.776899991035461"/>
    <n v="5593900"/>
    <n v="5049940"/>
    <n v="5130364.444444444"/>
    <n v="8.5500001907348633"/>
    <n v="4.679999828338623"/>
    <x v="0"/>
    <x v="0"/>
    <x v="0"/>
    <x v="0"/>
  </r>
  <r>
    <x v="4697"/>
    <n v="3.9409304730463228"/>
    <n v="3.8343999767303472"/>
    <n v="4.436466668446859"/>
    <n v="4.7977999997138978"/>
    <n v="28300"/>
    <n v="182623.33333333331"/>
    <n v="72996.666666666672"/>
    <n v="10.039999961853029"/>
    <n v="3.5099999904632568"/>
    <x v="0"/>
    <x v="0"/>
    <x v="0"/>
    <x v="0"/>
  </r>
  <r>
    <x v="4698"/>
    <n v="17.838081042280781"/>
    <n v="19.12739992141724"/>
    <n v="18.26746663411458"/>
    <n v="19.85672497749329"/>
    <n v="16930"/>
    <n v="20749.599999999999"/>
    <n v="10987.555555555549"/>
    <n v="36.75"/>
    <n v="10.52499961853027"/>
    <x v="0"/>
    <x v="0"/>
    <x v="1"/>
    <x v="0"/>
  </r>
  <r>
    <x v="4699"/>
    <n v="20.81517873370041"/>
    <n v="21.149799842834469"/>
    <n v="20.892219963073732"/>
    <n v="20.258229980468752"/>
    <n v="410"/>
    <n v="346.66666666666669"/>
    <n v="585.55555555555554"/>
    <m/>
    <m/>
    <x v="0"/>
    <x v="0"/>
    <x v="1"/>
    <x v="0"/>
  </r>
  <r>
    <x v="4700"/>
    <n v="1.708900327139605"/>
    <n v="1.794899990558624"/>
    <n v="2.7651666680971778"/>
    <n v="3.1333250039815899"/>
    <n v="1330420"/>
    <n v="3054683.333333333"/>
    <n v="2994117.777777778"/>
    <n v="5.929999828338623"/>
    <n v="1.4900000095367429"/>
    <x v="0"/>
    <x v="0"/>
    <x v="1"/>
    <x v="0"/>
  </r>
  <r>
    <x v="4701"/>
    <n v="48.20215257015095"/>
    <n v="47.426999969482416"/>
    <n v="47.04806660970052"/>
    <n v="46.918250007629403"/>
    <n v="4443520"/>
    <n v="4090853.333333333"/>
    <n v="4938102.222222222"/>
    <n v="51.939998626708977"/>
    <n v="42.110000610351563"/>
    <x v="0"/>
    <x v="0"/>
    <x v="1"/>
    <x v="1"/>
  </r>
  <r>
    <x v="4702"/>
    <n v="38.175858879586393"/>
    <n v="38.477800216674808"/>
    <n v="38.72066670735677"/>
    <n v="39.681850070953367"/>
    <n v="42130"/>
    <n v="77746.666666666672"/>
    <n v="95066.666666666672"/>
    <n v="51.650001525878913"/>
    <n v="34.659999847412109"/>
    <x v="0"/>
    <x v="0"/>
    <x v="1"/>
    <x v="1"/>
  </r>
  <r>
    <x v="4703"/>
    <n v="2.451093517974245"/>
    <n v="2.754999995231628"/>
    <n v="4.0047333145141604"/>
    <n v="4.8042999958992008"/>
    <n v="38370"/>
    <n v="75606.666666666672"/>
    <n v="251696.66666666669"/>
    <n v="14.39999961853027"/>
    <n v="2.2300000190734859"/>
    <x v="0"/>
    <x v="0"/>
    <x v="1"/>
    <x v="0"/>
  </r>
  <r>
    <x v="4704"/>
    <n v="35.173818585326217"/>
    <n v="32.92640003204346"/>
    <n v="32.904933382670087"/>
    <n v="34.804100065231317"/>
    <n v="962320"/>
    <n v="1122433.333333333"/>
    <n v="1188067.777777778"/>
    <n v="52.049999237060547"/>
    <n v="26.059999465942379"/>
    <x v="0"/>
    <x v="0"/>
    <x v="0"/>
    <x v="0"/>
  </r>
  <r>
    <x v="4705"/>
    <n v="46.504951022401428"/>
    <n v="44.586800155639651"/>
    <n v="47.739400100708011"/>
    <n v="51.096650047302248"/>
    <n v="11848330"/>
    <n v="17165753.333333328"/>
    <n v="23635422.22222222"/>
    <n v="67.949996948242188"/>
    <n v="36.080001831054688"/>
    <x v="0"/>
    <x v="0"/>
    <x v="0"/>
    <x v="0"/>
  </r>
  <r>
    <x v="4706"/>
    <n v="12.169938109429189"/>
    <n v="12.315199985504149"/>
    <n v="12.50473331451416"/>
    <n v="13.31499998569489"/>
    <n v="304370"/>
    <n v="397040"/>
    <n v="446084.44444444438"/>
    <n v="19.829999923706051"/>
    <n v="10.10000038146973"/>
    <x v="0"/>
    <x v="0"/>
    <x v="1"/>
    <x v="0"/>
  </r>
  <r>
    <x v="4707"/>
    <n v="23.035246784154172"/>
    <n v="22.490200004577641"/>
    <n v="21.327399965922041"/>
    <n v="21.34295000076294"/>
    <n v="1197610"/>
    <n v="1297590"/>
    <n v="1417483.333333333"/>
    <n v="24"/>
    <n v="16.79000091552734"/>
    <x v="0"/>
    <x v="0"/>
    <x v="1"/>
    <x v="0"/>
  </r>
  <r>
    <x v="4708"/>
    <n v="31.32012820259105"/>
    <n v="31.19591983795166"/>
    <n v="29.872513275146481"/>
    <n v="29.461229915618901"/>
    <n v="10660"/>
    <n v="12083.33333333333"/>
    <n v="9264.4444444444453"/>
    <n v="32.139999389648438"/>
    <n v="25.510000228881839"/>
    <x v="0"/>
    <x v="0"/>
    <x v="1"/>
    <x v="1"/>
  </r>
  <r>
    <x v="4709"/>
    <n v="2.6537513732178359"/>
    <n v="3.1445999956130981"/>
    <n v="3.6838333527247111"/>
    <n v="3.5363750147819522"/>
    <n v="74860"/>
    <n v="102750"/>
    <n v="129478.88888888891"/>
    <n v="4.4699997901916504"/>
    <n v="2.1649999618530269"/>
    <x v="0"/>
    <x v="0"/>
    <x v="1"/>
    <x v="0"/>
  </r>
  <r>
    <x v="4710"/>
    <n v="10.4943233238363"/>
    <n v="10.476239948272701"/>
    <n v="10.3583399772644"/>
    <n v="10.282614989280701"/>
    <n v="37040"/>
    <n v="171090"/>
    <n v="65304.444444444453"/>
    <n v="10.539999961853029"/>
    <n v="9.875"/>
    <x v="0"/>
    <x v="0"/>
    <x v="1"/>
    <x v="1"/>
  </r>
  <r>
    <x v="4711"/>
    <n v="26.30732390631043"/>
    <n v="28.55120014190674"/>
    <n v="23.711533381144211"/>
    <n v="23.849050006866459"/>
    <n v="593210"/>
    <n v="384790"/>
    <n v="362553.33333333331"/>
    <n v="34.270000457763672"/>
    <n v="16.280000686645511"/>
    <x v="0"/>
    <x v="0"/>
    <x v="1"/>
    <x v="0"/>
  </r>
  <r>
    <x v="4712"/>
    <n v="8.1237977243721957"/>
    <n v="7.7204000568389892"/>
    <n v="8.2971333694458007"/>
    <n v="8.6616000223159784"/>
    <n v="194270"/>
    <n v="244163.33333333331"/>
    <n v="249513.33333333331"/>
    <n v="12.460000038146971"/>
    <n v="6.679999828338623"/>
    <x v="0"/>
    <x v="0"/>
    <x v="0"/>
    <x v="0"/>
  </r>
  <r>
    <x v="4713"/>
    <n v="9.0582102740358277"/>
    <n v="9.0881999969482425"/>
    <n v="9.5345333131154373"/>
    <n v="9.5685999894142153"/>
    <n v="141050"/>
    <n v="150490"/>
    <n v="192087.77777777781"/>
    <n v="15.260000228881839"/>
    <n v="7.820000171661377"/>
    <x v="0"/>
    <x v="0"/>
    <x v="1"/>
    <x v="1"/>
  </r>
  <r>
    <x v="4714"/>
    <n v="1.722770155706661"/>
    <n v="1.790399992465973"/>
    <n v="1.769233327706655"/>
    <n v="1.826924995183945"/>
    <n v="132120"/>
    <n v="173833.33333333331"/>
    <n v="345897.77777777781"/>
    <n v="4.9099998474121094"/>
    <n v="1.2400000095367429"/>
    <x v="0"/>
    <x v="0"/>
    <x v="1"/>
    <x v="0"/>
  </r>
  <r>
    <x v="4715"/>
    <n v="12.05889852493949"/>
    <n v="12.39474004745483"/>
    <n v="13.87760670344035"/>
    <n v="14.16542503356934"/>
    <n v="5170"/>
    <n v="4223.333333333333"/>
    <n v="2918.8888888888891"/>
    <n v="18.030000686645511"/>
    <n v="11.35000038146973"/>
    <x v="0"/>
    <x v="0"/>
    <x v="1"/>
    <x v="0"/>
  </r>
  <r>
    <x v="4716"/>
    <n v="37.940435040088538"/>
    <n v="40.148800125122072"/>
    <n v="45.515200169881183"/>
    <n v="46.097650108337398"/>
    <n v="155450"/>
    <n v="156630"/>
    <n v="201654.44444444441"/>
    <n v="59.319999694824219"/>
    <n v="33.299999237060547"/>
    <x v="0"/>
    <x v="0"/>
    <x v="1"/>
    <x v="0"/>
  </r>
  <r>
    <x v="4717"/>
    <n v="14.877452042698851"/>
    <n v="14.89780002593994"/>
    <n v="15.40366666793823"/>
    <n v="15.80900001049042"/>
    <n v="653480"/>
    <n v="490550"/>
    <n v="382553.33333333331"/>
    <n v="19.620000839233398"/>
    <n v="14.13000011444092"/>
    <x v="0"/>
    <x v="0"/>
    <x v="1"/>
    <x v="1"/>
  </r>
  <r>
    <x v="4718"/>
    <n v="21.184839940071409"/>
    <n v="19.131400032043459"/>
    <n v="16.180999991099039"/>
    <n v="15.679949984550481"/>
    <n v="72820"/>
    <n v="37690"/>
    <n v="34545.555555555547"/>
    <n v="24.719999313354489"/>
    <n v="12.75"/>
    <x v="0"/>
    <x v="0"/>
    <x v="0"/>
    <x v="0"/>
  </r>
  <r>
    <x v="4719"/>
    <n v="188.90071297545919"/>
    <n v="208.83830078125001"/>
    <n v="202.0540669759115"/>
    <n v="204.51030036926269"/>
    <n v="253690"/>
    <n v="270780"/>
    <n v="365252.22222222219"/>
    <n v="269.510009765625"/>
    <n v="161.33000183105469"/>
    <x v="0"/>
    <x v="0"/>
    <x v="1"/>
    <x v="0"/>
  </r>
  <r>
    <x v="4720"/>
    <n v="93.06315558604436"/>
    <n v="92.979800262451178"/>
    <n v="74.294966761271155"/>
    <n v="70.931224956512452"/>
    <n v="79760"/>
    <n v="125733.3333333333"/>
    <n v="143672.22222222219"/>
    <n v="108.9199981689453"/>
    <n v="39.880001068115227"/>
    <x v="0"/>
    <x v="0"/>
    <x v="1"/>
    <x v="0"/>
  </r>
  <r>
    <x v="4721"/>
    <n v="25.713877869730261"/>
    <n v="25.537100105285649"/>
    <m/>
    <m/>
    <n v="1250"/>
    <n v="1410"/>
    <n v="1492.2222222222219"/>
    <m/>
    <m/>
    <x v="0"/>
    <x v="0"/>
    <x v="1"/>
    <x v="1"/>
  </r>
  <r>
    <x v="4722"/>
    <n v="120.9326496729402"/>
    <n v="122.3124000549316"/>
    <n v="97.893000132242832"/>
    <n v="92.595100097656257"/>
    <n v="365710"/>
    <n v="252456.66666666669"/>
    <n v="291134.44444444438"/>
    <n v="130.32000732421881"/>
    <n v="63.139999389648438"/>
    <x v="0"/>
    <x v="0"/>
    <x v="1"/>
    <x v="0"/>
  </r>
  <r>
    <x v="4723"/>
    <n v="41.044315560390217"/>
    <n v="41.479799804687502"/>
    <n v="39.888166605631511"/>
    <n v="39.691574897766117"/>
    <n v="426430"/>
    <n v="430893.33333333331"/>
    <n v="496598.88888888888"/>
    <n v="46.040000915527337"/>
    <n v="36.029998779296882"/>
    <x v="0"/>
    <x v="0"/>
    <x v="1"/>
    <x v="1"/>
  </r>
  <r>
    <x v="4724"/>
    <n v="1.3186777827729981"/>
    <n v="1.048699998855591"/>
    <n v="0.9700733331839243"/>
    <n v="1.282930001318455"/>
    <n v="2634550"/>
    <n v="6995380"/>
    <n v="3797975.555555556"/>
    <n v="3.380000114440918"/>
    <n v="0.38100001215934748"/>
    <x v="0"/>
    <x v="0"/>
    <x v="1"/>
    <x v="0"/>
  </r>
  <r>
    <x v="4725"/>
    <n v="2.5076558170074712"/>
    <n v="2.8087400054931639"/>
    <n v="4.2935866689682003"/>
    <n v="5.9630200135707856"/>
    <n v="14240"/>
    <n v="12776.66666666667"/>
    <n v="8794.4444444444453"/>
    <n v="21.930000305175781"/>
    <n v="1.7899999618530269"/>
    <x v="0"/>
    <x v="0"/>
    <x v="1"/>
    <x v="0"/>
  </r>
  <r>
    <x v="4726"/>
    <n v="8.3340071027283855"/>
    <n v="8.3940000343322758"/>
    <n v="8.4267333666483566"/>
    <n v="8.349150021076202"/>
    <n v="27280"/>
    <n v="41213.333333333343"/>
    <n v="33334.444444444453"/>
    <n v="9.5299997329711914"/>
    <n v="7.5"/>
    <x v="0"/>
    <x v="0"/>
    <x v="1"/>
    <x v="1"/>
  </r>
  <r>
    <x v="4727"/>
    <n v="27.284572911940291"/>
    <n v="25.242800025939939"/>
    <n v="25.219933306376142"/>
    <n v="25.958749971389771"/>
    <n v="3387500"/>
    <n v="3312186.666666667"/>
    <n v="4533146.666666667"/>
    <n v="34.759998321533203"/>
    <n v="17.989999771118161"/>
    <x v="0"/>
    <x v="0"/>
    <x v="0"/>
    <x v="0"/>
  </r>
  <r>
    <x v="4728"/>
    <n v="13.85125890855204"/>
    <n v="14.430140018463129"/>
    <n v="15.616546681721999"/>
    <n v="15.569250001907349"/>
    <n v="14220"/>
    <n v="13000"/>
    <n v="9985.5555555555547"/>
    <n v="18.60000038146973"/>
    <n v="12.88000011444092"/>
    <x v="0"/>
    <x v="0"/>
    <x v="1"/>
    <x v="0"/>
  </r>
  <r>
    <x v="4729"/>
    <n v="12.03380503144964"/>
    <n v="11.7882000541687"/>
    <n v="12.06520000457764"/>
    <n v="12.48470001220703"/>
    <n v="870960"/>
    <n v="765350"/>
    <n v="1089360"/>
    <n v="14.88000011444092"/>
    <n v="11.14000034332275"/>
    <x v="0"/>
    <x v="0"/>
    <x v="1"/>
    <x v="1"/>
  </r>
  <r>
    <x v="4730"/>
    <n v="45.597344464590023"/>
    <n v="42.652799987792967"/>
    <n v="44.806600011189779"/>
    <n v="43.864850063323978"/>
    <n v="448260"/>
    <n v="474513.33333333331"/>
    <n v="470070"/>
    <n v="52.959999084472663"/>
    <n v="32.400001525878913"/>
    <x v="0"/>
    <x v="0"/>
    <x v="0"/>
    <x v="1"/>
  </r>
  <r>
    <x v="4731"/>
    <n v="5.6244170185997611"/>
    <n v="5.6363999557495106"/>
    <n v="6.0351999950408937"/>
    <n v="5.7034499955177296"/>
    <n v="40510"/>
    <n v="22123.333333333328"/>
    <n v="23250"/>
    <n v="7.309999942779541"/>
    <n v="4.0399999618530273"/>
    <x v="0"/>
    <x v="0"/>
    <x v="1"/>
    <x v="0"/>
  </r>
  <r>
    <x v="4732"/>
    <n v="13.12875623908883"/>
    <n v="12.75937999725342"/>
    <n v="12.734953358968101"/>
    <n v="12.61190003395081"/>
    <n v="10180"/>
    <n v="10326.66666666667"/>
    <n v="5351.1111111111113"/>
    <n v="14.984000205993651"/>
    <n v="8.5900001525878906"/>
    <x v="0"/>
    <x v="0"/>
    <x v="1"/>
    <x v="0"/>
  </r>
  <r>
    <x v="4733"/>
    <n v="8.5383162218902484"/>
    <n v="8.5970000267028812"/>
    <n v="8.6936667251586908"/>
    <n v="8.6599000525474548"/>
    <n v="56920"/>
    <n v="48803.333333333343"/>
    <n v="56196.666666666657"/>
    <n v="9.6800003051757813"/>
    <n v="7.9499998092651367"/>
    <x v="0"/>
    <x v="0"/>
    <x v="1"/>
    <x v="1"/>
  </r>
  <r>
    <x v="4734"/>
    <n v="15.36829745578525"/>
    <n v="14.55660003662109"/>
    <n v="13.277133331298829"/>
    <n v="12.438749980926509"/>
    <n v="1402660"/>
    <n v="1078803.333333333"/>
    <n v="855962.22222222225"/>
    <n v="17.180000305175781"/>
    <n v="9.0600004196166992"/>
    <x v="0"/>
    <x v="0"/>
    <x v="0"/>
    <x v="0"/>
  </r>
  <r>
    <x v="4735"/>
    <n v="3.8996081797826379"/>
    <n v="3.9950799846649172"/>
    <n v="4.1888333272933957"/>
    <n v="4.8922499990463253"/>
    <n v="15200"/>
    <n v="21413.333333333328"/>
    <n v="133234.44444444441"/>
    <n v="14.80000019073486"/>
    <n v="2.7699999809265141"/>
    <x v="0"/>
    <x v="0"/>
    <x v="1"/>
    <x v="0"/>
  </r>
  <r>
    <x v="4736"/>
    <n v="10.880340970602241"/>
    <n v="10.85090002059937"/>
    <n v="11.798766682942709"/>
    <n v="12.3266250038147"/>
    <n v="522890"/>
    <n v="620143.33333333337"/>
    <n v="796698.88888888888"/>
    <n v="16.89999961853027"/>
    <n v="9.619999885559082"/>
    <x v="0"/>
    <x v="0"/>
    <x v="1"/>
    <x v="0"/>
  </r>
  <r>
    <x v="4737"/>
    <n v="17.987484838865889"/>
    <n v="18.280240058898929"/>
    <n v="20.413393389383948"/>
    <n v="20.466370010375979"/>
    <n v="47330"/>
    <n v="26513.333333333328"/>
    <n v="26944.444444444449"/>
    <n v="24.75"/>
    <n v="16.79000091552734"/>
    <x v="0"/>
    <x v="0"/>
    <x v="1"/>
    <x v="1"/>
  </r>
  <r>
    <x v="4738"/>
    <n v="7.2437848700406917"/>
    <n v="8.5282000541687015"/>
    <n v="9.6900000317891433"/>
    <n v="9.8847500181198118"/>
    <n v="274790"/>
    <n v="122526.6666666667"/>
    <n v="103535.55555555561"/>
    <n v="11.85999965667725"/>
    <n v="5.4000000953674316"/>
    <x v="0"/>
    <x v="0"/>
    <x v="1"/>
    <x v="0"/>
  </r>
  <r>
    <x v="4739"/>
    <n v="22.561243098980011"/>
    <n v="22.610720138549809"/>
    <n v="22.199593404134109"/>
    <n v="22.17106507301331"/>
    <n v="4100"/>
    <n v="3063.333333333333"/>
    <n v="2411.1111111111109"/>
    <n v="23.64900016784668"/>
    <n v="19.506000518798832"/>
    <x v="0"/>
    <x v="0"/>
    <x v="1"/>
    <x v="1"/>
  </r>
  <r>
    <x v="4740"/>
    <n v="10.5732218920335"/>
    <n v="10.47984004974365"/>
    <n v="10.26028003056844"/>
    <n v="10.184425005912781"/>
    <n v="1620"/>
    <n v="2833.333333333333"/>
    <n v="216931.11111111109"/>
    <n v="10.80000019073486"/>
    <n v="9.7899999618530273"/>
    <x v="0"/>
    <x v="0"/>
    <x v="1"/>
    <x v="1"/>
  </r>
  <r>
    <x v="4741"/>
    <n v="23.748800130528618"/>
    <n v="24.81340003967285"/>
    <m/>
    <m/>
    <n v="54816870"/>
    <n v="25164576.666666672"/>
    <m/>
    <m/>
    <m/>
    <x v="0"/>
    <x v="0"/>
    <x v="1"/>
    <x v="1"/>
  </r>
  <r>
    <x v="4742"/>
    <n v="16.346011067318951"/>
    <n v="16.565000095367431"/>
    <n v="16.548466707865401"/>
    <n v="16.481450028419491"/>
    <n v="557060"/>
    <n v="652710"/>
    <n v="794623.33333333337"/>
    <n v="20.329999923706051"/>
    <n v="14.39000034332275"/>
    <x v="0"/>
    <x v="0"/>
    <x v="1"/>
    <x v="0"/>
  </r>
  <r>
    <x v="4743"/>
    <n v="2.0491187600986769"/>
    <n v="2.6271199846267699"/>
    <n v="2.6656999937693282"/>
    <n v="2.948179995566607"/>
    <n v="12210"/>
    <n v="28930"/>
    <n v="78584.444444444438"/>
    <n v="13.159999847412109"/>
    <n v="8.1000000238418579E-2"/>
    <x v="0"/>
    <x v="0"/>
    <x v="1"/>
    <x v="0"/>
  </r>
  <r>
    <x v="4744"/>
    <n v="29.102137909488519"/>
    <n v="28.6585998916626"/>
    <n v="29.505066591898601"/>
    <n v="29.133549928665161"/>
    <n v="20112710"/>
    <n v="22199200"/>
    <n v="18885478.888888892"/>
    <n v="36.150001525878913"/>
    <n v="18.409999847412109"/>
    <x v="0"/>
    <x v="0"/>
    <x v="1"/>
    <x v="0"/>
  </r>
  <r>
    <x v="4745"/>
    <n v="181.17650966136671"/>
    <n v="191.04860046386719"/>
    <n v="193.52506713867189"/>
    <n v="189.5677504730225"/>
    <n v="102990"/>
    <n v="97760"/>
    <n v="96960"/>
    <n v="215.58000183105469"/>
    <n v="134.1199951171875"/>
    <x v="0"/>
    <x v="0"/>
    <x v="1"/>
    <x v="0"/>
  </r>
  <r>
    <x v="4746"/>
    <n v="32.390465496506508"/>
    <n v="32.44686016082764"/>
    <n v="32.445273323059077"/>
    <n v="32.89834998130798"/>
    <n v="2170"/>
    <n v="4486.666666666667"/>
    <n v="6034.4444444444443"/>
    <n v="37.238998413085938"/>
    <n v="31.215000152587891"/>
    <x v="0"/>
    <x v="0"/>
    <x v="1"/>
    <x v="1"/>
  </r>
  <r>
    <x v="4747"/>
    <n v="61.101100518048497"/>
    <n v="61.081800079345697"/>
    <n v="61.154800033569337"/>
    <n v="60.7689999961853"/>
    <n v="53850"/>
    <n v="71586.666666666672"/>
    <n v="102963.3333333333"/>
    <n v="64.55999755859375"/>
    <n v="53.290000915527337"/>
    <x v="0"/>
    <x v="0"/>
    <x v="1"/>
    <x v="1"/>
  </r>
  <r>
    <x v="4748"/>
    <n v="10.55856771024802"/>
    <n v="10.49721984863281"/>
    <n v="10.36840670903524"/>
    <n v="10.294135031700129"/>
    <n v="22940"/>
    <n v="24760"/>
    <n v="29823.333333333328"/>
    <n v="10.659999847412109"/>
    <n v="9.8500003814697266"/>
    <x v="0"/>
    <x v="0"/>
    <x v="1"/>
    <x v="1"/>
  </r>
  <r>
    <x v="4749"/>
    <n v="20.864063327306798"/>
    <n v="22.483799896240239"/>
    <n v="28.654799944559731"/>
    <n v="28.507649974823"/>
    <n v="326850"/>
    <n v="345266.66666666669"/>
    <n v="477358.88888888888"/>
    <n v="38.75"/>
    <n v="18.920000076293949"/>
    <x v="0"/>
    <x v="0"/>
    <x v="1"/>
    <x v="0"/>
  </r>
  <r>
    <x v="4750"/>
    <n v="8.592806838144913"/>
    <n v="8.4067999839782708"/>
    <n v="8.5125333658854174"/>
    <n v="8.5603000211715692"/>
    <n v="289910"/>
    <n v="360330"/>
    <n v="413612.22222222219"/>
    <n v="9.5799999237060547"/>
    <n v="7.8899998664855957"/>
    <x v="0"/>
    <x v="0"/>
    <x v="1"/>
    <x v="1"/>
  </r>
  <r>
    <x v="4751"/>
    <n v="1.938499510095494"/>
    <n v="2.2834000229835509"/>
    <n v="3.6378666742642718"/>
    <n v="4.5146500056982042"/>
    <n v="469670"/>
    <n v="365720"/>
    <n v="753656.66666666663"/>
    <n v="10.60000038146973"/>
    <n v="1.389999985694885"/>
    <x v="0"/>
    <x v="0"/>
    <x v="1"/>
    <x v="0"/>
  </r>
  <r>
    <x v="4752"/>
    <n v="62.228352552436291"/>
    <n v="60.643399963378897"/>
    <n v="59.203600031534833"/>
    <n v="58.654550056457524"/>
    <n v="587970"/>
    <n v="580686.66666666663"/>
    <n v="698857.77777777775"/>
    <n v="63.610000610351563"/>
    <n v="49.669998168945313"/>
    <x v="0"/>
    <x v="0"/>
    <x v="0"/>
    <x v="1"/>
  </r>
  <r>
    <x v="4753"/>
    <n v="2.5725073233371778"/>
    <n v="2.3138000011444091"/>
    <n v="2.0943333260218302"/>
    <n v="1.9014999935030941"/>
    <n v="363610"/>
    <n v="218946.66666666669"/>
    <n v="270012.22222222219"/>
    <n v="2.9000000953674321"/>
    <n v="0.93000000715255737"/>
    <x v="0"/>
    <x v="0"/>
    <x v="0"/>
    <x v="0"/>
  </r>
  <r>
    <x v="4754"/>
    <n v="15.626043128810039"/>
    <n v="14.18699989318848"/>
    <n v="15.654599997202549"/>
    <n v="16.526949982643131"/>
    <n v="3937290"/>
    <n v="4475383.333333333"/>
    <n v="6376993.333333333"/>
    <n v="29.110000610351559"/>
    <n v="11.409999847412109"/>
    <x v="0"/>
    <x v="0"/>
    <x v="0"/>
    <x v="0"/>
  </r>
  <r>
    <x v="4755"/>
    <n v="3.9883137342388428"/>
    <n v="3.9444800138473508"/>
    <n v="3.5059066708882649"/>
    <n v="3.4487300074100489"/>
    <n v="9330"/>
    <n v="8250"/>
    <n v="19240"/>
    <n v="10.5"/>
    <n v="2.1500000953674321"/>
    <x v="0"/>
    <x v="0"/>
    <x v="1"/>
    <x v="0"/>
  </r>
  <r>
    <x v="4756"/>
    <n v="5.3388906667913663"/>
    <n v="6.0197999858856202"/>
    <n v="6.2967999776204424"/>
    <n v="6.4606999897956836"/>
    <n v="35114030"/>
    <n v="31113653.333333328"/>
    <n v="31695415.55555556"/>
    <n v="10.85000038146973"/>
    <n v="4.4200000762939453"/>
    <x v="0"/>
    <x v="0"/>
    <x v="1"/>
    <x v="0"/>
  </r>
  <r>
    <x v="4757"/>
    <n v="18.7107646182418"/>
    <n v="19.898800048828129"/>
    <n v="21.075466677347819"/>
    <n v="21.625700025558469"/>
    <n v="1699180"/>
    <n v="1635900"/>
    <n v="1573998.888888889"/>
    <n v="31.719999313354489"/>
    <n v="16.629999160766602"/>
    <x v="0"/>
    <x v="0"/>
    <x v="1"/>
    <x v="0"/>
  </r>
  <r>
    <x v="4758"/>
    <n v="305.44668853806161"/>
    <n v="298.22699920654298"/>
    <n v="257.34326711018878"/>
    <n v="247.2906004333496"/>
    <n v="187030"/>
    <n v="262046.66666666669"/>
    <n v="306304.44444444438"/>
    <n v="325.260009765625"/>
    <n v="183.0899963378906"/>
    <x v="0"/>
    <x v="0"/>
    <x v="1"/>
    <x v="0"/>
  </r>
  <r>
    <x v="4759"/>
    <n v="10.776513352387569"/>
    <n v="10.85860004425049"/>
    <n v="10.313066685994469"/>
    <n v="10.39560001373291"/>
    <n v="382660"/>
    <n v="664596.66666666663"/>
    <n v="646096.66666666663"/>
    <n v="11.72000026702881"/>
    <n v="8.7899999618530273"/>
    <x v="0"/>
    <x v="0"/>
    <x v="1"/>
    <x v="1"/>
  </r>
  <r>
    <x v="4760"/>
    <n v="10.28355638577464"/>
    <n v="12.17381994247437"/>
    <m/>
    <m/>
    <n v="14720"/>
    <n v="19066.666666666672"/>
    <m/>
    <m/>
    <m/>
    <x v="0"/>
    <x v="0"/>
    <x v="1"/>
    <x v="0"/>
  </r>
  <r>
    <x v="4761"/>
    <n v="14.720612643668099"/>
    <n v="14.5156000328064"/>
    <n v="13.859399986267089"/>
    <n v="13.68254999160767"/>
    <n v="8720"/>
    <n v="9953.3333333333339"/>
    <n v="19227.777777777781"/>
    <n v="16"/>
    <n v="10.89000034332275"/>
    <x v="0"/>
    <x v="0"/>
    <x v="1"/>
    <x v="1"/>
  </r>
  <r>
    <x v="4762"/>
    <n v="20.033321245976431"/>
    <n v="19.977099876403809"/>
    <m/>
    <m/>
    <n v="570"/>
    <n v="1283.333333333333"/>
    <n v="1002.2222222222219"/>
    <m/>
    <m/>
    <x v="0"/>
    <x v="0"/>
    <x v="1"/>
    <x v="1"/>
  </r>
  <r>
    <x v="4763"/>
    <n v="92.134945816661627"/>
    <n v="95.824999694824214"/>
    <n v="98.761733245849612"/>
    <n v="97.820299987792964"/>
    <n v="481890"/>
    <n v="444746.66666666669"/>
    <n v="422093.33333333331"/>
    <n v="111.2099990844727"/>
    <n v="82.489997863769531"/>
    <x v="0"/>
    <x v="0"/>
    <x v="1"/>
    <x v="1"/>
  </r>
  <r>
    <x v="4764"/>
    <n v="189.33943932209229"/>
    <n v="191.96700012207029"/>
    <n v="196.91533315022789"/>
    <n v="197.87574981689451"/>
    <n v="107460"/>
    <n v="127703.3333333333"/>
    <n v="138294.44444444441"/>
    <n v="218.8399963378906"/>
    <n v="145.24000549316409"/>
    <x v="0"/>
    <x v="0"/>
    <x v="1"/>
    <x v="1"/>
  </r>
  <r>
    <x v="4765"/>
    <n v="16.461259117216251"/>
    <n v="16.643200035095219"/>
    <n v="16.925933373769119"/>
    <n v="17.60645003795624"/>
    <n v="109490"/>
    <n v="124616.6666666667"/>
    <n v="166492.22222222219"/>
    <n v="24.89999961853027"/>
    <n v="15.039999961853029"/>
    <x v="0"/>
    <x v="0"/>
    <x v="1"/>
    <x v="1"/>
  </r>
  <r>
    <x v="4766"/>
    <n v="4.5157610682836111"/>
    <n v="4.8213999652862549"/>
    <n v="5.4131666437784833"/>
    <n v="6.2809849882125857"/>
    <n v="49810"/>
    <n v="101156.6666666667"/>
    <n v="191273.33333333331"/>
    <n v="10.079999923706049"/>
    <n v="4.3299999237060547"/>
    <x v="0"/>
    <x v="0"/>
    <x v="1"/>
    <x v="0"/>
  </r>
  <r>
    <x v="4767"/>
    <n v="20.866611344498999"/>
    <n v="21.420000114440921"/>
    <n v="21.489666671752929"/>
    <n v="22.165499992370609"/>
    <n v="3820"/>
    <n v="5086.666666666667"/>
    <n v="3717.7777777777778"/>
    <n v="27.139999389648441"/>
    <n v="19.469999313354489"/>
    <x v="0"/>
    <x v="0"/>
    <x v="1"/>
    <x v="1"/>
  </r>
  <r>
    <x v="4768"/>
    <n v="2.3200009555244301"/>
    <n v="2.7899399876594542"/>
    <n v="3.7064799968401592"/>
    <n v="3.364509998559952"/>
    <n v="37580"/>
    <n v="29673.333333333328"/>
    <n v="52716.666666666657"/>
    <m/>
    <m/>
    <x v="0"/>
    <x v="0"/>
    <x v="1"/>
    <x v="0"/>
  </r>
  <r>
    <x v="4769"/>
    <n v="12.335616145434351"/>
    <n v="14.06319997787476"/>
    <n v="12.26646667480469"/>
    <n v="11.84300000667572"/>
    <n v="252080"/>
    <n v="192596.66666666669"/>
    <n v="236273.33333333331"/>
    <n v="15.710000038146971"/>
    <n v="8.5900001525878906"/>
    <x v="0"/>
    <x v="0"/>
    <x v="1"/>
    <x v="0"/>
  </r>
  <r>
    <x v="4770"/>
    <n v="10.76330757259935"/>
    <n v="10.71009996414185"/>
    <n v="10.549459966023759"/>
    <n v="10.46589497089386"/>
    <n v="103600"/>
    <n v="37626.666666666657"/>
    <n v="22166.666666666672"/>
    <n v="10.840000152587891"/>
    <n v="10"/>
    <x v="0"/>
    <x v="0"/>
    <x v="0"/>
    <x v="1"/>
  </r>
  <r>
    <x v="4771"/>
    <n v="13.59318894063666"/>
    <n v="12.615599994659419"/>
    <n v="11.903899993896481"/>
    <n v="11.555349984169011"/>
    <n v="1202530"/>
    <n v="901716.66666666663"/>
    <n v="934774.4444444445"/>
    <n v="14.61999988555908"/>
    <n v="9.3299999237060547"/>
    <x v="1"/>
    <x v="0"/>
    <x v="0"/>
    <x v="0"/>
  </r>
  <r>
    <x v="4772"/>
    <n v="9.3131233159779327"/>
    <n v="8.7957999134063716"/>
    <n v="7.5035999838511147"/>
    <n v="7.5183499884605407"/>
    <n v="370720"/>
    <n v="237323.33333333331"/>
    <n v="245940"/>
    <n v="15.36999988555908"/>
    <n v="5.3899998664855957"/>
    <x v="0"/>
    <x v="0"/>
    <x v="0"/>
    <x v="0"/>
  </r>
  <r>
    <x v="4773"/>
    <n v="34.030201554033212"/>
    <n v="33.207999992370603"/>
    <n v="33.848200035095218"/>
    <n v="34.494150018692018"/>
    <n v="493270"/>
    <n v="652556.66666666663"/>
    <n v="710158.88888888888"/>
    <n v="41.159999847412109"/>
    <n v="28.14999961853027"/>
    <x v="0"/>
    <x v="0"/>
    <x v="0"/>
    <x v="1"/>
  </r>
  <r>
    <x v="4774"/>
    <n v="6.5832146668301688"/>
    <n v="6.8450000286102286"/>
    <n v="6.8033333460489906"/>
    <n v="6.8096000063419346"/>
    <n v="6566630"/>
    <n v="7443610"/>
    <n v="7461390"/>
    <n v="10.19999980926514"/>
    <n v="3.9500000476837158"/>
    <x v="0"/>
    <x v="0"/>
    <x v="1"/>
    <x v="0"/>
  </r>
  <r>
    <x v="4775"/>
    <n v="12.214777648563739"/>
    <n v="11.76870004653931"/>
    <n v="11.98803334554036"/>
    <n v="12.297275009155269"/>
    <n v="41720"/>
    <n v="45933.333333333343"/>
    <n v="78687.777777777781"/>
    <n v="17.530000686645511"/>
    <n v="10.27999973297119"/>
    <x v="0"/>
    <x v="0"/>
    <x v="1"/>
    <x v="0"/>
  </r>
  <r>
    <x v="4776"/>
    <n v="14.50784931154293"/>
    <n v="14.46240001678467"/>
    <n v="15.644866714477541"/>
    <n v="16.277950048446659"/>
    <n v="199120"/>
    <n v="200586.66666666669"/>
    <n v="228442.22222222219"/>
    <n v="19.95000076293945"/>
    <n v="12.210000038146971"/>
    <x v="0"/>
    <x v="0"/>
    <x v="1"/>
    <x v="0"/>
  </r>
  <r>
    <x v="4777"/>
    <n v="26.747693458362122"/>
    <n v="26.45936004638672"/>
    <n v="27.17046670277913"/>
    <n v="27.62994502067566"/>
    <n v="13080"/>
    <n v="19750"/>
    <n v="21163.333333333328"/>
    <n v="30.04000091552734"/>
    <n v="25.219999313354489"/>
    <x v="0"/>
    <x v="0"/>
    <x v="0"/>
    <x v="1"/>
  </r>
  <r>
    <x v="4778"/>
    <n v="10.68229304341796"/>
    <n v="10.633539962768561"/>
    <n v="10.478373298645019"/>
    <n v="10.39527994155884"/>
    <n v="10240"/>
    <n v="6173.333333333333"/>
    <n v="7443.333333333333"/>
    <n v="10.72999954223633"/>
    <n v="9.9899997711181641"/>
    <x v="0"/>
    <x v="0"/>
    <x v="0"/>
    <x v="1"/>
  </r>
  <r>
    <x v="4779"/>
    <n v="9.8571622636857423"/>
    <n v="9.5996000099182126"/>
    <n v="9.9531333414713536"/>
    <n v="10.36460000038147"/>
    <n v="13910"/>
    <n v="17890"/>
    <n v="38997.777777777781"/>
    <n v="13.659999847412109"/>
    <n v="8.1499996185302734"/>
    <x v="0"/>
    <x v="0"/>
    <x v="0"/>
    <x v="0"/>
  </r>
  <r>
    <x v="4780"/>
    <n v="6.8057173495545156"/>
    <n v="7.2421999835968016"/>
    <n v="6.4310733254750572"/>
    <n v="5.9373749899864201"/>
    <n v="150170"/>
    <n v="85620"/>
    <n v="123607.7777777778"/>
    <n v="10.05000019073486"/>
    <n v="2.9500000476837158"/>
    <x v="0"/>
    <x v="0"/>
    <x v="1"/>
    <x v="0"/>
  </r>
  <r>
    <x v="4781"/>
    <n v="89.803017426887877"/>
    <n v="83.231400146484376"/>
    <n v="82.90706680297852"/>
    <n v="82.875500144958494"/>
    <n v="97060"/>
    <n v="137976.66666666669"/>
    <n v="135966.66666666669"/>
    <n v="115.4599990844727"/>
    <n v="69.290000915527344"/>
    <x v="0"/>
    <x v="0"/>
    <x v="0"/>
    <x v="1"/>
  </r>
  <r>
    <x v="4782"/>
    <n v="89.695341959001752"/>
    <n v="83.397599792480463"/>
    <n v="83.013333079020185"/>
    <n v="83.03084968566894"/>
    <n v="640110"/>
    <n v="760540"/>
    <n v="818566.66666666663"/>
    <n v="115.7799987792969"/>
    <n v="69.55999755859375"/>
    <x v="0"/>
    <x v="0"/>
    <x v="0"/>
    <x v="1"/>
  </r>
  <r>
    <x v="4783"/>
    <n v="16.059072312730489"/>
    <n v="14.92159994125366"/>
    <n v="14.208733329772951"/>
    <n v="14.69215001583099"/>
    <n v="2008920"/>
    <n v="2715816.666666667"/>
    <n v="2662305.555555556"/>
    <n v="18.010000228881839"/>
    <n v="11.560000419616699"/>
    <x v="0"/>
    <x v="0"/>
    <x v="0"/>
    <x v="0"/>
  </r>
  <r>
    <x v="4784"/>
    <n v="18.255778355662031"/>
    <n v="17.764199981689451"/>
    <n v="18.788933340708411"/>
    <n v="18.904150004386899"/>
    <n v="1306080"/>
    <n v="1479960"/>
    <n v="1710783.333333333"/>
    <n v="21.89999961853027"/>
    <n v="15.590000152587891"/>
    <x v="0"/>
    <x v="0"/>
    <x v="0"/>
    <x v="1"/>
  </r>
  <r>
    <x v="4785"/>
    <n v="18.46607290091146"/>
    <n v="17.692200279235841"/>
    <n v="19.266266632080079"/>
    <n v="19.250149993896489"/>
    <n v="160"/>
    <n v="380"/>
    <n v="221.11111111111109"/>
    <n v="22.20000076293945"/>
    <n v="16.29999923706055"/>
    <x v="0"/>
    <x v="0"/>
    <x v="0"/>
    <x v="1"/>
  </r>
  <r>
    <x v="4786"/>
    <n v="19.407444676312501"/>
    <n v="18.78779987335205"/>
    <n v="19.66233328501383"/>
    <n v="19.71784996032715"/>
    <n v="2033860"/>
    <n v="2193416.666666667"/>
    <n v="2296071.111111111"/>
    <n v="22.64999961853027"/>
    <n v="16.5"/>
    <x v="0"/>
    <x v="0"/>
    <x v="0"/>
    <x v="1"/>
  </r>
  <r>
    <x v="4787"/>
    <n v="7.9633072390625212"/>
    <n v="9.1018000221252446"/>
    <n v="8.5400666681925461"/>
    <n v="8.8065500164031985"/>
    <n v="1885520"/>
    <n v="2170593.333333333"/>
    <n v="1883902.222222222"/>
    <n v="15.25"/>
    <n v="6.5100002288818359"/>
    <x v="0"/>
    <x v="0"/>
    <x v="1"/>
    <x v="0"/>
  </r>
  <r>
    <x v="4788"/>
    <n v="10.22416581430687"/>
    <n v="10.17775995254517"/>
    <n v="10.10152000427246"/>
    <n v="10.07171501159668"/>
    <n v="11130"/>
    <n v="6176.666666666667"/>
    <n v="6298.8888888888887"/>
    <n v="10.27000045776367"/>
    <n v="9.8000001907348633"/>
    <x v="0"/>
    <x v="0"/>
    <x v="0"/>
    <x v="1"/>
  </r>
  <r>
    <x v="4789"/>
    <n v="10.54497049475618"/>
    <n v="10.491159992218019"/>
    <n v="10.3317866897583"/>
    <n v="10.258275022506711"/>
    <n v="165760"/>
    <n v="186706.66666666669"/>
    <n v="179223.33333333331"/>
    <n v="10.579999923706049"/>
    <n v="9.8500003814697266"/>
    <x v="0"/>
    <x v="0"/>
    <x v="0"/>
    <x v="1"/>
  </r>
  <r>
    <x v="4790"/>
    <n v="28.812968684389212"/>
    <n v="28.64851997375488"/>
    <n v="26.892346649169919"/>
    <n v="26.291069965362549"/>
    <n v="680"/>
    <n v="350"/>
    <n v="245.55555555555549"/>
    <m/>
    <m/>
    <x v="0"/>
    <x v="0"/>
    <x v="0"/>
    <x v="1"/>
  </r>
  <r>
    <x v="4791"/>
    <n v="6.8724008148236049"/>
    <n v="6.992259960174561"/>
    <n v="8.2617866770426431"/>
    <n v="7.8755499982833861"/>
    <n v="5860"/>
    <n v="17450"/>
    <n v="53015.555555555547"/>
    <n v="16.180000305175781"/>
    <n v="5.179999828338623"/>
    <x v="0"/>
    <x v="0"/>
    <x v="1"/>
    <x v="1"/>
  </r>
  <r>
    <x v="4792"/>
    <n v="25.56673619484355"/>
    <n v="25.627380065917968"/>
    <n v="23.50520003000895"/>
    <n v="22.702045021057131"/>
    <n v="8720"/>
    <n v="7163.333333333333"/>
    <n v="5233.333333333333"/>
    <n v="26.875"/>
    <n v="18.11400032043457"/>
    <x v="0"/>
    <x v="0"/>
    <x v="1"/>
    <x v="0"/>
  </r>
  <r>
    <x v="4793"/>
    <n v="6.780525148651269"/>
    <n v="6.7745999908447274"/>
    <n v="7.8544333108266198"/>
    <n v="8.2547249865531924"/>
    <n v="41050250"/>
    <n v="50156826.666666657"/>
    <n v="38978295.555555552"/>
    <n v="18.45999908447266"/>
    <n v="5.4699997901916504"/>
    <x v="0"/>
    <x v="0"/>
    <x v="1"/>
    <x v="0"/>
  </r>
  <r>
    <x v="4794"/>
    <n v="128.29323699252501"/>
    <n v="127.13300018310549"/>
    <n v="116.2892666625977"/>
    <n v="111.7143001174927"/>
    <n v="171920"/>
    <n v="145740"/>
    <n v="169796.66666666669"/>
    <n v="136.27000427246091"/>
    <n v="90.220001220703125"/>
    <x v="0"/>
    <x v="0"/>
    <x v="0"/>
    <x v="0"/>
  </r>
  <r>
    <x v="4795"/>
    <n v="36.649685353837093"/>
    <n v="36.359339752197258"/>
    <n v="33.883926595052081"/>
    <n v="33.127909927368172"/>
    <n v="140"/>
    <n v="713.33333333333337"/>
    <n v="401.11111111111109"/>
    <n v="37.756999969482422"/>
    <n v="27.802000045776371"/>
    <x v="0"/>
    <x v="0"/>
    <x v="0"/>
    <x v="1"/>
  </r>
  <r>
    <x v="4796"/>
    <n v="16.394164949852531"/>
    <n v="15.67840000152588"/>
    <n v="16.355666631062821"/>
    <n v="16.7168499660492"/>
    <n v="16270"/>
    <n v="24183.333333333328"/>
    <n v="36413.333333333343"/>
    <n v="19.010000228881839"/>
    <n v="13.39999961853027"/>
    <x v="0"/>
    <x v="0"/>
    <x v="0"/>
    <x v="0"/>
  </r>
  <r>
    <x v="4797"/>
    <n v="31.14275154354614"/>
    <n v="31.032479896545411"/>
    <n v="30.068900006612139"/>
    <n v="29.85717498779297"/>
    <n v="3960"/>
    <n v="4383.333333333333"/>
    <n v="4103.333333333333"/>
    <n v="31.669000625610352"/>
    <n v="27.50099945068359"/>
    <x v="0"/>
    <x v="0"/>
    <x v="0"/>
    <x v="1"/>
  </r>
  <r>
    <x v="4798"/>
    <n v="42.217071092764769"/>
    <n v="42.459739913940432"/>
    <n v="41.994779841105142"/>
    <n v="41.218219909667972"/>
    <n v="8870"/>
    <n v="70916.666666666672"/>
    <n v="25333.333333333328"/>
    <n v="43.610000610351563"/>
    <n v="33.571998596191413"/>
    <x v="0"/>
    <x v="0"/>
    <x v="1"/>
    <x v="1"/>
  </r>
  <r>
    <x v="4799"/>
    <n v="49.259365975754577"/>
    <n v="48.938219909667971"/>
    <n v="46.264826609293621"/>
    <n v="45.5463249206543"/>
    <n v="97910"/>
    <n v="154673.33333333331"/>
    <n v="63506.666666666657"/>
    <n v="50.590000152587891"/>
    <n v="39.779998779296882"/>
    <x v="0"/>
    <x v="0"/>
    <x v="1"/>
    <x v="1"/>
  </r>
  <r>
    <x v="4800"/>
    <n v="1.4129867867475421"/>
    <n v="1.407999994754791"/>
    <n v="1.395266664822896"/>
    <n v="1.37664999961853"/>
    <n v="447990"/>
    <n v="485270"/>
    <n v="658086.66666666663"/>
    <n v="1.529999971389771"/>
    <n v="1.0199999809265139"/>
    <x v="0"/>
    <x v="0"/>
    <x v="1"/>
    <x v="0"/>
  </r>
  <r>
    <x v="4801"/>
    <n v="6.3575622351854184"/>
    <n v="5.7395999908447264"/>
    <n v="6.0379999923706054"/>
    <n v="6.5100499892234804"/>
    <n v="115790"/>
    <n v="99946.666666666672"/>
    <n v="111888.88888888891"/>
    <n v="9.8999996185302734"/>
    <n v="4.4099998474121094"/>
    <x v="0"/>
    <x v="0"/>
    <x v="1"/>
    <x v="0"/>
  </r>
  <r>
    <x v="4802"/>
    <n v="10.52244270670001"/>
    <n v="10.500240211486821"/>
    <n v="10.35874677658081"/>
    <n v="10.27892511367798"/>
    <n v="68630"/>
    <n v="34313.333333333343"/>
    <n v="44740"/>
    <n v="10.60000038146973"/>
    <n v="9.869999885559082"/>
    <x v="0"/>
    <x v="0"/>
    <x v="0"/>
    <x v="0"/>
  </r>
  <r>
    <x v="4803"/>
    <n v="45.185219897525258"/>
    <n v="45.419499969482423"/>
    <n v="45.327353261311849"/>
    <n v="45.014419975280759"/>
    <n v="2500"/>
    <n v="3736.666666666667"/>
    <n v="5287.7777777777774"/>
    <n v="48.738998413085938"/>
    <n v="39.220001220703118"/>
    <x v="0"/>
    <x v="0"/>
    <x v="1"/>
    <x v="1"/>
  </r>
  <r>
    <x v="4804"/>
    <n v="2.136751483975508"/>
    <n v="2.1399999904632572"/>
    <n v="2.0093333260218298"/>
    <n v="1.9167499923706059"/>
    <n v="269430"/>
    <n v="272043.33333333331"/>
    <n v="295626.66666666669"/>
    <n v="2.7999999523162842"/>
    <n v="1.279999971389771"/>
    <x v="0"/>
    <x v="0"/>
    <x v="1"/>
    <x v="0"/>
  </r>
  <r>
    <x v="4805"/>
    <n v="95.463036900531279"/>
    <n v="90.572000274658208"/>
    <n v="90.953133138020831"/>
    <n v="94.702399902343757"/>
    <n v="697610"/>
    <n v="820843.33333333337"/>
    <n v="954088.88888888888"/>
    <n v="110.4899978637695"/>
    <n v="76.919998168945313"/>
    <x v="0"/>
    <x v="0"/>
    <x v="0"/>
    <x v="1"/>
  </r>
  <r>
    <x v="4806"/>
    <n v="18.160170539222399"/>
    <n v="18.15439990997314"/>
    <n v="18.473266639709468"/>
    <n v="18.621400022506709"/>
    <n v="73130"/>
    <n v="98420"/>
    <n v="92106.666666666672"/>
    <n v="21.569999694824219"/>
    <n v="16.229999542236332"/>
    <x v="0"/>
    <x v="0"/>
    <x v="0"/>
    <x v="1"/>
  </r>
  <r>
    <x v="4807"/>
    <n v="18.49123983748688"/>
    <n v="18.51536003112793"/>
    <n v="18.581653391520181"/>
    <n v="18.557835044860841"/>
    <n v="59800"/>
    <n v="61853.333333333343"/>
    <n v="59660"/>
    <n v="19.034999847412109"/>
    <n v="18.190000534057621"/>
    <x v="0"/>
    <x v="0"/>
    <x v="1"/>
    <x v="1"/>
  </r>
  <r>
    <x v="4808"/>
    <n v="93.77031581118483"/>
    <n v="93.791199798583989"/>
    <n v="94.309999694824214"/>
    <n v="94.235749778747561"/>
    <n v="46320"/>
    <n v="61673.333333333343"/>
    <n v="85058.888888888891"/>
    <n v="95.839996337890625"/>
    <n v="93.129997253417969"/>
    <x v="0"/>
    <x v="0"/>
    <x v="1"/>
    <x v="1"/>
  </r>
  <r>
    <x v="4809"/>
    <n v="7.2472590830514729"/>
    <n v="7.5119999885559086"/>
    <n v="7.9107333278656009"/>
    <n v="7.8923999905586246"/>
    <n v="5320"/>
    <n v="4010"/>
    <n v="6458.8888888888887"/>
    <n v="9.6700000762939453"/>
    <n v="5.6500000953674316"/>
    <x v="0"/>
    <x v="0"/>
    <x v="1"/>
    <x v="0"/>
  </r>
  <r>
    <x v="4810"/>
    <n v="9.4407337102859294"/>
    <n v="8.8466999816894525"/>
    <n v="8.3804999987284337"/>
    <n v="8.5666999983787537"/>
    <n v="62530"/>
    <n v="80236.666666666672"/>
    <n v="153455.55555555559"/>
    <n v="17.489999771118161"/>
    <n v="6.2699999809265137"/>
    <x v="0"/>
    <x v="0"/>
    <x v="0"/>
    <x v="0"/>
  </r>
  <r>
    <x v="4811"/>
    <n v="147.72542726386439"/>
    <n v="146.44300048828131"/>
    <n v="138.4719334920247"/>
    <n v="137.385599937439"/>
    <n v="564270"/>
    <n v="541310"/>
    <n v="608717.77777777775"/>
    <n v="155.50999450683591"/>
    <n v="118.9300003051758"/>
    <x v="0"/>
    <x v="0"/>
    <x v="0"/>
    <x v="0"/>
  </r>
  <r>
    <x v="4812"/>
    <n v="57.063687271556617"/>
    <n v="56.254459838867177"/>
    <n v="53.51978668212891"/>
    <n v="52.669274997711177"/>
    <n v="1160"/>
    <n v="1513.333333333333"/>
    <n v="1770"/>
    <n v="58.285999298095703"/>
    <n v="45.125999450683587"/>
    <x v="0"/>
    <x v="0"/>
    <x v="0"/>
    <x v="1"/>
  </r>
  <r>
    <x v="4813"/>
    <n v="193.6648004450023"/>
    <n v="196.34199951171871"/>
    <n v="176.54113271077469"/>
    <n v="168.96904937744139"/>
    <n v="251970"/>
    <n v="322026.66666666669"/>
    <n v="352002.22222222219"/>
    <n v="210.03999328613281"/>
    <n v="122.44000244140619"/>
    <x v="0"/>
    <x v="0"/>
    <x v="1"/>
    <x v="1"/>
  </r>
  <r>
    <x v="4814"/>
    <n v="2.3805864112489812"/>
    <n v="2.4120000076293939"/>
    <n v="2.2424666595458991"/>
    <n v="2.2201999920606612"/>
    <n v="7400"/>
    <n v="13006.66666666667"/>
    <n v="133896.66666666669"/>
    <n v="3.059999942779541"/>
    <n v="1.5399999618530269"/>
    <x v="0"/>
    <x v="0"/>
    <x v="1"/>
    <x v="0"/>
  </r>
  <r>
    <x v="4815"/>
    <n v="12.4148617338451"/>
    <n v="13.18200004577637"/>
    <n v="14.453733348846439"/>
    <n v="15.325200023651121"/>
    <n v="16610"/>
    <n v="9560"/>
    <n v="8205.5555555555547"/>
    <n v="22.75"/>
    <n v="10.52999973297119"/>
    <x v="0"/>
    <x v="0"/>
    <x v="1"/>
    <x v="0"/>
  </r>
  <r>
    <x v="4816"/>
    <n v="29.19388071585449"/>
    <n v="29.843200035095219"/>
    <n v="31.824133491516111"/>
    <n v="32.358500156402577"/>
    <n v="1039710"/>
    <n v="1780233.333333333"/>
    <n v="1167083.333333333"/>
    <n v="41.340000152587891"/>
    <n v="27.75"/>
    <x v="0"/>
    <x v="0"/>
    <x v="1"/>
    <x v="0"/>
  </r>
  <r>
    <x v="4817"/>
    <n v="22.356858833617199"/>
    <n v="22.658000030517581"/>
    <n v="21.49310000101725"/>
    <n v="20.604974975585939"/>
    <n v="52610"/>
    <n v="55586.666666666657"/>
    <n v="45745.555555555547"/>
    <n v="24.969999313354489"/>
    <n v="16.319999694824219"/>
    <x v="0"/>
    <x v="0"/>
    <x v="1"/>
    <x v="0"/>
  </r>
  <r>
    <x v="4818"/>
    <n v="70.678477000531529"/>
    <n v="71.193399810791021"/>
    <n v="60.639133249918622"/>
    <n v="58.147499885559093"/>
    <n v="651850"/>
    <n v="646573.33333333337"/>
    <n v="831475.5555555555"/>
    <n v="76.5"/>
    <n v="38.349998474121087"/>
    <x v="0"/>
    <x v="0"/>
    <x v="1"/>
    <x v="0"/>
  </r>
  <r>
    <x v="4819"/>
    <n v="38.464136809783483"/>
    <n v="38.622399978637702"/>
    <n v="37.608039983113613"/>
    <n v="36.82777003288269"/>
    <n v="19400"/>
    <n v="16093.33333333333"/>
    <n v="20957.777777777781"/>
    <n v="39.849998474121087"/>
    <n v="30.129999160766602"/>
    <x v="0"/>
    <x v="0"/>
    <x v="1"/>
    <x v="1"/>
  </r>
  <r>
    <x v="4820"/>
    <n v="2.168004211860719"/>
    <n v="2.4295000004768368"/>
    <n v="1.8531666652361549"/>
    <n v="1.75595499932766"/>
    <n v="1276160"/>
    <n v="448506.66666666669"/>
    <n v="545334.4444444445"/>
    <n v="5.5199999809265137"/>
    <n v="1.059999942779541"/>
    <x v="0"/>
    <x v="0"/>
    <x v="1"/>
    <x v="0"/>
  </r>
  <r>
    <x v="4821"/>
    <n v="36.91486572975839"/>
    <n v="37.159800109863284"/>
    <n v="36.299866663614907"/>
    <n v="35.785599994659421"/>
    <n v="196400"/>
    <n v="149990"/>
    <n v="141870"/>
    <n v="37.939998626708977"/>
    <n v="32.040000915527337"/>
    <x v="0"/>
    <x v="0"/>
    <x v="1"/>
    <x v="1"/>
  </r>
  <r>
    <x v="4822"/>
    <n v="124.44319295583909"/>
    <n v="123.80700042724609"/>
    <n v="111.07740000406901"/>
    <n v="105.2797499847412"/>
    <n v="1913980"/>
    <n v="1928713.333333333"/>
    <n v="2147146.666666667"/>
    <n v="133.24000549316409"/>
    <n v="71.379997253417969"/>
    <x v="0"/>
    <x v="0"/>
    <x v="1"/>
    <x v="0"/>
  </r>
  <r>
    <x v="4823"/>
    <n v="5.9486820213476133"/>
    <n v="6.060999984741211"/>
    <n v="6.1910666529337561"/>
    <n v="6.1848999929428103"/>
    <n v="206500"/>
    <n v="166800"/>
    <n v="140870"/>
    <n v="6.9699997901916504"/>
    <n v="5.7800002098083496"/>
    <x v="0"/>
    <x v="0"/>
    <x v="1"/>
    <x v="1"/>
  </r>
  <r>
    <x v="4824"/>
    <n v="6.9871383933954707"/>
    <n v="8.1104000186920171"/>
    <n v="10.611799980799359"/>
    <n v="11.358799974918369"/>
    <n v="3167800"/>
    <n v="6604713.333333333"/>
    <n v="4581864.444444444"/>
    <n v="16.719999313354489"/>
    <n v="5.3899998664855957"/>
    <x v="0"/>
    <x v="0"/>
    <x v="1"/>
    <x v="0"/>
  </r>
  <r>
    <x v="4825"/>
    <n v="22.84293099802764"/>
    <n v="22.95401996612549"/>
    <n v="22.845973396301272"/>
    <n v="22.803010063171389"/>
    <n v="1220"/>
    <n v="7773.333333333333"/>
    <n v="4050"/>
    <n v="23.204000473022461"/>
    <n v="22.569999694824219"/>
    <x v="0"/>
    <x v="0"/>
    <x v="1"/>
    <x v="1"/>
  </r>
  <r>
    <x v="4826"/>
    <n v="39.085471493795978"/>
    <n v="35.386800155639648"/>
    <n v="35.074466692606613"/>
    <n v="35.435650062561038"/>
    <n v="180480"/>
    <n v="159840"/>
    <n v="140448.88888888891"/>
    <n v="54.610000610351563"/>
    <n v="27.229999542236332"/>
    <x v="0"/>
    <x v="0"/>
    <x v="1"/>
    <x v="0"/>
  </r>
  <r>
    <x v="4827"/>
    <n v="2.263962699996299"/>
    <n v="2.1813999843597411"/>
    <n v="2.1712666598955792"/>
    <n v="2.2874499952793119"/>
    <n v="801210"/>
    <n v="1123833.333333333"/>
    <n v="903831.11111111112"/>
    <n v="4.8299999237060547"/>
    <n v="1.679999947547913"/>
    <x v="0"/>
    <x v="0"/>
    <x v="1"/>
    <x v="0"/>
  </r>
  <r>
    <x v="4828"/>
    <n v="14.43317028894306"/>
    <n v="14.40359996795654"/>
    <n v="15.441133333841959"/>
    <n v="15.566199998855589"/>
    <n v="1530590"/>
    <n v="2445833.333333333"/>
    <n v="2212843.333333333"/>
    <n v="19.510000228881839"/>
    <n v="12.97999954223633"/>
    <x v="0"/>
    <x v="0"/>
    <x v="1"/>
    <x v="1"/>
  </r>
  <r>
    <x v="4829"/>
    <n v="25.12828231890748"/>
    <n v="25.005400047302249"/>
    <n v="24.22988001505534"/>
    <n v="24.040185012817378"/>
    <n v="1250"/>
    <n v="1913.333333333333"/>
    <n v="2265.5555555555561"/>
    <n v="25.63899993896484"/>
    <n v="21.208999633789059"/>
    <x v="0"/>
    <x v="0"/>
    <x v="1"/>
    <x v="1"/>
  </r>
  <r>
    <x v="4830"/>
    <n v="0.93512772480512862"/>
    <n v="0.82347999572753905"/>
    <n v="1.779573330879211"/>
    <n v="1.9643150007724759"/>
    <n v="134660"/>
    <n v="122523.3333333333"/>
    <n v="149057.77777777781"/>
    <n v="3.470000028610229"/>
    <n v="0.68900001049041748"/>
    <x v="0"/>
    <x v="0"/>
    <x v="1"/>
    <x v="0"/>
  </r>
  <r>
    <x v="4831"/>
    <n v="10.77745736429797"/>
    <n v="10.72535991668701"/>
    <n v="10.548633346557621"/>
    <n v="10.457125015258789"/>
    <n v="20"/>
    <n v="3100"/>
    <n v="30710"/>
    <n v="10.88799953460693"/>
    <n v="10.02999973297119"/>
    <x v="0"/>
    <x v="0"/>
    <x v="1"/>
    <x v="1"/>
  </r>
  <r>
    <x v="4832"/>
    <n v="9.9607223642187641"/>
    <n v="9.5940000343322751"/>
    <n v="6.7431999929745992"/>
    <n v="7.0308999913930892"/>
    <n v="324210"/>
    <n v="275266.66666666669"/>
    <n v="528782.22222222225"/>
    <n v="11.22999954223633"/>
    <n v="1.669999957084656"/>
    <x v="0"/>
    <x v="0"/>
    <x v="1"/>
    <x v="0"/>
  </r>
  <r>
    <x v="4833"/>
    <n v="39.114447054613628"/>
    <n v="38.889239883422853"/>
    <n v="36.798140055338543"/>
    <n v="36.249499988555911"/>
    <n v="310"/>
    <n v="1290"/>
    <n v="3530"/>
    <n v="40.063999176025391"/>
    <n v="33.080001831054688"/>
    <x v="0"/>
    <x v="0"/>
    <x v="1"/>
    <x v="1"/>
  </r>
  <r>
    <x v="4834"/>
    <n v="4.1081945367783712"/>
    <n v="3.9346000051498411"/>
    <n v="2.4894666735331219"/>
    <n v="2.4279000037908549"/>
    <n v="393810"/>
    <n v="510640"/>
    <n v="301897.77777777781"/>
    <n v="5.320000171661377"/>
    <n v="1.1499999761581421"/>
    <x v="0"/>
    <x v="0"/>
    <x v="1"/>
    <x v="0"/>
  </r>
  <r>
    <x v="4835"/>
    <n v="8.4966242151028606"/>
    <n v="8.8499999523162849"/>
    <n v="7.4382999674479171"/>
    <n v="6.932224979400635"/>
    <n v="1028940"/>
    <n v="773820"/>
    <n v="765516.66666666663"/>
    <n v="9.5699996948242188"/>
    <n v="4.320000171661377"/>
    <x v="0"/>
    <x v="0"/>
    <x v="1"/>
    <x v="0"/>
  </r>
  <r>
    <x v="4836"/>
    <n v="2.094037626071799"/>
    <n v="2"/>
    <n v="1.986799994309743"/>
    <n v="1.980949998497963"/>
    <n v="38510"/>
    <n v="41566.666666666657"/>
    <n v="41331.111111111109"/>
    <n v="2.619999885559082"/>
    <n v="1.610000014305115"/>
    <x v="0"/>
    <x v="0"/>
    <x v="0"/>
    <x v="0"/>
  </r>
  <r>
    <x v="4837"/>
    <n v="271.26729001773509"/>
    <n v="281.17399902343749"/>
    <n v="266.08919993082691"/>
    <n v="257.17099967956551"/>
    <n v="87280"/>
    <n v="92730"/>
    <n v="86358.888888888891"/>
    <n v="309.29998779296881"/>
    <n v="196.78999328613281"/>
    <x v="0"/>
    <x v="0"/>
    <x v="1"/>
    <x v="1"/>
  </r>
  <r>
    <x v="4838"/>
    <n v="5.0537680358983428"/>
    <n v="4.8613999748229979"/>
    <n v="4.1559666570027671"/>
    <n v="4.0691749870777132"/>
    <n v="28710"/>
    <n v="23816.666666666672"/>
    <n v="28828.888888888891"/>
    <n v="5.5"/>
    <n v="3.0399999618530269"/>
    <x v="0"/>
    <x v="0"/>
    <x v="1"/>
    <x v="0"/>
  </r>
  <r>
    <x v="4839"/>
    <n v="39.560232251411492"/>
    <n v="39.325460052490243"/>
    <n v="36.474573313395183"/>
    <n v="35.882994899749747"/>
    <n v="28060"/>
    <n v="25173.333333333328"/>
    <n v="23523.333333333328"/>
    <n v="41.009998321533203"/>
    <n v="33.119998931884773"/>
    <x v="0"/>
    <x v="0"/>
    <x v="1"/>
    <x v="1"/>
  </r>
  <r>
    <x v="4840"/>
    <n v="3.7045460148526632"/>
    <n v="4.4676999998092652"/>
    <n v="11.94456666469574"/>
    <n v="24.0084249985218"/>
    <n v="165120"/>
    <n v="366563.93333333329"/>
    <n v="179251.8"/>
    <n v="105"/>
    <n v="2.9200000762939449"/>
    <x v="0"/>
    <x v="0"/>
    <x v="1"/>
    <x v="0"/>
  </r>
  <r>
    <x v="4841"/>
    <n v="15.210195278760089"/>
    <n v="15.356399917602539"/>
    <n v="15.25833335876465"/>
    <n v="15.1374000120163"/>
    <n v="26830"/>
    <n v="29450"/>
    <n v="31324.444444444449"/>
    <n v="17.690000534057621"/>
    <n v="13.210000038146971"/>
    <x v="0"/>
    <x v="0"/>
    <x v="1"/>
    <x v="1"/>
  </r>
  <r>
    <x v="4842"/>
    <n v="132.78664584309479"/>
    <n v="132.688800201416"/>
    <n v="119.1251335144043"/>
    <n v="113.1396001052856"/>
    <n v="144760"/>
    <n v="184593.33333333331"/>
    <n v="183626.66666666669"/>
    <n v="140.78999328613281"/>
    <n v="76.150001525878906"/>
    <x v="0"/>
    <x v="0"/>
    <x v="1"/>
    <x v="0"/>
  </r>
  <r>
    <x v="4843"/>
    <n v="4.7947000689905188"/>
    <n v="4.729000015258789"/>
    <n v="4.5647333367665608"/>
    <n v="4.5449500072002413"/>
    <n v="4230"/>
    <n v="6103.333333333333"/>
    <n v="4777.7777777777774"/>
    <n v="14.94999980926514"/>
    <n v="3.940000057220459"/>
    <x v="0"/>
    <x v="0"/>
    <x v="1"/>
    <x v="1"/>
  </r>
  <r>
    <x v="4844"/>
    <n v="140.40445181855981"/>
    <n v="140.05440032958981"/>
    <n v="137.75660013834641"/>
    <n v="137.4078502655029"/>
    <n v="18660"/>
    <n v="20050"/>
    <n v="32708.888888888891"/>
    <n v="143.8500061035156"/>
    <n v="122.59999847412109"/>
    <x v="0"/>
    <x v="0"/>
    <x v="1"/>
    <x v="1"/>
  </r>
  <r>
    <x v="4845"/>
    <n v="2.4926151052605778"/>
    <n v="2.801620008945465"/>
    <n v="3.3947733362515771"/>
    <n v="5.5195800131559372"/>
    <n v="25330"/>
    <n v="29886.666666666672"/>
    <n v="186619.88888888891"/>
    <n v="24.29999923706055"/>
    <n v="1.919999957084656"/>
    <x v="0"/>
    <x v="0"/>
    <x v="1"/>
    <x v="0"/>
  </r>
  <r>
    <x v="4846"/>
    <n v="67.769032510303987"/>
    <n v="70.369599914550776"/>
    <n v="72.247866363525389"/>
    <n v="71.362404785156244"/>
    <n v="104370"/>
    <n v="91183.333333333328"/>
    <n v="96057.777777777781"/>
    <n v="82.040000915527344"/>
    <n v="48.116031646728523"/>
    <x v="0"/>
    <x v="0"/>
    <x v="1"/>
    <x v="1"/>
  </r>
  <r>
    <x v="4847"/>
    <n v="4.0346124973682977"/>
    <n v="4.2588000011444089"/>
    <n v="4.9596666781107581"/>
    <n v="5.0757000088691706"/>
    <n v="94940"/>
    <n v="66226.666666666672"/>
    <n v="59312.222222222219"/>
    <n v="7.190000057220459"/>
    <n v="3.5099999904632568"/>
    <x v="0"/>
    <x v="0"/>
    <x v="1"/>
    <x v="0"/>
  </r>
  <r>
    <x v="4848"/>
    <n v="21.600305475943799"/>
    <n v="21.987599983215329"/>
    <n v="22.39039998372396"/>
    <n v="22.36241000175476"/>
    <n v="113950"/>
    <n v="115816.6666666667"/>
    <n v="110373.3333333333"/>
    <n v="23.985000610351559"/>
    <n v="21.04999923706055"/>
    <x v="0"/>
    <x v="0"/>
    <x v="1"/>
    <x v="1"/>
  </r>
  <r>
    <x v="4849"/>
    <n v="10.731678988258"/>
    <n v="10.69810010910034"/>
    <n v="10.71966672261556"/>
    <n v="10.606475048065191"/>
    <n v="50"/>
    <n v="78750"/>
    <n v="26631.111111111109"/>
    <n v="11.36999988555908"/>
    <n v="10.069999694824221"/>
    <x v="0"/>
    <x v="0"/>
    <x v="1"/>
    <x v="1"/>
  </r>
  <r>
    <x v="4850"/>
    <n v="10.56171308779764"/>
    <n v="10.53913997650147"/>
    <n v="10.453973274230959"/>
    <n v="10.392404952049249"/>
    <n v="4100"/>
    <n v="20373.333333333328"/>
    <n v="52607.777777777781"/>
    <n v="10.89999961853027"/>
    <n v="9.9899997711181641"/>
    <x v="0"/>
    <x v="0"/>
    <x v="0"/>
    <x v="0"/>
  </r>
  <r>
    <x v="4851"/>
    <n v="3.193166517069737"/>
    <n v="3.3777999973297121"/>
    <n v="3.3021733252207439"/>
    <n v="3.357229996919632"/>
    <n v="33640"/>
    <n v="25123.333333333328"/>
    <n v="123252.2222222222"/>
    <n v="6.0199999809265137"/>
    <n v="2.5199999809265141"/>
    <x v="0"/>
    <x v="0"/>
    <x v="1"/>
    <x v="0"/>
  </r>
  <r>
    <x v="4852"/>
    <n v="214.5883176262916"/>
    <n v="209.12541046142579"/>
    <n v="202.6656866455078"/>
    <n v="202.5731052398682"/>
    <n v="696780"/>
    <n v="694173.33333333337"/>
    <n v="720058.31111111108"/>
    <n v="221.69999694824219"/>
    <n v="175.51545715332031"/>
    <x v="0"/>
    <x v="0"/>
    <x v="1"/>
    <x v="1"/>
  </r>
  <r>
    <x v="4853"/>
    <n v="10.76044463985617"/>
    <n v="10.70330001831055"/>
    <n v="10.519079996744789"/>
    <n v="10.403310003280639"/>
    <n v="170"/>
    <n v="1863.333333333333"/>
    <n v="1390"/>
    <n v="10.89000034332275"/>
    <n v="9.8900003433227539"/>
    <x v="0"/>
    <x v="0"/>
    <x v="1"/>
    <x v="1"/>
  </r>
  <r>
    <x v="4854"/>
    <n v="188.17988813855189"/>
    <n v="192.3662002563477"/>
    <n v="196.38466613769529"/>
    <n v="202.11519950866699"/>
    <n v="778250"/>
    <n v="1077990"/>
    <n v="1031764.444444444"/>
    <n v="252.80000305175781"/>
    <n v="175.91999816894531"/>
    <x v="0"/>
    <x v="0"/>
    <x v="1"/>
    <x v="1"/>
  </r>
  <r>
    <x v="4855"/>
    <n v="40.927247371107867"/>
    <n v="37.664800033569342"/>
    <n v="29.111566632588701"/>
    <n v="26.717075004577641"/>
    <n v="9286890"/>
    <n v="8033380"/>
    <n v="7562592.222222222"/>
    <n v="46.650001525878913"/>
    <n v="13.61999988555908"/>
    <x v="1"/>
    <x v="0"/>
    <x v="1"/>
    <x v="0"/>
  </r>
  <r>
    <x v="4856"/>
    <n v="1.9743840585254739"/>
    <n v="2.2188800072669981"/>
    <n v="2.171173340479533"/>
    <n v="2.0280550062656402"/>
    <n v="138350"/>
    <n v="329246.66666666669"/>
    <n v="255323.33333333331"/>
    <n v="2.8900001049041748"/>
    <n v="1.139999985694885"/>
    <x v="0"/>
    <x v="0"/>
    <x v="1"/>
    <x v="0"/>
  </r>
  <r>
    <x v="4857"/>
    <n v="10.86997735903873"/>
    <n v="10.84770002365112"/>
    <n v="10.626533273061121"/>
    <n v="10.51298497676849"/>
    <n v="1410"/>
    <n v="3573.333333333333"/>
    <n v="13995.555555555549"/>
    <n v="10.920000076293951"/>
    <n v="10"/>
    <x v="0"/>
    <x v="0"/>
    <x v="1"/>
    <x v="1"/>
  </r>
  <r>
    <x v="4858"/>
    <n v="5.3228467146627638"/>
    <n v="5.5874000167846676"/>
    <n v="5.395200007756551"/>
    <n v="5.4357500052452083"/>
    <n v="1884220"/>
    <n v="1309680"/>
    <n v="1351375.555555556"/>
    <n v="7.5900001525878906"/>
    <n v="4.380000114440918"/>
    <x v="0"/>
    <x v="0"/>
    <x v="1"/>
    <x v="0"/>
  </r>
  <r>
    <x v="4859"/>
    <n v="1.976477915456532"/>
    <n v="2.0689999985694891"/>
    <n v="2.1344666608174641"/>
    <n v="2.164325001239777"/>
    <n v="310730"/>
    <n v="270446.66666666669"/>
    <n v="568793.33333333337"/>
    <n v="3.9800000190734859"/>
    <n v="1.720000028610229"/>
    <x v="0"/>
    <x v="0"/>
    <x v="1"/>
    <x v="1"/>
  </r>
  <r>
    <x v="4860"/>
    <n v="359.9261781337741"/>
    <n v="337.04179992675779"/>
    <n v="286.63580067952472"/>
    <n v="278.02135025024421"/>
    <n v="206080"/>
    <n v="274806.66666666669"/>
    <n v="309990"/>
    <n v="377.3800048828125"/>
    <n v="214"/>
    <x v="1"/>
    <x v="0"/>
    <x v="0"/>
    <x v="1"/>
  </r>
  <r>
    <x v="4861"/>
    <n v="8.7602322998119053"/>
    <n v="8.5212000274658202"/>
    <n v="8.5239666748046883"/>
    <n v="8.3110500001907344"/>
    <n v="279160"/>
    <n v="186990"/>
    <n v="232354.44444444441"/>
    <n v="9.9600000381469727"/>
    <n v="5.9099998474121094"/>
    <x v="0"/>
    <x v="0"/>
    <x v="0"/>
    <x v="0"/>
  </r>
  <r>
    <x v="4862"/>
    <n v="8.6708085368595462"/>
    <n v="8.4277999973297124"/>
    <n v="8.4861999829610184"/>
    <n v="8.2895499825477597"/>
    <n v="1168000"/>
    <n v="827980"/>
    <n v="1004865.555555556"/>
    <n v="9.9499998092651367"/>
    <n v="5.8899998664855957"/>
    <x v="0"/>
    <x v="0"/>
    <x v="0"/>
    <x v="0"/>
  </r>
  <r>
    <x v="4863"/>
    <n v="1.1960397205392299"/>
    <n v="1.337900009155274"/>
    <n v="1.062833333214124"/>
    <n v="1.1546249987185"/>
    <n v="3501310"/>
    <n v="6501983.333333333"/>
    <n v="5458785.555555556"/>
    <n v="2.6700000762939449"/>
    <n v="0.38299998641014099"/>
    <x v="0"/>
    <x v="0"/>
    <x v="1"/>
    <x v="0"/>
  </r>
  <r>
    <x v="4864"/>
    <n v="380.65646939036839"/>
    <n v="376.84620056152352"/>
    <n v="358.04093302408847"/>
    <n v="350.18629989624031"/>
    <n v="1022230"/>
    <n v="1294300"/>
    <n v="1449627.777777778"/>
    <n v="391.04000854492188"/>
    <n v="264.25"/>
    <x v="0"/>
    <x v="0"/>
    <x v="1"/>
    <x v="1"/>
  </r>
  <r>
    <x v="4865"/>
    <n v="7.9231626049291846"/>
    <n v="7.0052000141143802"/>
    <n v="6.4217999935150143"/>
    <n v="6.3624500036239624"/>
    <n v="176510"/>
    <n v="114483.3333333333"/>
    <n v="144214.44444444441"/>
    <n v="8.9600000381469727"/>
    <n v="4.690000057220459"/>
    <x v="1"/>
    <x v="0"/>
    <x v="0"/>
    <x v="0"/>
  </r>
  <r>
    <x v="4866"/>
    <n v="10.478029872008941"/>
    <n v="10.42679998397827"/>
    <n v="10.280666656494139"/>
    <n v="9.9641500115394592"/>
    <n v="227650"/>
    <n v="353770"/>
    <n v="377003.33333333331"/>
    <n v="12.340000152587891"/>
    <n v="6.119999885559082"/>
    <x v="0"/>
    <x v="0"/>
    <x v="1"/>
    <x v="0"/>
  </r>
  <r>
    <x v="4867"/>
    <n v="9.6468544228999988"/>
    <n v="10.21275999069214"/>
    <n v="9.3762733650207526"/>
    <n v="9.2420150494575495"/>
    <n v="11290"/>
    <n v="89546.666666666672"/>
    <n v="31940"/>
    <n v="11.5"/>
    <n v="7.4679999351501456"/>
    <x v="0"/>
    <x v="0"/>
    <x v="1"/>
    <x v="1"/>
  </r>
  <r>
    <x v="4868"/>
    <n v="2.048545776243071"/>
    <n v="2.0660400199890141"/>
    <n v="2.1212933365503952"/>
    <m/>
    <n v="8120"/>
    <n v="7116.666666666667"/>
    <n v="16452.222222222219"/>
    <m/>
    <m/>
    <x v="0"/>
    <x v="0"/>
    <x v="1"/>
    <x v="0"/>
  </r>
  <r>
    <x v="4869"/>
    <n v="3.7131926097815859"/>
    <n v="3.558000025749207"/>
    <n v="3.6203999884923301"/>
    <n v="3.5236999845504759"/>
    <n v="5910"/>
    <n v="9203.3333333333339"/>
    <n v="14101.47777777778"/>
    <n v="4.559999942779541"/>
    <n v="2.880000114440918"/>
    <x v="0"/>
    <x v="0"/>
    <x v="1"/>
    <x v="0"/>
  </r>
  <r>
    <x v="4870"/>
    <n v="62.243105307742702"/>
    <n v="64.526199645996087"/>
    <n v="63.83666648864746"/>
    <n v="64.321199836730955"/>
    <n v="511080"/>
    <n v="491003.33333333331"/>
    <n v="412275.55555555562"/>
    <n v="80.30999755859375"/>
    <n v="57.630001068115227"/>
    <x v="0"/>
    <x v="0"/>
    <x v="1"/>
    <x v="0"/>
  </r>
  <r>
    <x v="4871"/>
    <n v="1.2874389053687261"/>
    <n v="1.2870000004768369"/>
    <n v="1.2961333330472311"/>
    <n v="1.2685999992489809"/>
    <n v="58310"/>
    <n v="36016.666666666657"/>
    <n v="56770"/>
    <n v="1.620000004768372"/>
    <n v="0.74000000953674316"/>
    <x v="0"/>
    <x v="0"/>
    <x v="1"/>
    <x v="0"/>
  </r>
  <r>
    <x v="4872"/>
    <n v="50.842166494983388"/>
    <n v="53.322999954223633"/>
    <n v="52.647466761271161"/>
    <n v="53.582849979400628"/>
    <n v="2118600"/>
    <n v="1653230"/>
    <n v="1681623.333333333"/>
    <n v="92.709999084472656"/>
    <n v="42.220001220703118"/>
    <x v="0"/>
    <x v="0"/>
    <x v="1"/>
    <x v="0"/>
  </r>
  <r>
    <x v="4873"/>
    <n v="2.0316089800173538"/>
    <n v="2.217119982242584"/>
    <n v="2.2550133283933"/>
    <n v="2.362959998250008"/>
    <n v="53770"/>
    <n v="71923.333333333328"/>
    <n v="80364.444444444438"/>
    <n v="3.6099998950958252"/>
    <n v="1.559999942779541"/>
    <x v="0"/>
    <x v="0"/>
    <x v="1"/>
    <x v="0"/>
  </r>
  <r>
    <x v="4874"/>
    <n v="17.187920795018972"/>
    <n v="18.371080074310299"/>
    <m/>
    <m/>
    <n v="6510"/>
    <n v="7233.333333333333"/>
    <n v="6392.2222222222226"/>
    <m/>
    <m/>
    <x v="0"/>
    <x v="0"/>
    <x v="1"/>
    <x v="0"/>
  </r>
  <r>
    <x v="4875"/>
    <n v="10.6594235012506"/>
    <n v="10.617799949646001"/>
    <n v="10.499933300018309"/>
    <n v="10.425299954414371"/>
    <n v="200"/>
    <n v="3323.333333333333"/>
    <n v="21455.555555555551"/>
    <n v="10.72999954223633"/>
    <n v="10.010000228881839"/>
    <x v="0"/>
    <x v="0"/>
    <x v="1"/>
    <x v="1"/>
  </r>
  <r>
    <x v="4876"/>
    <n v="27.26299802234616"/>
    <n v="26.494399948120119"/>
    <n v="29.993000005086259"/>
    <n v="29.148250017166141"/>
    <n v="5790"/>
    <n v="8016.666666666667"/>
    <n v="4824.4444444444443"/>
    <n v="38.709999084472663"/>
    <n v="23.670000076293949"/>
    <x v="0"/>
    <x v="0"/>
    <x v="1"/>
    <x v="0"/>
  </r>
  <r>
    <x v="4877"/>
    <n v="55.162034900559689"/>
    <n v="52.717200088500967"/>
    <n v="49.695400060017903"/>
    <n v="50.585600051879879"/>
    <n v="325750"/>
    <n v="413686.66666666669"/>
    <n v="419001.11111111112"/>
    <n v="66.5"/>
    <n v="40.840000152587891"/>
    <x v="0"/>
    <x v="0"/>
    <x v="1"/>
    <x v="1"/>
  </r>
  <r>
    <x v="4878"/>
    <n v="3.264001743275077"/>
    <n v="4.5101999759674074"/>
    <n v="6.5838666566212973"/>
    <n v="6.3463999843597412"/>
    <n v="76580"/>
    <n v="257340"/>
    <n v="98145.666666666672"/>
    <n v="18.89999961853027"/>
    <n v="2.339999914169312"/>
    <x v="0"/>
    <x v="0"/>
    <x v="1"/>
    <x v="0"/>
  </r>
  <r>
    <x v="4879"/>
    <n v="27.367792716607539"/>
    <n v="27.663080062866211"/>
    <m/>
    <m/>
    <n v="320"/>
    <n v="1986.666666666667"/>
    <n v="1452.2222222222219"/>
    <m/>
    <m/>
    <x v="0"/>
    <x v="0"/>
    <x v="1"/>
    <x v="0"/>
  </r>
  <r>
    <x v="4880"/>
    <n v="1.2064797481227829"/>
    <n v="1.242239992618561"/>
    <n v="2.4886466614405309"/>
    <n v="3.18363499045372"/>
    <n v="56510"/>
    <n v="69183.333333333328"/>
    <n v="105003.3333333333"/>
    <n v="7.2899999618530273"/>
    <n v="1.1000000238418579"/>
    <x v="0"/>
    <x v="0"/>
    <x v="1"/>
    <x v="0"/>
  </r>
  <r>
    <x v="4881"/>
    <n v="54.943605721064642"/>
    <n v="53.264200210571289"/>
    <n v="58.839933471679693"/>
    <n v="63.114400215148933"/>
    <n v="113120"/>
    <n v="126380"/>
    <n v="157944.44444444441"/>
    <n v="82.720001220703125"/>
    <n v="43.119998931884773"/>
    <x v="0"/>
    <x v="0"/>
    <x v="0"/>
    <x v="1"/>
  </r>
  <r>
    <x v="4882"/>
    <n v="42.09627301817811"/>
    <n v="42.786160049438479"/>
    <n v="43.379639918009438"/>
    <n v="43.219794921875"/>
    <n v="2470"/>
    <n v="1363.333333333333"/>
    <n v="1586.666666666667"/>
    <n v="46.284000396728523"/>
    <n v="38.393001556396477"/>
    <x v="0"/>
    <x v="0"/>
    <x v="1"/>
    <x v="1"/>
  </r>
  <r>
    <x v="4883"/>
    <n v="54.348795336724947"/>
    <n v="55.676799774169922"/>
    <n v="56.017066574096681"/>
    <n v="55.482649974822998"/>
    <n v="1112830"/>
    <n v="1084713.333333333"/>
    <n v="1117146.666666667"/>
    <n v="59.009998321533203"/>
    <n v="46.950000762939453"/>
    <x v="0"/>
    <x v="0"/>
    <x v="1"/>
    <x v="1"/>
  </r>
  <r>
    <x v="4884"/>
    <n v="3.9106976322009368"/>
    <n v="4.0460000038146973"/>
    <n v="4.2931333398818969"/>
    <n v="4.8780500090122221"/>
    <n v="870980"/>
    <n v="544466.66666666663"/>
    <n v="739574.4444444445"/>
    <n v="10.47000026702881"/>
    <n v="3.059999942779541"/>
    <x v="0"/>
    <x v="0"/>
    <x v="1"/>
    <x v="0"/>
  </r>
  <r>
    <x v="4885"/>
    <n v="1.341490947556677"/>
    <n v="1.431799998283386"/>
    <n v="1.7037333337465921"/>
    <n v="1.788000001907349"/>
    <n v="2754600"/>
    <n v="2540093.333333333"/>
    <n v="2606857.777777778"/>
    <n v="4.630000114440918"/>
    <n v="1.1499999761581421"/>
    <x v="0"/>
    <x v="0"/>
    <x v="1"/>
    <x v="0"/>
  </r>
  <r>
    <x v="4886"/>
    <n v="496.85834271089868"/>
    <n v="466.03160095214838"/>
    <n v="400.00186706542968"/>
    <n v="390.63860031127928"/>
    <n v="4337320"/>
    <n v="3009570"/>
    <n v="2995307.777777778"/>
    <n v="546.6199951171875"/>
    <n v="296.48001098632813"/>
    <x v="1"/>
    <x v="0"/>
    <x v="1"/>
    <x v="0"/>
  </r>
  <r>
    <x v="4887"/>
    <n v="34.360287082365453"/>
    <m/>
    <m/>
    <m/>
    <m/>
    <m/>
    <m/>
    <m/>
    <m/>
    <x v="0"/>
    <x v="0"/>
    <x v="1"/>
    <x v="0"/>
  </r>
  <r>
    <x v="4888"/>
    <n v="34.168835026609862"/>
    <m/>
    <m/>
    <m/>
    <m/>
    <m/>
    <m/>
    <m/>
    <m/>
    <x v="0"/>
    <x v="0"/>
    <x v="1"/>
    <x v="0"/>
  </r>
  <r>
    <x v="4889"/>
    <n v="59.19253110692182"/>
    <n v="63.543200302124021"/>
    <n v="56.758800201416022"/>
    <n v="53.968400096893312"/>
    <n v="100900"/>
    <n v="102686.6666666667"/>
    <n v="114643.3333333333"/>
    <n v="68.209999084472656"/>
    <n v="41.939998626708977"/>
    <x v="0"/>
    <x v="0"/>
    <x v="1"/>
    <x v="1"/>
  </r>
  <r>
    <x v="4890"/>
    <n v="28.861905450638879"/>
    <n v="26.08740001678467"/>
    <n v="19.41003339131673"/>
    <n v="17.169675045013431"/>
    <n v="302640"/>
    <n v="230116.66666666669"/>
    <n v="175032.22222222219"/>
    <n v="33.680000305175781"/>
    <n v="6.369999885559082"/>
    <x v="1"/>
    <x v="0"/>
    <x v="1"/>
    <x v="0"/>
  </r>
  <r>
    <x v="4891"/>
    <n v="47.595893552792553"/>
    <n v="47.700400009155267"/>
    <n v="47.854273427327477"/>
    <n v="47.739380035400387"/>
    <n v="827090"/>
    <n v="777483.33333333337"/>
    <n v="673394.4444444445"/>
    <n v="48.529998779296882"/>
    <n v="46.639999389648438"/>
    <x v="0"/>
    <x v="0"/>
    <x v="1"/>
    <x v="1"/>
  </r>
  <r>
    <x v="4892"/>
    <n v="17.26127096750076"/>
    <n v="18.695199947357182"/>
    <n v="16.224199968973799"/>
    <n v="16.656999959945679"/>
    <n v="1442590"/>
    <n v="1791480"/>
    <n v="1694922.222222222"/>
    <n v="29.430000305175781"/>
    <n v="10.569999694824221"/>
    <x v="0"/>
    <x v="0"/>
    <x v="1"/>
    <x v="0"/>
  </r>
  <r>
    <x v="4893"/>
    <n v="8.2199226924465663"/>
    <n v="7.4988399600982669"/>
    <n v="6.2319599930445353"/>
    <n v="5.7410699951648709"/>
    <n v="5370"/>
    <n v="36190"/>
    <n v="19331.111111111109"/>
    <n v="8.3900003433227539"/>
    <n v="3.25"/>
    <x v="0"/>
    <x v="0"/>
    <x v="0"/>
    <x v="1"/>
  </r>
  <r>
    <x v="4894"/>
    <n v="15.407414608762849"/>
    <n v="15.49440000534058"/>
    <n v="15.64873332977295"/>
    <n v="14.976449999809271"/>
    <n v="59560"/>
    <n v="63640"/>
    <n v="91468.888888888891"/>
    <n v="17.729999542236332"/>
    <n v="11.39999961853027"/>
    <x v="0"/>
    <x v="0"/>
    <x v="1"/>
    <x v="1"/>
  </r>
  <r>
    <x v="4895"/>
    <n v="450.52863589748898"/>
    <n v="455.7"/>
    <n v="463.73366699218752"/>
    <n v="467.96090026855472"/>
    <n v="791150"/>
    <n v="1114266.666666667"/>
    <n v="1037500"/>
    <n v="501.41000366210938"/>
    <n v="386.29000854492188"/>
    <x v="0"/>
    <x v="0"/>
    <x v="1"/>
    <x v="1"/>
  </r>
  <r>
    <x v="4896"/>
    <n v="26.679340774300119"/>
    <n v="26.020400161743169"/>
    <n v="25.817533365885421"/>
    <n v="28.075100002288821"/>
    <n v="2062650"/>
    <n v="2388366.666666667"/>
    <n v="2906582.222222222"/>
    <n v="54.029998779296882"/>
    <n v="19.110000610351559"/>
    <x v="0"/>
    <x v="0"/>
    <x v="1"/>
    <x v="0"/>
  </r>
  <r>
    <x v="4897"/>
    <n v="5.146552847613874"/>
    <n v="5.19399998664856"/>
    <n v="5.0771333249409993"/>
    <n v="5.1347499942779544"/>
    <n v="42650"/>
    <n v="40023.333333333343"/>
    <n v="42710"/>
    <n v="6.440000057220459"/>
    <n v="4.5300002098083496"/>
    <x v="0"/>
    <x v="0"/>
    <x v="1"/>
    <x v="0"/>
  </r>
  <r>
    <x v="4898"/>
    <n v="161.5493383270726"/>
    <n v="155.57739929199221"/>
    <n v="151.91373291015631"/>
    <n v="154.56409973144531"/>
    <n v="1336050"/>
    <n v="1309300"/>
    <n v="1475738.888888889"/>
    <n v="179.86000061035159"/>
    <n v="137.75"/>
    <x v="0"/>
    <x v="0"/>
    <x v="1"/>
    <x v="1"/>
  </r>
  <r>
    <x v="4899"/>
    <n v="6.6587485076947726"/>
    <n v="6.2151000118255606"/>
    <n v="6.6809666665395104"/>
    <n v="7.1847500109672549"/>
    <n v="5060"/>
    <n v="6170"/>
    <n v="15921.111111111109"/>
    <m/>
    <m/>
    <x v="0"/>
    <x v="0"/>
    <x v="0"/>
    <x v="1"/>
  </r>
  <r>
    <x v="4900"/>
    <n v="127.1550004968808"/>
    <n v="126.1403987121582"/>
    <n v="134.42446640014651"/>
    <n v="142.6623497390747"/>
    <n v="48450"/>
    <n v="73153.333333333328"/>
    <n v="85778.888888888891"/>
    <n v="181.3500061035156"/>
    <n v="115.6699981689453"/>
    <x v="0"/>
    <x v="0"/>
    <x v="0"/>
    <x v="1"/>
  </r>
  <r>
    <x v="4901"/>
    <n v="3.4751687130914339"/>
    <n v="3.701760001182556"/>
    <n v="3.0997399965922039"/>
    <n v="3.1874949979782099"/>
    <n v="18560"/>
    <n v="24036.666666666672"/>
    <n v="31545.555555555551"/>
    <n v="6.130000114440918"/>
    <n v="2.190000057220459"/>
    <x v="0"/>
    <x v="0"/>
    <x v="1"/>
    <x v="0"/>
  </r>
  <r>
    <x v="4902"/>
    <n v="52.055843921950917"/>
    <n v="52.973400115966797"/>
    <n v="53.216533381144203"/>
    <n v="53.6"/>
    <n v="1451620"/>
    <n v="1321960"/>
    <n v="1355231.111111111"/>
    <n v="64.260002136230469"/>
    <n v="48.060001373291023"/>
    <x v="0"/>
    <x v="0"/>
    <x v="1"/>
    <x v="1"/>
  </r>
  <r>
    <x v="4903"/>
    <n v="74.814528748075944"/>
    <n v="82.50589965820312"/>
    <n v="79.032633183797202"/>
    <n v="73.230224819183348"/>
    <n v="1243770"/>
    <n v="1093986.666666667"/>
    <n v="1061600"/>
    <n v="99.650001525878906"/>
    <n v="47.759998321533203"/>
    <x v="0"/>
    <x v="0"/>
    <x v="1"/>
    <x v="0"/>
  </r>
  <r>
    <x v="4904"/>
    <n v="71.853010507957151"/>
    <n v="68.829199829101569"/>
    <n v="63.770199966430667"/>
    <n v="63.020399951934813"/>
    <n v="838140"/>
    <n v="597850"/>
    <n v="567485.5555555555"/>
    <n v="75.519996643066406"/>
    <n v="41.139999389648438"/>
    <x v="1"/>
    <x v="0"/>
    <x v="1"/>
    <x v="0"/>
  </r>
  <r>
    <x v="4905"/>
    <n v="6.441534895802973"/>
    <n v="6.1197999858856198"/>
    <n v="5.3710800043741864"/>
    <n v="6.5043399953842167"/>
    <n v="128340"/>
    <n v="129493.3333333333"/>
    <n v="232355.55555555559"/>
    <n v="10.430000305175779"/>
    <n v="2.809999942779541"/>
    <x v="0"/>
    <x v="0"/>
    <x v="1"/>
    <x v="0"/>
  </r>
  <r>
    <x v="4906"/>
    <n v="4.8284684887823728"/>
    <n v="4.9236000061035146"/>
    <n v="5.1712666734059649"/>
    <n v="5.2705000019073482"/>
    <n v="17860"/>
    <n v="22906.666666666672"/>
    <n v="23088.888888888891"/>
    <n v="5.9899997711181641"/>
    <n v="4.619999885559082"/>
    <x v="0"/>
    <x v="0"/>
    <x v="1"/>
    <x v="1"/>
  </r>
  <r>
    <x v="4907"/>
    <n v="34.766313128368317"/>
    <n v="30.255799789428711"/>
    <n v="28.466333312988279"/>
    <n v="29.275600013732909"/>
    <n v="126290"/>
    <n v="196626.66666666669"/>
    <n v="262492.22222222219"/>
    <n v="41.009998321533203"/>
    <n v="20.04999923706055"/>
    <x v="0"/>
    <x v="0"/>
    <x v="0"/>
    <x v="0"/>
  </r>
  <r>
    <x v="4908"/>
    <n v="10.304113938294361"/>
    <n v="10.272140254974371"/>
    <n v="10.157213459014891"/>
    <n v="10.08118511199951"/>
    <n v="66870"/>
    <n v="53170"/>
    <n v="64014.444444444453"/>
    <n v="10.340000152587891"/>
    <n v="9.6599998474121094"/>
    <x v="0"/>
    <x v="0"/>
    <x v="0"/>
    <x v="1"/>
  </r>
  <r>
    <x v="4909"/>
    <n v="3.8564079890655178"/>
    <n v="3.7633400106430051"/>
    <n v="6.8129866806666053"/>
    <n v="11.79043999791145"/>
    <n v="25760"/>
    <n v="37606.666666666657"/>
    <n v="33000.166666666657"/>
    <n v="52"/>
    <n v="2.5199999809265141"/>
    <x v="0"/>
    <x v="0"/>
    <x v="1"/>
    <x v="0"/>
  </r>
  <r>
    <x v="4910"/>
    <n v="10.201284314674821"/>
    <n v="9.8863000297546382"/>
    <n v="10.32223333994548"/>
    <n v="10.37667500972748"/>
    <n v="427200"/>
    <n v="547190"/>
    <n v="581478.88888888888"/>
    <n v="12.819999694824221"/>
    <n v="8.2899999618530273"/>
    <x v="0"/>
    <x v="0"/>
    <x v="1"/>
    <x v="0"/>
  </r>
  <r>
    <x v="4911"/>
    <n v="66.876448368764315"/>
    <n v="63.223199844360352"/>
    <n v="59.868666687011718"/>
    <n v="59.810450000762941"/>
    <n v="430650"/>
    <n v="681690"/>
    <n v="620723.33333333337"/>
    <n v="72.379997253417969"/>
    <n v="43.279998779296882"/>
    <x v="0"/>
    <x v="0"/>
    <x v="0"/>
    <x v="1"/>
  </r>
  <r>
    <x v="4912"/>
    <n v="6.4811914523290781"/>
    <n v="6.6612000274658207"/>
    <n v="6.7025333531697591"/>
    <n v="6.6543500185012814"/>
    <n v="306990"/>
    <n v="305910"/>
    <n v="277346.66666666669"/>
    <n v="7.8400001525878906"/>
    <n v="5.8899998664855957"/>
    <x v="0"/>
    <x v="0"/>
    <x v="1"/>
    <x v="0"/>
  </r>
  <r>
    <x v="4913"/>
    <n v="49.930804904606291"/>
    <n v="49.803780212402337"/>
    <n v="49.59218012491862"/>
    <n v="49.460810070037837"/>
    <n v="101180"/>
    <n v="62010"/>
    <n v="37648.888888888891"/>
    <n v="50.471000671386719"/>
    <n v="48.360000610351563"/>
    <x v="0"/>
    <x v="0"/>
    <x v="1"/>
    <x v="1"/>
  </r>
  <r>
    <x v="4914"/>
    <n v="3.0808556282661939"/>
    <n v="3.1351000070571899"/>
    <n v="2.8600666642189032"/>
    <n v="2.8044249981641771"/>
    <n v="20100"/>
    <n v="30410"/>
    <n v="41118.888888888891"/>
    <n v="7.0999999046325684"/>
    <n v="1.8999999761581421"/>
    <x v="0"/>
    <x v="0"/>
    <x v="1"/>
    <x v="0"/>
  </r>
  <r>
    <x v="4915"/>
    <n v="108.9829821855875"/>
    <n v="106.2855993652344"/>
    <n v="110.5071998087565"/>
    <n v="109.7667998504639"/>
    <n v="237030"/>
    <n v="187166.66666666669"/>
    <n v="194201.11111111109"/>
    <n v="120.0100021362305"/>
    <n v="79.339996337890625"/>
    <x v="0"/>
    <x v="0"/>
    <x v="1"/>
    <x v="0"/>
  </r>
  <r>
    <x v="4916"/>
    <n v="25.668807289109331"/>
    <n v="26.013699836730961"/>
    <n v="25.275886624654131"/>
    <n v="25.303544988632201"/>
    <n v="960"/>
    <n v="793.33333333333337"/>
    <n v="472.22222222222217"/>
    <n v="26.96199989318848"/>
    <n v="22.653999328613281"/>
    <x v="0"/>
    <x v="0"/>
    <x v="1"/>
    <x v="1"/>
  </r>
  <r>
    <x v="4917"/>
    <n v="38.727711510975219"/>
    <n v="39.302379760742177"/>
    <n v="36.073946571350099"/>
    <n v="34.623549890518191"/>
    <n v="2810"/>
    <n v="2360"/>
    <n v="2480"/>
    <n v="41.423999786376953"/>
    <n v="26.118999481201168"/>
    <x v="0"/>
    <x v="0"/>
    <x v="1"/>
    <x v="0"/>
  </r>
  <r>
    <x v="4918"/>
    <n v="26.092197310661401"/>
    <n v="26.407599983215331"/>
    <n v="26.273999977111821"/>
    <n v="25.48107496261597"/>
    <n v="337500"/>
    <n v="284120"/>
    <n v="358278.88888888888"/>
    <n v="36.380001068115227"/>
    <n v="17.70999908447266"/>
    <x v="0"/>
    <x v="0"/>
    <x v="1"/>
    <x v="0"/>
  </r>
  <r>
    <x v="4919"/>
    <n v="224.92014534459099"/>
    <n v="223.93960083007809"/>
    <n v="210.6123336791992"/>
    <n v="208.70615028381351"/>
    <n v="2103830"/>
    <n v="2099540"/>
    <n v="2668682.222222222"/>
    <n v="235.0899963378906"/>
    <n v="178.30000305175781"/>
    <x v="0"/>
    <x v="0"/>
    <x v="1"/>
    <x v="1"/>
  </r>
  <r>
    <x v="4920"/>
    <n v="55.369783255719412"/>
    <n v="55.08779998779297"/>
    <m/>
    <m/>
    <n v="470"/>
    <n v="866.66666666666663"/>
    <n v="993.33333333333337"/>
    <m/>
    <m/>
    <x v="0"/>
    <x v="0"/>
    <x v="1"/>
    <x v="1"/>
  </r>
  <r>
    <x v="4921"/>
    <n v="4.8451491784040046"/>
    <n v="4.7146200084686276"/>
    <n v="5.7994333537419633"/>
    <n v="6.1595650112628926"/>
    <n v="36630"/>
    <n v="328193.33333333331"/>
    <n v="127908.93333333331"/>
    <n v="10.72700023651123"/>
    <n v="3.529999971389771"/>
    <x v="0"/>
    <x v="0"/>
    <x v="1"/>
    <x v="0"/>
  </r>
  <r>
    <x v="4922"/>
    <n v="26.467666775967508"/>
    <n v="25.855199928283689"/>
    <n v="22.865533320109051"/>
    <n v="21.847450003623958"/>
    <n v="826510"/>
    <n v="704193.33333333337"/>
    <n v="606327.77777777775"/>
    <n v="29.739999771118161"/>
    <n v="13.02000045776367"/>
    <x v="0"/>
    <x v="0"/>
    <x v="1"/>
    <x v="0"/>
  </r>
  <r>
    <x v="4923"/>
    <n v="5.3370278505238851"/>
    <n v="5.8239999771118161"/>
    <n v="5.8386666456858318"/>
    <n v="5.6882999801635741"/>
    <n v="176260"/>
    <n v="146136.66666666669"/>
    <n v="148030"/>
    <n v="6.6500000953674316"/>
    <n v="4.0799999237060547"/>
    <x v="0"/>
    <x v="0"/>
    <x v="1"/>
    <x v="0"/>
  </r>
  <r>
    <x v="4924"/>
    <n v="226.23056349597121"/>
    <n v="220.89040039062499"/>
    <n v="216.98146657307939"/>
    <n v="219.856549911499"/>
    <n v="419520"/>
    <n v="674956.66666666663"/>
    <n v="768235.5555555555"/>
    <n v="269.17001342773438"/>
    <n v="180.94999694824219"/>
    <x v="0"/>
    <x v="0"/>
    <x v="1"/>
    <x v="0"/>
  </r>
  <r>
    <x v="4925"/>
    <n v="9.5560955141231183"/>
    <n v="10.353200054168701"/>
    <n v="8.7954000091552729"/>
    <n v="8.3285000061988832"/>
    <n v="902200"/>
    <n v="604606.66666666663"/>
    <n v="709492.22222222225"/>
    <n v="11.52999973297119"/>
    <n v="6.1399998664855957"/>
    <x v="0"/>
    <x v="0"/>
    <x v="1"/>
    <x v="0"/>
  </r>
  <r>
    <x v="4926"/>
    <n v="4.5505879396905824"/>
    <n v="4.3996000146865848"/>
    <n v="6.724200018246969"/>
    <n v="7.8355500257015231"/>
    <n v="3330490"/>
    <n v="2830996.666666667"/>
    <n v="2419753.333333333"/>
    <n v="17.520000457763668"/>
    <n v="3.279999971389771"/>
    <x v="0"/>
    <x v="0"/>
    <x v="1"/>
    <x v="0"/>
  </r>
  <r>
    <x v="4927"/>
    <n v="1.6914385439077939"/>
    <n v="1.6240000057220461"/>
    <n v="1.5422666700681049"/>
    <n v="1.4488000047206879"/>
    <n v="39520"/>
    <n v="95533.333333333328"/>
    <n v="142058.88888888891"/>
    <n v="1.919999957084656"/>
    <n v="1"/>
    <x v="0"/>
    <x v="0"/>
    <x v="1"/>
    <x v="0"/>
  </r>
  <r>
    <x v="4928"/>
    <n v="2.0204234903312588"/>
    <n v="2.5132000088691711"/>
    <n v="4.2585733517011004"/>
    <n v="4.4520300120115284"/>
    <n v="304550"/>
    <n v="176246.66666666669"/>
    <n v="209834.44444444441"/>
    <n v="11.10000038146973"/>
    <n v="1.5199999809265139"/>
    <x v="0"/>
    <x v="0"/>
    <x v="1"/>
    <x v="0"/>
  </r>
  <r>
    <x v="4929"/>
    <n v="2.6148542278717199"/>
    <n v="3.545900001525879"/>
    <n v="4.6205000019073488"/>
    <n v="4.8710750007629393"/>
    <n v="313990"/>
    <n v="349023.33333333331"/>
    <n v="209785.44444444441"/>
    <n v="17.5"/>
    <n v="2.2100000381469731"/>
    <x v="0"/>
    <x v="0"/>
    <x v="1"/>
    <x v="0"/>
  </r>
  <r>
    <x v="4930"/>
    <n v="66.939813462005176"/>
    <n v="70.031800231933587"/>
    <n v="63.700400136311849"/>
    <n v="62.97160005569458"/>
    <n v="1071050"/>
    <n v="1061050"/>
    <n v="942615.5555555555"/>
    <n v="78.599998474121094"/>
    <n v="48.400001525878913"/>
    <x v="0"/>
    <x v="0"/>
    <x v="1"/>
    <x v="0"/>
  </r>
  <r>
    <x v="4931"/>
    <n v="105.7561579534472"/>
    <n v="106.8423997497559"/>
    <n v="107.8539999898275"/>
    <n v="107.491849861145"/>
    <n v="17239530"/>
    <n v="20131223.333333328"/>
    <n v="18836035.55555556"/>
    <n v="112.94000244140619"/>
    <n v="99.199996948242188"/>
    <x v="0"/>
    <x v="0"/>
    <x v="1"/>
    <x v="1"/>
  </r>
  <r>
    <x v="4932"/>
    <n v="7.4736304405064358"/>
    <n v="7.9693999958038333"/>
    <n v="7.4277999973297124"/>
    <n v="6.9473499870300293"/>
    <n v="617830"/>
    <n v="589340"/>
    <n v="578244.4444444445"/>
    <n v="9.8999996185302734"/>
    <n v="4.679999828338623"/>
    <x v="0"/>
    <x v="0"/>
    <x v="1"/>
    <x v="0"/>
  </r>
  <r>
    <x v="4933"/>
    <n v="82.939135089111332"/>
    <n v="83.526319885253912"/>
    <n v="84.119006601969403"/>
    <n v="83.880644989013675"/>
    <n v="730"/>
    <n v="1353.333333333333"/>
    <n v="1915.5555555555561"/>
    <n v="87.833000183105469"/>
    <n v="79.106002807617188"/>
    <x v="0"/>
    <x v="0"/>
    <x v="1"/>
    <x v="1"/>
  </r>
  <r>
    <x v="4934"/>
    <n v="92.658919066685755"/>
    <n v="92.483659515380864"/>
    <n v="91.863199666341146"/>
    <n v="91.65612972259521"/>
    <n v="23160"/>
    <n v="30103.333333333328"/>
    <n v="29301.111111111109"/>
    <n v="93.720001220703125"/>
    <n v="87.800003051757813"/>
    <x v="0"/>
    <x v="0"/>
    <x v="1"/>
    <x v="1"/>
  </r>
  <r>
    <x v="4935"/>
    <n v="25.42213268761623"/>
    <n v="25.57544006347656"/>
    <n v="25.694246711730958"/>
    <n v="25.608345060348508"/>
    <n v="10380"/>
    <n v="13956.66666666667"/>
    <n v="19940"/>
    <n v="27.16500091552734"/>
    <n v="23.985000610351559"/>
    <x v="0"/>
    <x v="0"/>
    <x v="1"/>
    <x v="1"/>
  </r>
  <r>
    <x v="4936"/>
    <n v="17.68946182749027"/>
    <n v="16.745000095367431"/>
    <n v="14.7853333346049"/>
    <n v="14.9274000120163"/>
    <n v="88540"/>
    <n v="80536.666666666672"/>
    <n v="118404.44444444439"/>
    <n v="19.819999694824219"/>
    <n v="12.310000419616699"/>
    <x v="0"/>
    <x v="0"/>
    <x v="1"/>
    <x v="0"/>
  </r>
  <r>
    <x v="4937"/>
    <n v="32.675384793137468"/>
    <n v="33.132460021972648"/>
    <n v="33.861653366088873"/>
    <n v="34.172284984588622"/>
    <n v="57160"/>
    <n v="50983.333333333343"/>
    <n v="33800"/>
    <m/>
    <m/>
    <x v="0"/>
    <x v="0"/>
    <x v="1"/>
    <x v="1"/>
  </r>
  <r>
    <x v="4938"/>
    <n v="93.582132007050305"/>
    <n v="94.525959320068353"/>
    <n v="95.473239847819016"/>
    <n v="95.374319801330572"/>
    <n v="130"/>
    <n v="193.33333333333329"/>
    <n v="215.55555555555549"/>
    <n v="100.82700347900391"/>
    <n v="89.499000549316406"/>
    <x v="0"/>
    <x v="0"/>
    <x v="1"/>
    <x v="1"/>
  </r>
  <r>
    <x v="4939"/>
    <n v="1.9717805907745991"/>
    <m/>
    <m/>
    <m/>
    <m/>
    <m/>
    <m/>
    <m/>
    <m/>
    <x v="0"/>
    <x v="0"/>
    <x v="1"/>
    <x v="0"/>
  </r>
  <r>
    <x v="4940"/>
    <n v="666.78018602198961"/>
    <n v="647.10160156250004"/>
    <n v="560.40266682942706"/>
    <n v="531.20559951782229"/>
    <n v="918640"/>
    <n v="1225323.333333333"/>
    <n v="1297298.888888889"/>
    <n v="721.260009765625"/>
    <n v="314.95001220703119"/>
    <x v="1"/>
    <x v="0"/>
    <x v="1"/>
    <x v="0"/>
  </r>
  <r>
    <x v="4941"/>
    <n v="21.28348516146654"/>
    <n v="20.837800025939941"/>
    <n v="21.451953328450521"/>
    <n v="21.386240005493161"/>
    <n v="5650"/>
    <n v="4593.333333333333"/>
    <n v="6661.1111111111113"/>
    <n v="24.45000076293945"/>
    <n v="17.79999923706055"/>
    <x v="0"/>
    <x v="0"/>
    <x v="1"/>
    <x v="1"/>
  </r>
  <r>
    <x v="4942"/>
    <n v="54.060046597163343"/>
    <n v="54.077040023803711"/>
    <n v="49.110559895833333"/>
    <n v="47.386764926910402"/>
    <n v="6200"/>
    <n v="11183.33333333333"/>
    <n v="7508.8888888888887"/>
    <n v="56.389999389648438"/>
    <n v="39.200000762939453"/>
    <x v="0"/>
    <x v="0"/>
    <x v="1"/>
    <x v="1"/>
  </r>
  <r>
    <x v="4943"/>
    <n v="44.945622825727412"/>
    <n v="44.65760009765625"/>
    <n v="42.337920023600262"/>
    <n v="41.68451505661011"/>
    <n v="70710"/>
    <n v="111396.6666666667"/>
    <n v="93961.111111111109"/>
    <n v="46.090000152587891"/>
    <n v="36.220001220703118"/>
    <x v="0"/>
    <x v="0"/>
    <x v="1"/>
    <x v="1"/>
  </r>
  <r>
    <x v="4944"/>
    <n v="3.8239837335883071"/>
    <n v="3.5193000221252442"/>
    <n v="4.4284000031153363"/>
    <n v="4.232250002622604"/>
    <n v="196380"/>
    <n v="301796.66666666669"/>
    <n v="294736.66666666669"/>
    <n v="6.679999828338623"/>
    <n v="2.3199999332427979"/>
    <x v="0"/>
    <x v="0"/>
    <x v="1"/>
    <x v="0"/>
  </r>
  <r>
    <x v="4945"/>
    <n v="38.98742723258232"/>
    <n v="38.504600143432619"/>
    <n v="39.630400047302253"/>
    <n v="38.116600055694583"/>
    <n v="476440"/>
    <n v="400403.33333333331"/>
    <n v="403584.44444444438"/>
    <n v="46.560001373291023"/>
    <n v="31.280000686645511"/>
    <x v="0"/>
    <x v="0"/>
    <x v="1"/>
    <x v="0"/>
  </r>
  <r>
    <x v="4946"/>
    <n v="25.911980700412151"/>
    <n v="25.796160011291509"/>
    <n v="23.557206764221188"/>
    <n v="22.787710084915162"/>
    <n v="240"/>
    <n v="173.33333333333329"/>
    <n v="122.2222222222222"/>
    <n v="26.679000854492191"/>
    <n v="19.10000038146973"/>
    <x v="0"/>
    <x v="0"/>
    <x v="1"/>
    <x v="1"/>
  </r>
  <r>
    <x v="4947"/>
    <n v="30.762067373616979"/>
    <n v="31.765879821777339"/>
    <n v="28.477013270060219"/>
    <n v="27.267319974899291"/>
    <n v="16080"/>
    <n v="17880"/>
    <n v="21800"/>
    <n v="34.229999542236328"/>
    <n v="21.28700065612793"/>
    <x v="0"/>
    <x v="0"/>
    <x v="1"/>
    <x v="0"/>
  </r>
  <r>
    <x v="4948"/>
    <n v="32.591598109735777"/>
    <n v="31.962200012207031"/>
    <n v="31.10046662648519"/>
    <n v="31.018899955749511"/>
    <n v="10150"/>
    <n v="13196.66666666667"/>
    <n v="13837.777777777779"/>
    <n v="33.130001068115227"/>
    <n v="26.39999961853027"/>
    <x v="0"/>
    <x v="0"/>
    <x v="0"/>
    <x v="1"/>
  </r>
  <r>
    <x v="4949"/>
    <n v="3.6682587989072641"/>
    <n v="3.6919999933242802"/>
    <n v="4.0230666732788087"/>
    <n v="4.0167500138282772"/>
    <n v="17200"/>
    <n v="28353.333333333328"/>
    <n v="41135.555555555547"/>
    <n v="5.9600000381469727"/>
    <n v="3.059999942779541"/>
    <x v="0"/>
    <x v="0"/>
    <x v="1"/>
    <x v="0"/>
  </r>
  <r>
    <x v="4950"/>
    <n v="35.010267568325887"/>
    <n v="34.12157997131348"/>
    <n v="32.807553342183432"/>
    <n v="32.526280040740957"/>
    <n v="15600"/>
    <n v="19660"/>
    <n v="19357.777777777781"/>
    <n v="35.650001525878913"/>
    <n v="30.208999633789059"/>
    <x v="0"/>
    <x v="0"/>
    <x v="0"/>
    <x v="1"/>
  </r>
  <r>
    <x v="4951"/>
    <n v="10.63188320048971"/>
    <n v="10.79780004501343"/>
    <n v="11.12500003178914"/>
    <n v="11.49495002269745"/>
    <n v="880"/>
    <n v="2100"/>
    <n v="3430"/>
    <n v="14"/>
    <n v="9.6599998474121094"/>
    <x v="0"/>
    <x v="0"/>
    <x v="1"/>
    <x v="1"/>
  </r>
  <r>
    <x v="4952"/>
    <n v="89.271161477485947"/>
    <n v="89.935199890136715"/>
    <n v="86.467799835205085"/>
    <n v="81.229699859619146"/>
    <n v="1480380"/>
    <n v="1727976.666666667"/>
    <n v="2115355.555555556"/>
    <n v="96.790000915527344"/>
    <n v="45.349998474121087"/>
    <x v="0"/>
    <x v="0"/>
    <x v="1"/>
    <x v="0"/>
  </r>
  <r>
    <x v="4953"/>
    <n v="10.8341296478849"/>
    <n v="9.7365000152587893"/>
    <n v="7.5959666697184236"/>
    <n v="7.0479249930381771"/>
    <n v="218340"/>
    <n v="204253.33333333331"/>
    <n v="142548.88888888891"/>
    <n v="12.189999580383301"/>
    <n v="4.559999942779541"/>
    <x v="1"/>
    <x v="0"/>
    <x v="0"/>
    <x v="0"/>
  </r>
  <r>
    <x v="4954"/>
    <n v="1.099073670254991"/>
    <n v="1.0132999908924101"/>
    <n v="0.99107999920845036"/>
    <n v="1.0476849982142451"/>
    <n v="24600"/>
    <n v="214570"/>
    <n v="86966.666666666672"/>
    <n v="2.7599999904632568"/>
    <n v="0.64999997615814209"/>
    <x v="0"/>
    <x v="0"/>
    <x v="1"/>
    <x v="0"/>
  </r>
  <r>
    <x v="4955"/>
    <n v="25.635045797239609"/>
    <m/>
    <m/>
    <m/>
    <n v="250"/>
    <n v="376.66666666666669"/>
    <m/>
    <m/>
    <m/>
    <x v="0"/>
    <x v="0"/>
    <x v="1"/>
    <x v="1"/>
  </r>
  <r>
    <x v="4956"/>
    <n v="16.50315495941291"/>
    <n v="16.614000053405761"/>
    <n v="15.54860003153483"/>
    <n v="15.49635003089905"/>
    <n v="802580"/>
    <n v="799770"/>
    <n v="1001008.888888889"/>
    <n v="20.770000457763668"/>
    <n v="12.569999694824221"/>
    <x v="0"/>
    <x v="0"/>
    <x v="1"/>
    <x v="0"/>
  </r>
  <r>
    <x v="4957"/>
    <n v="23.58750979914284"/>
    <n v="23.587360000610349"/>
    <n v="23.690259997049971"/>
    <n v="23.652134971618651"/>
    <n v="6130"/>
    <n v="5573.333333333333"/>
    <n v="14704.444444444451"/>
    <n v="23.920000076293949"/>
    <n v="23.215000152587891"/>
    <x v="0"/>
    <x v="0"/>
    <x v="1"/>
    <x v="1"/>
  </r>
  <r>
    <x v="4958"/>
    <n v="3.0332111634369969"/>
    <n v="3.5286000347137452"/>
    <n v="3.4716666793823241"/>
    <n v="3.4346000087261199"/>
    <n v="83040"/>
    <n v="38153.333333333343"/>
    <n v="23813.333333333328"/>
    <n v="8.1000003814697266"/>
    <n v="2.3900001049041748"/>
    <x v="0"/>
    <x v="0"/>
    <x v="1"/>
    <x v="0"/>
  </r>
  <r>
    <x v="4959"/>
    <n v="196.83012371643019"/>
    <n v="194.68660156249999"/>
    <n v="183.04533406575521"/>
    <n v="178.95580078124999"/>
    <n v="206610"/>
    <n v="222966.66666666669"/>
    <n v="231801.11111111109"/>
    <n v="205.3800048828125"/>
    <n v="141.00999450683591"/>
    <x v="0"/>
    <x v="0"/>
    <x v="1"/>
    <x v="1"/>
  </r>
  <r>
    <x v="4960"/>
    <n v="5.7976166765090902"/>
    <n v="5.7099999809265141"/>
    <n v="4.662266672452291"/>
    <n v="4.643650007247925"/>
    <n v="90270"/>
    <n v="87380"/>
    <n v="66464.444444444438"/>
    <n v="6.6399998664855957"/>
    <n v="3.3299999237060551"/>
    <x v="0"/>
    <x v="0"/>
    <x v="1"/>
    <x v="0"/>
  </r>
  <r>
    <x v="4961"/>
    <n v="33.576203138834423"/>
    <n v="33.781399917602542"/>
    <n v="34.464400049845381"/>
    <n v="35.326600055694577"/>
    <n v="169540"/>
    <n v="219133.33333333331"/>
    <n v="212573.33333333331"/>
    <n v="45.139999389648438"/>
    <n v="31.10000038146973"/>
    <x v="0"/>
    <x v="0"/>
    <x v="1"/>
    <x v="0"/>
  </r>
  <r>
    <x v="4962"/>
    <n v="17.744175448594291"/>
    <n v="19.25239997863769"/>
    <n v="18.539999968210861"/>
    <n v="16.971449990272522"/>
    <n v="605400"/>
    <n v="887233.33333333337"/>
    <n v="925865.5555555555"/>
    <n v="22.120000839233398"/>
    <n v="9.2200002670288086"/>
    <x v="0"/>
    <x v="0"/>
    <x v="1"/>
    <x v="0"/>
  </r>
  <r>
    <x v="4963"/>
    <n v="23.565914852257499"/>
    <n v="25.79020011901855"/>
    <n v="24.104733289082841"/>
    <n v="24.456349973678591"/>
    <n v="3138340"/>
    <n v="2936060"/>
    <n v="3182215.555555556"/>
    <n v="35.049999237060547"/>
    <n v="18.969999313354489"/>
    <x v="0"/>
    <x v="0"/>
    <x v="1"/>
    <x v="0"/>
  </r>
  <r>
    <x v="4964"/>
    <n v="44.447670911444483"/>
    <n v="43.353000259399423"/>
    <n v="37.472666714986168"/>
    <n v="36.232099981307982"/>
    <n v="190"/>
    <n v="350"/>
    <n v="271.11111111111109"/>
    <n v="47.029998779296882"/>
    <n v="26.20999908447266"/>
    <x v="0"/>
    <x v="0"/>
    <x v="0"/>
    <x v="1"/>
  </r>
  <r>
    <x v="4965"/>
    <n v="56.874528878201531"/>
    <n v="58.509000015258792"/>
    <n v="60.001466801961257"/>
    <n v="59.927600059509267"/>
    <n v="120200"/>
    <n v="109016.6666666667"/>
    <n v="92422.222222222219"/>
    <n v="68.5"/>
    <n v="54.790000915527337"/>
    <x v="0"/>
    <x v="0"/>
    <x v="1"/>
    <x v="1"/>
  </r>
  <r>
    <x v="4966"/>
    <n v="4.7310568305043379"/>
    <n v="5.0701599788665774"/>
    <n v="5.1034866587320966"/>
    <n v="5.1235400032997127"/>
    <n v="41560"/>
    <n v="42246.666666666657"/>
    <n v="38388.888888888891"/>
    <n v="6.1999998092651367"/>
    <n v="4.190000057220459"/>
    <x v="0"/>
    <x v="0"/>
    <x v="1"/>
    <x v="0"/>
  </r>
  <r>
    <x v="4967"/>
    <n v="37.249921909503911"/>
    <n v="38.399060211181641"/>
    <n v="28.746320114135742"/>
    <n v="28.13461006164551"/>
    <n v="660"/>
    <n v="1060"/>
    <n v="2066.666666666667"/>
    <n v="47"/>
    <n v="18"/>
    <x v="0"/>
    <x v="0"/>
    <x v="1"/>
    <x v="0"/>
  </r>
  <r>
    <x v="4968"/>
    <n v="4.2507955667295967"/>
    <n v="4.3330000400543209"/>
    <n v="4.4466666968663544"/>
    <n v="4.5008000266551971"/>
    <n v="58300"/>
    <n v="74033.333333333328"/>
    <n v="130746.6666666667"/>
    <n v="7.6399998664855957"/>
    <n v="3.5399999618530269"/>
    <x v="0"/>
    <x v="0"/>
    <x v="1"/>
    <x v="0"/>
  </r>
  <r>
    <x v="4969"/>
    <n v="5.1352974462532561"/>
    <m/>
    <m/>
    <m/>
    <n v="376994"/>
    <n v="263465.33333333331"/>
    <m/>
    <m/>
    <m/>
    <x v="0"/>
    <x v="0"/>
    <x v="1"/>
    <x v="0"/>
  </r>
  <r>
    <x v="4970"/>
    <n v="1.53635613951205"/>
    <n v="1.560599999427795"/>
    <n v="1.913199995358785"/>
    <n v="1.917299997806549"/>
    <n v="8001330"/>
    <n v="10389920"/>
    <n v="9864885.555555556"/>
    <n v="4.369999885559082"/>
    <n v="1.279999971389771"/>
    <x v="0"/>
    <x v="0"/>
    <x v="1"/>
    <x v="0"/>
  </r>
  <r>
    <x v="4971"/>
    <n v="1.441654866503564"/>
    <n v="1.451200003623963"/>
    <n v="1.4434666633605959"/>
    <n v="1.518449996113777"/>
    <n v="36190"/>
    <n v="41566.666666666657"/>
    <n v="51342.222222222219"/>
    <n v="3.0399999618530269"/>
    <n v="1.169999957084656"/>
    <x v="0"/>
    <x v="0"/>
    <x v="1"/>
    <x v="0"/>
  </r>
  <r>
    <x v="4972"/>
    <n v="380.34445922934123"/>
    <n v="377.30059814453119"/>
    <n v="350.81093159993492"/>
    <n v="347.52314895629883"/>
    <n v="824320"/>
    <n v="987133.33333333337"/>
    <n v="1409825.555555556"/>
    <n v="390.510009765625"/>
    <n v="279.55999755859381"/>
    <x v="0"/>
    <x v="0"/>
    <x v="1"/>
    <x v="1"/>
  </r>
  <r>
    <x v="4973"/>
    <n v="1.799996055599749"/>
    <n v="1.9233999967575071"/>
    <n v="2.7316666698455809"/>
    <n v="3.4806000041961669"/>
    <n v="23345570"/>
    <n v="22603343.333333328"/>
    <n v="23063522.22222222"/>
    <n v="11.060000419616699"/>
    <n v="1.620000004768372"/>
    <x v="0"/>
    <x v="0"/>
    <x v="1"/>
    <x v="0"/>
  </r>
  <r>
    <x v="4974"/>
    <n v="3.0782784451267742"/>
    <n v="3.3996000146865839"/>
    <n v="3.4222666708628342"/>
    <n v="3.857400000095367"/>
    <n v="25500"/>
    <n v="20540"/>
    <n v="22128.888888888891"/>
    <n v="9.5200004577636719"/>
    <n v="2.630000114440918"/>
    <x v="0"/>
    <x v="0"/>
    <x v="1"/>
    <x v="0"/>
  </r>
  <r>
    <x v="4975"/>
    <n v="8.3258344744218782"/>
    <n v="8.9324000072479244"/>
    <n v="8.3754000091552729"/>
    <n v="8.1438000059127802"/>
    <n v="199340"/>
    <n v="157773.33333333331"/>
    <n v="233695.55555555559"/>
    <n v="10.560000419616699"/>
    <n v="4.1700000762939453"/>
    <x v="0"/>
    <x v="0"/>
    <x v="1"/>
    <x v="0"/>
  </r>
  <r>
    <x v="4976"/>
    <n v="11.931313804522629"/>
    <n v="12.697799949646001"/>
    <n v="11.533600006103519"/>
    <n v="10.439049997329709"/>
    <n v="172180"/>
    <n v="206046.66666666669"/>
    <n v="261783.33333333331"/>
    <n v="21.180000305175781"/>
    <n v="4.820000171661377"/>
    <x v="0"/>
    <x v="0"/>
    <x v="1"/>
    <x v="0"/>
  </r>
  <r>
    <x v="4977"/>
    <n v="7.7496754025616914"/>
    <n v="8.3888999748229978"/>
    <n v="10.883179992040001"/>
    <n v="10.647124989032751"/>
    <n v="672430"/>
    <n v="481423.33333333331"/>
    <n v="697997.77777777775"/>
    <n v="81.989997863769531"/>
    <n v="5.059999942779541"/>
    <x v="0"/>
    <x v="0"/>
    <x v="1"/>
    <x v="0"/>
  </r>
  <r>
    <x v="4978"/>
    <n v="33.874212414148637"/>
    <n v="34.722600059509283"/>
    <n v="33.165000025431318"/>
    <n v="34.139249992370608"/>
    <n v="6554370"/>
    <n v="8703856.666666666"/>
    <n v="7795477.777777778"/>
    <n v="40.080001831054688"/>
    <n v="28.54000091552734"/>
    <x v="0"/>
    <x v="0"/>
    <x v="1"/>
    <x v="1"/>
  </r>
  <r>
    <x v="4979"/>
    <n v="24.729085271549529"/>
    <n v="24.912080078125001"/>
    <m/>
    <m/>
    <n v="2020"/>
    <n v="2383.333333333333"/>
    <m/>
    <m/>
    <m/>
    <x v="0"/>
    <x v="0"/>
    <x v="1"/>
    <x v="1"/>
  </r>
  <r>
    <x v="4980"/>
    <n v="2.9850871250603359"/>
    <n v="2.9991800069808958"/>
    <n v="2.748533334732056"/>
    <m/>
    <n v="92490"/>
    <n v="76283.333333333328"/>
    <n v="81305.555555555562"/>
    <m/>
    <m/>
    <x v="0"/>
    <x v="0"/>
    <x v="1"/>
    <x v="0"/>
  </r>
  <r>
    <x v="4981"/>
    <n v="36.872331671133367"/>
    <n v="37.01127998352051"/>
    <n v="37.088613433837892"/>
    <n v="37.334040012359623"/>
    <n v="102690"/>
    <n v="107246.6666666667"/>
    <n v="152254.44444444441"/>
    <n v="40.060001373291023"/>
    <n v="33.740001678466797"/>
    <x v="0"/>
    <x v="0"/>
    <x v="1"/>
    <x v="1"/>
  </r>
  <r>
    <x v="4982"/>
    <n v="27.224900550593279"/>
    <n v="27.169800109863282"/>
    <n v="27.09576002756755"/>
    <n v="26.857049999237059"/>
    <n v="113020"/>
    <n v="127160"/>
    <n v="151052.22222222219"/>
    <n v="27.969999313354489"/>
    <n v="24.020000457763668"/>
    <x v="0"/>
    <x v="0"/>
    <x v="1"/>
    <x v="1"/>
  </r>
  <r>
    <x v="4983"/>
    <n v="2.3649179614140738"/>
    <n v="2.5103999948501592"/>
    <n v="2.6112999979654949"/>
    <n v="2.9155249989032739"/>
    <n v="27610"/>
    <n v="31456.666666666672"/>
    <n v="96464.444444444438"/>
    <n v="7.130000114440918"/>
    <n v="1.9600000381469731"/>
    <x v="0"/>
    <x v="0"/>
    <x v="1"/>
    <x v="0"/>
  </r>
  <r>
    <x v="4984"/>
    <n v="1.7343464555533761"/>
    <n v="1.6501000070571901"/>
    <n v="1.3229266667366031"/>
    <n v="1.1554799997806551"/>
    <n v="234820"/>
    <n v="237263.33333333331"/>
    <n v="316743.33333333331"/>
    <n v="1.940000057220459"/>
    <n v="0.50099998712539673"/>
    <x v="0"/>
    <x v="0"/>
    <x v="1"/>
    <x v="0"/>
  </r>
  <r>
    <x v="4985"/>
    <n v="45.332776485228159"/>
    <n v="45.133839874267579"/>
    <n v="43.912906570434572"/>
    <n v="43.574929885864258"/>
    <n v="100"/>
    <n v="116.6666666666667"/>
    <n v="235.55555555555549"/>
    <n v="46.33599853515625"/>
    <n v="38.125"/>
    <x v="0"/>
    <x v="0"/>
    <x v="1"/>
    <x v="1"/>
  </r>
  <r>
    <x v="4986"/>
    <n v="3.0489042178334622"/>
    <n v="2.8409999990463262"/>
    <n v="2.7576999966303508"/>
    <n v="2.6905249989032751"/>
    <n v="58940"/>
    <n v="38250"/>
    <n v="83223.333333333328"/>
    <n v="3.2899999618530269"/>
    <n v="1.919999957084656"/>
    <x v="0"/>
    <x v="0"/>
    <x v="0"/>
    <x v="0"/>
  </r>
  <r>
    <x v="4987"/>
    <n v="5.4038036758929664"/>
    <n v="5.715920028686523"/>
    <n v="6.9111533546447754"/>
    <n v="7.6718500280380253"/>
    <n v="23960"/>
    <n v="15810"/>
    <n v="25912.222222222219"/>
    <n v="10.89999961853027"/>
    <n v="4.929999828338623"/>
    <x v="0"/>
    <x v="0"/>
    <x v="1"/>
    <x v="0"/>
  </r>
  <r>
    <x v="4988"/>
    <n v="56.743943488101493"/>
    <n v="57.827600021362308"/>
    <n v="57.828466644287111"/>
    <n v="54.793349990844717"/>
    <n v="3102660"/>
    <n v="3896223.333333333"/>
    <n v="4289992.222222222"/>
    <n v="64.860000610351563"/>
    <n v="34.770000457763672"/>
    <x v="0"/>
    <x v="0"/>
    <x v="1"/>
    <x v="0"/>
  </r>
  <r>
    <x v="4989"/>
    <n v="1.847943657323321"/>
    <n v="1.9895999860763549"/>
    <n v="2.1620199886957798"/>
    <n v="2.8089399933814998"/>
    <n v="31950"/>
    <n v="43983.333333333343"/>
    <n v="476277.77777777781"/>
    <n v="7.309999942779541"/>
    <n v="1.3999999761581421"/>
    <x v="0"/>
    <x v="0"/>
    <x v="1"/>
    <x v="0"/>
  </r>
  <r>
    <x v="4990"/>
    <n v="11.107081313617201"/>
    <n v="11.13300003051758"/>
    <n v="8.3551867008209229"/>
    <n v="7.7460400295257568"/>
    <n v="45790"/>
    <n v="47726.666666666657"/>
    <n v="45463.333333333343"/>
    <n v="12.289999961853029"/>
    <n v="4.1999998092651367"/>
    <x v="0"/>
    <x v="0"/>
    <x v="1"/>
    <x v="0"/>
  </r>
  <r>
    <x v="4991"/>
    <n v="101.2264996669056"/>
    <n v="108.6900003051758"/>
    <n v="105.8575333658854"/>
    <n v="101.2187501525879"/>
    <n v="1632520"/>
    <n v="1723340"/>
    <n v="1349932.222222222"/>
    <n v="115.120002746582"/>
    <n v="75.75"/>
    <x v="0"/>
    <x v="0"/>
    <x v="1"/>
    <x v="0"/>
  </r>
  <r>
    <x v="4992"/>
    <n v="7.0517888954981522"/>
    <n v="6.6776000308990477"/>
    <n v="6.1787333520253496"/>
    <n v="6.2254000115394597"/>
    <n v="35850"/>
    <n v="19513.333333333328"/>
    <n v="13444.444444444451"/>
    <n v="8.6000003814697266"/>
    <n v="5.2600002288818359"/>
    <x v="0"/>
    <x v="0"/>
    <x v="1"/>
    <x v="0"/>
  </r>
  <r>
    <x v="4993"/>
    <n v="6.7473630784245051"/>
    <n v="7.1789999485015867"/>
    <n v="6.0256666294733687"/>
    <n v="6.2229499709606166"/>
    <n v="536820"/>
    <n v="647420"/>
    <n v="798216.66666666663"/>
    <n v="12.170000076293951"/>
    <n v="3.9500000476837158"/>
    <x v="0"/>
    <x v="0"/>
    <x v="1"/>
    <x v="0"/>
  </r>
  <r>
    <x v="4994"/>
    <n v="2.4908172938322548"/>
    <n v="2.4939999961853032"/>
    <n v="2.6364333232243862"/>
    <n v="2.4329749923944468"/>
    <n v="381640"/>
    <n v="489530"/>
    <n v="417722.22222222219"/>
    <n v="3.8199999332427979"/>
    <n v="1.299999952316284"/>
    <x v="0"/>
    <x v="0"/>
    <x v="1"/>
    <x v="0"/>
  </r>
  <r>
    <x v="4995"/>
    <n v="12.55231482251062"/>
    <n v="13.89059999465942"/>
    <n v="15.14619998296102"/>
    <n v="14.94784998893738"/>
    <n v="312470"/>
    <n v="210396.66666666669"/>
    <n v="149734.44444444441"/>
    <n v="17.670000076293949"/>
    <n v="11.539999961853029"/>
    <x v="0"/>
    <x v="0"/>
    <x v="1"/>
    <x v="0"/>
  </r>
  <r>
    <x v="4996"/>
    <n v="9.9020689479483632"/>
    <n v="10.051999988555909"/>
    <n v="10.22939998626709"/>
    <n v="10.26199998378754"/>
    <n v="1666000"/>
    <n v="1709046.666666667"/>
    <n v="2156805.555555556"/>
    <n v="11.810000419616699"/>
    <n v="8.8100004196166992"/>
    <x v="0"/>
    <x v="0"/>
    <x v="1"/>
    <x v="1"/>
  </r>
  <r>
    <x v="4997"/>
    <n v="1.8456516420096969"/>
    <n v="2.1596000003814702"/>
    <n v="2.3866666634877518"/>
    <n v="2.3163499993085859"/>
    <n v="1787220"/>
    <n v="1518630"/>
    <n v="2165863.333333333"/>
    <n v="3.4900000095367432"/>
    <n v="1.610000014305115"/>
    <x v="0"/>
    <x v="0"/>
    <x v="1"/>
    <x v="0"/>
  </r>
  <r>
    <x v="4998"/>
    <n v="10.52489757003865"/>
    <n v="10.371599998474119"/>
    <n v="10.719400011698401"/>
    <n v="11.576750020980841"/>
    <n v="367700"/>
    <n v="580923.33333333337"/>
    <n v="759263.33333333337"/>
    <n v="17.659999847412109"/>
    <n v="8.3599996566772461"/>
    <x v="0"/>
    <x v="0"/>
    <x v="1"/>
    <x v="0"/>
  </r>
  <r>
    <x v="4999"/>
    <n v="96.443757773436928"/>
    <n v="93.13399963378906"/>
    <n v="92.888666636149082"/>
    <n v="90.610650024414056"/>
    <n v="1879640"/>
    <n v="2055566.666666667"/>
    <n v="1912705.555555556"/>
    <n v="101.0100021362305"/>
    <n v="72.199996948242188"/>
    <x v="0"/>
    <x v="0"/>
    <x v="0"/>
    <x v="1"/>
  </r>
  <r>
    <x v="5000"/>
    <n v="2.560352185426956"/>
    <n v="2.935600008964538"/>
    <n v="2.7097666692733759"/>
    <n v="3.0349500000476839"/>
    <n v="629960"/>
    <n v="675056.66666666663"/>
    <n v="999442.22222222225"/>
    <n v="8.2700004577636719"/>
    <n v="1.889999985694885"/>
    <x v="0"/>
    <x v="0"/>
    <x v="1"/>
    <x v="0"/>
  </r>
  <r>
    <x v="5001"/>
    <n v="11.38278156143453"/>
    <n v="10.974400062561029"/>
    <n v="10.899133351643879"/>
    <n v="11.07745002269745"/>
    <n v="22399370"/>
    <n v="17416760"/>
    <n v="17603365.55555556"/>
    <n v="18.190000534057621"/>
    <n v="7.9899997711181641"/>
    <x v="0"/>
    <x v="0"/>
    <x v="1"/>
    <x v="0"/>
  </r>
  <r>
    <x v="5002"/>
    <n v="2.183721600362504"/>
    <n v="2.221600008010864"/>
    <n v="2.3313333352406822"/>
    <n v="2.288550002574921"/>
    <n v="9901280"/>
    <n v="9399483.333333334"/>
    <n v="9929926.666666666"/>
    <n v="2.5999999046325679"/>
    <n v="1.7100000381469731"/>
    <x v="0"/>
    <x v="0"/>
    <x v="1"/>
    <x v="1"/>
  </r>
  <r>
    <x v="5003"/>
    <n v="3.3725620401634369"/>
    <n v="3.3981000041961669"/>
    <n v="2.7697200012207031"/>
    <n v="2.9426400017738339"/>
    <n v="65970"/>
    <n v="192306.66666666669"/>
    <n v="150327.77777777781"/>
    <n v="6.2300000190734863"/>
    <n v="1.950000047683716"/>
    <x v="0"/>
    <x v="0"/>
    <x v="1"/>
    <x v="0"/>
  </r>
  <r>
    <x v="5004"/>
    <n v="12.833659480858049"/>
    <n v="12.49299997329712"/>
    <n v="13.07053332010905"/>
    <n v="12.61749998807907"/>
    <n v="289400"/>
    <n v="184903.33333333331"/>
    <n v="236555.55555555559"/>
    <n v="15.88000011444092"/>
    <n v="6.9000000953674316"/>
    <x v="0"/>
    <x v="0"/>
    <x v="1"/>
    <x v="0"/>
  </r>
  <r>
    <x v="5005"/>
    <n v="88.357303593322186"/>
    <n v="89.941000213623042"/>
    <n v="79.273933512369794"/>
    <n v="77.424050140380857"/>
    <n v="1688910"/>
    <n v="2506230"/>
    <n v="2035468.888888889"/>
    <n v="98.470001220703125"/>
    <n v="65.339996337890625"/>
    <x v="0"/>
    <x v="0"/>
    <x v="1"/>
    <x v="1"/>
  </r>
  <r>
    <x v="5006"/>
    <n v="13.441483623992539"/>
    <n v="13.14219999313354"/>
    <n v="10.486099980672201"/>
    <n v="10.02957497596741"/>
    <n v="1472480"/>
    <n v="1171516.666666667"/>
    <n v="1256757.777777778"/>
    <n v="15.510000228881839"/>
    <n v="7.4699997901916504"/>
    <x v="0"/>
    <x v="0"/>
    <x v="1"/>
    <x v="0"/>
  </r>
  <r>
    <x v="5007"/>
    <n v="31.30797986197107"/>
    <n v="29.855000038146969"/>
    <n v="28.932133305867509"/>
    <n v="27.877250003814702"/>
    <n v="314630"/>
    <n v="358416.66666666669"/>
    <n v="359221.11111111112"/>
    <n v="33.409999847412109"/>
    <n v="22.170000076293949"/>
    <x v="0"/>
    <x v="0"/>
    <x v="0"/>
    <x v="0"/>
  </r>
  <r>
    <x v="5008"/>
    <n v="11.9735349761653"/>
    <n v="11.572600040435789"/>
    <n v="10.90471334457397"/>
    <n v="10.75417004108429"/>
    <n v="40700"/>
    <n v="71950"/>
    <n v="112614.44444444439"/>
    <n v="16.60000038146973"/>
    <n v="9.0500001907348633"/>
    <x v="0"/>
    <x v="0"/>
    <x v="1"/>
    <x v="0"/>
  </r>
  <r>
    <x v="5009"/>
    <n v="11.21981254622442"/>
    <n v="11.33362005233765"/>
    <m/>
    <m/>
    <n v="890"/>
    <n v="2276.666666666667"/>
    <n v="2463.333333333333"/>
    <m/>
    <m/>
    <x v="0"/>
    <x v="0"/>
    <x v="1"/>
    <x v="0"/>
  </r>
  <r>
    <x v="5010"/>
    <n v="15.750707896294101"/>
    <n v="15.91260005950928"/>
    <n v="17.884066670735681"/>
    <n v="18.751849975585941"/>
    <n v="8813170"/>
    <n v="8647906.666666666"/>
    <n v="10995868.88888889"/>
    <n v="24.45999908447266"/>
    <n v="13.590000152587891"/>
    <x v="0"/>
    <x v="0"/>
    <x v="1"/>
    <x v="0"/>
  </r>
  <r>
    <x v="5011"/>
    <n v="394.65700952385532"/>
    <n v="389.79900207519529"/>
    <n v="375.46180094401041"/>
    <n v="367.93030105590822"/>
    <n v="1845950"/>
    <n v="2330840"/>
    <n v="2659853.333333333"/>
    <n v="404.79000854492188"/>
    <n v="283.3800048828125"/>
    <x v="0"/>
    <x v="0"/>
    <x v="1"/>
    <x v="1"/>
  </r>
  <r>
    <x v="5012"/>
    <n v="146.60691495364881"/>
    <n v="150.72480010986331"/>
    <n v="153.32693318684889"/>
    <n v="154.53200019836419"/>
    <n v="543840"/>
    <n v="590053.33333333337"/>
    <n v="600827.77777777775"/>
    <n v="188.69000244140619"/>
    <n v="139.99000549316409"/>
    <x v="0"/>
    <x v="0"/>
    <x v="1"/>
    <x v="1"/>
  </r>
  <r>
    <x v="5013"/>
    <n v="12.319182641598211"/>
    <n v="11.873000049591059"/>
    <n v="11.27726669311523"/>
    <n v="11.495600047111511"/>
    <n v="1553340"/>
    <n v="2256053.333333333"/>
    <n v="2505765.555555556"/>
    <n v="14.22000026702881"/>
    <n v="7.7300000190734863"/>
    <x v="0"/>
    <x v="0"/>
    <x v="1"/>
    <x v="0"/>
  </r>
  <r>
    <x v="5014"/>
    <n v="10.763385873529771"/>
    <n v="10.586959972381591"/>
    <n v="10.370446650187169"/>
    <n v="10.287755012512211"/>
    <n v="3760"/>
    <n v="13760"/>
    <n v="4893.333333333333"/>
    <n v="11.39999961853027"/>
    <n v="9.869999885559082"/>
    <x v="0"/>
    <x v="0"/>
    <x v="0"/>
    <x v="1"/>
  </r>
  <r>
    <x v="5015"/>
    <n v="12.083580774431001"/>
    <n v="12.09719999313354"/>
    <n v="12.101333351135249"/>
    <n v="11.72019999861717"/>
    <n v="92530"/>
    <n v="84006.666666666672"/>
    <n v="99295.555555555562"/>
    <n v="13.069999694824221"/>
    <n v="3.0099999904632568"/>
    <x v="0"/>
    <x v="0"/>
    <x v="1"/>
    <x v="1"/>
  </r>
  <r>
    <x v="5016"/>
    <n v="11.329794933786619"/>
    <n v="11.45800001144409"/>
    <n v="12.41126667658488"/>
    <n v="13.182899999618529"/>
    <n v="466800"/>
    <n v="737196.66666666663"/>
    <n v="817335.5555555555"/>
    <n v="16.719999313354489"/>
    <n v="10.539999961853029"/>
    <x v="0"/>
    <x v="0"/>
    <x v="1"/>
    <x v="1"/>
  </r>
  <r>
    <x v="5017"/>
    <n v="40.240833455400477"/>
    <n v="39.560320053100583"/>
    <n v="38.579019851684571"/>
    <n v="38.728194847106927"/>
    <n v="1210"/>
    <n v="1563.333333333333"/>
    <n v="1481.1111111111111"/>
    <n v="41.069999694824219"/>
    <n v="34.316001892089837"/>
    <x v="0"/>
    <x v="0"/>
    <x v="0"/>
    <x v="1"/>
  </r>
  <r>
    <x v="5018"/>
    <n v="2.1088877043472189"/>
    <n v="2.2090800023078918"/>
    <n v="3.1078933374087021"/>
    <n v="3.2233500021696089"/>
    <n v="36300"/>
    <n v="31380"/>
    <n v="52787.777777777781"/>
    <n v="4.8400001525878906"/>
    <n v="1.820000052452087"/>
    <x v="0"/>
    <x v="0"/>
    <x v="1"/>
    <x v="0"/>
  </r>
  <r>
    <x v="5019"/>
    <n v="41.09350170797471"/>
    <n v="40.549799804687503"/>
    <n v="40.012866592407228"/>
    <n v="39.37670003890991"/>
    <n v="354490"/>
    <n v="378690"/>
    <n v="379256.66666666669"/>
    <n v="43.080001831054688"/>
    <n v="32.569999694824219"/>
    <x v="0"/>
    <x v="0"/>
    <x v="1"/>
    <x v="1"/>
  </r>
  <r>
    <x v="5020"/>
    <n v="36.102319289849767"/>
    <n v="36.737000122070313"/>
    <n v="34.831053454081207"/>
    <n v="33.961125097274781"/>
    <n v="200"/>
    <n v="213.33333333333329"/>
    <n v="181.11111111111109"/>
    <n v="38.845001220703118"/>
    <n v="26.856000900268551"/>
    <x v="0"/>
    <x v="0"/>
    <x v="1"/>
    <x v="1"/>
  </r>
  <r>
    <x v="5021"/>
    <n v="3.5496301472802751"/>
    <n v="3.3719000005722051"/>
    <n v="2.4850199993451438"/>
    <n v="2.1967050004005428"/>
    <n v="169190"/>
    <n v="253796.66666666669"/>
    <n v="200083.33333333331"/>
    <n v="3.9000000953674321"/>
    <n v="1"/>
    <x v="0"/>
    <x v="0"/>
    <x v="1"/>
    <x v="0"/>
  </r>
  <r>
    <x v="5022"/>
    <n v="21.6612628635718"/>
    <n v="21.909600028991701"/>
    <n v="22.133680051167801"/>
    <n v="22.012485074996949"/>
    <n v="5610"/>
    <n v="14176.66666666667"/>
    <n v="7840"/>
    <n v="22.739999771118161"/>
    <n v="20.520000457763668"/>
    <x v="0"/>
    <x v="0"/>
    <x v="1"/>
    <x v="1"/>
  </r>
  <r>
    <x v="5023"/>
    <n v="78.258088816254457"/>
    <n v="79.104599304199212"/>
    <n v="79.948733113606764"/>
    <n v="81.055199851989741"/>
    <n v="268840"/>
    <n v="397973.33333333331"/>
    <n v="387781.11111111112"/>
    <n v="91.5"/>
    <n v="64.589996337890625"/>
    <x v="0"/>
    <x v="0"/>
    <x v="1"/>
    <x v="1"/>
  </r>
  <r>
    <x v="5024"/>
    <n v="190.0983192597011"/>
    <n v="192.2074002075195"/>
    <n v="165.59646611531579"/>
    <n v="154.17874950408941"/>
    <n v="305790"/>
    <n v="391536.66666666669"/>
    <n v="367325.55555555562"/>
    <n v="207.8500061035156"/>
    <n v="108.5"/>
    <x v="0"/>
    <x v="0"/>
    <x v="1"/>
    <x v="1"/>
  </r>
  <r>
    <x v="5025"/>
    <n v="22.677644132134429"/>
    <n v="22.64679996490479"/>
    <n v="21.8528666305542"/>
    <n v="21.15639997959137"/>
    <n v="1208000"/>
    <n v="1248023.333333333"/>
    <n v="1752996.666666667"/>
    <n v="26.840000152587891"/>
    <n v="12.35000038146973"/>
    <x v="1"/>
    <x v="0"/>
    <x v="1"/>
    <x v="0"/>
  </r>
  <r>
    <x v="5026"/>
    <n v="1.0698885740900741"/>
    <n v="0.97095999836921687"/>
    <n v="0.95775999943415324"/>
    <n v="1.023734997808933"/>
    <n v="432730"/>
    <n v="346420"/>
    <n v="500596.66666666669"/>
    <n v="3.2300000190734859"/>
    <n v="0.61799997091293335"/>
    <x v="0"/>
    <x v="0"/>
    <x v="1"/>
    <x v="0"/>
  </r>
  <r>
    <x v="5027"/>
    <n v="11.346718963499571"/>
    <n v="11.042040061950679"/>
    <n v="10.80492670059204"/>
    <n v="10.720844998359681"/>
    <n v="6750"/>
    <n v="12366.66666666667"/>
    <n v="16485.555555555551"/>
    <n v="11.789999961853029"/>
    <n v="10.27999973297119"/>
    <x v="0"/>
    <x v="0"/>
    <x v="0"/>
    <x v="0"/>
  </r>
  <r>
    <x v="5028"/>
    <n v="201.35629337019569"/>
    <n v="190.33319885253911"/>
    <n v="176.76926615397139"/>
    <n v="171.60079994201661"/>
    <n v="2294630"/>
    <n v="2338153.333333333"/>
    <n v="1921536.666666667"/>
    <n v="208.50999450683591"/>
    <n v="136.2200012207031"/>
    <x v="1"/>
    <x v="0"/>
    <x v="0"/>
    <x v="1"/>
  </r>
  <r>
    <x v="5029"/>
    <n v="15.062686927875911"/>
    <n v="14.451799945831301"/>
    <n v="10.379200000762941"/>
    <n v="9.3884500026702877"/>
    <n v="25594040"/>
    <n v="33248030"/>
    <n v="37426962.222222216"/>
    <n v="19.29999923706055"/>
    <n v="3.1500000953674321"/>
    <x v="0"/>
    <x v="0"/>
    <x v="1"/>
    <x v="0"/>
  </r>
  <r>
    <x v="5030"/>
    <n v="20.034411751118519"/>
    <n v="19.971440086364751"/>
    <n v="19.993800010681149"/>
    <n v="20.052150011062619"/>
    <n v="28780"/>
    <n v="42560"/>
    <n v="37944.444444444453"/>
    <n v="20.45999908447266"/>
    <n v="19.60000038146973"/>
    <x v="0"/>
    <x v="0"/>
    <x v="1"/>
    <x v="1"/>
  </r>
  <r>
    <x v="5031"/>
    <n v="5.6841131221944607"/>
    <n v="5.6557999897003173"/>
    <n v="6.9027999877929691"/>
    <n v="7.2946999883651733"/>
    <n v="5350"/>
    <n v="9526.6666666666661"/>
    <n v="7850"/>
    <n v="10.63000011444092"/>
    <n v="4.6399998664855957"/>
    <x v="0"/>
    <x v="0"/>
    <x v="1"/>
    <x v="0"/>
  </r>
  <r>
    <x v="5032"/>
    <n v="27.439110134402199"/>
    <n v="27.321620101928708"/>
    <m/>
    <m/>
    <n v="0"/>
    <n v="413.33333333333331"/>
    <n v="344.44444444444451"/>
    <m/>
    <m/>
    <x v="0"/>
    <x v="0"/>
    <x v="1"/>
    <x v="1"/>
  </r>
  <r>
    <x v="5033"/>
    <n v="26.699817615418429"/>
    <n v="26.61220008850098"/>
    <m/>
    <m/>
    <n v="930"/>
    <n v="1003.333333333333"/>
    <n v="971.11111111111109"/>
    <m/>
    <m/>
    <x v="0"/>
    <x v="0"/>
    <x v="1"/>
    <x v="1"/>
  </r>
  <r>
    <x v="5034"/>
    <n v="10.39876806409902"/>
    <n v="10.39071990966797"/>
    <m/>
    <m/>
    <n v="2230"/>
    <n v="17023.333333333328"/>
    <n v="14261.111111111109"/>
    <m/>
    <m/>
    <x v="0"/>
    <x v="0"/>
    <x v="0"/>
    <x v="1"/>
  </r>
  <r>
    <x v="5035"/>
    <n v="28.273416239656392"/>
    <n v="28.15293998718262"/>
    <n v="26.803433329264319"/>
    <n v="26.344525022506719"/>
    <n v="50"/>
    <n v="213.33333333333329"/>
    <n v="301.11111111111109"/>
    <n v="28.78800010681152"/>
    <n v="23.315000534057621"/>
    <x v="0"/>
    <x v="0"/>
    <x v="0"/>
    <x v="1"/>
  </r>
  <r>
    <x v="5036"/>
    <n v="58.999448217963298"/>
    <n v="58.031400070190429"/>
    <n v="53.649866663614908"/>
    <n v="52.363349876403809"/>
    <n v="1177270"/>
    <n v="1789310"/>
    <n v="1822620"/>
    <n v="62.009998321533203"/>
    <n v="42.909999847412109"/>
    <x v="0"/>
    <x v="0"/>
    <x v="0"/>
    <x v="1"/>
  </r>
  <r>
    <x v="5037"/>
    <n v="120.0947419012678"/>
    <n v="139.43200027465821"/>
    <n v="162.72440017700191"/>
    <n v="157.0696002578735"/>
    <n v="1063040"/>
    <n v="1214106.666666667"/>
    <n v="703842.22222222225"/>
    <n v="196.4700012207031"/>
    <n v="109"/>
    <x v="0"/>
    <x v="0"/>
    <x v="1"/>
    <x v="0"/>
  </r>
  <r>
    <x v="5038"/>
    <n v="7.0859262781623631"/>
    <n v="7.4576999664306642"/>
    <n v="8.2263333352406818"/>
    <n v="8.6753999900817877"/>
    <n v="231600"/>
    <n v="216343.33333333331"/>
    <n v="219591.11111111109"/>
    <n v="21.069999694824219"/>
    <n v="5.7750000953674316"/>
    <x v="0"/>
    <x v="0"/>
    <x v="1"/>
    <x v="0"/>
  </r>
  <r>
    <x v="5039"/>
    <n v="21.10378630554586"/>
    <n v="20.22820011138916"/>
    <n v="18.89413336435954"/>
    <n v="18.603750009536739"/>
    <n v="2545350"/>
    <n v="4250466.666666667"/>
    <n v="3093858.888888889"/>
    <n v="24.20999908447266"/>
    <n v="16"/>
    <x v="0"/>
    <x v="0"/>
    <x v="1"/>
    <x v="1"/>
  </r>
  <r>
    <x v="5040"/>
    <n v="1.3085569958399881"/>
    <n v="1.240099997520447"/>
    <n v="1.020846664508184"/>
    <n v="0.89932999923825263"/>
    <n v="23680"/>
    <n v="42983.333333333343"/>
    <n v="43433.333333333343"/>
    <n v="1.450000047683716"/>
    <n v="0.44999998807907099"/>
    <x v="0"/>
    <x v="0"/>
    <x v="1"/>
    <x v="0"/>
  </r>
  <r>
    <x v="5041"/>
    <n v="16.903276439581649"/>
    <n v="16.136599922180171"/>
    <n v="20.01046670277913"/>
    <n v="20.300650024414061"/>
    <n v="443510"/>
    <n v="450003.33333333331"/>
    <n v="409315.55555555562"/>
    <n v="28.45999908447266"/>
    <n v="14.47999954223633"/>
    <x v="0"/>
    <x v="0"/>
    <x v="1"/>
    <x v="0"/>
  </r>
  <r>
    <x v="5042"/>
    <n v="44.719569857076742"/>
    <n v="44.280800018310543"/>
    <n v="39.668933232625328"/>
    <n v="37.384749889373779"/>
    <n v="87140"/>
    <n v="99776.666666666672"/>
    <n v="106765.55555555561"/>
    <n v="48.470001220703118"/>
    <n v="22.229999542236332"/>
    <x v="0"/>
    <x v="0"/>
    <x v="1"/>
    <x v="0"/>
  </r>
  <r>
    <x v="5043"/>
    <n v="90.979947416313081"/>
    <n v="83.331999969482425"/>
    <n v="71.283933512369785"/>
    <n v="69.571400127410882"/>
    <n v="158140"/>
    <n v="209906.66666666669"/>
    <n v="265943.33333333331"/>
    <n v="96.699996948242188"/>
    <n v="56.830001831054688"/>
    <x v="0"/>
    <x v="0"/>
    <x v="0"/>
    <x v="0"/>
  </r>
  <r>
    <x v="5044"/>
    <n v="7.8187091797348973"/>
    <n v="7.8952000141143799"/>
    <n v="8.0554666678110767"/>
    <n v="8.0369500017166136"/>
    <n v="75900"/>
    <n v="70893.333333333328"/>
    <n v="59028.888888888891"/>
    <n v="9.2600002288818359"/>
    <n v="7.2800002098083496"/>
    <x v="0"/>
    <x v="0"/>
    <x v="1"/>
    <x v="1"/>
  </r>
  <r>
    <x v="5045"/>
    <n v="9.1924080509329489"/>
    <n v="9.5438000488281247"/>
    <n v="10.92879999478658"/>
    <n v="11.04119999170303"/>
    <n v="178390"/>
    <n v="202620"/>
    <n v="337036.66666666669"/>
    <n v="16.229999542236332"/>
    <n v="5.3600001335144043"/>
    <x v="0"/>
    <x v="0"/>
    <x v="1"/>
    <x v="0"/>
  </r>
  <r>
    <x v="5046"/>
    <n v="17.144551337272009"/>
    <n v="17.303280029296879"/>
    <n v="16.22965996424357"/>
    <n v="14.918584952354429"/>
    <n v="3240"/>
    <n v="3900"/>
    <n v="2322.2222222222222"/>
    <m/>
    <m/>
    <x v="0"/>
    <x v="0"/>
    <x v="1"/>
    <x v="0"/>
  </r>
  <r>
    <x v="5047"/>
    <n v="20.731958991462118"/>
    <n v="25.02609996795654"/>
    <n v="25.010966606140141"/>
    <n v="23.69262496948242"/>
    <n v="2458390"/>
    <n v="1547060"/>
    <n v="1396722.222222222"/>
    <n v="36.520000457763672"/>
    <n v="13.810000419616699"/>
    <x v="0"/>
    <x v="0"/>
    <x v="1"/>
    <x v="0"/>
  </r>
  <r>
    <x v="5048"/>
    <n v="47.237003900704828"/>
    <n v="46.028199996948253"/>
    <n v="45.095933202107737"/>
    <n v="45.638549880981437"/>
    <n v="1030"/>
    <n v="456.66666666666669"/>
    <n v="287.77777777777783"/>
    <n v="54"/>
    <n v="36.959999084472663"/>
    <x v="0"/>
    <x v="0"/>
    <x v="1"/>
    <x v="0"/>
  </r>
  <r>
    <x v="5049"/>
    <n v="26.43309460668592"/>
    <n v="26.30797996520996"/>
    <m/>
    <m/>
    <n v="4320"/>
    <n v="5393.333333333333"/>
    <m/>
    <m/>
    <m/>
    <x v="0"/>
    <x v="0"/>
    <x v="1"/>
    <x v="1"/>
  </r>
  <r>
    <x v="5050"/>
    <n v="25.94461987050315"/>
    <n v="25.861459960937498"/>
    <m/>
    <m/>
    <n v="4440"/>
    <n v="22706.666666666672"/>
    <m/>
    <m/>
    <m/>
    <x v="0"/>
    <x v="0"/>
    <x v="1"/>
    <x v="1"/>
  </r>
  <r>
    <x v="5051"/>
    <n v="25.403376834715012"/>
    <n v="25.278500175476079"/>
    <n v="24.369700037638349"/>
    <n v="24.12556004524231"/>
    <n v="50"/>
    <n v="93.333333333333329"/>
    <n v="588.88888888888891"/>
    <n v="25.870000839233398"/>
    <n v="21.934000015258789"/>
    <x v="0"/>
    <x v="0"/>
    <x v="1"/>
    <x v="1"/>
  </r>
  <r>
    <x v="5052"/>
    <n v="10.29957222567"/>
    <n v="10.2635000038147"/>
    <n v="10.13090000152588"/>
    <n v="10.09185999393463"/>
    <n v="4380"/>
    <n v="25346.666666666672"/>
    <n v="16215.555555555549"/>
    <n v="10.340000152587891"/>
    <n v="9.8000001907348633"/>
    <x v="0"/>
    <x v="0"/>
    <x v="0"/>
    <x v="1"/>
  </r>
  <r>
    <x v="5053"/>
    <n v="91.743135600373378"/>
    <n v="92.680199737548833"/>
    <n v="93.799066518147782"/>
    <n v="93.655549888610835"/>
    <n v="1784490"/>
    <n v="2236326.666666667"/>
    <n v="1901664.444444444"/>
    <n v="98.94000244140625"/>
    <n v="88.669998168945313"/>
    <x v="0"/>
    <x v="0"/>
    <x v="1"/>
    <x v="1"/>
  </r>
  <r>
    <x v="5054"/>
    <n v="20.563113738546669"/>
    <n v="20.692280082702641"/>
    <n v="20.850680071512858"/>
    <n v="20.766005020141598"/>
    <n v="120"/>
    <n v="156.66666666666671"/>
    <n v="174.44444444444451"/>
    <n v="21.538999557495121"/>
    <n v="19.358999252319339"/>
    <x v="0"/>
    <x v="0"/>
    <x v="1"/>
    <x v="1"/>
  </r>
  <r>
    <x v="5055"/>
    <n v="12.425377122513741"/>
    <n v="11.853800048828131"/>
    <n v="9.9346666876475016"/>
    <m/>
    <n v="642600"/>
    <n v="823673.33333333337"/>
    <n v="1377766.666666667"/>
    <m/>
    <m/>
    <x v="0"/>
    <x v="0"/>
    <x v="1"/>
    <x v="0"/>
  </r>
  <r>
    <x v="5056"/>
    <n v="27.124089962775749"/>
    <n v="26.904319992065432"/>
    <n v="25.590066655476889"/>
    <n v="25.11932500839233"/>
    <n v="6610"/>
    <n v="8093.333333333333"/>
    <n v="4704.4444444444443"/>
    <n v="27.530000686645511"/>
    <n v="21.0890007019043"/>
    <x v="0"/>
    <x v="0"/>
    <x v="1"/>
    <x v="1"/>
  </r>
  <r>
    <x v="5057"/>
    <n v="28.64394152819844"/>
    <n v="27.863600006103511"/>
    <n v="27.185199966430659"/>
    <n v="27.513849973678589"/>
    <n v="11970"/>
    <n v="17810"/>
    <n v="27482.222222222219"/>
    <n v="30.20000076293945"/>
    <n v="22.329999923706051"/>
    <x v="0"/>
    <x v="0"/>
    <x v="0"/>
    <x v="1"/>
  </r>
  <r>
    <x v="5058"/>
    <n v="8.5715742270865238"/>
    <n v="8.6209999656677248"/>
    <n v="9.9697999954223633"/>
    <n v="10.51534998893738"/>
    <n v="276750"/>
    <n v="251833.33333333331"/>
    <n v="418038.88888888888"/>
    <n v="13.789999961853029"/>
    <n v="7.5799999237060547"/>
    <x v="0"/>
    <x v="0"/>
    <x v="1"/>
    <x v="1"/>
  </r>
  <r>
    <x v="5059"/>
    <n v="30.200643204035771"/>
    <n v="28.28019985198975"/>
    <n v="26.993566665649411"/>
    <n v="26.377850027084349"/>
    <n v="41490"/>
    <n v="60843.333333333343"/>
    <n v="65205.555555555547"/>
    <n v="31.819999694824219"/>
    <n v="22.270000457763668"/>
    <x v="0"/>
    <x v="0"/>
    <x v="0"/>
    <x v="1"/>
  </r>
  <r>
    <x v="5060"/>
    <n v="4.5597374431488884"/>
    <n v="5.5585999917984008"/>
    <n v="6.1919333314895626"/>
    <n v="6.3469750010967259"/>
    <n v="36460"/>
    <n v="30630"/>
    <n v="53650"/>
    <n v="11.069999694824221"/>
    <n v="2.8199999332427979"/>
    <x v="0"/>
    <x v="0"/>
    <x v="1"/>
    <x v="0"/>
  </r>
  <r>
    <x v="5061"/>
    <n v="38.471107613215381"/>
    <n v="39.470399856567383"/>
    <n v="40.190933354695638"/>
    <n v="37.833950052261351"/>
    <n v="2109030"/>
    <n v="2660466.666666667"/>
    <n v="3203095.555555556"/>
    <m/>
    <m/>
    <x v="0"/>
    <x v="0"/>
    <x v="1"/>
    <x v="0"/>
  </r>
  <r>
    <x v="5062"/>
    <n v="26.744005343556289"/>
    <n v="26.824520187377932"/>
    <n v="26.95632010142009"/>
    <n v="26.871465044021601"/>
    <n v="6350"/>
    <n v="4336.666666666667"/>
    <n v="2945.5555555555561"/>
    <n v="27.42499923706055"/>
    <n v="25.79000091552734"/>
    <x v="0"/>
    <x v="0"/>
    <x v="1"/>
    <x v="1"/>
  </r>
  <r>
    <x v="5063"/>
    <n v="29.2385730663263"/>
    <n v="29.35257995605469"/>
    <n v="29.497299931844079"/>
    <n v="29.398364915847779"/>
    <n v="940"/>
    <n v="1093.333333333333"/>
    <n v="1031.1111111111111"/>
    <n v="29.95999908447266"/>
    <n v="28.256000518798832"/>
    <x v="0"/>
    <x v="0"/>
    <x v="1"/>
    <x v="1"/>
  </r>
  <r>
    <x v="5064"/>
    <n v="2.261848581466825"/>
    <n v="2.5993999910354608"/>
    <n v="2.423533329168956"/>
    <n v="2.7771499997377389"/>
    <n v="83470"/>
    <n v="159943.33333333331"/>
    <n v="2813665.555555556"/>
    <n v="5.929999828338623"/>
    <n v="1.059999942779541"/>
    <x v="0"/>
    <x v="0"/>
    <x v="1"/>
    <x v="0"/>
  </r>
  <r>
    <x v="5065"/>
    <n v="26.594938984086451"/>
    <n v="26.09705993652344"/>
    <n v="25.398613332112632"/>
    <n v="25.498570013046269"/>
    <n v="5610"/>
    <n v="6793.333333333333"/>
    <n v="5655.5555555555557"/>
    <n v="27.038999557495121"/>
    <n v="22.754999160766602"/>
    <x v="0"/>
    <x v="0"/>
    <x v="0"/>
    <x v="1"/>
  </r>
  <r>
    <x v="5066"/>
    <n v="10.467321167562419"/>
    <n v="10.46469984054565"/>
    <n v="10.36729993184407"/>
    <n v="10.29787495136261"/>
    <n v="234730"/>
    <n v="190923.33333333331"/>
    <n v="107493.3333333333"/>
    <n v="10.5"/>
    <n v="10.02999973297119"/>
    <x v="0"/>
    <x v="0"/>
    <x v="0"/>
    <x v="1"/>
  </r>
  <r>
    <x v="5067"/>
    <n v="20.160653944725809"/>
    <n v="20.2900199508667"/>
    <n v="20.46646663665771"/>
    <n v="20.461229991912841"/>
    <n v="10790"/>
    <n v="7656.666666666667"/>
    <n v="9515.5555555555547"/>
    <n v="21.319999694824219"/>
    <n v="19.760000228881839"/>
    <x v="0"/>
    <x v="0"/>
    <x v="1"/>
    <x v="1"/>
  </r>
  <r>
    <x v="5068"/>
    <n v="11.196713679626461"/>
    <n v="11.16511989593506"/>
    <n v="10.97443331400553"/>
    <n v="10.86557497024536"/>
    <n v="0"/>
    <n v="1770"/>
    <n v="1264.4444444444439"/>
    <n v="11.5"/>
    <n v="10.27000045776367"/>
    <x v="0"/>
    <x v="0"/>
    <x v="1"/>
    <x v="1"/>
  </r>
  <r>
    <x v="5069"/>
    <n v="56.669319444045847"/>
    <n v="57.820200119018551"/>
    <n v="57.330199991861981"/>
    <n v="56.964249973297122"/>
    <n v="87020"/>
    <n v="118070"/>
    <n v="135058.88888888891"/>
    <n v="70.489997863769531"/>
    <n v="46.959999084472663"/>
    <x v="0"/>
    <x v="0"/>
    <x v="1"/>
    <x v="0"/>
  </r>
  <r>
    <x v="5070"/>
    <n v="34.081162128841221"/>
    <n v="31.492400321960449"/>
    <n v="30.938066762288411"/>
    <n v="31.720550098419189"/>
    <n v="27760"/>
    <n v="42136.666666666657"/>
    <n v="38724.444444444453"/>
    <n v="36.610000610351563"/>
    <n v="23.95999908447266"/>
    <x v="0"/>
    <x v="0"/>
    <x v="0"/>
    <x v="0"/>
  </r>
  <r>
    <x v="5071"/>
    <n v="47.350956715962752"/>
    <n v="46.745000152587892"/>
    <n v="42.853400039672849"/>
    <n v="42.601100006103508"/>
    <n v="529610"/>
    <n v="780376.66666666663"/>
    <n v="914561.11111111112"/>
    <n v="52.009998321533203"/>
    <n v="33.729999542236328"/>
    <x v="0"/>
    <x v="0"/>
    <x v="0"/>
    <x v="0"/>
  </r>
  <r>
    <x v="5072"/>
    <n v="10.98932315384404"/>
    <n v="10.928699855804441"/>
    <n v="10.7514799118042"/>
    <n v="10.651384944915771"/>
    <n v="111010"/>
    <n v="39646.666666666657"/>
    <n v="59727.777777777781"/>
    <n v="11.079999923706049"/>
    <n v="10.170000076293951"/>
    <x v="0"/>
    <x v="0"/>
    <x v="0"/>
    <x v="1"/>
  </r>
  <r>
    <x v="5073"/>
    <n v="10.52269178882786"/>
    <n v="10.470899944305421"/>
    <n v="10.32700006484985"/>
    <n v="10.24237501621246"/>
    <n v="13550"/>
    <n v="13230"/>
    <n v="22547.777777777781"/>
    <n v="10.590000152587891"/>
    <n v="9.8500003814697266"/>
    <x v="0"/>
    <x v="0"/>
    <x v="0"/>
    <x v="1"/>
  </r>
  <r>
    <x v="5074"/>
    <n v="10.55447195229328"/>
    <n v="10.55968002319336"/>
    <n v="10.396893355051681"/>
    <n v="10.3023850107193"/>
    <n v="40"/>
    <n v="733.33333333333337"/>
    <n v="4233.333333333333"/>
    <n v="10.739999771118161"/>
    <n v="9.8500003814697266"/>
    <x v="0"/>
    <x v="0"/>
    <x v="1"/>
    <x v="1"/>
  </r>
  <r>
    <x v="5075"/>
    <n v="10.643573633321481"/>
    <n v="10.50276008605957"/>
    <n v="10.35732003529866"/>
    <n v="10.274930028915399"/>
    <n v="4840"/>
    <n v="9206.6666666666661"/>
    <n v="6654.4444444444443"/>
    <n v="10.739999771118161"/>
    <n v="9.8599996566772461"/>
    <x v="0"/>
    <x v="0"/>
    <x v="0"/>
    <x v="1"/>
  </r>
  <r>
    <x v="5076"/>
    <n v="44.620225918565382"/>
    <n v="40.878199920654303"/>
    <n v="40.754266548156743"/>
    <n v="46.087399911880503"/>
    <n v="82450"/>
    <n v="176276.66666666669"/>
    <n v="373364.44444444438"/>
    <n v="79.360000610351563"/>
    <n v="19.860000610351559"/>
    <x v="0"/>
    <x v="0"/>
    <x v="0"/>
    <x v="0"/>
  </r>
  <r>
    <x v="5077"/>
    <n v="9.4931528396744227"/>
    <n v="9.527400016784668"/>
    <n v="9.8176000213623045"/>
    <n v="10.117550005912779"/>
    <n v="59110"/>
    <n v="64103.333333333343"/>
    <n v="51181.111111111109"/>
    <n v="11.710000038146971"/>
    <n v="8.4700002670288086"/>
    <x v="0"/>
    <x v="0"/>
    <x v="1"/>
    <x v="1"/>
  </r>
  <r>
    <x v="5078"/>
    <n v="20.765037433900371"/>
    <n v="19.603100013732909"/>
    <n v="18.456900018056231"/>
    <n v="19.31887500286102"/>
    <n v="17650"/>
    <n v="20336.666666666672"/>
    <n v="27118.888888888891"/>
    <n v="23.889999389648441"/>
    <n v="14.30000019073486"/>
    <x v="0"/>
    <x v="0"/>
    <x v="0"/>
    <x v="0"/>
  </r>
  <r>
    <x v="5079"/>
    <n v="289.46139673999949"/>
    <n v="291.63239746093751"/>
    <n v="282.65159932454429"/>
    <n v="279.72829940795901"/>
    <n v="2030870"/>
    <n v="2227496.666666667"/>
    <n v="2424025.555555556"/>
    <n v="298.41000366210938"/>
    <n v="230.74000549316409"/>
    <x v="0"/>
    <x v="0"/>
    <x v="1"/>
    <x v="1"/>
  </r>
  <r>
    <x v="5080"/>
    <n v="27.916038480205671"/>
    <n v="29.044999923706051"/>
    <n v="29.795399945576989"/>
    <n v="28.670899953842159"/>
    <n v="168320"/>
    <n v="213076.66666666669"/>
    <n v="164674.44444444441"/>
    <n v="34.700000762939453"/>
    <n v="18.670000076293949"/>
    <x v="0"/>
    <x v="0"/>
    <x v="1"/>
    <x v="0"/>
  </r>
  <r>
    <x v="5081"/>
    <n v="21.974990073735839"/>
    <n v="21.727999992370609"/>
    <n v="23.22939997355143"/>
    <n v="23.22081999778748"/>
    <n v="7190"/>
    <n v="5080"/>
    <n v="5338.8888888888887"/>
    <n v="28.795000076293949"/>
    <n v="17.732000350952148"/>
    <x v="0"/>
    <x v="0"/>
    <x v="1"/>
    <x v="0"/>
  </r>
  <r>
    <x v="5082"/>
    <n v="46.235827141851708"/>
    <n v="46.097800140380862"/>
    <n v="48.143666839599611"/>
    <n v="47.548600082397463"/>
    <n v="4007880"/>
    <n v="4269340"/>
    <n v="3911680"/>
    <n v="56.200000762939453"/>
    <n v="35.580001831054688"/>
    <x v="0"/>
    <x v="0"/>
    <x v="1"/>
    <x v="0"/>
  </r>
  <r>
    <x v="5083"/>
    <n v="85.050940293074021"/>
    <n v="86.674999389648434"/>
    <n v="81.532866414388025"/>
    <n v="79.1972498512268"/>
    <n v="5201100"/>
    <n v="5085443.333333333"/>
    <n v="4982973.333333333"/>
    <n v="93.94000244140625"/>
    <n v="57.310001373291023"/>
    <x v="0"/>
    <x v="0"/>
    <x v="1"/>
    <x v="0"/>
  </r>
  <r>
    <x v="5084"/>
    <n v="1.912786799439248"/>
    <n v="2.006999981403351"/>
    <n v="1.951666655540466"/>
    <n v="1.8966999912261959"/>
    <n v="10950"/>
    <n v="9893.3333333333339"/>
    <n v="20897.777777777781"/>
    <n v="2.25"/>
    <n v="1.419999957084656"/>
    <x v="0"/>
    <x v="0"/>
    <x v="1"/>
    <x v="0"/>
  </r>
  <r>
    <x v="5085"/>
    <n v="15.20274905562453"/>
    <n v="15.194000015258791"/>
    <n v="14.41286666870117"/>
    <n v="14.2038499879837"/>
    <n v="44120"/>
    <n v="33650"/>
    <n v="32213.333333333328"/>
    <n v="15.63000011444092"/>
    <n v="12.80000019073486"/>
    <x v="0"/>
    <x v="0"/>
    <x v="1"/>
    <x v="0"/>
  </r>
  <r>
    <x v="5086"/>
    <n v="422.27737106679092"/>
    <n v="413.64859985351558"/>
    <n v="382.30646667480471"/>
    <n v="381.27934997558589"/>
    <n v="868200"/>
    <n v="827893.33333333337"/>
    <n v="882922.22222222225"/>
    <n v="440.05999755859381"/>
    <n v="335.35000610351563"/>
    <x v="0"/>
    <x v="0"/>
    <x v="1"/>
    <x v="1"/>
  </r>
  <r>
    <x v="5087"/>
    <n v="7.42006304715916"/>
    <n v="7.4768000125885008"/>
    <n v="7.7938666470845543"/>
    <n v="7.7532499814033509"/>
    <n v="45520"/>
    <n v="68620"/>
    <n v="66487.777777777781"/>
    <n v="8.5399999618530273"/>
    <n v="6.4600000381469727"/>
    <x v="0"/>
    <x v="0"/>
    <x v="1"/>
    <x v="1"/>
  </r>
  <r>
    <x v="5088"/>
    <n v="340.91692769016947"/>
    <n v="343.90380126953119"/>
    <n v="318.66499938964841"/>
    <n v="310.39794921875"/>
    <n v="532190"/>
    <n v="758410"/>
    <n v="750265.5555555555"/>
    <n v="361.70001220703119"/>
    <n v="235.25"/>
    <x v="0"/>
    <x v="0"/>
    <x v="1"/>
    <x v="1"/>
  </r>
  <r>
    <x v="5089"/>
    <n v="6.1761875881380952"/>
    <n v="6.1967999744415287"/>
    <n v="6.3149333286285403"/>
    <n v="6.358149993419647"/>
    <n v="81960"/>
    <n v="88366.666666666672"/>
    <n v="73908.888888888891"/>
    <n v="6.9000000953674316"/>
    <n v="5.8299999237060547"/>
    <x v="0"/>
    <x v="0"/>
    <x v="1"/>
    <x v="1"/>
  </r>
  <r>
    <x v="5090"/>
    <n v="4.2383402417461626"/>
    <n v="4.8119999933242799"/>
    <n v="5.2206666835149127"/>
    <n v="5.5432500159740448"/>
    <n v="2879460"/>
    <n v="2051206.666666667"/>
    <n v="3207724.444444444"/>
    <n v="9.0500001907348633"/>
    <n v="3.4500000476837158"/>
    <x v="0"/>
    <x v="0"/>
    <x v="1"/>
    <x v="0"/>
  </r>
  <r>
    <x v="5091"/>
    <n v="68.49564417117881"/>
    <n v="69.558999938964845"/>
    <n v="71.941066640218096"/>
    <n v="73.937000083923337"/>
    <n v="46230"/>
    <n v="65916.666666666672"/>
    <n v="84224.444444444438"/>
    <n v="84.849998474121094"/>
    <n v="54.209999084472663"/>
    <x v="0"/>
    <x v="0"/>
    <x v="1"/>
    <x v="1"/>
  </r>
  <r>
    <x v="5092"/>
    <n v="15.90459166943397"/>
    <n v="15.39940000534058"/>
    <n v="15.759266675313309"/>
    <n v="15.63274998188019"/>
    <n v="213090"/>
    <n v="237906.66666666669"/>
    <n v="273853.33333333331"/>
    <n v="17.930000305175781"/>
    <n v="13.829999923706049"/>
    <x v="0"/>
    <x v="0"/>
    <x v="1"/>
    <x v="1"/>
  </r>
  <r>
    <x v="5093"/>
    <n v="14.16942400546405"/>
    <n v="14.43861999511719"/>
    <n v="14.29831332524618"/>
    <n v="13.97382499694824"/>
    <n v="2680"/>
    <n v="3556.666666666667"/>
    <n v="4503.333333333333"/>
    <m/>
    <m/>
    <x v="0"/>
    <x v="0"/>
    <x v="1"/>
    <x v="1"/>
  </r>
  <r>
    <x v="5094"/>
    <n v="2.1813341085485591"/>
    <n v="2.2384000253677372"/>
    <n v="2.2582933394114182"/>
    <n v="2.229745002985001"/>
    <n v="2400"/>
    <n v="4086.666666666667"/>
    <n v="6574.4444444444443"/>
    <n v="3.6700000762939449"/>
    <n v="1.809999942779541"/>
    <x v="0"/>
    <x v="0"/>
    <x v="1"/>
    <x v="0"/>
  </r>
  <r>
    <x v="5095"/>
    <n v="7.8642384213363803"/>
    <n v="8.7666000366210941"/>
    <n v="8.9291333071390788"/>
    <n v="9.0814999771118163"/>
    <n v="2873930"/>
    <n v="1848716.666666667"/>
    <n v="1498583.333333333"/>
    <n v="11"/>
    <n v="6.559999942779541"/>
    <x v="0"/>
    <x v="0"/>
    <x v="1"/>
    <x v="0"/>
  </r>
  <r>
    <x v="5096"/>
    <n v="30.649373665793458"/>
    <n v="30.342199897766111"/>
    <n v="31.727666625976561"/>
    <n v="32.574900007247933"/>
    <n v="128770"/>
    <n v="148626.66666666669"/>
    <n v="192513.33333333331"/>
    <n v="38.810001373291023"/>
    <n v="28.329999923706051"/>
    <x v="0"/>
    <x v="0"/>
    <x v="1"/>
    <x v="1"/>
  </r>
  <r>
    <x v="5097"/>
    <n v="14.419540217352541"/>
    <n v="14.07539999008179"/>
    <n v="14.47073331197103"/>
    <n v="14.758499979972839"/>
    <n v="288150"/>
    <n v="307943.33333333331"/>
    <n v="483882.22222222219"/>
    <n v="19.89999961853027"/>
    <n v="13.02000045776367"/>
    <x v="0"/>
    <x v="0"/>
    <x v="0"/>
    <x v="1"/>
  </r>
  <r>
    <x v="5098"/>
    <n v="380.91991048240499"/>
    <n v="392.09059814453133"/>
    <n v="285.95999928792321"/>
    <n v="258.01654975891108"/>
    <n v="1330080"/>
    <n v="1333940"/>
    <n v="1751788.888888889"/>
    <n v="431.20999145507813"/>
    <n v="137.3500061035156"/>
    <x v="0"/>
    <x v="0"/>
    <x v="1"/>
    <x v="0"/>
  </r>
  <r>
    <x v="5099"/>
    <n v="49.15719501232126"/>
    <n v="47.34540000915527"/>
    <n v="41.580199966430662"/>
    <n v="39.146149930953982"/>
    <n v="459430"/>
    <n v="650190"/>
    <n v="673242.22222222225"/>
    <n v="51.759998321533203"/>
    <n v="27.420000076293949"/>
    <x v="0"/>
    <x v="0"/>
    <x v="0"/>
    <x v="0"/>
  </r>
  <r>
    <x v="5100"/>
    <n v="24.792597229922119"/>
    <n v="24.675519943237301"/>
    <n v="23.659973347981769"/>
    <n v="23.28697500228882"/>
    <n v="60"/>
    <n v="66.666666666666671"/>
    <n v="148.88888888888891"/>
    <n v="25.704999923706051"/>
    <n v="19.97299957275391"/>
    <x v="0"/>
    <x v="0"/>
    <x v="0"/>
    <x v="1"/>
  </r>
  <r>
    <x v="5101"/>
    <n v="20.11768482012948"/>
    <n v="20.51066005706787"/>
    <n v="20.299513320922848"/>
    <n v="19.854104995727539"/>
    <n v="210"/>
    <n v="810"/>
    <n v="955.55555555555554"/>
    <n v="21.45000076293945"/>
    <n v="16.158000946044918"/>
    <x v="0"/>
    <x v="0"/>
    <x v="1"/>
    <x v="1"/>
  </r>
  <r>
    <x v="5102"/>
    <n v="189.08891754244999"/>
    <n v="216.84519989013671"/>
    <n v="255.72913401285811"/>
    <n v="225.56450048446649"/>
    <n v="326420"/>
    <n v="256106.66666666669"/>
    <n v="340802.22222222219"/>
    <n v="312"/>
    <n v="58.389999389648438"/>
    <x v="0"/>
    <x v="0"/>
    <x v="1"/>
    <x v="0"/>
  </r>
  <r>
    <x v="5103"/>
    <n v="4.3515712934979751"/>
    <n v="4.6419799995422366"/>
    <n v="4.7811066691080732"/>
    <n v="5.0844150066375731"/>
    <n v="10280"/>
    <n v="13776.66666666667"/>
    <n v="56700"/>
    <n v="10.80000019073486"/>
    <n v="4.059999942779541"/>
    <x v="0"/>
    <x v="0"/>
    <x v="1"/>
    <x v="0"/>
  </r>
  <r>
    <x v="5104"/>
    <n v="14.951069641450511"/>
    <n v="14.799000053405759"/>
    <n v="14.89666669845581"/>
    <n v="15.000600018501281"/>
    <n v="81930"/>
    <n v="70973.333333333328"/>
    <n v="74478.888888888891"/>
    <n v="16.610000610351559"/>
    <n v="14.05000019073486"/>
    <x v="0"/>
    <x v="0"/>
    <x v="0"/>
    <x v="1"/>
  </r>
  <r>
    <x v="5105"/>
    <n v="1.6906805033480139"/>
    <n v="1.7391999936103819"/>
    <n v="1.6795933286348981"/>
    <n v="1.6687349987030029"/>
    <n v="3300"/>
    <n v="6990"/>
    <n v="86487.777777777781"/>
    <n v="2.75"/>
    <n v="1.360000014305115"/>
    <x v="0"/>
    <x v="0"/>
    <x v="1"/>
    <x v="0"/>
  </r>
  <r>
    <x v="5106"/>
    <n v="23.973210647992779"/>
    <n v="23.942240066528321"/>
    <m/>
    <m/>
    <n v="22710"/>
    <n v="29020"/>
    <m/>
    <m/>
    <m/>
    <x v="0"/>
    <x v="0"/>
    <x v="1"/>
    <x v="1"/>
  </r>
  <r>
    <x v="5107"/>
    <n v="73.255523443004378"/>
    <n v="73.172599945068356"/>
    <n v="70.889466832478846"/>
    <n v="69.663400058746333"/>
    <n v="4552060"/>
    <n v="6435766.666666667"/>
    <n v="6157111.111111111"/>
    <n v="78.360000610351563"/>
    <n v="54.830001831054688"/>
    <x v="0"/>
    <x v="0"/>
    <x v="1"/>
    <x v="1"/>
  </r>
  <r>
    <x v="5108"/>
    <n v="5.4997941011849738"/>
    <n v="5.3645799255371092"/>
    <n v="6.2076666418711346"/>
    <n v="6.1541499805450437"/>
    <n v="3820"/>
    <n v="6476.666666666667"/>
    <n v="6898.1111111111113"/>
    <n v="8.8000001907348633"/>
    <n v="4.9000000953674316"/>
    <x v="0"/>
    <x v="0"/>
    <x v="1"/>
    <x v="1"/>
  </r>
  <r>
    <x v="5109"/>
    <n v="13.35982702359512"/>
    <n v="12.776199989318849"/>
    <n v="13.80373332977295"/>
    <n v="14.786249976158141"/>
    <n v="637940"/>
    <n v="646356.66666666663"/>
    <n v="913260"/>
    <n v="19.590000152587891"/>
    <n v="11.35999965667725"/>
    <x v="0"/>
    <x v="0"/>
    <x v="1"/>
    <x v="1"/>
  </r>
  <r>
    <x v="5110"/>
    <n v="84.535913681214709"/>
    <n v="86.264400329589847"/>
    <n v="84.497200266520181"/>
    <n v="83.334600296020511"/>
    <n v="4539890"/>
    <n v="4493603.333333333"/>
    <n v="5426184.444444444"/>
    <n v="95.239997863769531"/>
    <n v="76.129997253417969"/>
    <x v="0"/>
    <x v="0"/>
    <x v="1"/>
    <x v="1"/>
  </r>
  <r>
    <x v="5111"/>
    <n v="21.300497898955079"/>
    <n v="21.182999954223629"/>
    <n v="20.80986635843913"/>
    <n v="20.79449656486511"/>
    <n v="1591230"/>
    <n v="1987306.666666667"/>
    <n v="1795881.7666666671"/>
    <n v="22.430000305175781"/>
    <n v="18.77144813537598"/>
    <x v="0"/>
    <x v="0"/>
    <x v="1"/>
    <x v="1"/>
  </r>
  <r>
    <x v="5112"/>
    <n v="13.040247924167669"/>
    <n v="13.71324001312256"/>
    <n v="12.64595335006714"/>
    <n v="12.46105502605438"/>
    <n v="10330"/>
    <n v="11456.66666666667"/>
    <n v="13687.777777777779"/>
    <n v="17.04000091552734"/>
    <n v="9.6599998474121094"/>
    <x v="0"/>
    <x v="0"/>
    <x v="1"/>
    <x v="0"/>
  </r>
  <r>
    <x v="5113"/>
    <n v="11.62627810359486"/>
    <n v="13.089879970550539"/>
    <n v="14.789626681009929"/>
    <n v="16.86197000980377"/>
    <n v="13190"/>
    <n v="6520.6"/>
    <n v="3760.1333333333332"/>
    <n v="60"/>
    <n v="8.6999998092651367"/>
    <x v="0"/>
    <x v="0"/>
    <x v="1"/>
    <x v="0"/>
  </r>
  <r>
    <x v="5114"/>
    <n v="9.2501122342466786"/>
    <n v="9.7702200126647956"/>
    <n v="11.195840021769209"/>
    <n v="11.07103001117706"/>
    <n v="8810"/>
    <n v="8606.6666666666661"/>
    <n v="13263.33333333333"/>
    <n v="15.05000019073486"/>
    <n v="8.4700002670288086"/>
    <x v="0"/>
    <x v="0"/>
    <x v="1"/>
    <x v="0"/>
  </r>
  <r>
    <x v="5115"/>
    <n v="26.511516896483549"/>
    <n v="26.407440032958981"/>
    <n v="20.947079982757572"/>
    <n v="19.212104978561399"/>
    <n v="2560"/>
    <n v="3873.333333333333"/>
    <n v="15447.777777777779"/>
    <n v="26.760000228881839"/>
    <n v="12.52000045776367"/>
    <x v="0"/>
    <x v="0"/>
    <x v="1"/>
    <x v="1"/>
  </r>
  <r>
    <x v="5116"/>
    <n v="7.4234538959626519"/>
    <n v="6.895999984741211"/>
    <n v="5.1679333178202311"/>
    <n v="4.6399499905109396"/>
    <n v="701490"/>
    <n v="810446.66666666663"/>
    <n v="797857.77777777775"/>
    <n v="8.0699996948242188"/>
    <n v="2.630000114440918"/>
    <x v="1"/>
    <x v="0"/>
    <x v="0"/>
    <x v="0"/>
  </r>
  <r>
    <x v="5117"/>
    <n v="3.596234955972148"/>
    <n v="3.5839000082015988"/>
    <n v="3.896940011978149"/>
    <n v="4.7398900103569028"/>
    <n v="117990"/>
    <n v="82813.333333333328"/>
    <n v="193024.44444444441"/>
    <n v="8.8400001525878906"/>
    <n v="2.6099998950958252"/>
    <x v="0"/>
    <x v="0"/>
    <x v="1"/>
    <x v="0"/>
  </r>
  <r>
    <x v="5118"/>
    <n v="485.38853878652458"/>
    <n v="481.59620239257811"/>
    <n v="467.17966837565098"/>
    <n v="463.23990158081062"/>
    <n v="779480"/>
    <n v="765583.33333333337"/>
    <n v="789581.11111111112"/>
    <n v="498.32998657226563"/>
    <n v="401.57998657226563"/>
    <x v="0"/>
    <x v="0"/>
    <x v="1"/>
    <x v="1"/>
  </r>
  <r>
    <x v="5119"/>
    <n v="72.746446960414701"/>
    <n v="72.08"/>
    <n v="69.459066619873042"/>
    <n v="68.793899917602545"/>
    <n v="55080"/>
    <n v="73796.666666666672"/>
    <n v="90730"/>
    <n v="74.459999084472656"/>
    <n v="59.740001678466797"/>
    <x v="0"/>
    <x v="0"/>
    <x v="1"/>
    <x v="1"/>
  </r>
  <r>
    <x v="5120"/>
    <n v="69.724440479790388"/>
    <n v="69.296799621582025"/>
    <n v="67.722733256022138"/>
    <n v="67.255199890136723"/>
    <n v="69720"/>
    <n v="114646.6666666667"/>
    <n v="148745.55555555559"/>
    <n v="74.599998474121094"/>
    <n v="57.819999694824219"/>
    <x v="0"/>
    <x v="0"/>
    <x v="1"/>
    <x v="1"/>
  </r>
  <r>
    <x v="5121"/>
    <n v="1.5710196542123691"/>
    <n v="1.731599998474121"/>
    <n v="2.0959666577974949"/>
    <n v="2.2620249944925308"/>
    <n v="2698650"/>
    <n v="2126003.333333333"/>
    <n v="2297645.555555556"/>
    <n v="4.179999828338623"/>
    <n v="1.129999995231628"/>
    <x v="0"/>
    <x v="0"/>
    <x v="1"/>
    <x v="0"/>
  </r>
  <r>
    <x v="5122"/>
    <n v="49.843200884341293"/>
    <n v="49.856800079345703"/>
    <n v="49.822720006306973"/>
    <n v="49.802395000457757"/>
    <n v="155930"/>
    <n v="110520"/>
    <n v="77762.222222222219"/>
    <n v="49.970001220703118"/>
    <n v="49.580001831054688"/>
    <x v="0"/>
    <x v="0"/>
    <x v="1"/>
    <x v="1"/>
  </r>
  <r>
    <x v="5123"/>
    <n v="12.023752916272549"/>
    <n v="12.53880002975464"/>
    <n v="13.232200012207031"/>
    <n v="12.86880000591278"/>
    <n v="74690"/>
    <n v="94553.333333333328"/>
    <n v="135186.66666666669"/>
    <n v="16.60000038146973"/>
    <n v="6.0100002288818359"/>
    <x v="0"/>
    <x v="0"/>
    <x v="1"/>
    <x v="0"/>
  </r>
  <r>
    <x v="5124"/>
    <n v="93.254365541410408"/>
    <n v="91.797799835205083"/>
    <n v="97.944733174641925"/>
    <n v="102.7046999359131"/>
    <n v="198310"/>
    <n v="179706.66666666669"/>
    <n v="211674.44444444441"/>
    <n v="142.0299987792969"/>
    <n v="78.699996948242188"/>
    <x v="0"/>
    <x v="0"/>
    <x v="1"/>
    <x v="0"/>
  </r>
  <r>
    <x v="5125"/>
    <n v="22.255839027193598"/>
    <n v="22.163520050048831"/>
    <n v="21.279920031229651"/>
    <m/>
    <n v="250"/>
    <n v="246.66666666666671"/>
    <n v="340"/>
    <m/>
    <m/>
    <x v="0"/>
    <x v="0"/>
    <x v="1"/>
    <x v="1"/>
  </r>
  <r>
    <x v="5126"/>
    <n v="256.24865793471372"/>
    <n v="241.8504006958008"/>
    <n v="216.67753336588541"/>
    <n v="215.74759979248049"/>
    <n v="209460"/>
    <n v="295956.66666666669"/>
    <n v="356424.44444444438"/>
    <n v="267.64999389648438"/>
    <n v="145.1300048828125"/>
    <x v="1"/>
    <x v="0"/>
    <x v="0"/>
    <x v="1"/>
  </r>
  <r>
    <x v="5127"/>
    <n v="8.4545689295659958"/>
    <n v="8.9395000171661376"/>
    <n v="6.5472333431243896"/>
    <n v="6.9872500181198118"/>
    <n v="62660"/>
    <n v="358483.33333333331"/>
    <n v="465421.54444444447"/>
    <n v="22.5"/>
    <n v="3.9000000953674321"/>
    <x v="0"/>
    <x v="0"/>
    <x v="1"/>
    <x v="0"/>
  </r>
  <r>
    <x v="5128"/>
    <n v="30.321167441197641"/>
    <n v="30.458479957580561"/>
    <m/>
    <m/>
    <n v="860"/>
    <n v="1153.333333333333"/>
    <n v="1981.1111111111111"/>
    <m/>
    <m/>
    <x v="0"/>
    <x v="0"/>
    <x v="1"/>
    <x v="1"/>
  </r>
  <r>
    <x v="5129"/>
    <n v="39.784054956796801"/>
    <n v="41.53400001525879"/>
    <n v="40.408866691589353"/>
    <n v="41.520149946212769"/>
    <n v="204360"/>
    <n v="171823.33333333331"/>
    <n v="196295.55555555559"/>
    <n v="54.479999542236328"/>
    <n v="28.870000839233398"/>
    <x v="0"/>
    <x v="0"/>
    <x v="1"/>
    <x v="0"/>
  </r>
  <r>
    <x v="5130"/>
    <n v="13.613776514872921"/>
    <n v="13.79560001373291"/>
    <n v="14.171333325703941"/>
    <n v="14.121499991416931"/>
    <n v="134540"/>
    <n v="123083.3333333333"/>
    <n v="112792.2222222222"/>
    <n v="17.360000610351559"/>
    <n v="11.64000034332275"/>
    <x v="0"/>
    <x v="0"/>
    <x v="1"/>
    <x v="1"/>
  </r>
  <r>
    <x v="5131"/>
    <n v="1.449506856781908"/>
    <n v="1.6131600046157839"/>
    <n v="1.796106662750244"/>
    <n v="1.864154997467995"/>
    <n v="119290"/>
    <n v="165490"/>
    <n v="1794030"/>
    <n v="13.63000011444092"/>
    <n v="0.92799997329711914"/>
    <x v="0"/>
    <x v="0"/>
    <x v="1"/>
    <x v="0"/>
  </r>
  <r>
    <x v="5132"/>
    <n v="32.657103221598788"/>
    <n v="34.456599922180168"/>
    <n v="41.092599906921393"/>
    <n v="42.099049901962282"/>
    <n v="125310"/>
    <n v="222213.33333333331"/>
    <n v="226557.77777777781"/>
    <n v="50.450000762939453"/>
    <n v="31.440000534057621"/>
    <x v="0"/>
    <x v="0"/>
    <x v="1"/>
    <x v="1"/>
  </r>
  <r>
    <x v="5133"/>
    <n v="6.9688999449092464"/>
    <n v="7.010600023269653"/>
    <n v="6.2154000218709307"/>
    <n v="6.1845500230789181"/>
    <n v="24620"/>
    <n v="40286.666666666657"/>
    <n v="58701.555555555547"/>
    <n v="11.39999961853027"/>
    <n v="4.1999998092651367"/>
    <x v="0"/>
    <x v="0"/>
    <x v="1"/>
    <x v="0"/>
  </r>
  <r>
    <x v="5134"/>
    <n v="1259.131609496053"/>
    <n v="1216.075004882812"/>
    <n v="1218.0338069661459"/>
    <n v="1139.1242565917969"/>
    <n v="579740"/>
    <n v="624543.33333333337"/>
    <n v="502143.33333333331"/>
    <n v="1387.06005859375"/>
    <n v="756.8800048828125"/>
    <x v="0"/>
    <x v="0"/>
    <x v="1"/>
    <x v="0"/>
  </r>
  <r>
    <x v="5135"/>
    <n v="27.854495570837269"/>
    <n v="28.017539939880368"/>
    <n v="27.488979988098141"/>
    <n v="27.254414997100831"/>
    <n v="3740"/>
    <n v="8223.3333333333339"/>
    <n v="20817.777777777781"/>
    <n v="29.090000152587891"/>
    <n v="23.5620002746582"/>
    <x v="0"/>
    <x v="0"/>
    <x v="1"/>
    <x v="1"/>
  </r>
  <r>
    <x v="5136"/>
    <n v="38.32269680681145"/>
    <n v="37.758120040893552"/>
    <n v="33.382953453063962"/>
    <n v="32.344090099334707"/>
    <n v="4710"/>
    <n v="8000"/>
    <n v="3305.1111111111109"/>
    <n v="43.200000762939453"/>
    <n v="24.52499961853027"/>
    <x v="0"/>
    <x v="0"/>
    <x v="1"/>
    <x v="0"/>
  </r>
  <r>
    <x v="5137"/>
    <n v="26.669816997795142"/>
    <n v="26.824079971313481"/>
    <n v="25.82505997975667"/>
    <m/>
    <n v="4920"/>
    <n v="3013.333333333333"/>
    <n v="1968.8888888888889"/>
    <m/>
    <m/>
    <x v="0"/>
    <x v="0"/>
    <x v="1"/>
    <x v="1"/>
  </r>
  <r>
    <x v="5138"/>
    <n v="43.366392269908147"/>
    <n v="42.649400177001951"/>
    <n v="44.914133504231771"/>
    <n v="43.224800109863281"/>
    <n v="232570"/>
    <n v="257203.33333333331"/>
    <n v="274217.77777777781"/>
    <n v="54.700000762939453"/>
    <n v="28.969999313354489"/>
    <x v="0"/>
    <x v="0"/>
    <x v="1"/>
    <x v="0"/>
  </r>
  <r>
    <x v="5139"/>
    <n v="8.4236744854698866"/>
    <n v="8.601800003051757"/>
    <n v="9.747466678619384"/>
    <n v="10.51840001583099"/>
    <n v="795710"/>
    <n v="656813.33333333337"/>
    <n v="665674.4444444445"/>
    <n v="16.860000610351559"/>
    <n v="7.4800000190734863"/>
    <x v="0"/>
    <x v="0"/>
    <x v="1"/>
    <x v="0"/>
  </r>
  <r>
    <x v="5140"/>
    <n v="1.970518368430852"/>
    <n v="2.1960000085830691"/>
    <n v="2.370533329645792"/>
    <n v="2.1367999964952471"/>
    <n v="441770"/>
    <n v="307316.66666666669"/>
    <n v="324054.44444444438"/>
    <n v="3.7000000476837158"/>
    <n v="1.059999942779541"/>
    <x v="0"/>
    <x v="0"/>
    <x v="1"/>
    <x v="0"/>
  </r>
  <r>
    <x v="5141"/>
    <n v="2.4060517057893871"/>
    <n v="3.5280000138282781"/>
    <n v="3.4415333342552179"/>
    <n v="3.362550001740455"/>
    <n v="1440350"/>
    <n v="743376.66666666663"/>
    <n v="340313.33333333331"/>
    <n v="4.8299999237060547"/>
    <n v="1.2300000190734861"/>
    <x v="0"/>
    <x v="0"/>
    <x v="1"/>
    <x v="0"/>
  </r>
  <r>
    <x v="5142"/>
    <n v="61.974152438577931"/>
    <n v="58.888799743652342"/>
    <n v="60.89413335164388"/>
    <n v="64.106250038146968"/>
    <n v="3485820"/>
    <n v="3858330"/>
    <n v="5131906.666666667"/>
    <n v="76.949996948242188"/>
    <n v="49.119998931884773"/>
    <x v="0"/>
    <x v="0"/>
    <x v="0"/>
    <x v="1"/>
  </r>
  <r>
    <x v="5143"/>
    <n v="303.17902791198151"/>
    <n v="295.67300048828128"/>
    <n v="233.3771332804362"/>
    <n v="203.57860015869139"/>
    <n v="16702320"/>
    <n v="25333073.333333328"/>
    <n v="24046285.55555556"/>
    <n v="325.48001098632813"/>
    <n v="88.910003662109375"/>
    <x v="0"/>
    <x v="0"/>
    <x v="0"/>
    <x v="0"/>
  </r>
  <r>
    <x v="5144"/>
    <n v="8.560956530512593"/>
    <n v="8.6693999862670896"/>
    <n v="9.0689333216349279"/>
    <n v="9.3320499897003177"/>
    <n v="413670"/>
    <n v="361366.66666666669"/>
    <n v="398374.44444444438"/>
    <n v="12.47999954223633"/>
    <n v="7.4000000953674316"/>
    <x v="0"/>
    <x v="0"/>
    <x v="1"/>
    <x v="0"/>
  </r>
  <r>
    <x v="5145"/>
    <n v="12.56224765109366"/>
    <m/>
    <m/>
    <m/>
    <n v="38420"/>
    <n v="62616.666666666657"/>
    <m/>
    <m/>
    <m/>
    <x v="0"/>
    <x v="0"/>
    <x v="1"/>
    <x v="0"/>
  </r>
  <r>
    <x v="5146"/>
    <n v="10.17837469383554"/>
    <n v="10.37129993438721"/>
    <n v="9.411099910736084"/>
    <n v="8.9248749327659613"/>
    <n v="297730"/>
    <n v="321260"/>
    <n v="296895.55555555562"/>
    <n v="10.97999954223633"/>
    <n v="6.820000171661377"/>
    <x v="0"/>
    <x v="0"/>
    <x v="1"/>
    <x v="0"/>
  </r>
  <r>
    <x v="5147"/>
    <n v="150.45039607834431"/>
    <n v="154.30218048095699"/>
    <n v="139.29574005126949"/>
    <n v="128.59646511077881"/>
    <n v="1990"/>
    <n v="1580"/>
    <n v="1740"/>
    <n v="170.23899841308591"/>
    <n v="58.159000396728523"/>
    <x v="0"/>
    <x v="0"/>
    <x v="1"/>
    <x v="0"/>
  </r>
  <r>
    <x v="5148"/>
    <n v="1.294747780406984"/>
    <n v="0.79291999220848086"/>
    <n v="1.1306333283583321"/>
    <n v="1.296374993622303"/>
    <n v="20677850"/>
    <n v="7195016.666666667"/>
    <n v="2638066.666666667"/>
    <n v="4.7699999809265137"/>
    <n v="0.42100000381469732"/>
    <x v="0"/>
    <x v="0"/>
    <x v="1"/>
    <x v="0"/>
  </r>
  <r>
    <x v="5149"/>
    <n v="10.838781963913039"/>
    <n v="11.16100002288818"/>
    <n v="10.73480000178019"/>
    <n v="10.719599986076361"/>
    <n v="677160"/>
    <n v="849160"/>
    <n v="994328.88888888888"/>
    <n v="12.239999771118161"/>
    <n v="7.25"/>
    <x v="0"/>
    <x v="0"/>
    <x v="1"/>
    <x v="1"/>
  </r>
  <r>
    <x v="5150"/>
    <n v="19.21764083475345"/>
    <n v="19.109800071716311"/>
    <n v="19.127800076802568"/>
    <n v="18.7486500453949"/>
    <n v="3345160"/>
    <n v="3328876.666666667"/>
    <n v="3146520"/>
    <n v="20.170000076293949"/>
    <n v="15.35999965667725"/>
    <x v="0"/>
    <x v="0"/>
    <x v="1"/>
    <x v="1"/>
  </r>
  <r>
    <x v="5151"/>
    <n v="7.8252749758795952"/>
    <n v="7.8588000106811524"/>
    <n v="8.1392666594187411"/>
    <n v="8.2038999962806702"/>
    <n v="16000"/>
    <n v="21570"/>
    <n v="18393.333333333328"/>
    <n v="9.7700004577636719"/>
    <n v="7.5999999046325684"/>
    <x v="0"/>
    <x v="0"/>
    <x v="1"/>
    <x v="1"/>
  </r>
  <r>
    <x v="5152"/>
    <n v="27.957535317335029"/>
    <n v="28.039879989624019"/>
    <n v="27.649433301289871"/>
    <n v="27.098074960708619"/>
    <n v="3840"/>
    <n v="7030"/>
    <n v="11624.444444444451"/>
    <n v="28.729000091552731"/>
    <n v="22.115999221801761"/>
    <x v="0"/>
    <x v="0"/>
    <x v="1"/>
    <x v="1"/>
  </r>
  <r>
    <x v="5153"/>
    <n v="18.72626518464461"/>
    <n v="18.76542011260986"/>
    <n v="18.376406707763671"/>
    <n v="18.17795504570007"/>
    <n v="13630"/>
    <n v="12100"/>
    <n v="12285.555555555549"/>
    <n v="19.561000823974609"/>
    <n v="16.079999923706051"/>
    <x v="0"/>
    <x v="0"/>
    <x v="1"/>
    <x v="1"/>
  </r>
  <r>
    <x v="5154"/>
    <n v="3.231731413733113"/>
    <n v="3.1586000013351438"/>
    <n v="3.068000016212463"/>
    <n v="2.9227500152587891"/>
    <n v="483100"/>
    <n v="608276.66666666663"/>
    <n v="767414.4444444445"/>
    <n v="3.440000057220459"/>
    <n v="2.119999885559082"/>
    <x v="0"/>
    <x v="0"/>
    <x v="0"/>
    <x v="0"/>
  </r>
  <r>
    <x v="5155"/>
    <n v="1.7959846227872751"/>
    <n v="2.182379992008209"/>
    <n v="1.623321470419566"/>
    <n v="1.448841112554073"/>
    <n v="11790"/>
    <n v="9910"/>
    <n v="67485.555555555562"/>
    <n v="2.809999942779541"/>
    <n v="0.55555599927902222"/>
    <x v="0"/>
    <x v="0"/>
    <x v="1"/>
    <x v="0"/>
  </r>
  <r>
    <x v="5156"/>
    <n v="13.49673821089408"/>
    <n v="12.983600063323969"/>
    <n v="12.14960004806519"/>
    <n v="12.08715004920959"/>
    <n v="240570"/>
    <n v="208873.33333333331"/>
    <n v="195813.33333333331"/>
    <n v="13.960000038146971"/>
    <n v="10.22000026702881"/>
    <x v="0"/>
    <x v="0"/>
    <x v="0"/>
    <x v="1"/>
  </r>
  <r>
    <x v="5157"/>
    <n v="8.8314199585745357"/>
    <n v="8.291999979019165"/>
    <n v="7.7288000043233236"/>
    <n v="7.5540000009536747"/>
    <n v="122590"/>
    <n v="108186.6666666667"/>
    <n v="71583.333333333328"/>
    <n v="10.239999771118161"/>
    <n v="5.7699999809265137"/>
    <x v="0"/>
    <x v="0"/>
    <x v="0"/>
    <x v="0"/>
  </r>
  <r>
    <x v="5158"/>
    <n v="16.381467702211928"/>
    <n v="16.491420059204099"/>
    <n v="16.575773315429689"/>
    <n v="16.47561997413635"/>
    <n v="2370"/>
    <n v="2780"/>
    <n v="2337.7777777777778"/>
    <n v="17.395000457763668"/>
    <n v="15.310000419616699"/>
    <x v="0"/>
    <x v="0"/>
    <x v="1"/>
    <x v="1"/>
  </r>
  <r>
    <x v="5159"/>
    <n v="5.1389450309718647"/>
    <n v="5.1351999950408933"/>
    <n v="5.1504666868845623"/>
    <n v="5.1281500148773196"/>
    <n v="71900"/>
    <n v="64533.333333333343"/>
    <n v="80893.333333333328"/>
    <n v="5.6999998092651367"/>
    <n v="4.6999998092651367"/>
    <x v="0"/>
    <x v="0"/>
    <x v="1"/>
    <x v="1"/>
  </r>
  <r>
    <x v="5160"/>
    <n v="21.691869847567538"/>
    <n v="21.74865989685059"/>
    <n v="21.619226633707679"/>
    <n v="21.58349496841431"/>
    <n v="12460"/>
    <n v="15356.66666666667"/>
    <n v="17810"/>
    <n v="21.979999542236332"/>
    <n v="21.379999160766602"/>
    <x v="0"/>
    <x v="0"/>
    <x v="1"/>
    <x v="1"/>
  </r>
  <r>
    <x v="5161"/>
    <n v="39.754603562539437"/>
    <n v="39.399799957275391"/>
    <n v="38.637873229980471"/>
    <n v="38.689689884185789"/>
    <n v="3300"/>
    <n v="4576.666666666667"/>
    <n v="8666.6666666666661"/>
    <n v="40.395000457763672"/>
    <n v="34.229999542236328"/>
    <x v="0"/>
    <x v="0"/>
    <x v="1"/>
    <x v="1"/>
  </r>
  <r>
    <x v="5162"/>
    <n v="4.13417233499991"/>
    <n v="4.114200038909912"/>
    <n v="4.2365333398183189"/>
    <n v="4.2574500107765196"/>
    <n v="9670"/>
    <n v="20516.666666666672"/>
    <n v="17253.333333333328"/>
    <n v="4.9800000190734863"/>
    <n v="3.9800000190734859"/>
    <x v="0"/>
    <x v="0"/>
    <x v="1"/>
    <x v="1"/>
  </r>
  <r>
    <x v="5163"/>
    <n v="6.3412891187624307"/>
    <n v="7.1923999881744383"/>
    <n v="6.6521333440144854"/>
    <n v="6.1186500096321108"/>
    <n v="122360"/>
    <n v="108340"/>
    <n v="136608.88888888891"/>
    <n v="8.1599998474121094"/>
    <n v="3.839999914169312"/>
    <x v="0"/>
    <x v="0"/>
    <x v="1"/>
    <x v="0"/>
  </r>
  <r>
    <x v="5164"/>
    <n v="59.062042381595113"/>
    <n v="58.260600357055672"/>
    <n v="56.237466710408533"/>
    <n v="56.896500015258788"/>
    <n v="2018310"/>
    <n v="1404043.333333333"/>
    <n v="1175031.111111111"/>
    <n v="67.680000305175781"/>
    <n v="47.189998626708977"/>
    <x v="0"/>
    <x v="0"/>
    <x v="1"/>
    <x v="0"/>
  </r>
  <r>
    <x v="5165"/>
    <n v="157.70641877162751"/>
    <n v="156.8417987060547"/>
    <n v="146.8952662150065"/>
    <n v="143.98819961547849"/>
    <n v="63600"/>
    <n v="72443.333333333328"/>
    <n v="69973.333333333328"/>
    <n v="161.80000305175781"/>
    <n v="124.30999755859381"/>
    <x v="0"/>
    <x v="0"/>
    <x v="1"/>
    <x v="1"/>
  </r>
  <r>
    <x v="5166"/>
    <n v="77.077109200567534"/>
    <n v="78.284000244140628"/>
    <n v="75.616533304850265"/>
    <n v="74.303149909973143"/>
    <n v="63930"/>
    <n v="84000"/>
    <n v="105657.7777777778"/>
    <n v="85.900001525878906"/>
    <n v="62.180000305175781"/>
    <x v="0"/>
    <x v="0"/>
    <x v="1"/>
    <x v="1"/>
  </r>
  <r>
    <x v="5167"/>
    <n v="3.1944726596607911"/>
    <n v="3.215400032997132"/>
    <n v="3.2802000061670942"/>
    <n v="3.2928999936580658"/>
    <n v="94200"/>
    <n v="67923.333333333328"/>
    <n v="59766.666666666657"/>
    <n v="3.5799999237060551"/>
    <n v="3.119999885559082"/>
    <x v="0"/>
    <x v="0"/>
    <x v="1"/>
    <x v="1"/>
  </r>
  <r>
    <x v="5168"/>
    <n v="12.66800965434482"/>
    <n v="12.95240001678467"/>
    <n v="13.834399979909261"/>
    <n v="14.41405001163483"/>
    <n v="20520"/>
    <n v="16423.333333333328"/>
    <n v="22014.444444444449"/>
    <n v="18.309999465942379"/>
    <n v="11.38000011444092"/>
    <x v="0"/>
    <x v="0"/>
    <x v="1"/>
    <x v="0"/>
  </r>
  <r>
    <x v="5169"/>
    <n v="1.936785660581759"/>
    <n v="1.9223599982261661"/>
    <m/>
    <m/>
    <n v="2623890"/>
    <n v="1019680"/>
    <n v="828418.88888888888"/>
    <m/>
    <m/>
    <x v="0"/>
    <x v="0"/>
    <x v="1"/>
    <x v="0"/>
  </r>
  <r>
    <x v="5170"/>
    <n v="235.17942353145281"/>
    <n v="234.73760009765621"/>
    <n v="211.44126698811851"/>
    <n v="203.23750038146969"/>
    <n v="270670"/>
    <n v="261100"/>
    <n v="270207.77777777781"/>
    <n v="243.7799987792969"/>
    <n v="168.21000671386719"/>
    <x v="0"/>
    <x v="0"/>
    <x v="1"/>
    <x v="1"/>
  </r>
  <r>
    <x v="5171"/>
    <n v="1.109656950260099"/>
    <n v="1.151379990577698"/>
    <n v="1.4772533297538759"/>
    <n v="1.441624996066093"/>
    <n v="1700"/>
    <n v="3433.333333333333"/>
    <n v="4844.4444444444443"/>
    <n v="1.8999999761581421"/>
    <n v="1.0099999904632571"/>
    <x v="0"/>
    <x v="0"/>
    <x v="1"/>
    <x v="0"/>
  </r>
  <r>
    <x v="5172"/>
    <n v="46.089478902985"/>
    <n v="45.536799926757823"/>
    <n v="43.468466669718417"/>
    <n v="41.522400035858148"/>
    <n v="4922980"/>
    <n v="4881320"/>
    <n v="4508035.555555556"/>
    <n v="50.900001525878913"/>
    <n v="29.719999313354489"/>
    <x v="0"/>
    <x v="0"/>
    <x v="1"/>
    <x v="0"/>
  </r>
  <r>
    <x v="5173"/>
    <n v="35.655234028404188"/>
    <n v="35.473619918823239"/>
    <n v="34.013466555277503"/>
    <n v="33.562694921493531"/>
    <n v="35190"/>
    <n v="20696.666666666672"/>
    <n v="11428.888888888891"/>
    <n v="37.006000518798828"/>
    <n v="28.580999374389648"/>
    <x v="0"/>
    <x v="0"/>
    <x v="1"/>
    <x v="1"/>
  </r>
  <r>
    <x v="5174"/>
    <n v="11.69565000577864"/>
    <n v="13.39240001678467"/>
    <n v="11.47006668726603"/>
    <n v="11.132350025177001"/>
    <n v="4315640"/>
    <n v="2277636.666666667"/>
    <n v="1720125.555555556"/>
    <n v="15.47999954223633"/>
    <n v="5.7800002098083496"/>
    <x v="0"/>
    <x v="0"/>
    <x v="1"/>
    <x v="0"/>
  </r>
  <r>
    <x v="5175"/>
    <n v="5.175310831133741"/>
    <n v="5.2392000198364261"/>
    <n v="5.8834333324432384"/>
    <n v="5.943874995708466"/>
    <n v="857390"/>
    <n v="547906.66666666663"/>
    <n v="526531.11111111112"/>
    <n v="7.5399999618530273"/>
    <n v="3.0099999904632568"/>
    <x v="0"/>
    <x v="0"/>
    <x v="1"/>
    <x v="0"/>
  </r>
  <r>
    <x v="5176"/>
    <n v="1.8389651859283109"/>
    <n v="2.2129199934005741"/>
    <m/>
    <m/>
    <n v="610650"/>
    <n v="616820"/>
    <n v="1783107.777777778"/>
    <m/>
    <m/>
    <x v="0"/>
    <x v="0"/>
    <x v="1"/>
    <x v="0"/>
  </r>
  <r>
    <x v="5177"/>
    <n v="19.959481662326791"/>
    <m/>
    <m/>
    <m/>
    <m/>
    <m/>
    <m/>
    <m/>
    <m/>
    <x v="0"/>
    <x v="0"/>
    <x v="1"/>
    <x v="0"/>
  </r>
  <r>
    <x v="5178"/>
    <n v="117.9446743370962"/>
    <n v="110.62100021362301"/>
    <n v="102.1713999938965"/>
    <n v="104.87509998321531"/>
    <n v="72600"/>
    <n v="82110"/>
    <n v="107095.55555555561"/>
    <n v="125.5"/>
    <n v="91.5"/>
    <x v="0"/>
    <x v="0"/>
    <x v="0"/>
    <x v="1"/>
  </r>
  <r>
    <x v="5179"/>
    <n v="96.95296947137345"/>
    <n v="94.82100006103515"/>
    <n v="94.848133087158203"/>
    <n v="95.520099830627444"/>
    <n v="80860"/>
    <n v="87020"/>
    <n v="101983.3333333333"/>
    <n v="107"/>
    <n v="82.19000244140625"/>
    <x v="0"/>
    <x v="0"/>
    <x v="0"/>
    <x v="1"/>
  </r>
  <r>
    <x v="5180"/>
    <n v="4.6855662856105038"/>
    <n v="4.4050999784469607"/>
    <m/>
    <m/>
    <n v="50240"/>
    <n v="102216.6666666667"/>
    <m/>
    <m/>
    <m/>
    <x v="0"/>
    <x v="0"/>
    <x v="1"/>
    <x v="0"/>
  </r>
  <r>
    <x v="5181"/>
    <n v="1.2928755353254451"/>
    <n v="1.5073999905586239"/>
    <m/>
    <m/>
    <n v="38190"/>
    <n v="126713.3333333333"/>
    <n v="2194377.777777778"/>
    <m/>
    <m/>
    <x v="0"/>
    <x v="0"/>
    <x v="1"/>
    <x v="0"/>
  </r>
  <r>
    <x v="5182"/>
    <n v="6.1325290167582587"/>
    <n v="6.6889999866485592"/>
    <n v="6.6263333288828532"/>
    <n v="6.5518750071525584"/>
    <n v="96870"/>
    <n v="97933.333333333328"/>
    <n v="127534.44444444439"/>
    <n v="9.8999996185302734"/>
    <n v="5.0399999618530273"/>
    <x v="0"/>
    <x v="0"/>
    <x v="1"/>
    <x v="0"/>
  </r>
  <r>
    <x v="5183"/>
    <n v="105.6396835120195"/>
    <n v="104.57600067138669"/>
    <n v="102.6494668070475"/>
    <n v="102.8346500778198"/>
    <n v="159810"/>
    <n v="154990"/>
    <n v="163880"/>
    <n v="107.4599990844727"/>
    <n v="89.910003662109375"/>
    <x v="0"/>
    <x v="0"/>
    <x v="1"/>
    <x v="1"/>
  </r>
  <r>
    <x v="5184"/>
    <n v="22.297249521535949"/>
    <n v="21.320200004577639"/>
    <n v="21.47613328297933"/>
    <n v="22.22289992332459"/>
    <n v="1990850"/>
    <n v="2348356.666666667"/>
    <n v="2023041.111111111"/>
    <n v="27.5"/>
    <n v="18.309999465942379"/>
    <x v="0"/>
    <x v="0"/>
    <x v="0"/>
    <x v="1"/>
  </r>
  <r>
    <x v="5185"/>
    <n v="11.05285375569791"/>
    <n v="10.81379999160767"/>
    <n v="11.164866638183589"/>
    <n v="11.5784499835968"/>
    <n v="5930"/>
    <n v="5523.333333333333"/>
    <n v="4730"/>
    <n v="13.010000228881839"/>
    <n v="9.7600002288818359"/>
    <x v="0"/>
    <x v="0"/>
    <x v="0"/>
    <x v="1"/>
  </r>
  <r>
    <x v="5186"/>
    <n v="11.4917071589405"/>
    <n v="11.59520002365112"/>
    <n v="11.75566667556763"/>
    <n v="11.73085000514984"/>
    <n v="137410"/>
    <n v="124636.6666666667"/>
    <n v="118373.3333333333"/>
    <n v="13.319999694824221"/>
    <n v="10.72999954223633"/>
    <x v="0"/>
    <x v="0"/>
    <x v="1"/>
    <x v="1"/>
  </r>
  <r>
    <x v="5187"/>
    <n v="6.3907274779242949"/>
    <n v="6.4446000099182132"/>
    <n v="6.4914666684468587"/>
    <n v="6.4871000075340266"/>
    <n v="40090"/>
    <n v="38333.333333333343"/>
    <n v="37967.777777777781"/>
    <n v="6.8400001525878906"/>
    <n v="6.1399998664855957"/>
    <x v="0"/>
    <x v="0"/>
    <x v="1"/>
    <x v="1"/>
  </r>
  <r>
    <x v="5188"/>
    <n v="10.464747166546211"/>
    <n v="10.38279998779297"/>
    <n v="10.981533330281581"/>
    <n v="11.519149999618531"/>
    <n v="5230"/>
    <n v="6280"/>
    <n v="44115.555555555547"/>
    <n v="16.360000610351559"/>
    <n v="8.5699996948242188"/>
    <x v="0"/>
    <x v="0"/>
    <x v="1"/>
    <x v="0"/>
  </r>
  <r>
    <x v="5189"/>
    <n v="8.4380594203208421"/>
    <n v="8.5294000434875485"/>
    <n v="8.7072666803995773"/>
    <n v="8.6894000220298775"/>
    <n v="77780"/>
    <n v="79980"/>
    <n v="76813.333333333328"/>
    <n v="9.9700002670288086"/>
    <n v="7.820000171661377"/>
    <x v="0"/>
    <x v="0"/>
    <x v="1"/>
    <x v="1"/>
  </r>
  <r>
    <x v="5190"/>
    <n v="104.22015853823331"/>
    <n v="104.7320001220703"/>
    <n v="103.84000010172529"/>
    <n v="103.05355010986329"/>
    <n v="497410"/>
    <n v="808050"/>
    <n v="669017.77777777775"/>
    <n v="127.7600021362305"/>
    <n v="87.980003356933594"/>
    <x v="0"/>
    <x v="0"/>
    <x v="1"/>
    <x v="0"/>
  </r>
  <r>
    <x v="5191"/>
    <n v="1.896013330473568"/>
    <n v="1.957999997138977"/>
    <n v="2.1504666543006898"/>
    <n v="2.1414499872922899"/>
    <n v="140240"/>
    <n v="130350"/>
    <n v="253437.77777777781"/>
    <n v="2.5699999332427979"/>
    <n v="1.700000047683716"/>
    <x v="0"/>
    <x v="0"/>
    <x v="1"/>
    <x v="0"/>
  </r>
  <r>
    <x v="5192"/>
    <n v="10.184167810327301"/>
    <n v="10.30499998092651"/>
    <n v="10.41986665725708"/>
    <n v="10.343999977111819"/>
    <n v="49830"/>
    <n v="45013.333333333343"/>
    <n v="49627.777777777781"/>
    <n v="11.159999847412109"/>
    <n v="9.2200002670288086"/>
    <x v="0"/>
    <x v="0"/>
    <x v="1"/>
    <x v="1"/>
  </r>
  <r>
    <x v="5193"/>
    <n v="95.83615760090477"/>
    <n v="88.935800323486333"/>
    <n v="71.271933517456048"/>
    <n v="64.703800125122072"/>
    <n v="333140"/>
    <n v="354340"/>
    <n v="336193.33333333331"/>
    <n v="100"/>
    <n v="35.669998168945313"/>
    <x v="1"/>
    <x v="1"/>
    <x v="0"/>
    <x v="1"/>
  </r>
  <r>
    <x v="5194"/>
    <n v="3.099533138728535"/>
    <n v="2.851879982948303"/>
    <n v="8.4901266447703048"/>
    <n v="8.6911749958991997"/>
    <n v="74510"/>
    <n v="59030"/>
    <n v="105953.3333333333"/>
    <n v="39"/>
    <n v="2.3599998950958252"/>
    <x v="0"/>
    <x v="0"/>
    <x v="0"/>
    <x v="0"/>
  </r>
  <r>
    <x v="5195"/>
    <n v="1.662893774051095"/>
    <n v="1.585"/>
    <n v="2.18453332901001"/>
    <n v="2.8929999947547911"/>
    <n v="36890"/>
    <n v="1463570"/>
    <n v="1129828.888888889"/>
    <n v="9.369999885559082"/>
    <n v="1.049999952316284"/>
    <x v="0"/>
    <x v="0"/>
    <x v="1"/>
    <x v="0"/>
  </r>
  <r>
    <x v="5196"/>
    <n v="47.320075599424563"/>
    <n v="47.409019927978512"/>
    <n v="45.44855992635091"/>
    <n v="44.716719951629642"/>
    <n v="2150"/>
    <n v="2903.333333333333"/>
    <n v="3043.333333333333"/>
    <n v="49.430999755859382"/>
    <n v="38.294998168945313"/>
    <x v="0"/>
    <x v="0"/>
    <x v="1"/>
    <x v="1"/>
  </r>
  <r>
    <x v="5197"/>
    <n v="146.17266425457669"/>
    <n v="145.10979888916009"/>
    <n v="145.22133290608721"/>
    <n v="143.3510494995117"/>
    <n v="524900"/>
    <n v="521176.66666666669"/>
    <n v="469572.22222222219"/>
    <n v="160.8699951171875"/>
    <n v="123.879997253418"/>
    <x v="0"/>
    <x v="0"/>
    <x v="1"/>
    <x v="1"/>
  </r>
  <r>
    <x v="5198"/>
    <n v="26.669493802646421"/>
    <n v="26.41208000183105"/>
    <n v="25.72858671824137"/>
    <n v="25.554590024948119"/>
    <n v="3350"/>
    <n v="1503.333333333333"/>
    <n v="860"/>
    <n v="27.691999435424801"/>
    <n v="22.224000930786129"/>
    <x v="0"/>
    <x v="0"/>
    <x v="0"/>
    <x v="1"/>
  </r>
  <r>
    <x v="5199"/>
    <n v="41.731964954925822"/>
    <n v="41.122399826049808"/>
    <n v="39.034333305358892"/>
    <n v="38.732499990463253"/>
    <n v="30330"/>
    <n v="42676.666666666657"/>
    <n v="35763.333333333343"/>
    <n v="49.069999694824219"/>
    <n v="27.95000076293945"/>
    <x v="0"/>
    <x v="0"/>
    <x v="1"/>
    <x v="0"/>
  </r>
  <r>
    <x v="5200"/>
    <n v="20.553934960987451"/>
    <n v="20.681660041809081"/>
    <n v="20.86589998881022"/>
    <n v="20.795645017623901"/>
    <n v="190"/>
    <n v="1630"/>
    <n v="2495.5555555555561"/>
    <n v="21.534999847412109"/>
    <n v="19.45999908447266"/>
    <x v="0"/>
    <x v="0"/>
    <x v="1"/>
    <x v="1"/>
  </r>
  <r>
    <x v="5201"/>
    <n v="1.491504787683446"/>
    <n v="2.069199986457825"/>
    <n v="2.5872666708628338"/>
    <n v="2.4552500033378601"/>
    <n v="203680"/>
    <n v="186663.33333333331"/>
    <n v="99612.222222222219"/>
    <n v="5.2800002098083496"/>
    <n v="1.0099999904632571"/>
    <x v="0"/>
    <x v="0"/>
    <x v="1"/>
    <x v="0"/>
  </r>
  <r>
    <x v="5202"/>
    <n v="32.360347552644612"/>
    <n v="32.256599922180179"/>
    <n v="30.375953280131021"/>
    <n v="29.51785492897034"/>
    <n v="11230"/>
    <n v="17096.666666666672"/>
    <n v="11236.66666666667"/>
    <n v="34.080001831054688"/>
    <n v="25.29999923706055"/>
    <x v="0"/>
    <x v="0"/>
    <x v="1"/>
    <x v="1"/>
  </r>
  <r>
    <x v="5203"/>
    <n v="2.7533787958370408"/>
    <n v="2.7661999845504761"/>
    <n v="2.7936666456858319"/>
    <n v="2.7980499732494351"/>
    <n v="147850"/>
    <n v="221630"/>
    <n v="240972.22222222219"/>
    <n v="2.9600000381469731"/>
    <n v="2.7000000476837158"/>
    <x v="0"/>
    <x v="0"/>
    <x v="1"/>
    <x v="1"/>
  </r>
  <r>
    <x v="5204"/>
    <n v="44.964926098796433"/>
    <n v="44.90760009765625"/>
    <n v="44.926466674804693"/>
    <n v="44.857700061798099"/>
    <n v="580"/>
    <n v="1556.666666666667"/>
    <n v="1273.333333333333"/>
    <n v="45.939998626708977"/>
    <n v="44.25"/>
    <x v="0"/>
    <x v="0"/>
    <x v="1"/>
    <x v="1"/>
  </r>
  <r>
    <x v="5205"/>
    <n v="3.26716212103765"/>
    <n v="3.794000005722046"/>
    <n v="4.0097333415349334"/>
    <n v="4.1548000061511994"/>
    <n v="18750"/>
    <n v="74620"/>
    <n v="1099114.755555555"/>
    <n v="9.5"/>
    <n v="2.0199999809265141"/>
    <x v="0"/>
    <x v="0"/>
    <x v="1"/>
    <x v="0"/>
  </r>
  <r>
    <x v="5206"/>
    <n v="21.807297201123319"/>
    <n v="21.89429992675781"/>
    <n v="22.06210666656494"/>
    <n v="21.946040010452268"/>
    <n v="1050"/>
    <n v="1720"/>
    <n v="1998.8888888888889"/>
    <n v="22.610000610351559"/>
    <n v="20.504999160766602"/>
    <x v="0"/>
    <x v="0"/>
    <x v="1"/>
    <x v="1"/>
  </r>
  <r>
    <x v="5207"/>
    <n v="44.28393450740802"/>
    <n v="44.435259628295903"/>
    <n v="44.407079900105792"/>
    <n v="44.179564952850342"/>
    <n v="17060"/>
    <n v="13220"/>
    <n v="11530"/>
    <n v="45.083000183105469"/>
    <n v="41.615001678466797"/>
    <x v="0"/>
    <x v="0"/>
    <x v="1"/>
    <x v="1"/>
  </r>
  <r>
    <x v="5208"/>
    <n v="99.726363467005029"/>
    <n v="99.624000244140632"/>
    <n v="99.384933217366537"/>
    <n v="99.202399902343757"/>
    <n v="634580"/>
    <n v="754940"/>
    <n v="800832.22222222225"/>
    <n v="99.930000305175781"/>
    <n v="98.169998168945313"/>
    <x v="0"/>
    <x v="0"/>
    <x v="1"/>
    <x v="1"/>
  </r>
  <r>
    <x v="5209"/>
    <n v="23.809406997006619"/>
    <n v="24.044220161437991"/>
    <n v="24.46240673065186"/>
    <n v="24.325035047531131"/>
    <n v="39860"/>
    <n v="21010"/>
    <n v="13126.66666666667"/>
    <n v="28.04999923706055"/>
    <n v="19.795999526977539"/>
    <x v="0"/>
    <x v="0"/>
    <x v="1"/>
    <x v="1"/>
  </r>
  <r>
    <x v="5210"/>
    <n v="10.665507627582469"/>
    <n v="10.712200069427491"/>
    <n v="10.81039337793986"/>
    <n v="10.75909502506256"/>
    <n v="33750"/>
    <n v="40250"/>
    <n v="36341.111111111109"/>
    <n v="12.69999980926514"/>
    <n v="9.4499998092651367"/>
    <x v="0"/>
    <x v="0"/>
    <x v="1"/>
    <x v="1"/>
  </r>
  <r>
    <x v="5211"/>
    <n v="7.7712557430310394"/>
    <n v="7.9823999786376953"/>
    <n v="8.0459333292643223"/>
    <n v="7.6243499970436099"/>
    <n v="988010"/>
    <n v="1002883.333333333"/>
    <n v="1217153.333333333"/>
    <n v="9.4600000381469727"/>
    <n v="5.6999998092651367"/>
    <x v="0"/>
    <x v="0"/>
    <x v="1"/>
    <x v="1"/>
  </r>
  <r>
    <x v="5212"/>
    <n v="6.4292261953375371"/>
    <m/>
    <m/>
    <m/>
    <m/>
    <m/>
    <m/>
    <m/>
    <m/>
    <x v="0"/>
    <x v="0"/>
    <x v="1"/>
    <x v="0"/>
  </r>
  <r>
    <x v="5213"/>
    <n v="25.680946518843228"/>
    <n v="26.46450000762939"/>
    <n v="25.185133361816401"/>
    <n v="23.7879000377655"/>
    <n v="440400"/>
    <n v="594730"/>
    <n v="618537.77777777775"/>
    <n v="30.090000152587891"/>
    <n v="17.590000152587891"/>
    <x v="0"/>
    <x v="0"/>
    <x v="1"/>
    <x v="0"/>
  </r>
  <r>
    <x v="5214"/>
    <n v="1.412629524004994"/>
    <n v="1.577519996166229"/>
    <n v="1.808466657797495"/>
    <n v="2.285119991898537"/>
    <n v="29420"/>
    <n v="20013.333333333328"/>
    <n v="49248.888888888891"/>
    <n v="4.8600001335144043"/>
    <n v="0.92299997806549072"/>
    <x v="0"/>
    <x v="0"/>
    <x v="1"/>
    <x v="0"/>
  </r>
  <r>
    <x v="5215"/>
    <n v="23.31912720429094"/>
    <n v="23.203159980773929"/>
    <n v="22.600706659952799"/>
    <n v="22.449445018768309"/>
    <n v="5200"/>
    <n v="7550"/>
    <n v="7770"/>
    <m/>
    <m/>
    <x v="0"/>
    <x v="0"/>
    <x v="1"/>
    <x v="1"/>
  </r>
  <r>
    <x v="5216"/>
    <n v="3.185638345104306"/>
    <n v="3.3164999914169311"/>
    <n v="3.6001000086466468"/>
    <n v="3.7833750152587888"/>
    <n v="245300"/>
    <n v="137700"/>
    <n v="116640"/>
    <n v="9.5"/>
    <n v="2.8499999046325679"/>
    <x v="0"/>
    <x v="0"/>
    <x v="1"/>
    <x v="0"/>
  </r>
  <r>
    <x v="5217"/>
    <n v="10.56943717115246"/>
    <n v="10.484240036010741"/>
    <n v="10.30682669957479"/>
    <n v="10.22762001514435"/>
    <n v="62260"/>
    <n v="63250"/>
    <n v="197437.77777777781"/>
    <n v="10.63000011444092"/>
    <n v="9.7600002288818359"/>
    <x v="0"/>
    <x v="0"/>
    <x v="1"/>
    <x v="1"/>
  </r>
  <r>
    <x v="5218"/>
    <n v="11.253444030293419"/>
    <n v="10.88880001068115"/>
    <n v="9.9687333424886067"/>
    <n v="10.09674999713898"/>
    <n v="458760"/>
    <n v="326723.33333333331"/>
    <n v="312260"/>
    <n v="12.340000152587891"/>
    <n v="8.7600002288818359"/>
    <x v="0"/>
    <x v="0"/>
    <x v="0"/>
    <x v="0"/>
  </r>
  <r>
    <x v="5219"/>
    <n v="6.4682464053760071"/>
    <n v="6.3425999832153321"/>
    <n v="5.9956000041961666"/>
    <n v="5.9138499999046328"/>
    <n v="102510"/>
    <n v="139810"/>
    <n v="98195.555555555562"/>
    <n v="7.1100001335144043"/>
    <n v="3.5699999332427979"/>
    <x v="0"/>
    <x v="0"/>
    <x v="0"/>
    <x v="0"/>
  </r>
  <r>
    <x v="5220"/>
    <n v="6.4845568911665117"/>
    <n v="6.5417999649047864"/>
    <n v="7.4268666458129884"/>
    <n v="7.4926499795913699"/>
    <n v="5670"/>
    <n v="11970"/>
    <n v="17760"/>
    <n v="8.9700002670288086"/>
    <n v="6.070000171661377"/>
    <x v="0"/>
    <x v="0"/>
    <x v="1"/>
    <x v="0"/>
  </r>
  <r>
    <x v="5221"/>
    <n v="10.92807196583891"/>
    <n v="11.017800045013431"/>
    <n v="11.173266658782961"/>
    <n v="11.18405000686646"/>
    <n v="49050"/>
    <n v="48450"/>
    <n v="48824.444444444453"/>
    <n v="13.64999961853027"/>
    <n v="10.63000011444092"/>
    <x v="0"/>
    <x v="0"/>
    <x v="1"/>
    <x v="1"/>
  </r>
  <r>
    <x v="5222"/>
    <n v="3.0981166307506922"/>
    <n v="3.093199992179871"/>
    <n v="3.5213333272933962"/>
    <n v="3.920099996328354"/>
    <n v="2049500"/>
    <n v="1978776.666666667"/>
    <n v="1562863.333333333"/>
    <n v="6.4099998474121094"/>
    <n v="2.9500000476837158"/>
    <x v="0"/>
    <x v="0"/>
    <x v="1"/>
    <x v="0"/>
  </r>
  <r>
    <x v="5223"/>
    <n v="1.468993393331899"/>
    <n v="1.508399994373322"/>
    <n v="1.5864333311716721"/>
    <n v="1.802249999642372"/>
    <n v="518080"/>
    <n v="185686.66666666669"/>
    <n v="240515.55555555559"/>
    <n v="3.2000000476837158"/>
    <n v="1.370000004768372"/>
    <x v="0"/>
    <x v="0"/>
    <x v="1"/>
    <x v="0"/>
  </r>
  <r>
    <x v="5224"/>
    <n v="26.14200944018453"/>
    <n v="26.06046001434326"/>
    <m/>
    <m/>
    <n v="390"/>
    <n v="296.66666666666669"/>
    <m/>
    <m/>
    <m/>
    <x v="0"/>
    <x v="0"/>
    <x v="1"/>
    <x v="1"/>
  </r>
  <r>
    <x v="5225"/>
    <n v="86.999513158618541"/>
    <n v="88.428599548339847"/>
    <n v="83.21513326009115"/>
    <n v="83.293449974060053"/>
    <n v="814680"/>
    <n v="1139073.333333333"/>
    <n v="1381088.888888889"/>
    <n v="93.790000915527344"/>
    <n v="70.949996948242188"/>
    <x v="0"/>
    <x v="0"/>
    <x v="1"/>
    <x v="1"/>
  </r>
  <r>
    <x v="5226"/>
    <n v="1.5399708943357899"/>
    <n v="1.3663800001144411"/>
    <n v="1.180333333015442"/>
    <n v="1.2144950002431869"/>
    <n v="1621420"/>
    <n v="2295943.333333333"/>
    <n v="1419727.777777778"/>
    <n v="2.880000114440918"/>
    <n v="0.75999999046325684"/>
    <x v="0"/>
    <x v="0"/>
    <x v="1"/>
    <x v="0"/>
  </r>
  <r>
    <x v="5227"/>
    <n v="1467.851378481397"/>
    <n v="1404.890595703125"/>
    <n v="1355.869397786458"/>
    <n v="1339.1258972167971"/>
    <n v="34610"/>
    <n v="30070"/>
    <n v="32465.555555555551"/>
    <n v="1506.199951171875"/>
    <n v="1069.890014648438"/>
    <x v="0"/>
    <x v="0"/>
    <x v="0"/>
    <x v="1"/>
  </r>
  <r>
    <x v="5228"/>
    <n v="25.322334170490102"/>
    <m/>
    <m/>
    <m/>
    <n v="2640"/>
    <m/>
    <m/>
    <m/>
    <m/>
    <x v="0"/>
    <x v="0"/>
    <x v="0"/>
    <x v="1"/>
  </r>
  <r>
    <x v="5229"/>
    <n v="98.936181718117012"/>
    <n v="103.38139968872071"/>
    <n v="95.515599772135417"/>
    <n v="92.06884998321533"/>
    <n v="632140"/>
    <n v="664970"/>
    <n v="643877.77777777775"/>
    <n v="112.9700012207031"/>
    <n v="65.089996337890625"/>
    <x v="0"/>
    <x v="0"/>
    <x v="1"/>
    <x v="0"/>
  </r>
  <r>
    <x v="5230"/>
    <n v="1.7714446715046599"/>
    <n v="1.994400012493134"/>
    <n v="1.9603000060717259"/>
    <n v="1.9617250061035161"/>
    <n v="141630"/>
    <n v="114593.3333333333"/>
    <n v="117015.55555555561"/>
    <n v="3.4600000381469731"/>
    <n v="1.470000028610229"/>
    <x v="0"/>
    <x v="0"/>
    <x v="1"/>
    <x v="0"/>
  </r>
  <r>
    <x v="5231"/>
    <n v="248.94352844924171"/>
    <n v="258.85220123291009"/>
    <n v="311.14680023193358"/>
    <n v="301.46270042419428"/>
    <n v="350810"/>
    <n v="376676.66666666669"/>
    <n v="359501.11111111112"/>
    <n v="392.29000854492188"/>
    <n v="219.05999755859381"/>
    <x v="0"/>
    <x v="0"/>
    <x v="1"/>
    <x v="1"/>
  </r>
  <r>
    <x v="5232"/>
    <n v="2.0298184592905839"/>
    <n v="2.1674000024795528"/>
    <n v="2.1556666660308839"/>
    <n v="2.4170500051975252"/>
    <n v="42900"/>
    <n v="45620"/>
    <n v="44211.111111111109"/>
    <n v="5.940000057220459"/>
    <n v="1.330000042915344"/>
    <x v="0"/>
    <x v="0"/>
    <x v="1"/>
    <x v="0"/>
  </r>
  <r>
    <x v="5233"/>
    <n v="13.97110474439093"/>
    <n v="12.56559995651245"/>
    <n v="15.51980000178019"/>
    <n v="17.050049996376039"/>
    <n v="61660"/>
    <n v="46126.666666666657"/>
    <n v="73600.222222222219"/>
    <n v="65.099998474121094"/>
    <n v="9.0200004577636719"/>
    <x v="0"/>
    <x v="0"/>
    <x v="1"/>
    <x v="0"/>
  </r>
  <r>
    <x v="5234"/>
    <n v="134.59629404535781"/>
    <n v="130.51720031738279"/>
    <n v="157.215"/>
    <n v="160.36324958801271"/>
    <n v="27680"/>
    <n v="34426.666666666657"/>
    <n v="43970"/>
    <n v="203.75999450683591"/>
    <n v="118.5500030517578"/>
    <x v="0"/>
    <x v="0"/>
    <x v="1"/>
    <x v="1"/>
  </r>
  <r>
    <x v="5235"/>
    <n v="12.27368434996176"/>
    <n v="12.6070000076294"/>
    <n v="12.60959999084473"/>
    <n v="11.828449993133541"/>
    <n v="2309570"/>
    <n v="3429806.666666667"/>
    <n v="3147597.777777778"/>
    <n v="14.39000034332275"/>
    <n v="4.869999885559082"/>
    <x v="0"/>
    <x v="0"/>
    <x v="1"/>
    <x v="0"/>
  </r>
  <r>
    <x v="5236"/>
    <n v="3.112993200076696"/>
    <n v="3.225120015144348"/>
    <n v="4.0433400058746338"/>
    <n v="5.6359599709510801"/>
    <n v="3660"/>
    <n v="6206.666666666667"/>
    <n v="13247.777777777779"/>
    <n v="19.25"/>
    <n v="2.6099998950958252"/>
    <x v="0"/>
    <x v="0"/>
    <x v="1"/>
    <x v="0"/>
  </r>
  <r>
    <x v="5237"/>
    <n v="2.334838471052421"/>
    <n v="2.355599975585938"/>
    <n v="2.1603333147366839"/>
    <n v="3.2441999852657322"/>
    <n v="14700"/>
    <n v="12576.66666666667"/>
    <n v="53506.666666666657"/>
    <n v="11.920000076293951"/>
    <n v="1.25"/>
    <x v="0"/>
    <x v="0"/>
    <x v="1"/>
    <x v="0"/>
  </r>
  <r>
    <x v="5238"/>
    <n v="79.702997610112106"/>
    <n v="83.181600189208979"/>
    <n v="75.700600407918287"/>
    <n v="72.836450290679934"/>
    <n v="305330"/>
    <n v="381863.33333333331"/>
    <n v="408534.44444444438"/>
    <n v="91.800003051757813"/>
    <n v="57.799999237060547"/>
    <x v="0"/>
    <x v="0"/>
    <x v="1"/>
    <x v="1"/>
  </r>
  <r>
    <x v="5239"/>
    <n v="19.156881995428421"/>
    <n v="17.026199989318851"/>
    <n v="18.91086672465007"/>
    <n v="19.43580005645752"/>
    <n v="398330"/>
    <n v="775156.66666666663"/>
    <n v="762167.77777777775"/>
    <n v="32.619998931884773"/>
    <n v="13.52999973297119"/>
    <x v="0"/>
    <x v="0"/>
    <x v="0"/>
    <x v="1"/>
  </r>
  <r>
    <x v="5240"/>
    <n v="451.83467090786871"/>
    <n v="447.21320251464851"/>
    <n v="391.48646748860682"/>
    <n v="381.06270126342781"/>
    <n v="393450"/>
    <n v="414763.33333333331"/>
    <n v="377631.11111111112"/>
    <n v="462.239990234375"/>
    <n v="298.82998657226563"/>
    <x v="0"/>
    <x v="0"/>
    <x v="0"/>
    <x v="1"/>
  </r>
  <r>
    <x v="5241"/>
    <n v="17.702713403093231"/>
    <n v="17.84239997863769"/>
    <n v="17.858599929809571"/>
    <n v="17.73684992790222"/>
    <n v="210370"/>
    <n v="267483.33333333331"/>
    <n v="181781.11111111109"/>
    <n v="18.309999465942379"/>
    <n v="16.190000534057621"/>
    <x v="0"/>
    <x v="0"/>
    <x v="1"/>
    <x v="1"/>
  </r>
  <r>
    <x v="5242"/>
    <n v="19.384225515100589"/>
    <n v="20.433799972534182"/>
    <n v="17.870333321889241"/>
    <n v="17.047899990081788"/>
    <n v="97830"/>
    <n v="127760"/>
    <n v="143175.55555555559"/>
    <n v="22.5"/>
    <n v="13.180000305175779"/>
    <x v="0"/>
    <x v="0"/>
    <x v="1"/>
    <x v="1"/>
  </r>
  <r>
    <x v="5243"/>
    <n v="14.708477537831479"/>
    <n v="14.43219995498657"/>
    <n v="11.931200014750161"/>
    <n v="11.245100002288821"/>
    <n v="62000"/>
    <n v="36560"/>
    <n v="34437.777777777781"/>
    <n v="15.510000228881839"/>
    <n v="8.2799997329711914"/>
    <x v="0"/>
    <x v="0"/>
    <x v="1"/>
    <x v="0"/>
  </r>
  <r>
    <x v="5244"/>
    <n v="43.335482341104068"/>
    <n v="43.177399826049808"/>
    <n v="42.474866714477542"/>
    <n v="42.356749992370602"/>
    <n v="89910"/>
    <n v="91783.333333333328"/>
    <n v="108023.3333333333"/>
    <n v="44.580001831054688"/>
    <n v="37.509998321533203"/>
    <x v="0"/>
    <x v="0"/>
    <x v="1"/>
    <x v="1"/>
  </r>
  <r>
    <x v="5245"/>
    <n v="20.331157958689861"/>
    <n v="20.040659980773921"/>
    <n v="19.474599965413411"/>
    <n v="19.363084983825679"/>
    <n v="4910"/>
    <n v="3806.666666666667"/>
    <n v="8863.3333333333339"/>
    <n v="20.632999420166019"/>
    <n v="16.527999877929691"/>
    <x v="0"/>
    <x v="0"/>
    <x v="1"/>
    <x v="1"/>
  </r>
  <r>
    <x v="5246"/>
    <n v="14.595292932602961"/>
    <n v="12.2475199508667"/>
    <n v="12.24909330368042"/>
    <n v="13.5002499628067"/>
    <n v="6600"/>
    <n v="3796.666666666667"/>
    <n v="3327.7777777777778"/>
    <n v="41.5"/>
    <n v="9.6099996566772461"/>
    <x v="0"/>
    <x v="0"/>
    <x v="0"/>
    <x v="0"/>
  </r>
  <r>
    <x v="5247"/>
    <n v="45.124535485180729"/>
    <n v="44.393219985961913"/>
    <n v="43.207926686604807"/>
    <n v="42.981905097961423"/>
    <n v="10420"/>
    <n v="4766.666666666667"/>
    <n v="1827.7777777777781"/>
    <n v="46.178001403808587"/>
    <n v="34.563999176025391"/>
    <x v="0"/>
    <x v="0"/>
    <x v="0"/>
    <x v="1"/>
  </r>
  <r>
    <x v="5248"/>
    <n v="42.49092147267536"/>
    <n v="41.817600021362303"/>
    <n v="40.83820002237956"/>
    <n v="41.048549957275391"/>
    <n v="67000"/>
    <n v="77390"/>
    <n v="78112.222222222219"/>
    <n v="44.130001068115227"/>
    <n v="36.360000610351563"/>
    <x v="0"/>
    <x v="0"/>
    <x v="0"/>
    <x v="1"/>
  </r>
  <r>
    <x v="5249"/>
    <n v="38.012111868051903"/>
    <n v="36.762800064086917"/>
    <n v="33.487666727701821"/>
    <n v="31.84625003814697"/>
    <n v="37310"/>
    <n v="30990"/>
    <n v="32170"/>
    <n v="39.459999084472663"/>
    <n v="21.29000091552734"/>
    <x v="0"/>
    <x v="0"/>
    <x v="0"/>
    <x v="0"/>
  </r>
  <r>
    <x v="5250"/>
    <n v="1.1201603234561159"/>
    <n v="1.063600000143051"/>
    <n v="0.89039999683698023"/>
    <n v="0.81424999773502349"/>
    <n v="185260"/>
    <n v="111343.3333333333"/>
    <n v="97507.777777777781"/>
    <n v="1.309999942779541"/>
    <n v="0.41999998688697809"/>
    <x v="0"/>
    <x v="0"/>
    <x v="1"/>
    <x v="0"/>
  </r>
  <r>
    <x v="5251"/>
    <n v="55.350030563092581"/>
    <n v="47.987300109863277"/>
    <n v="29.67113335927327"/>
    <n v="24.639975008964541"/>
    <n v="317520"/>
    <n v="463883.33333333331"/>
    <n v="642530"/>
    <n v="61.259998321533203"/>
    <n v="7.0500001907348633"/>
    <x v="1"/>
    <x v="0"/>
    <x v="1"/>
    <x v="0"/>
  </r>
  <r>
    <x v="5252"/>
    <n v="13.502291791371141"/>
    <n v="14.831200008392329"/>
    <m/>
    <m/>
    <n v="306810"/>
    <n v="181376.66666666669"/>
    <n v="158445.55555555559"/>
    <m/>
    <m/>
    <x v="0"/>
    <x v="0"/>
    <x v="1"/>
    <x v="0"/>
  </r>
  <r>
    <x v="5253"/>
    <n v="189.75994405193481"/>
    <n v="186.34339874267579"/>
    <n v="175.889799601237"/>
    <n v="173.80229965209961"/>
    <n v="1097660"/>
    <n v="1480126.666666667"/>
    <n v="1642956.666666667"/>
    <n v="193.3999938964844"/>
    <n v="149.17999267578119"/>
    <x v="0"/>
    <x v="0"/>
    <x v="1"/>
    <x v="1"/>
  </r>
  <r>
    <x v="5254"/>
    <n v="21.352949401132019"/>
    <n v="21.41573989868164"/>
    <n v="21.55161997477213"/>
    <n v="21.477264986038211"/>
    <n v="5840"/>
    <n v="12840"/>
    <n v="13314.444444444451"/>
    <n v="22.170000076293949"/>
    <n v="20.614999771118161"/>
    <x v="0"/>
    <x v="0"/>
    <x v="1"/>
    <x v="1"/>
  </r>
  <r>
    <x v="5255"/>
    <n v="16.761643061057949"/>
    <n v="16.913800048828129"/>
    <n v="17.156399993896489"/>
    <n v="16.94694996356964"/>
    <n v="46270"/>
    <n v="47556.666666666657"/>
    <n v="48118.888888888891"/>
    <n v="18.89999961853027"/>
    <n v="15.159999847412109"/>
    <x v="0"/>
    <x v="0"/>
    <x v="1"/>
    <x v="1"/>
  </r>
  <r>
    <x v="5256"/>
    <n v="35.1218456719605"/>
    <n v="34.08740028381348"/>
    <n v="33.16193331400553"/>
    <n v="33.820100002288818"/>
    <n v="164270"/>
    <n v="158733.33333333331"/>
    <n v="187997.77777777781"/>
    <n v="41.110000610351563"/>
    <n v="27.60000038146973"/>
    <x v="0"/>
    <x v="0"/>
    <x v="1"/>
    <x v="0"/>
  </r>
  <r>
    <x v="5257"/>
    <n v="23.94462482114006"/>
    <n v="24.090420112609859"/>
    <n v="24.19056001027425"/>
    <n v="24.066944999694829"/>
    <n v="77410"/>
    <n v="65926.666666666672"/>
    <n v="86672.222222222219"/>
    <n v="24.70000076293945"/>
    <n v="22.572000503540039"/>
    <x v="0"/>
    <x v="0"/>
    <x v="1"/>
    <x v="1"/>
  </r>
  <r>
    <x v="5258"/>
    <n v="24.17641808914772"/>
    <n v="24.260880050659178"/>
    <n v="24.379593353271481"/>
    <n v="24.291964998245241"/>
    <n v="102060"/>
    <n v="102003.3333333333"/>
    <n v="97648.888888888891"/>
    <n v="24.75"/>
    <n v="23.120000839233398"/>
    <x v="0"/>
    <x v="0"/>
    <x v="1"/>
    <x v="1"/>
  </r>
  <r>
    <x v="5259"/>
    <n v="21.49977932016354"/>
    <n v="21.576659851074218"/>
    <n v="19.69094661712646"/>
    <n v="18.994194965362549"/>
    <n v="16870"/>
    <n v="10896.66666666667"/>
    <n v="13087.777777777779"/>
    <n v="22.694000244140621"/>
    <n v="15.814999580383301"/>
    <x v="0"/>
    <x v="0"/>
    <x v="1"/>
    <x v="1"/>
  </r>
  <r>
    <x v="5260"/>
    <n v="2.5033010668592071"/>
    <n v="2.2968000125885011"/>
    <n v="2.530466658274332"/>
    <n v="2.6961999905109399"/>
    <n v="80010"/>
    <n v="108830"/>
    <n v="59088.888888888891"/>
    <n v="4.3899998664855957"/>
    <n v="2.0399999618530269"/>
    <x v="0"/>
    <x v="0"/>
    <x v="1"/>
    <x v="0"/>
  </r>
  <r>
    <x v="5261"/>
    <n v="104.2825779566008"/>
    <n v="103.1122004699707"/>
    <n v="105.6590000915527"/>
    <n v="110.5722999572754"/>
    <n v="2696690"/>
    <n v="3463260"/>
    <n v="3597136.666666667"/>
    <n v="147.42999267578119"/>
    <n v="93.30999755859375"/>
    <x v="0"/>
    <x v="0"/>
    <x v="1"/>
    <x v="1"/>
  </r>
  <r>
    <x v="5262"/>
    <n v="64.841739576105283"/>
    <n v="63.18019989013672"/>
    <n v="57.83840009053548"/>
    <n v="56.197500076293949"/>
    <n v="1001640"/>
    <n v="1078196.666666667"/>
    <n v="1439454.444444444"/>
    <n v="66.269996643066406"/>
    <n v="45.689998626708977"/>
    <x v="1"/>
    <x v="0"/>
    <x v="1"/>
    <x v="1"/>
  </r>
  <r>
    <x v="5263"/>
    <n v="81.860292792936775"/>
    <n v="84.041600189208978"/>
    <n v="80.828399912516275"/>
    <n v="77.7218498802185"/>
    <n v="317990"/>
    <n v="327586.66666666669"/>
    <n v="329597.77777777781"/>
    <n v="87.769996643066406"/>
    <n v="55.790000915527337"/>
    <x v="0"/>
    <x v="0"/>
    <x v="1"/>
    <x v="1"/>
  </r>
  <r>
    <x v="5264"/>
    <n v="23.62314772812196"/>
    <n v="23.78619995117187"/>
    <n v="24.08628659566244"/>
    <n v="24.007879943847659"/>
    <n v="40"/>
    <n v="70"/>
    <n v="32.222222222222221"/>
    <n v="25.284999847412109"/>
    <n v="22.72500038146973"/>
    <x v="0"/>
    <x v="0"/>
    <x v="1"/>
    <x v="1"/>
  </r>
  <r>
    <x v="5265"/>
    <n v="16.12057190802015"/>
    <n v="16.081640033721921"/>
    <n v="15.41110668818156"/>
    <n v="15.245510001182559"/>
    <n v="610"/>
    <n v="426.66666666666669"/>
    <n v="1464.4444444444439"/>
    <n v="16.62400054931641"/>
    <n v="13.788999557495121"/>
    <x v="0"/>
    <x v="0"/>
    <x v="1"/>
    <x v="1"/>
  </r>
  <r>
    <x v="5266"/>
    <n v="72.345721170259424"/>
    <n v="78.650600128173835"/>
    <n v="76.165466664632163"/>
    <n v="74.717850074768066"/>
    <n v="326480"/>
    <n v="364690"/>
    <n v="301626.66666666669"/>
    <n v="85.239997863769531"/>
    <n v="54"/>
    <x v="0"/>
    <x v="0"/>
    <x v="1"/>
    <x v="0"/>
  </r>
  <r>
    <x v="5267"/>
    <n v="4.5058957764896386"/>
    <n v="4.4985999870300297"/>
    <n v="4.5631333446502689"/>
    <n v="4.542700016498566"/>
    <n v="97860"/>
    <n v="117983.3333333333"/>
    <n v="95188.888888888891"/>
    <n v="4.880000114440918"/>
    <n v="4.1599998474121094"/>
    <x v="0"/>
    <x v="0"/>
    <x v="1"/>
    <x v="1"/>
  </r>
  <r>
    <x v="5268"/>
    <n v="186.25269326244589"/>
    <n v="185.25420104980469"/>
    <n v="175.19813334147139"/>
    <n v="173.87614974975591"/>
    <n v="660"/>
    <n v="1543.333333333333"/>
    <n v="2510"/>
    <n v="191.11000061035159"/>
    <n v="154.3500061035156"/>
    <x v="0"/>
    <x v="0"/>
    <x v="1"/>
    <x v="1"/>
  </r>
  <r>
    <x v="5269"/>
    <n v="9.8092168790601963"/>
    <n v="9.9159999656677247"/>
    <n v="10.09586669286092"/>
    <n v="10.083550019264219"/>
    <n v="130430"/>
    <n v="81066.666666666672"/>
    <n v="70137.777777777781"/>
    <n v="10.97999954223633"/>
    <n v="9.4200000762939453"/>
    <x v="0"/>
    <x v="0"/>
    <x v="1"/>
    <x v="1"/>
  </r>
  <r>
    <x v="5270"/>
    <n v="33.486148405529271"/>
    <n v="29.759200019836431"/>
    <n v="27.15340002695719"/>
    <n v="27.4559000492096"/>
    <n v="754870"/>
    <n v="595413.33333333337"/>
    <n v="397975.55555555562"/>
    <n v="37.330001831054688"/>
    <n v="22.510000228881839"/>
    <x v="0"/>
    <x v="0"/>
    <x v="0"/>
    <x v="0"/>
  </r>
  <r>
    <x v="5271"/>
    <n v="31.27661014989005"/>
    <n v="31.218199958801272"/>
    <n v="31.37033325195312"/>
    <n v="31.409349918365479"/>
    <n v="69610"/>
    <n v="56170"/>
    <n v="73206.666666666672"/>
    <n v="32.099998474121087"/>
    <n v="30.840000152587891"/>
    <x v="0"/>
    <x v="0"/>
    <x v="0"/>
    <x v="1"/>
  </r>
  <r>
    <x v="5272"/>
    <n v="25.383767102303551"/>
    <n v="25.444120140075679"/>
    <n v="25.546473350524899"/>
    <n v="25.469534997940059"/>
    <n v="20"/>
    <n v="90"/>
    <n v="182.2222222222222"/>
    <n v="25.979999542236332"/>
    <n v="24.461000442504879"/>
    <x v="0"/>
    <x v="0"/>
    <x v="1"/>
    <x v="1"/>
  </r>
  <r>
    <x v="5273"/>
    <n v="1.9242379455329439"/>
    <n v="1.950800013542175"/>
    <n v="2.0650666602452601"/>
    <n v="2.0846000015735631"/>
    <n v="51020"/>
    <n v="33213.333333333343"/>
    <n v="27983.333333333328"/>
    <n v="2.440000057220459"/>
    <n v="1.889999985694885"/>
    <x v="0"/>
    <x v="0"/>
    <x v="1"/>
    <x v="1"/>
  </r>
  <r>
    <x v="5274"/>
    <n v="165.90327443470289"/>
    <n v="171.21120086669919"/>
    <n v="150.0129669189453"/>
    <n v="138.6547501373291"/>
    <n v="1006290"/>
    <n v="717196.66666666663"/>
    <n v="857565.5555555555"/>
    <n v="186.7200012207031"/>
    <n v="76.459999084472656"/>
    <x v="0"/>
    <x v="0"/>
    <x v="1"/>
    <x v="0"/>
  </r>
  <r>
    <x v="5275"/>
    <n v="1.0435580624588781"/>
    <n v="1.116479989290238"/>
    <n v="4.6391733276844027"/>
    <n v="6.1127049836516383"/>
    <n v="3177230"/>
    <n v="7149700"/>
    <n v="3489778.888888889"/>
    <m/>
    <m/>
    <x v="0"/>
    <x v="0"/>
    <x v="1"/>
    <x v="0"/>
  </r>
  <r>
    <x v="5276"/>
    <n v="4.8481012963977896"/>
    <n v="4.3931999826431278"/>
    <n v="4.4889333454767861"/>
    <n v="4.5071500122547148"/>
    <n v="5266330"/>
    <n v="2957946.666666667"/>
    <n v="3032997.777777778"/>
    <n v="5.630000114440918"/>
    <n v="2.9900000095367432"/>
    <x v="0"/>
    <x v="0"/>
    <x v="0"/>
    <x v="0"/>
  </r>
  <r>
    <x v="5277"/>
    <n v="4.2717931831071061"/>
    <n v="4.0440000057220464"/>
    <n v="3.6192333428064982"/>
    <n v="3.3817500102519991"/>
    <n v="482570"/>
    <n v="735843.33333333337"/>
    <n v="562303.33333333337"/>
    <n v="15.30000019073486"/>
    <n v="2.1400001049041748"/>
    <x v="0"/>
    <x v="0"/>
    <x v="1"/>
    <x v="0"/>
  </r>
  <r>
    <x v="5278"/>
    <n v="2.3875836384418712"/>
    <n v="2.369600014686585"/>
    <n v="2.279933350880941"/>
    <n v="2.2797000157833098"/>
    <n v="20120"/>
    <n v="17830"/>
    <n v="18510"/>
    <n v="2.660000085830688"/>
    <n v="1.950000047683716"/>
    <x v="0"/>
    <x v="0"/>
    <x v="1"/>
    <x v="0"/>
  </r>
  <r>
    <x v="5279"/>
    <n v="11.54274192736916"/>
    <n v="11.668800048828119"/>
    <n v="11.90693335215251"/>
    <n v="11.850800018310551"/>
    <n v="24540"/>
    <n v="19253.333333333328"/>
    <n v="18101.111111111109"/>
    <n v="13.010000228881839"/>
    <n v="10.77000045776367"/>
    <x v="0"/>
    <x v="0"/>
    <x v="1"/>
    <x v="1"/>
  </r>
  <r>
    <x v="5280"/>
    <n v="35.928547232855401"/>
    <n v="38.638199691772463"/>
    <n v="45.269199930826822"/>
    <n v="45.497099895477298"/>
    <n v="353230"/>
    <n v="439573.33333333331"/>
    <n v="337385.55555555562"/>
    <n v="54.970001220703118"/>
    <n v="33.599998474121087"/>
    <x v="0"/>
    <x v="0"/>
    <x v="1"/>
    <x v="1"/>
  </r>
  <r>
    <x v="5281"/>
    <n v="23.503708712112221"/>
    <n v="23.280400009155269"/>
    <n v="24.295533281962079"/>
    <n v="25.230999946594238"/>
    <n v="16050"/>
    <n v="18366.666666666672"/>
    <n v="30153.333333333328"/>
    <n v="29.680000305175781"/>
    <n v="19.860000610351559"/>
    <x v="0"/>
    <x v="0"/>
    <x v="0"/>
    <x v="0"/>
  </r>
  <r>
    <x v="5282"/>
    <n v="19.919891964306409"/>
    <n v="18.530799999237061"/>
    <n v="17.246933314005531"/>
    <n v="15.47134999752045"/>
    <n v="1037910"/>
    <n v="1018993.333333333"/>
    <n v="1048080"/>
    <n v="21.010000228881839"/>
    <n v="4.5"/>
    <x v="1"/>
    <x v="0"/>
    <x v="0"/>
    <x v="0"/>
  </r>
  <r>
    <x v="5283"/>
    <n v="57.765502787758109"/>
    <n v="57.61960006713867"/>
    <n v="54.966633453369141"/>
    <n v="53.744100131988517"/>
    <n v="4689590"/>
    <n v="4722593.333333333"/>
    <n v="4352104.444444444"/>
    <n v="59.939998626708977"/>
    <n v="43.384998321533203"/>
    <x v="0"/>
    <x v="0"/>
    <x v="1"/>
    <x v="1"/>
  </r>
  <r>
    <x v="5284"/>
    <n v="8.8533713322856293"/>
    <n v="8.0775000000000006"/>
    <n v="8.4097666486104323"/>
    <n v="9.2853999900817872"/>
    <n v="271270"/>
    <n v="256680"/>
    <n v="308536.66666666669"/>
    <n v="20.319999694824219"/>
    <n v="6.059999942779541"/>
    <x v="0"/>
    <x v="0"/>
    <x v="1"/>
    <x v="0"/>
  </r>
  <r>
    <x v="5285"/>
    <n v="10.724196377314019"/>
    <n v="10.680359935760499"/>
    <n v="10.52101992925008"/>
    <n v="10.432664961814879"/>
    <n v="721150"/>
    <n v="271756.66666666669"/>
    <n v="136120"/>
    <n v="10.77999973297119"/>
    <n v="10"/>
    <x v="0"/>
    <x v="0"/>
    <x v="0"/>
    <x v="1"/>
  </r>
  <r>
    <x v="5286"/>
    <n v="4.9909726246291468"/>
    <n v="5.0591999912261967"/>
    <n v="5.0248666620254516"/>
    <n v="4.8830999898910523"/>
    <n v="19910"/>
    <n v="13676.66666666667"/>
    <n v="16364.444444444451"/>
    <n v="6.1999998092651367"/>
    <n v="3.5"/>
    <x v="0"/>
    <x v="0"/>
    <x v="1"/>
    <x v="0"/>
  </r>
  <r>
    <x v="5287"/>
    <n v="44.134237481754923"/>
    <n v="44.780799789428713"/>
    <n v="45.464999898274741"/>
    <n v="45.533049945831301"/>
    <n v="6909880"/>
    <n v="6939810"/>
    <n v="7226848.888888889"/>
    <n v="48.069999694824219"/>
    <n v="40.380001068115227"/>
    <x v="0"/>
    <x v="0"/>
    <x v="1"/>
    <x v="1"/>
  </r>
  <r>
    <x v="5288"/>
    <n v="80.346560095942706"/>
    <n v="80.190400543212888"/>
    <n v="75.148066965738934"/>
    <n v="72.956550159454352"/>
    <n v="824490"/>
    <n v="903826.66666666663"/>
    <n v="794978.88888888888"/>
    <n v="83.279998779296875"/>
    <n v="58.770000457763672"/>
    <x v="0"/>
    <x v="0"/>
    <x v="1"/>
    <x v="1"/>
  </r>
  <r>
    <x v="5289"/>
    <n v="1.8818494951100679"/>
    <n v="1.8292000079154971"/>
    <n v="1.5177533380190531"/>
    <n v="1.461070002317429"/>
    <n v="70310"/>
    <n v="3324656.666666667"/>
    <n v="1160953.333333333"/>
    <m/>
    <m/>
    <x v="0"/>
    <x v="0"/>
    <x v="1"/>
    <x v="0"/>
  </r>
  <r>
    <x v="5290"/>
    <n v="1.2855305757814679"/>
    <n v="1.774799995422363"/>
    <n v="3.4266000000635781"/>
    <n v="5.8677000296115871"/>
    <n v="167088.70000000001"/>
    <n v="133842.93333333329"/>
    <n v="488155.06666666671"/>
    <n v="28.95000076293945"/>
    <n v="1.0099999904632571"/>
    <x v="0"/>
    <x v="0"/>
    <x v="1"/>
    <x v="0"/>
  </r>
  <r>
    <x v="5291"/>
    <n v="10.62920916976501"/>
    <n v="10.593320064544679"/>
    <n v="10.46114002227783"/>
    <n v="10.378605046272281"/>
    <n v="22800"/>
    <n v="33686.666666666657"/>
    <n v="42107.777777777781"/>
    <m/>
    <m/>
    <x v="0"/>
    <x v="0"/>
    <x v="0"/>
    <x v="0"/>
  </r>
  <r>
    <x v="5292"/>
    <n v="41.463260117526808"/>
    <n v="36.505200233459483"/>
    <n v="27.380133374532061"/>
    <n v="25.66205002784729"/>
    <n v="756630"/>
    <n v="686293.33333333337"/>
    <n v="513433.33333333331"/>
    <n v="46.860000610351563"/>
    <n v="12.939999580383301"/>
    <x v="1"/>
    <x v="0"/>
    <x v="0"/>
    <x v="0"/>
  </r>
  <r>
    <x v="5293"/>
    <n v="0.98848056025659281"/>
    <n v="0.99131999969482421"/>
    <n v="1.6029533334573109"/>
    <n v="1.8960350009799001"/>
    <n v="1630570"/>
    <n v="566586.66666666663"/>
    <n v="226880"/>
    <n v="4.8299999237060547"/>
    <n v="0.85000002384185791"/>
    <x v="0"/>
    <x v="0"/>
    <x v="1"/>
    <x v="0"/>
  </r>
  <r>
    <x v="5294"/>
    <n v="18.06255712329207"/>
    <n v="19.189599876403811"/>
    <n v="20.866599985758459"/>
    <n v="20.750500011444089"/>
    <n v="3486740"/>
    <n v="2395343.333333333"/>
    <n v="2493523.333333333"/>
    <n v="25.780000686645511"/>
    <n v="16.309999465942379"/>
    <x v="0"/>
    <x v="0"/>
    <x v="1"/>
    <x v="0"/>
  </r>
  <r>
    <x v="5295"/>
    <n v="31.045685697750471"/>
    <n v="30.973740005493159"/>
    <n v="29.182040036519371"/>
    <n v="28.63961502075195"/>
    <n v="12160"/>
    <n v="40683.333333333343"/>
    <n v="19290"/>
    <m/>
    <m/>
    <x v="0"/>
    <x v="0"/>
    <x v="1"/>
    <x v="1"/>
  </r>
  <r>
    <x v="5296"/>
    <n v="30.981710063677259"/>
    <n v="33.174999923706054"/>
    <n v="33.664266637166342"/>
    <n v="35.042999973297121"/>
    <n v="328790"/>
    <n v="237473.33333333331"/>
    <n v="261730"/>
    <n v="42.619998931884773"/>
    <n v="27.819999694824219"/>
    <x v="0"/>
    <x v="0"/>
    <x v="1"/>
    <x v="0"/>
  </r>
  <r>
    <x v="5297"/>
    <n v="40.360317771493399"/>
    <n v="45.400000152587893"/>
    <n v="69.655733515421545"/>
    <n v="74.210400180816649"/>
    <n v="373590"/>
    <n v="208603.33333333331"/>
    <n v="160271.11111111109"/>
    <n v="120.5100021362305"/>
    <n v="34.549999237060547"/>
    <x v="0"/>
    <x v="0"/>
    <x v="1"/>
    <x v="0"/>
  </r>
  <r>
    <x v="5298"/>
    <n v="23.166428410652649"/>
    <n v="22.538999900817871"/>
    <n v="24.353733266194659"/>
    <n v="26.59674990653992"/>
    <n v="18880"/>
    <n v="25660"/>
    <n v="35677.777777777781"/>
    <n v="35.200000762939453"/>
    <n v="18.29999923706055"/>
    <x v="0"/>
    <x v="0"/>
    <x v="1"/>
    <x v="0"/>
  </r>
  <r>
    <x v="5299"/>
    <n v="2.1200909242338408"/>
    <n v="2.1740999937057501"/>
    <n v="2.1546399943033849"/>
    <n v="2.0684999954700469"/>
    <n v="193473.2"/>
    <n v="106802.1666666667"/>
    <n v="57036.26666666667"/>
    <n v="3.809999942779541"/>
    <n v="1.2120000123977659"/>
    <x v="0"/>
    <x v="0"/>
    <x v="1"/>
    <x v="0"/>
  </r>
  <r>
    <x v="5300"/>
    <n v="2.069673238303865"/>
    <n v="2.3248200106620791"/>
    <n v="2.5134866738319399"/>
    <n v="2.5025900048017502"/>
    <n v="14500"/>
    <n v="6176.666666666667"/>
    <n v="12471.111111111109"/>
    <n v="3.2709999084472661"/>
    <n v="1.450000047683716"/>
    <x v="0"/>
    <x v="0"/>
    <x v="1"/>
    <x v="0"/>
  </r>
  <r>
    <x v="5301"/>
    <n v="309.5408723794605"/>
    <n v="299.91779968261721"/>
    <n v="290.91140075683592"/>
    <n v="300.3304504394531"/>
    <n v="337870"/>
    <n v="514360"/>
    <n v="497740"/>
    <n v="369.23001098632813"/>
    <n v="260.6400146484375"/>
    <x v="0"/>
    <x v="0"/>
    <x v="1"/>
    <x v="1"/>
  </r>
  <r>
    <x v="5302"/>
    <n v="19.676588119136529"/>
    <n v="19.89036003112793"/>
    <n v="19.551499977111821"/>
    <n v="19.55294997215271"/>
    <n v="13750"/>
    <n v="29226.666666666672"/>
    <n v="27040"/>
    <n v="20.906000137329102"/>
    <n v="18.746000289916989"/>
    <x v="0"/>
    <x v="0"/>
    <x v="1"/>
    <x v="1"/>
  </r>
  <r>
    <x v="5303"/>
    <n v="6.1672042361410497"/>
    <n v="6.3506999874114989"/>
    <n v="6.4067866738637287"/>
    <n v="6.4468950080871581"/>
    <n v="5100"/>
    <n v="2056.666666666667"/>
    <n v="1570"/>
    <n v="7.320000171661377"/>
    <n v="5.5999999046325684"/>
    <x v="0"/>
    <x v="0"/>
    <x v="1"/>
    <x v="0"/>
  </r>
  <r>
    <x v="5304"/>
    <n v="10.195389413754089"/>
    <n v="10.01019996643066"/>
    <n v="9.3786666615804037"/>
    <n v="8.7717999982833863"/>
    <n v="1005110"/>
    <n v="1079736.666666667"/>
    <n v="1233106.666666667"/>
    <n v="11.310000419616699"/>
    <n v="4.320000171661377"/>
    <x v="0"/>
    <x v="0"/>
    <x v="1"/>
    <x v="0"/>
  </r>
  <r>
    <x v="5305"/>
    <n v="7.215324255497384"/>
    <n v="8.0302000331878656"/>
    <n v="9.9925333245595294"/>
    <n v="9.8668699979782097"/>
    <n v="158590"/>
    <n v="174813.33333333331"/>
    <n v="258158.88888888891"/>
    <n v="13.789999961853029"/>
    <n v="5.9800000190734863"/>
    <x v="0"/>
    <x v="0"/>
    <x v="1"/>
    <x v="0"/>
  </r>
  <r>
    <x v="5306"/>
    <n v="84.947882447571914"/>
    <n v="83.702200469970705"/>
    <n v="85.378866780598955"/>
    <n v="86.250750122070315"/>
    <n v="42220"/>
    <n v="63486.666666666657"/>
    <n v="71021.111111111109"/>
    <n v="95.870002746582031"/>
    <n v="77.150001525878906"/>
    <x v="0"/>
    <x v="0"/>
    <x v="1"/>
    <x v="1"/>
  </r>
  <r>
    <x v="5307"/>
    <n v="26.03132279115551"/>
    <n v="26.138860015869142"/>
    <n v="25.617786699930829"/>
    <n v="25.346369991302488"/>
    <n v="750"/>
    <n v="523.33333333333337"/>
    <n v="3008.8888888888891"/>
    <n v="26.731000900268551"/>
    <n v="22.23600006103516"/>
    <x v="0"/>
    <x v="0"/>
    <x v="1"/>
    <x v="1"/>
  </r>
  <r>
    <x v="5308"/>
    <n v="13.044622365714391"/>
    <n v="13.148659973144531"/>
    <n v="12.149986673990879"/>
    <n v="12.02699001312256"/>
    <n v="18610"/>
    <n v="21216.666666666672"/>
    <n v="20074.444444444449"/>
    <n v="16.89999961853027"/>
    <n v="9.8299999237060547"/>
    <x v="0"/>
    <x v="0"/>
    <x v="1"/>
    <x v="0"/>
  </r>
  <r>
    <x v="5309"/>
    <n v="7.6663516292245468"/>
    <n v="7.6434000301361076"/>
    <n v="5.85756667137146"/>
    <n v="5.4213750076293943"/>
    <n v="128970"/>
    <n v="205483.33333333331"/>
    <n v="171162.22222222219"/>
    <n v="8.6000003814697266"/>
    <n v="3.2100000381469731"/>
    <x v="1"/>
    <x v="0"/>
    <x v="1"/>
    <x v="1"/>
  </r>
  <r>
    <x v="5310"/>
    <n v="23.0475975429157"/>
    <n v="23.145399894714359"/>
    <m/>
    <m/>
    <n v="120"/>
    <n v="76.666666666666671"/>
    <n v="213.33333333333329"/>
    <m/>
    <m/>
    <x v="0"/>
    <x v="0"/>
    <x v="1"/>
    <x v="1"/>
  </r>
  <r>
    <x v="5311"/>
    <n v="55.136017422713529"/>
    <n v="57.340399703979493"/>
    <n v="47.968866539001468"/>
    <n v="42.777999935150149"/>
    <n v="354340"/>
    <n v="355356.66666666669"/>
    <n v="551887.77777777775"/>
    <n v="62.110000610351563"/>
    <n v="24.139999389648441"/>
    <x v="0"/>
    <x v="0"/>
    <x v="1"/>
    <x v="0"/>
  </r>
  <r>
    <x v="5312"/>
    <n v="218.5475423433559"/>
    <n v="209.58179992675781"/>
    <n v="209.46686635335291"/>
    <n v="214.94324989318849"/>
    <n v="132930"/>
    <n v="181553.33333333331"/>
    <n v="172904.44444444441"/>
    <n v="256.6400146484375"/>
    <n v="172.0299987792969"/>
    <x v="0"/>
    <x v="0"/>
    <x v="1"/>
    <x v="1"/>
  </r>
  <r>
    <x v="5313"/>
    <n v="11.79753392121072"/>
    <n v="11.84039999008179"/>
    <n v="11.670533326466879"/>
    <n v="11.86194999217987"/>
    <n v="97820"/>
    <n v="126016.6666666667"/>
    <n v="160898.88888888891"/>
    <n v="15.409999847412109"/>
    <n v="10.180000305175779"/>
    <x v="0"/>
    <x v="0"/>
    <x v="1"/>
    <x v="1"/>
  </r>
  <r>
    <x v="5314"/>
    <n v="39.857945472971011"/>
    <n v="37.577799835205077"/>
    <n v="42.440599822998053"/>
    <n v="43.86479982376099"/>
    <n v="2837200"/>
    <n v="3708020"/>
    <n v="4106590"/>
    <n v="61.939998626708977"/>
    <n v="31.70999908447266"/>
    <x v="0"/>
    <x v="0"/>
    <x v="0"/>
    <x v="0"/>
  </r>
  <r>
    <x v="5315"/>
    <n v="24.406126355709929"/>
    <n v="24.442440032958981"/>
    <n v="23.58664004007975"/>
    <n v="23.245260028839109"/>
    <n v="530"/>
    <n v="2873.333333333333"/>
    <n v="1700"/>
    <n v="25.180999755859379"/>
    <n v="19.733999252319339"/>
    <x v="0"/>
    <x v="0"/>
    <x v="1"/>
    <x v="1"/>
  </r>
  <r>
    <x v="5316"/>
    <n v="34.398120038113071"/>
    <n v="34.668400039672854"/>
    <n v="33.990000025431307"/>
    <n v="33.728550043106083"/>
    <n v="8370"/>
    <n v="3970"/>
    <n v="2897.7777777777778"/>
    <n v="35.720001220703118"/>
    <n v="29.159999847412109"/>
    <x v="0"/>
    <x v="0"/>
    <x v="1"/>
    <x v="1"/>
  </r>
  <r>
    <x v="5317"/>
    <n v="32.105643366285548"/>
    <n v="32.128959922790528"/>
    <n v="31.800806579589839"/>
    <n v="31.12001491546631"/>
    <n v="14670"/>
    <n v="17396.666666666672"/>
    <n v="22083.333333333328"/>
    <n v="33.568000793457031"/>
    <n v="24.729999542236332"/>
    <x v="0"/>
    <x v="0"/>
    <x v="1"/>
    <x v="1"/>
  </r>
  <r>
    <x v="5318"/>
    <n v="43.107834311679767"/>
    <n v="43.529740142822263"/>
    <n v="40.512239990234377"/>
    <n v="39.302310028076171"/>
    <n v="1470"/>
    <n v="2070"/>
    <n v="1313.333333333333"/>
    <n v="45.285999298095703"/>
    <n v="30.954000473022461"/>
    <x v="0"/>
    <x v="0"/>
    <x v="1"/>
    <x v="1"/>
  </r>
  <r>
    <x v="5319"/>
    <n v="27.845007891500021"/>
    <n v="27.382199935913089"/>
    <n v="29.308066660563149"/>
    <n v="30.091899986267091"/>
    <n v="79830"/>
    <n v="94906.666666666672"/>
    <n v="135808.88888888891"/>
    <n v="36.819999694824219"/>
    <n v="24.309999465942379"/>
    <x v="0"/>
    <x v="0"/>
    <x v="1"/>
    <x v="1"/>
  </r>
  <r>
    <x v="5320"/>
    <n v="1.305891814720427"/>
    <n v="1.242999991178513"/>
    <n v="1.261593332290649"/>
    <n v="1.3920299965143199"/>
    <n v="32040"/>
    <n v="74120"/>
    <n v="64275.555555555547"/>
    <n v="3.0999999046325679"/>
    <n v="0.92000001668930054"/>
    <x v="0"/>
    <x v="0"/>
    <x v="1"/>
    <x v="0"/>
  </r>
  <r>
    <x v="5321"/>
    <n v="1.2776755412138061"/>
    <n v="1.0446199977397921"/>
    <n v="1.0342066637674969"/>
    <n v="0.97015999749302861"/>
    <n v="208530"/>
    <n v="98473.333333333328"/>
    <n v="45871.111111111109"/>
    <n v="1.799999952316284"/>
    <n v="0.45100000500679022"/>
    <x v="0"/>
    <x v="0"/>
    <x v="1"/>
    <x v="0"/>
  </r>
  <r>
    <x v="5322"/>
    <n v="22.81200784013733"/>
    <n v="23.18439994812012"/>
    <n v="25.9541999689738"/>
    <n v="26.962899999618529"/>
    <n v="2872130"/>
    <n v="2719510"/>
    <n v="2839604.444444444"/>
    <n v="37.970001220703118"/>
    <n v="20.510000228881839"/>
    <x v="0"/>
    <x v="0"/>
    <x v="1"/>
    <x v="0"/>
  </r>
  <r>
    <x v="5323"/>
    <n v="11.377091600575231"/>
    <n v="11.591199932098389"/>
    <n v="11.47293330510457"/>
    <n v="11.34669997692108"/>
    <n v="15470"/>
    <n v="15533.33333333333"/>
    <n v="24977.777777777781"/>
    <n v="13.72999954223633"/>
    <n v="10.22999954223633"/>
    <x v="0"/>
    <x v="0"/>
    <x v="1"/>
    <x v="1"/>
  </r>
  <r>
    <x v="5324"/>
    <n v="8.5084673790076657"/>
    <n v="7.9315999889373776"/>
    <n v="8.6026000213623046"/>
    <n v="9.7735500049591071"/>
    <n v="186540"/>
    <n v="200383.33333333331"/>
    <n v="308443.33333333331"/>
    <n v="19.840000152587891"/>
    <n v="4.4000000953674316"/>
    <x v="0"/>
    <x v="0"/>
    <x v="1"/>
    <x v="0"/>
  </r>
  <r>
    <x v="5325"/>
    <n v="22.525530696017722"/>
    <n v="22.600379829406741"/>
    <n v="22.4850732421875"/>
    <n v="22.457429895400999"/>
    <n v="760"/>
    <n v="523.33333333333337"/>
    <n v="345.55555555555549"/>
    <n v="23.422000885009769"/>
    <n v="21.67399978637695"/>
    <x v="0"/>
    <x v="0"/>
    <x v="1"/>
    <x v="1"/>
  </r>
  <r>
    <x v="5326"/>
    <n v="22.837806150240599"/>
    <n v="23.422600059509278"/>
    <n v="25.341866620381669"/>
    <n v="27.056099929809569"/>
    <n v="29090"/>
    <n v="46000"/>
    <n v="44685.555555555547"/>
    <n v="34.200000762939453"/>
    <n v="18.54999923706055"/>
    <x v="0"/>
    <x v="0"/>
    <x v="1"/>
    <x v="0"/>
  </r>
  <r>
    <x v="5327"/>
    <n v="137.10448824020239"/>
    <n v="124.3581999206543"/>
    <n v="123.03720036824539"/>
    <n v="121.36360034942631"/>
    <n v="4111390"/>
    <n v="3352996.666666667"/>
    <n v="3665895.555555556"/>
    <n v="149.75"/>
    <n v="89.540000915527344"/>
    <x v="1"/>
    <x v="0"/>
    <x v="0"/>
    <x v="0"/>
  </r>
  <r>
    <x v="5328"/>
    <n v="1.916043455331196"/>
    <n v="1.954399991035461"/>
    <n v="1.401086665789286"/>
    <n v="1.450714998245239"/>
    <n v="1451470"/>
    <n v="1679110"/>
    <n v="1777341.111111111"/>
    <n v="3.8299999237060551"/>
    <n v="0.72299998998641968"/>
    <x v="0"/>
    <x v="0"/>
    <x v="1"/>
    <x v="0"/>
  </r>
  <r>
    <x v="5329"/>
    <n v="34.890230733778751"/>
    <n v="34.459199905395508"/>
    <n v="34.423399912516267"/>
    <n v="34.084849987030033"/>
    <n v="1930820"/>
    <n v="1993050"/>
    <n v="1770977.777777778"/>
    <n v="35.529998779296882"/>
    <n v="28.559999465942379"/>
    <x v="0"/>
    <x v="0"/>
    <x v="1"/>
    <x v="1"/>
  </r>
  <r>
    <x v="5330"/>
    <n v="10.58868231480991"/>
    <n v="10.545240116119381"/>
    <n v="10.461986707051601"/>
    <n v="10.38156500339508"/>
    <n v="7380"/>
    <n v="3063.333333333333"/>
    <n v="5565.5555555555557"/>
    <n v="10.64999961853027"/>
    <n v="10.010000228881839"/>
    <x v="0"/>
    <x v="0"/>
    <x v="0"/>
    <x v="1"/>
  </r>
  <r>
    <x v="5331"/>
    <n v="25.766848197899971"/>
    <n v="25.883220062255859"/>
    <n v="25.631000073750819"/>
    <n v="25.44888003349304"/>
    <n v="9770"/>
    <n v="14396.66666666667"/>
    <n v="8822.2222222222226"/>
    <n v="26.610000610351559"/>
    <n v="23.590999603271481"/>
    <x v="0"/>
    <x v="0"/>
    <x v="1"/>
    <x v="1"/>
  </r>
  <r>
    <x v="5332"/>
    <n v="12.42356664992319"/>
    <n v="11.659859962463379"/>
    <n v="11.24784667332967"/>
    <n v="10.81104500293732"/>
    <n v="6610"/>
    <n v="3326.666666666667"/>
    <n v="3560"/>
    <m/>
    <m/>
    <x v="0"/>
    <x v="0"/>
    <x v="1"/>
    <x v="0"/>
  </r>
  <r>
    <x v="5333"/>
    <n v="1.342385804452356"/>
    <n v="1.3554000043869019"/>
    <n v="1.5255333367983499"/>
    <n v="1.603600002527237"/>
    <n v="26220"/>
    <n v="40430"/>
    <n v="49816.666666666657"/>
    <n v="2.3299999237060551"/>
    <n v="1.0099999904632571"/>
    <x v="0"/>
    <x v="0"/>
    <x v="1"/>
    <x v="0"/>
  </r>
  <r>
    <x v="5334"/>
    <n v="13.413710962752029"/>
    <n v="13.18819999694824"/>
    <n v="12.913999977111819"/>
    <n v="12.737399992942811"/>
    <n v="37800"/>
    <n v="20773.333333333328"/>
    <n v="19562.222222222219"/>
    <n v="13.909999847412109"/>
    <n v="11.159999847412109"/>
    <x v="0"/>
    <x v="0"/>
    <x v="1"/>
    <x v="1"/>
  </r>
  <r>
    <x v="5335"/>
    <n v="8.8326347927781477"/>
    <n v="9.3460000228881839"/>
    <n v="9.5692000102996833"/>
    <n v="10.16895000696182"/>
    <n v="16857360"/>
    <n v="11030246.66666667"/>
    <n v="12157571.11111111"/>
    <n v="16.5"/>
    <n v="7.2600002288818359"/>
    <x v="0"/>
    <x v="0"/>
    <x v="1"/>
    <x v="0"/>
  </r>
  <r>
    <x v="5336"/>
    <n v="524.02019222658123"/>
    <n v="530.81359680175785"/>
    <n v="487.32846516927083"/>
    <n v="457.36164871215823"/>
    <n v="455580"/>
    <n v="580066.66666666663"/>
    <n v="597507.77777777775"/>
    <n v="588.719970703125"/>
    <n v="309.20001220703119"/>
    <x v="0"/>
    <x v="0"/>
    <x v="1"/>
    <x v="0"/>
  </r>
  <r>
    <x v="5337"/>
    <n v="16.615166303861621"/>
    <n v="16.629600086212161"/>
    <n v="14.622333323160809"/>
    <n v="13.814549984931951"/>
    <n v="58130"/>
    <n v="46903.333333333343"/>
    <n v="42967.777777777781"/>
    <n v="17.510000228881839"/>
    <n v="8.1099996566772461"/>
    <x v="0"/>
    <x v="0"/>
    <x v="1"/>
    <x v="0"/>
  </r>
  <r>
    <x v="5338"/>
    <n v="5.4193115873666597"/>
    <n v="5.1484000110626216"/>
    <n v="5.0524666770299271"/>
    <n v="5.4294000113010403"/>
    <n v="9481110"/>
    <n v="5939413.333333333"/>
    <n v="5164076.666666667"/>
    <n v="8.0799999237060547"/>
    <n v="3.5699999332427979"/>
    <x v="0"/>
    <x v="0"/>
    <x v="1"/>
    <x v="0"/>
  </r>
  <r>
    <x v="5339"/>
    <n v="9.9366161265170998"/>
    <n v="10.03480001449585"/>
    <n v="10.222000039418541"/>
    <n v="10.20125002384186"/>
    <n v="55170"/>
    <n v="53366.666666666657"/>
    <n v="44497.777777777781"/>
    <n v="12.61999988555908"/>
    <n v="9.380000114440918"/>
    <x v="0"/>
    <x v="0"/>
    <x v="1"/>
    <x v="1"/>
  </r>
  <r>
    <x v="5340"/>
    <n v="11.47698587472437"/>
    <n v="11.542599925994869"/>
    <n v="11.68346664428711"/>
    <n v="11.635500001907349"/>
    <n v="141720"/>
    <n v="173323.33333333331"/>
    <n v="149674.44444444441"/>
    <n v="13.170000076293951"/>
    <n v="10.61999988555908"/>
    <x v="0"/>
    <x v="0"/>
    <x v="1"/>
    <x v="1"/>
  </r>
  <r>
    <x v="5341"/>
    <n v="14.911351704096109"/>
    <n v="15.15392007827759"/>
    <n v="14.398713353474941"/>
    <n v="13.939660000801091"/>
    <n v="110"/>
    <n v="156.66666666666671"/>
    <n v="183.33333333333329"/>
    <n v="16.118999481201168"/>
    <n v="11.35099983215332"/>
    <x v="0"/>
    <x v="0"/>
    <x v="1"/>
    <x v="0"/>
  </r>
  <r>
    <x v="5342"/>
    <n v="1.497079636528398"/>
    <n v="1.8071599888801571"/>
    <n v="2.9009199961026511"/>
    <n v="3.0771499973535539"/>
    <n v="51290"/>
    <n v="147093.33333333331"/>
    <n v="371751.94444444438"/>
    <n v="7.4800000190734863"/>
    <n v="1.120000004768372"/>
    <x v="0"/>
    <x v="0"/>
    <x v="1"/>
    <x v="0"/>
  </r>
  <r>
    <x v="5343"/>
    <n v="9.6272558152793621"/>
    <n v="9.2837999916076654"/>
    <n v="7.7059666697184248"/>
    <n v="7.2721750116348263"/>
    <n v="84840"/>
    <n v="90673.333333333328"/>
    <n v="84818.888888888891"/>
    <n v="10.10000038146973"/>
    <n v="5.0500001907348633"/>
    <x v="0"/>
    <x v="0"/>
    <x v="1"/>
    <x v="0"/>
  </r>
  <r>
    <x v="5344"/>
    <n v="11.880936740462481"/>
    <n v="10.84710000991821"/>
    <n v="12.240316683451329"/>
    <n v="13.17431250095367"/>
    <n v="11380"/>
    <n v="9896.6666666666661"/>
    <n v="24076.666666666672"/>
    <n v="17.20000076293945"/>
    <n v="8.1800003051757813"/>
    <x v="0"/>
    <x v="0"/>
    <x v="0"/>
    <x v="0"/>
  </r>
  <r>
    <x v="5345"/>
    <n v="9.9356844253246503"/>
    <n v="10.246400012969969"/>
    <n v="10.3350666809082"/>
    <n v="10.592700009346011"/>
    <n v="720760"/>
    <n v="579103.33333333337"/>
    <n v="590262.22222222225"/>
    <n v="13.810000419616699"/>
    <n v="7.190000057220459"/>
    <x v="0"/>
    <x v="0"/>
    <x v="1"/>
    <x v="0"/>
  </r>
  <r>
    <x v="5346"/>
    <n v="8.0605786245566193"/>
    <n v="8.2040000247955316"/>
    <n v="7.9649333540598546"/>
    <n v="8.108250007629394"/>
    <n v="116130"/>
    <n v="73810"/>
    <n v="57593.333333333343"/>
    <n v="9.2799997329711914"/>
    <n v="6.8600001335144043"/>
    <x v="0"/>
    <x v="0"/>
    <x v="1"/>
    <x v="0"/>
  </r>
  <r>
    <x v="5347"/>
    <n v="36.333692173566547"/>
    <n v="36.643999862670903"/>
    <n v="44.309533208211263"/>
    <n v="45.214499969482432"/>
    <n v="863470"/>
    <n v="522880"/>
    <n v="558057.77777777775"/>
    <n v="56.189998626708977"/>
    <n v="31.5"/>
    <x v="0"/>
    <x v="0"/>
    <x v="1"/>
    <x v="0"/>
  </r>
  <r>
    <x v="5348"/>
    <n v="1.251044318738415"/>
    <n v="1.2735999965667719"/>
    <n v="1.0881399997075401"/>
    <n v="1.0062500000000001"/>
    <n v="480070"/>
    <n v="1024380"/>
    <n v="1735206.666666667"/>
    <n v="1.429999947547913"/>
    <n v="0.50099998712539673"/>
    <x v="0"/>
    <x v="0"/>
    <x v="1"/>
    <x v="0"/>
  </r>
  <r>
    <x v="5349"/>
    <n v="38.725467815279103"/>
    <n v="38.53439971923828"/>
    <n v="38.390466613769533"/>
    <n v="38.582550048828118"/>
    <n v="450"/>
    <n v="1923.333333333333"/>
    <n v="1875.5555555555561"/>
    <n v="40.360000610351563"/>
    <n v="37.889999389648438"/>
    <x v="0"/>
    <x v="0"/>
    <x v="1"/>
    <x v="1"/>
  </r>
  <r>
    <x v="5350"/>
    <n v="107.56782410061869"/>
    <n v="108.99"/>
    <n v="110.03086669921871"/>
    <n v="109.3382999420166"/>
    <n v="6935810"/>
    <n v="7547710"/>
    <n v="7156201.111111111"/>
    <n v="118.379997253418"/>
    <n v="84.529998779296875"/>
    <x v="0"/>
    <x v="0"/>
    <x v="1"/>
    <x v="1"/>
  </r>
  <r>
    <x v="5351"/>
    <n v="5.58095749985584"/>
    <n v="4.8150000000000004"/>
    <n v="2.8022666660944622"/>
    <n v="2.909699997901916"/>
    <n v="96490"/>
    <n v="202423.33333333331"/>
    <n v="668637.77777777775"/>
    <n v="8.7799997329711914"/>
    <n v="0.70999997854232788"/>
    <x v="0"/>
    <x v="0"/>
    <x v="1"/>
    <x v="0"/>
  </r>
  <r>
    <x v="5352"/>
    <n v="6.2148031055641848"/>
    <n v="6.0135600280761716"/>
    <n v="6.0533799966176352"/>
    <n v="5.9560999965667722"/>
    <n v="2210"/>
    <n v="3566.666666666667"/>
    <n v="3372.2222222222222"/>
    <n v="7.2800002098083496"/>
    <n v="4.5100002288818359"/>
    <x v="0"/>
    <x v="0"/>
    <x v="1"/>
    <x v="0"/>
  </r>
  <r>
    <x v="5353"/>
    <n v="108.2250826550533"/>
    <n v="117.8782002258301"/>
    <n v="140.13413355509439"/>
    <n v="149.90534984588621"/>
    <n v="4766440"/>
    <n v="3890526.666666667"/>
    <n v="3571583.333333333"/>
    <n v="210.03999328613281"/>
    <n v="96.410003662109375"/>
    <x v="0"/>
    <x v="0"/>
    <x v="1"/>
    <x v="0"/>
  </r>
  <r>
    <x v="5354"/>
    <n v="22.542163841544092"/>
    <n v="22.661380157470699"/>
    <n v="21.566760037740071"/>
    <n v="21.251555023193362"/>
    <n v="60"/>
    <n v="70"/>
    <n v="115.5555555555556"/>
    <n v="23.840000152587891"/>
    <n v="18.66500091552734"/>
    <x v="0"/>
    <x v="0"/>
    <x v="1"/>
    <x v="1"/>
  </r>
  <r>
    <x v="5355"/>
    <n v="8.4747616525886613"/>
    <n v="9.650700054168702"/>
    <n v="7.9882000223795577"/>
    <n v="7.1210000216960907"/>
    <n v="1001050"/>
    <n v="624580"/>
    <n v="827880"/>
    <n v="10.965000152587891"/>
    <n v="3.5"/>
    <x v="0"/>
    <x v="0"/>
    <x v="1"/>
    <x v="0"/>
  </r>
  <r>
    <x v="5356"/>
    <n v="25.729153765483218"/>
    <n v="24.474600105285649"/>
    <n v="24.62306668599447"/>
    <n v="25.7168000125885"/>
    <n v="10264120"/>
    <n v="11710326.66666667"/>
    <n v="11421546.66666667"/>
    <n v="33.029998779296882"/>
    <n v="21.090000152587891"/>
    <x v="0"/>
    <x v="0"/>
    <x v="1"/>
    <x v="1"/>
  </r>
  <r>
    <x v="5357"/>
    <n v="29.04219720931756"/>
    <n v="29.036239852905268"/>
    <n v="27.599099934895829"/>
    <n v="27.17883499145508"/>
    <n v="20450"/>
    <n v="31400"/>
    <n v="21982.222222222219"/>
    <n v="29.594999313354489"/>
    <n v="25.304000854492191"/>
    <x v="0"/>
    <x v="0"/>
    <x v="1"/>
    <x v="1"/>
  </r>
  <r>
    <x v="5358"/>
    <n v="1.810127490230943"/>
    <n v="3.445800037384033"/>
    <n v="5.024466686248779"/>
    <n v="5.3887000226974484"/>
    <n v="2552460"/>
    <n v="11318396.66666667"/>
    <n v="5915328.888888889"/>
    <n v="9.5500001907348633"/>
    <n v="1.059999942779541"/>
    <x v="0"/>
    <x v="0"/>
    <x v="1"/>
    <x v="0"/>
  </r>
  <r>
    <x v="5359"/>
    <n v="22.147931878880911"/>
    <n v="21.66800018310547"/>
    <n v="21.324800160725911"/>
    <n v="21.040100154876711"/>
    <n v="279500"/>
    <n v="306990"/>
    <n v="322017.77777777781"/>
    <n v="23.180000305175781"/>
    <n v="17.760000228881839"/>
    <x v="0"/>
    <x v="0"/>
    <x v="0"/>
    <x v="0"/>
  </r>
  <r>
    <x v="5360"/>
    <n v="35.282403837256432"/>
    <n v="35.603199996948241"/>
    <n v="41.172466583251953"/>
    <n v="46.081299915313721"/>
    <n v="2082450"/>
    <n v="1378953.333333333"/>
    <n v="1153047.777777778"/>
    <n v="98.620002746582031"/>
    <n v="27.79999923706055"/>
    <x v="0"/>
    <x v="0"/>
    <x v="1"/>
    <x v="0"/>
  </r>
  <r>
    <x v="5361"/>
    <n v="23.753211627476929"/>
    <n v="25.299599914550779"/>
    <n v="21.067733294169109"/>
    <n v="19.750649957656861"/>
    <n v="290010"/>
    <n v="200743.33333333331"/>
    <n v="370955.55555555562"/>
    <n v="27.29000091552734"/>
    <n v="12.80000019073486"/>
    <x v="0"/>
    <x v="0"/>
    <x v="1"/>
    <x v="0"/>
  </r>
  <r>
    <x v="5362"/>
    <n v="11.13726444925144"/>
    <n v="12.22819999694824"/>
    <n v="13.453666674296059"/>
    <n v="13.650350017547609"/>
    <n v="3260400"/>
    <n v="2634233.333333333"/>
    <n v="2745775.555555556"/>
    <n v="26.030000686645511"/>
    <n v="10.05000019073486"/>
    <x v="0"/>
    <x v="0"/>
    <x v="1"/>
    <x v="0"/>
  </r>
  <r>
    <x v="5363"/>
    <n v="60.727640738323792"/>
    <n v="61.442399902343752"/>
    <n v="49.441066640218096"/>
    <n v="47.149699993133552"/>
    <n v="9532550"/>
    <n v="10008066.66666667"/>
    <n v="13441815.55555556"/>
    <n v="65.930000305175781"/>
    <n v="34.680000305175781"/>
    <x v="0"/>
    <x v="0"/>
    <x v="1"/>
    <x v="0"/>
  </r>
  <r>
    <x v="5364"/>
    <n v="88.239926796018707"/>
    <n v="87.810000152587889"/>
    <n v="89.356933441162113"/>
    <n v="88.982900085449216"/>
    <n v="5745200"/>
    <n v="7344056.666666667"/>
    <n v="7136558.888888889"/>
    <n v="100.8300018310547"/>
    <n v="75.300003051757813"/>
    <x v="0"/>
    <x v="0"/>
    <x v="1"/>
    <x v="1"/>
  </r>
  <r>
    <x v="5365"/>
    <n v="173.8133561495724"/>
    <n v="168.05619934082031"/>
    <n v="146.08159988403321"/>
    <n v="143.8598997879028"/>
    <n v="125090"/>
    <n v="154273.33333333331"/>
    <n v="144974.44444444441"/>
    <n v="182.19999694824219"/>
    <n v="109.2799987792969"/>
    <x v="1"/>
    <x v="0"/>
    <x v="0"/>
    <x v="1"/>
  </r>
  <r>
    <x v="5366"/>
    <n v="18.914652306820319"/>
    <n v="19.42439998626709"/>
    <n v="21.741199976603191"/>
    <n v="21.184899978637699"/>
    <n v="38680"/>
    <n v="42223.333333333343"/>
    <n v="38926.666666666657"/>
    <n v="29.139999389648441"/>
    <n v="16.989999771118161"/>
    <x v="0"/>
    <x v="0"/>
    <x v="1"/>
    <x v="0"/>
  </r>
  <r>
    <x v="5367"/>
    <n v="22.804630073233302"/>
    <n v="21.899399986267088"/>
    <n v="22.403733304341639"/>
    <n v="23.516050033569339"/>
    <n v="47530"/>
    <n v="55530"/>
    <n v="66697.777777777781"/>
    <n v="28.430000305175781"/>
    <n v="18.64999961853027"/>
    <x v="0"/>
    <x v="0"/>
    <x v="0"/>
    <x v="0"/>
  </r>
  <r>
    <x v="5368"/>
    <n v="6.8629356283423171"/>
    <n v="6.8609999752044679"/>
    <n v="6.8886666552225746"/>
    <n v="6.1610499948263167"/>
    <n v="6970"/>
    <n v="23946.666666666672"/>
    <n v="16122.222222222221"/>
    <n v="8.7899999618530273"/>
    <n v="1.5399999618530269"/>
    <x v="0"/>
    <x v="0"/>
    <x v="0"/>
    <x v="0"/>
  </r>
  <r>
    <x v="5369"/>
    <n v="532.54755933192314"/>
    <n v="504.51160217285161"/>
    <n v="512.63326822916667"/>
    <n v="505.54090103149412"/>
    <n v="306280"/>
    <n v="482186.66666666669"/>
    <n v="527201.11111111112"/>
    <n v="568.44000244140625"/>
    <n v="388.72000122070313"/>
    <x v="0"/>
    <x v="0"/>
    <x v="0"/>
    <x v="1"/>
  </r>
  <r>
    <x v="5370"/>
    <n v="6.5062771926849354"/>
    <n v="6.5418000316619871"/>
    <n v="6.5803999932607011"/>
    <n v="6.5487999939918522"/>
    <n v="105560"/>
    <n v="117300"/>
    <n v="79838.888888888891"/>
    <n v="7.0100002288818359"/>
    <n v="5.9000000953674316"/>
    <x v="0"/>
    <x v="0"/>
    <x v="1"/>
    <x v="1"/>
  </r>
  <r>
    <x v="5371"/>
    <n v="80.434126919677581"/>
    <n v="80.917600402832036"/>
    <n v="79.68700017293294"/>
    <n v="81.760800247192378"/>
    <n v="67800"/>
    <n v="73650"/>
    <n v="123668.88888888891"/>
    <n v="94.790000915527344"/>
    <n v="69.370002746582031"/>
    <x v="0"/>
    <x v="0"/>
    <x v="1"/>
    <x v="1"/>
  </r>
  <r>
    <x v="5372"/>
    <n v="18.0198108386837"/>
    <n v="17.686039848327638"/>
    <n v="20.33321329752604"/>
    <n v="21.631329975128171"/>
    <n v="58780"/>
    <n v="67940"/>
    <n v="63307.777777777781"/>
    <m/>
    <m/>
    <x v="0"/>
    <x v="0"/>
    <x v="1"/>
    <x v="1"/>
  </r>
  <r>
    <x v="5373"/>
    <n v="328.36537695456718"/>
    <n v="334.95839843750002"/>
    <n v="297.97479949951168"/>
    <n v="283.38639953613279"/>
    <n v="20835780"/>
    <n v="29353560"/>
    <n v="27929960"/>
    <n v="359.489990234375"/>
    <n v="214.25"/>
    <x v="0"/>
    <x v="0"/>
    <x v="1"/>
    <x v="1"/>
  </r>
  <r>
    <x v="5374"/>
    <n v="33.703799741706973"/>
    <n v="34.917400093078612"/>
    <n v="29.925166625976559"/>
    <n v="28.041219968795779"/>
    <n v="99640"/>
    <n v="178173.33333333331"/>
    <n v="101150"/>
    <m/>
    <m/>
    <x v="0"/>
    <x v="0"/>
    <x v="1"/>
    <x v="0"/>
  </r>
  <r>
    <x v="5375"/>
    <n v="32.938915121831798"/>
    <n v="34.366399726867677"/>
    <m/>
    <m/>
    <n v="250660"/>
    <n v="287666.66666666669"/>
    <m/>
    <m/>
    <m/>
    <x v="0"/>
    <x v="0"/>
    <x v="1"/>
    <x v="0"/>
  </r>
  <r>
    <x v="5376"/>
    <n v="4.9184675863372798"/>
    <n v="4.4077400016784667"/>
    <n v="6.4815999778111779"/>
    <n v="6.1584299874305728"/>
    <n v="390860"/>
    <n v="1068463.333333333"/>
    <n v="407008.88888888888"/>
    <n v="37"/>
    <n v="2.3299999237060551"/>
    <x v="0"/>
    <x v="0"/>
    <x v="1"/>
    <x v="0"/>
  </r>
  <r>
    <x v="5377"/>
    <n v="201.98483042703569"/>
    <n v="192.45860015869141"/>
    <n v="190.26599975585941"/>
    <n v="183.47449996948239"/>
    <n v="216700"/>
    <n v="350316.66666666669"/>
    <n v="203927.77777777781"/>
    <n v="212.75"/>
    <n v="136.6600036621094"/>
    <x v="0"/>
    <x v="0"/>
    <x v="1"/>
    <x v="0"/>
  </r>
  <r>
    <x v="5378"/>
    <n v="284.87055754437819"/>
    <n v="286.68119689941409"/>
    <n v="278.92406534830729"/>
    <n v="274.01174888610842"/>
    <n v="829080"/>
    <n v="726813.33333333337"/>
    <n v="806964.4444444445"/>
    <n v="297.95999145507813"/>
    <n v="213.2799987792969"/>
    <x v="0"/>
    <x v="0"/>
    <x v="1"/>
    <x v="1"/>
  </r>
  <r>
    <x v="5379"/>
    <n v="100.33657186086771"/>
    <n v="98.2052001953125"/>
    <n v="90.278666737874346"/>
    <n v="88.467999954223629"/>
    <n v="388160"/>
    <n v="403116.66666666669"/>
    <n v="390308.88888888888"/>
    <n v="102.879997253418"/>
    <n v="71.980003356933594"/>
    <x v="0"/>
    <x v="0"/>
    <x v="1"/>
    <x v="1"/>
  </r>
  <r>
    <x v="5380"/>
    <n v="24.840541806380799"/>
    <n v="24.7553600692749"/>
    <n v="23.025819994608561"/>
    <n v="22.685324935913091"/>
    <n v="3650"/>
    <n v="6573.333333333333"/>
    <n v="4352.2222222222226"/>
    <n v="25.760000228881839"/>
    <n v="21.389999389648441"/>
    <x v="0"/>
    <x v="0"/>
    <x v="1"/>
    <x v="1"/>
  </r>
  <r>
    <x v="5381"/>
    <n v="5.2342675292415199"/>
    <n v="5.5011999893188479"/>
    <n v="5.8833333365122478"/>
    <n v="6.8614000058174129"/>
    <n v="2244190"/>
    <n v="2660013.333333333"/>
    <n v="2365358.888888889"/>
    <n v="13.710000038146971"/>
    <n v="4.880000114440918"/>
    <x v="0"/>
    <x v="0"/>
    <x v="1"/>
    <x v="0"/>
  </r>
  <r>
    <x v="5382"/>
    <n v="2.8060548049863381"/>
    <n v="3.1638600111007689"/>
    <n v="3.9435933462778729"/>
    <n v="6.5887400102615352"/>
    <n v="64180"/>
    <n v="108273.3333333333"/>
    <n v="94935.555555555562"/>
    <m/>
    <m/>
    <x v="0"/>
    <x v="0"/>
    <x v="1"/>
    <x v="0"/>
  </r>
  <r>
    <x v="5383"/>
    <n v="10.7621427274174"/>
    <n v="10.74443998336792"/>
    <n v="10.522506567637119"/>
    <n v="10.414929909706119"/>
    <n v="4470"/>
    <n v="11546.66666666667"/>
    <n v="17475.555555555551"/>
    <n v="11"/>
    <n v="9.8999996185302734"/>
    <x v="0"/>
    <x v="0"/>
    <x v="1"/>
    <x v="1"/>
  </r>
  <r>
    <x v="5384"/>
    <n v="27.45876571955608"/>
    <n v="27.332020034790041"/>
    <n v="26.261580022176108"/>
    <n v="26.053079996109009"/>
    <n v="11580"/>
    <n v="20193.333333333328"/>
    <n v="19364.444444444449"/>
    <n v="28.090000152587891"/>
    <n v="24.129999160766602"/>
    <x v="0"/>
    <x v="0"/>
    <x v="1"/>
    <x v="1"/>
  </r>
  <r>
    <x v="5385"/>
    <n v="26.30350306632134"/>
    <n v="26.248320007324221"/>
    <n v="23.909700037638341"/>
    <n v="23.116070032119751"/>
    <n v="1320"/>
    <n v="970"/>
    <n v="945.55555555555554"/>
    <n v="27.392999649047852"/>
    <n v="19.538999557495121"/>
    <x v="0"/>
    <x v="0"/>
    <x v="1"/>
    <x v="1"/>
  </r>
  <r>
    <x v="5386"/>
    <n v="389.27337796316692"/>
    <n v="374.28759826660149"/>
    <n v="308.20219909667969"/>
    <n v="277.82844955444341"/>
    <n v="518050"/>
    <n v="731843.33333333337"/>
    <n v="858341.11111111112"/>
    <n v="461.82998657226563"/>
    <n v="136.6300048828125"/>
    <x v="0"/>
    <x v="0"/>
    <x v="1"/>
    <x v="0"/>
  </r>
  <r>
    <x v="5387"/>
    <n v="11.34322912509767"/>
    <n v="12.11637998580933"/>
    <n v="11.82623998006185"/>
    <n v="12.088144974708561"/>
    <n v="19820"/>
    <n v="8493.3333333333339"/>
    <n v="5180"/>
    <n v="13.94999980926514"/>
    <n v="9.1000003814697266"/>
    <x v="0"/>
    <x v="0"/>
    <x v="1"/>
    <x v="0"/>
  </r>
  <r>
    <x v="5388"/>
    <n v="23.733221183661861"/>
    <n v="23.642360038757321"/>
    <n v="23.888066724141439"/>
    <n v="24.145855064392091"/>
    <n v="6380"/>
    <n v="7066.666666666667"/>
    <n v="8623.3333333333339"/>
    <n v="25.20100021362305"/>
    <n v="23.322999954223629"/>
    <x v="0"/>
    <x v="0"/>
    <x v="1"/>
    <x v="1"/>
  </r>
  <r>
    <x v="5389"/>
    <n v="27.100487087503641"/>
    <n v="27.36899997711182"/>
    <n v="28.37180000305176"/>
    <n v="27.8221999835968"/>
    <n v="2618470"/>
    <n v="2025320"/>
    <n v="2176413.333333333"/>
    <n v="32.389999389648438"/>
    <n v="19.85000038146973"/>
    <x v="0"/>
    <x v="0"/>
    <x v="1"/>
    <x v="0"/>
  </r>
  <r>
    <x v="5390"/>
    <n v="4.3515482556318119"/>
    <n v="4.3947999954223631"/>
    <n v="4.7561333147684737"/>
    <n v="4.8385499835014354"/>
    <n v="87500"/>
    <n v="115580"/>
    <n v="148901.11111111109"/>
    <n v="5.809999942779541"/>
    <n v="3.4200000762939449"/>
    <x v="0"/>
    <x v="0"/>
    <x v="1"/>
    <x v="0"/>
  </r>
  <r>
    <x v="5391"/>
    <n v="11.044916228067731"/>
    <n v="10.48412002563477"/>
    <n v="10.29685335795085"/>
    <n v="10.20816500663757"/>
    <n v="2910"/>
    <n v="22666.666666666672"/>
    <n v="86800"/>
    <n v="12.430000305175779"/>
    <n v="9.3900003433227539"/>
    <x v="0"/>
    <x v="0"/>
    <x v="0"/>
    <x v="0"/>
  </r>
  <r>
    <x v="5392"/>
    <n v="134.06342296857261"/>
    <n v="130.73919952392581"/>
    <n v="132.72546635945639"/>
    <n v="138.89419986724849"/>
    <n v="737360"/>
    <n v="1003036.666666667"/>
    <n v="1336095.555555556"/>
    <n v="191.17999267578119"/>
    <n v="111.4300003051758"/>
    <x v="0"/>
    <x v="0"/>
    <x v="0"/>
    <x v="0"/>
  </r>
  <r>
    <x v="5393"/>
    <n v="1.2874408847848691"/>
    <n v="1.413200001716614"/>
    <n v="1.4543999981880189"/>
    <n v="7.2550500172376644"/>
    <n v="8630"/>
    <n v="14450"/>
    <n v="32387.777777777781"/>
    <n v="33.860000610351563"/>
    <n v="0.89999997615814209"/>
    <x v="0"/>
    <x v="0"/>
    <x v="1"/>
    <x v="0"/>
  </r>
  <r>
    <x v="5394"/>
    <n v="44.95528410586757"/>
    <n v="43.965399932861331"/>
    <n v="41.053300043741856"/>
    <n v="41.946225013732906"/>
    <n v="4578210"/>
    <n v="4693260"/>
    <n v="5078113.333333333"/>
    <n v="65.040000915527344"/>
    <n v="30.860000610351559"/>
    <x v="0"/>
    <x v="0"/>
    <x v="1"/>
    <x v="0"/>
  </r>
  <r>
    <x v="5395"/>
    <n v="1262.309522863475"/>
    <n v="1294.423603515625"/>
    <n v="1416.417733561198"/>
    <n v="1418.3975"/>
    <n v="144240"/>
    <n v="160560"/>
    <n v="133527.77777777781"/>
    <n v="1598.989990234375"/>
    <n v="1084.119995117188"/>
    <x v="0"/>
    <x v="0"/>
    <x v="1"/>
    <x v="0"/>
  </r>
  <r>
    <x v="5396"/>
    <n v="57.10650474526237"/>
    <n v="53.813799972534177"/>
    <n v="52.863866704305011"/>
    <n v="55.158250083923342"/>
    <n v="1268300"/>
    <n v="1650443.333333333"/>
    <n v="1443425.555555556"/>
    <n v="73.370002746582031"/>
    <n v="42.389999389648438"/>
    <x v="0"/>
    <x v="0"/>
    <x v="0"/>
    <x v="1"/>
  </r>
  <r>
    <x v="5397"/>
    <n v="1.0228394038764601"/>
    <n v="1.0140999841690059"/>
    <n v="0.95749332626660666"/>
    <n v="0.96089499294757841"/>
    <n v="19340"/>
    <n v="35396.666666666657"/>
    <n v="209954.44444444441"/>
    <n v="1.529999971389771"/>
    <n v="0.74500000476837158"/>
    <x v="0"/>
    <x v="0"/>
    <x v="0"/>
    <x v="0"/>
  </r>
  <r>
    <x v="5398"/>
    <n v="8.5115444702353731"/>
    <n v="7.915200061798096"/>
    <n v="7.1254000250498457"/>
    <n v="7.1943000316619869"/>
    <n v="12053.3"/>
    <n v="22507.466666666671"/>
    <n v="12585.83333333333"/>
    <n v="13.35000038146973"/>
    <n v="4.9499998092651367"/>
    <x v="0"/>
    <x v="0"/>
    <x v="0"/>
    <x v="0"/>
  </r>
  <r>
    <x v="5399"/>
    <n v="12.989976089827239"/>
    <n v="12.53800004959106"/>
    <n v="14.548000100453701"/>
    <n v="16.09440004825592"/>
    <n v="4190"/>
    <n v="1866.666666666667"/>
    <n v="1375.5555555555561"/>
    <n v="26.5"/>
    <n v="11.60999965667725"/>
    <x v="0"/>
    <x v="0"/>
    <x v="1"/>
    <x v="0"/>
  </r>
  <r>
    <x v="5400"/>
    <n v="17.278697367110102"/>
    <n v="16.37459987640381"/>
    <n v="14.7953332901001"/>
    <n v="14.397349948883059"/>
    <n v="1582080"/>
    <n v="1806406.666666667"/>
    <n v="2048948.888888889"/>
    <n v="18.079999923706051"/>
    <n v="12.38000011444092"/>
    <x v="0"/>
    <x v="0"/>
    <x v="0"/>
    <x v="1"/>
  </r>
  <r>
    <x v="5401"/>
    <n v="42.868422969140347"/>
    <n v="43.217400131225588"/>
    <n v="43.782860107421882"/>
    <n v="43.742780055999759"/>
    <n v="1090"/>
    <n v="1996.666666666667"/>
    <n v="2264.4444444444439"/>
    <n v="46.444999694824219"/>
    <n v="42.319999694824219"/>
    <x v="0"/>
    <x v="0"/>
    <x v="1"/>
    <x v="1"/>
  </r>
  <r>
    <x v="5402"/>
    <n v="143.77507843431971"/>
    <n v="140.06840026855471"/>
    <n v="123.25446680704751"/>
    <n v="114.152850227356"/>
    <n v="229610"/>
    <n v="319620"/>
    <n v="376406.66666666669"/>
    <n v="150.49000549316409"/>
    <n v="66.269996643066406"/>
    <x v="0"/>
    <x v="0"/>
    <x v="1"/>
    <x v="0"/>
  </r>
  <r>
    <x v="5403"/>
    <n v="7.6134276394280871"/>
    <n v="8.2726000022888186"/>
    <n v="8.6592666816711432"/>
    <n v="8.8510000085830693"/>
    <n v="120400"/>
    <n v="139600"/>
    <n v="173032.22222222219"/>
    <n v="12.77999973297119"/>
    <n v="6.8299999237060547"/>
    <x v="0"/>
    <x v="0"/>
    <x v="1"/>
    <x v="0"/>
  </r>
  <r>
    <x v="5404"/>
    <n v="232.48730553211411"/>
    <n v="241.09200012207029"/>
    <n v="240.967200012207"/>
    <n v="241.55135040283201"/>
    <n v="195400"/>
    <n v="247446.66666666669"/>
    <n v="313848.88888888888"/>
    <n v="266.94000244140619"/>
    <n v="203.8699951171875"/>
    <x v="0"/>
    <x v="0"/>
    <x v="1"/>
    <x v="1"/>
  </r>
  <r>
    <x v="5405"/>
    <n v="21.426296416622051"/>
    <n v="22.498600082397459"/>
    <n v="20.089133332570391"/>
    <n v="19.351900048255921"/>
    <n v="16380"/>
    <n v="20236.666666666672"/>
    <n v="25018.888888888891"/>
    <n v="29.39999961853027"/>
    <n v="12.61999988555908"/>
    <x v="0"/>
    <x v="0"/>
    <x v="1"/>
    <x v="0"/>
  </r>
  <r>
    <x v="5406"/>
    <n v="108.78239756654141"/>
    <n v="112.16820037841801"/>
    <n v="106.92880004882809"/>
    <n v="100.8814999008179"/>
    <n v="71630"/>
    <n v="85243.333333333328"/>
    <n v="84891.111111111109"/>
    <n v="121.370002746582"/>
    <n v="67.419998168945313"/>
    <x v="0"/>
    <x v="0"/>
    <x v="1"/>
    <x v="1"/>
  </r>
  <r>
    <x v="5407"/>
    <n v="6.4074747537808756"/>
    <n v="6.1330000400543216"/>
    <n v="6.1829999923706058"/>
    <n v="6.099049985408783"/>
    <n v="52490"/>
    <n v="72663.333333333328"/>
    <n v="69256.666666666672"/>
    <n v="9.2799997329711914"/>
    <n v="3.4600000381469731"/>
    <x v="0"/>
    <x v="0"/>
    <x v="1"/>
    <x v="0"/>
  </r>
  <r>
    <x v="5408"/>
    <n v="11.22019679779139"/>
    <n v="11.10699989318848"/>
    <n v="10.85153333028158"/>
    <n v="10.711274986267091"/>
    <n v="10"/>
    <n v="3213.333333333333"/>
    <n v="5176.666666666667"/>
    <n v="11.64999961853027"/>
    <n v="10.060000419616699"/>
    <x v="0"/>
    <x v="0"/>
    <x v="1"/>
    <x v="1"/>
  </r>
  <r>
    <x v="5409"/>
    <n v="71.857602128473445"/>
    <n v="66.528800277709962"/>
    <n v="65.181933135986327"/>
    <n v="65.339999752044676"/>
    <n v="414840"/>
    <n v="444916.66666666669"/>
    <n v="468496.66666666669"/>
    <n v="77.360000610351563"/>
    <n v="50.369998931884773"/>
    <x v="0"/>
    <x v="0"/>
    <x v="0"/>
    <x v="1"/>
  </r>
  <r>
    <x v="5410"/>
    <n v="2.9346734154442511"/>
    <n v="3.1062000226974491"/>
    <n v="2.9753333393732708"/>
    <n v="2.969375005960464"/>
    <n v="2864210"/>
    <n v="2494643.333333333"/>
    <n v="3030964.444444444"/>
    <n v="5.2600002288818359"/>
    <n v="2.2400000095367432"/>
    <x v="0"/>
    <x v="0"/>
    <x v="1"/>
    <x v="0"/>
  </r>
  <r>
    <x v="5411"/>
    <n v="16.207759295143141"/>
    <n v="16.049539947509761"/>
    <n v="15.659639994303379"/>
    <n v="16.017119989395141"/>
    <n v="430"/>
    <n v="146.66666666666671"/>
    <n v="400"/>
    <n v="18.143999099731449"/>
    <n v="13.66800022125244"/>
    <x v="0"/>
    <x v="0"/>
    <x v="1"/>
    <x v="1"/>
  </r>
  <r>
    <x v="5412"/>
    <n v="144.52245675560209"/>
    <n v="143.54399902343749"/>
    <n v="141.5715329996745"/>
    <n v="143.02749984741209"/>
    <n v="320040"/>
    <n v="361166.66666666669"/>
    <n v="417042.22222222219"/>
    <n v="152.75999450683591"/>
    <n v="131.17999267578119"/>
    <x v="0"/>
    <x v="0"/>
    <x v="1"/>
    <x v="1"/>
  </r>
  <r>
    <x v="5413"/>
    <n v="17.316362723403611"/>
    <n v="17.976199951171871"/>
    <n v="16.338866640726721"/>
    <n v="14.65454998493195"/>
    <n v="441860"/>
    <n v="341383.33333333331"/>
    <n v="309193.33333333331"/>
    <n v="19.79999923706055"/>
    <n v="7.75"/>
    <x v="0"/>
    <x v="0"/>
    <x v="1"/>
    <x v="0"/>
  </r>
  <r>
    <x v="5414"/>
    <n v="58.139615481419753"/>
    <n v="56.986599884033197"/>
    <n v="59.437999877929677"/>
    <n v="59.278599967956538"/>
    <n v="109620"/>
    <n v="159930"/>
    <n v="162583.33333333331"/>
    <n v="72.650001525878906"/>
    <n v="49.409999847412109"/>
    <x v="0"/>
    <x v="0"/>
    <x v="1"/>
    <x v="1"/>
  </r>
  <r>
    <x v="5415"/>
    <n v="102.9682288309841"/>
    <n v="110.70799987792969"/>
    <n v="99.720066630045579"/>
    <n v="96.755099983215331"/>
    <n v="1086030"/>
    <n v="799030"/>
    <n v="693787.77777777775"/>
    <n v="122.0800018310547"/>
    <n v="63.240001678466797"/>
    <x v="0"/>
    <x v="0"/>
    <x v="1"/>
    <x v="0"/>
  </r>
  <r>
    <x v="5416"/>
    <n v="66.502051503415018"/>
    <n v="66.13160049438477"/>
    <n v="62.716933390299481"/>
    <n v="60.834250087738027"/>
    <n v="12678320"/>
    <n v="13336776.66666667"/>
    <n v="16265208.88888889"/>
    <n v="73.930000305175781"/>
    <n v="48.880001068115227"/>
    <x v="0"/>
    <x v="0"/>
    <x v="1"/>
    <x v="0"/>
  </r>
  <r>
    <x v="5417"/>
    <n v="10.04159193990219"/>
    <n v="10.16620000839233"/>
    <n v="10.44193332036336"/>
    <n v="10.42584999084473"/>
    <n v="63550"/>
    <n v="72276.666666666672"/>
    <n v="68197.777777777781"/>
    <n v="12.64000034332275"/>
    <n v="9.5399999618530273"/>
    <x v="0"/>
    <x v="0"/>
    <x v="1"/>
    <x v="1"/>
  </r>
  <r>
    <x v="5418"/>
    <n v="105.9907607682792"/>
    <n v="106.4339999389648"/>
    <n v="106.7634666951497"/>
    <n v="106.3524499893188"/>
    <n v="2548230"/>
    <n v="2241910"/>
    <n v="2188813.333333333"/>
    <n v="108.5800018310547"/>
    <n v="101.5100021362305"/>
    <x v="0"/>
    <x v="0"/>
    <x v="1"/>
    <x v="1"/>
  </r>
  <r>
    <x v="5419"/>
    <n v="10.62038601263006"/>
    <n v="10.73080001831055"/>
    <n v="10.869866695404051"/>
    <n v="10.84125001430511"/>
    <n v="204780"/>
    <n v="203666.66666666669"/>
    <n v="201286.66666666669"/>
    <n v="12.75"/>
    <n v="9.9499998092651367"/>
    <x v="0"/>
    <x v="0"/>
    <x v="1"/>
    <x v="1"/>
  </r>
  <r>
    <x v="5420"/>
    <n v="9.6757847329687703"/>
    <n v="9.7311999702453615"/>
    <n v="9.8711333338419589"/>
    <n v="9.91394998550415"/>
    <n v="61200"/>
    <n v="63953.333333333343"/>
    <n v="56947.777777777781"/>
    <n v="11.85999965667725"/>
    <n v="9.369999885559082"/>
    <x v="0"/>
    <x v="0"/>
    <x v="1"/>
    <x v="1"/>
  </r>
  <r>
    <x v="5421"/>
    <n v="7.6534813625264961"/>
    <n v="7.4533999729156486"/>
    <n v="7.0103333187103267"/>
    <n v="6.6714499902725217"/>
    <n v="2359000"/>
    <n v="2953393.333333333"/>
    <n v="3317144.444444444"/>
    <n v="8.1400003433227539"/>
    <n v="4.3499999046325684"/>
    <x v="0"/>
    <x v="0"/>
    <x v="0"/>
    <x v="0"/>
  </r>
  <r>
    <x v="5422"/>
    <n v="11.223063036043509"/>
    <n v="11.352600021362299"/>
    <n v="11.474866676330571"/>
    <n v="11.406250004768371"/>
    <n v="146430"/>
    <n v="127333.3333333333"/>
    <n v="130703.3333333333"/>
    <n v="12.44999980926514"/>
    <n v="10.36999988555908"/>
    <x v="0"/>
    <x v="0"/>
    <x v="1"/>
    <x v="1"/>
  </r>
  <r>
    <x v="5423"/>
    <n v="11.04155228729609"/>
    <n v="11.096999988555909"/>
    <n v="11.252933317820229"/>
    <n v="11.284549984931949"/>
    <n v="88670"/>
    <n v="102216.6666666667"/>
    <n v="97620"/>
    <n v="13.47999954223633"/>
    <n v="10.670000076293951"/>
    <x v="0"/>
    <x v="0"/>
    <x v="1"/>
    <x v="1"/>
  </r>
  <r>
    <x v="5424"/>
    <n v="0.45177221172570031"/>
    <n v="0.26039999872446062"/>
    <n v="2.902600001196066"/>
    <n v="3.8744500008970499"/>
    <n v="166385290"/>
    <n v="278072170"/>
    <n v="189536201.73333329"/>
    <n v="21"/>
    <n v="0.10000000149011611"/>
    <x v="0"/>
    <x v="0"/>
    <x v="1"/>
    <x v="0"/>
  </r>
  <r>
    <x v="5425"/>
    <n v="51.493607911930823"/>
    <n v="51.663400115966787"/>
    <n v="51.863866653442393"/>
    <n v="51.681749935150137"/>
    <n v="93390"/>
    <n v="83846.666666666672"/>
    <n v="92456.666666666672"/>
    <n v="52.590000152587891"/>
    <n v="49.619998931884773"/>
    <x v="0"/>
    <x v="0"/>
    <x v="1"/>
    <x v="1"/>
  </r>
  <r>
    <x v="5426"/>
    <n v="43.043755360553767"/>
    <n v="40.57600006103516"/>
    <n v="39.030866572062173"/>
    <n v="40.479249877929689"/>
    <n v="1548090"/>
    <n v="1668170"/>
    <n v="1719365.555555556"/>
    <n v="50.729999542236328"/>
    <n v="32.159999847412109"/>
    <x v="0"/>
    <x v="0"/>
    <x v="0"/>
    <x v="0"/>
  </r>
  <r>
    <x v="5427"/>
    <n v="10.7825658399983"/>
    <n v="10.73439987182617"/>
    <n v="10.52447331746419"/>
    <n v="10.437894983291629"/>
    <n v="8280"/>
    <n v="2916.666666666667"/>
    <n v="2125.5555555555561"/>
    <n v="10.829999923706049"/>
    <n v="10.02999973297119"/>
    <x v="0"/>
    <x v="0"/>
    <x v="0"/>
    <x v="1"/>
  </r>
  <r>
    <x v="5428"/>
    <n v="309.72796254825693"/>
    <n v="303.77059875488283"/>
    <n v="278.96526662190757"/>
    <n v="281.46974998474121"/>
    <n v="157580"/>
    <n v="204256.66666666669"/>
    <n v="267025.55555555562"/>
    <n v="321.1099853515625"/>
    <n v="240.05999755859381"/>
    <x v="0"/>
    <x v="0"/>
    <x v="0"/>
    <x v="1"/>
  </r>
  <r>
    <x v="5429"/>
    <n v="42.51302130089632"/>
    <n v="42.692099838256837"/>
    <n v="43.180953241984049"/>
    <n v="43.10406494140625"/>
    <n v="5680"/>
    <n v="6033.333333333333"/>
    <n v="5924.4444444444443"/>
    <n v="44.555000305175781"/>
    <n v="41.794998168945313"/>
    <x v="0"/>
    <x v="0"/>
    <x v="1"/>
    <x v="1"/>
  </r>
  <r>
    <x v="5430"/>
    <n v="24.716159648702138"/>
    <m/>
    <m/>
    <m/>
    <n v="3760"/>
    <n v="12596.66666666667"/>
    <m/>
    <m/>
    <m/>
    <x v="0"/>
    <x v="0"/>
    <x v="1"/>
    <x v="1"/>
  </r>
  <r>
    <x v="5431"/>
    <n v="20.331691662148941"/>
    <n v="20.416800003051758"/>
    <n v="20.501599973042801"/>
    <n v="20.38889999389648"/>
    <n v="82950"/>
    <n v="74893.333333333328"/>
    <n v="84363.333333333328"/>
    <n v="20.829999923706051"/>
    <n v="19.280000686645511"/>
    <x v="0"/>
    <x v="0"/>
    <x v="1"/>
    <x v="1"/>
  </r>
  <r>
    <x v="5432"/>
    <n v="7.552347365017356"/>
    <n v="7.6562000083923341"/>
    <n v="7.602800019582113"/>
    <n v="7.0479000115394594"/>
    <n v="325160"/>
    <n v="353366.66666666669"/>
    <n v="376875.55555555562"/>
    <n v="9.7600002288818359"/>
    <n v="2.8900001049041748"/>
    <x v="0"/>
    <x v="0"/>
    <x v="1"/>
    <x v="0"/>
  </r>
  <r>
    <x v="5433"/>
    <n v="25.034377575449639"/>
    <n v="23.145000038146971"/>
    <n v="21.632566731770829"/>
    <n v="22.0708250617981"/>
    <n v="20340"/>
    <n v="26270"/>
    <n v="40335.555555555547"/>
    <n v="34.959999084472663"/>
    <n v="16.70999908447266"/>
    <x v="0"/>
    <x v="0"/>
    <x v="0"/>
    <x v="1"/>
  </r>
  <r>
    <x v="5434"/>
    <n v="6.6853606883025911"/>
    <n v="6.7233999633789061"/>
    <n v="6.8206000073750817"/>
    <n v="6.8129500055313112"/>
    <n v="105220"/>
    <n v="99710"/>
    <n v="112565.55555555561"/>
    <n v="7.6399998664855957"/>
    <n v="6.3499999046325684"/>
    <x v="0"/>
    <x v="0"/>
    <x v="1"/>
    <x v="1"/>
  </r>
  <r>
    <x v="5435"/>
    <n v="3.2932803907232659"/>
    <n v="4.1331999969482416"/>
    <n v="3.1818666656812029"/>
    <n v="3.1018999987840652"/>
    <n v="2727230"/>
    <n v="2657400"/>
    <n v="4914655.555555556"/>
    <n v="7.6500000953674316"/>
    <n v="1.820000052452087"/>
    <x v="0"/>
    <x v="0"/>
    <x v="1"/>
    <x v="0"/>
  </r>
  <r>
    <x v="5436"/>
    <n v="1.550022191894082"/>
    <n v="2.0532000017166139"/>
    <n v="3.146880004405975"/>
    <n v="4.8609250026941302"/>
    <n v="298590"/>
    <n v="221403.33333333331"/>
    <n v="527797.77777777775"/>
    <n v="10.5"/>
    <n v="1.029999971389771"/>
    <x v="0"/>
    <x v="0"/>
    <x v="1"/>
    <x v="0"/>
  </r>
  <r>
    <x v="5437"/>
    <n v="12.31645696564183"/>
    <n v="12.404599971771241"/>
    <n v="12.48453332265218"/>
    <n v="12.826649990081791"/>
    <n v="32660"/>
    <n v="62340"/>
    <n v="50931.111111111109"/>
    <n v="16.329999923706051"/>
    <n v="8.9499998092651367"/>
    <x v="0"/>
    <x v="0"/>
    <x v="1"/>
    <x v="1"/>
  </r>
  <r>
    <x v="5438"/>
    <n v="18.930299988735289"/>
    <n v="19.29581993103027"/>
    <n v="17.82989328384399"/>
    <n v="17.304914941787722"/>
    <n v="550"/>
    <n v="513.33333333333337"/>
    <n v="765.55555555555554"/>
    <n v="20.70999908447266"/>
    <n v="14.302000045776371"/>
    <x v="0"/>
    <x v="0"/>
    <x v="1"/>
    <x v="1"/>
  </r>
  <r>
    <x v="5439"/>
    <n v="19.76787645492691"/>
    <n v="20.003419990539552"/>
    <n v="19.801259994506839"/>
    <n v="20.411164979934689"/>
    <n v="13130"/>
    <n v="14706.66666666667"/>
    <n v="9585.5555555555547"/>
    <n v="31.690000534057621"/>
    <n v="16.1609992980957"/>
    <x v="0"/>
    <x v="0"/>
    <x v="1"/>
    <x v="0"/>
  </r>
  <r>
    <x v="5440"/>
    <n v="2.235568353099342"/>
    <n v="2.0818000006675721"/>
    <n v="1.6306133282184601"/>
    <n v="1.7200099977850909"/>
    <n v="4311980"/>
    <n v="5360380"/>
    <n v="4693646.666666667"/>
    <n v="2.869999885559082"/>
    <n v="0.94999998807907104"/>
    <x v="0"/>
    <x v="0"/>
    <x v="1"/>
    <x v="0"/>
  </r>
  <r>
    <x v="5441"/>
    <n v="10.41038281084203"/>
    <n v="10.525600013732911"/>
    <n v="10.620333328247071"/>
    <n v="10.569850006103509"/>
    <n v="46800"/>
    <n v="42280"/>
    <n v="46575.555555555547"/>
    <n v="11.80000019073486"/>
    <n v="9.5399999618530273"/>
    <x v="0"/>
    <x v="0"/>
    <x v="1"/>
    <x v="1"/>
  </r>
  <r>
    <x v="5442"/>
    <n v="54.557677893135107"/>
    <n v="53.944000091552738"/>
    <n v="51.619266688028972"/>
    <n v="51.189200077056881"/>
    <n v="6620"/>
    <n v="8283.3333333333339"/>
    <n v="9931.1111111111113"/>
    <n v="59.590000152587891"/>
    <n v="40.310001373291023"/>
    <x v="0"/>
    <x v="0"/>
    <x v="1"/>
    <x v="0"/>
  </r>
  <r>
    <x v="5443"/>
    <n v="14.66323349640296"/>
    <n v="15.48980003356934"/>
    <n v="14.13086668650309"/>
    <n v="13.42520000934601"/>
    <n v="1544730"/>
    <n v="1183503.333333333"/>
    <n v="998478.88888888888"/>
    <n v="16.54000091552734"/>
    <n v="10.02000045776367"/>
    <x v="0"/>
    <x v="0"/>
    <x v="1"/>
    <x v="0"/>
  </r>
  <r>
    <x v="5444"/>
    <n v="8.9360727567047551"/>
    <n v="9.9126000785827628"/>
    <n v="9.710933367411295"/>
    <n v="9.6617000484466544"/>
    <n v="254170"/>
    <n v="223066.66666666669"/>
    <n v="287150"/>
    <n v="12.77999973297119"/>
    <n v="8.1000003814697266"/>
    <x v="0"/>
    <x v="0"/>
    <x v="1"/>
    <x v="0"/>
  </r>
  <r>
    <x v="5445"/>
    <n v="12.84692002025953"/>
    <n v="12.401920089721679"/>
    <n v="12.30084671020508"/>
    <n v="12.68566504001617"/>
    <n v="5120"/>
    <n v="4136.666666666667"/>
    <n v="4975.5555555555557"/>
    <n v="20.04999923706055"/>
    <n v="10.39000034332275"/>
    <x v="0"/>
    <x v="0"/>
    <x v="1"/>
    <x v="0"/>
  </r>
  <r>
    <x v="5446"/>
    <n v="4.2098246739320979"/>
    <n v="4.5662999868392946"/>
    <n v="4.6840333127975464"/>
    <n v="4.9747749817371369"/>
    <n v="396880"/>
    <n v="343930"/>
    <n v="423274.44444444438"/>
    <n v="7.4000000953674316"/>
    <n v="3.6500000953674321"/>
    <x v="0"/>
    <x v="0"/>
    <x v="1"/>
    <x v="0"/>
  </r>
  <r>
    <x v="5447"/>
    <n v="10.35982299860494"/>
    <n v="10.30679992675781"/>
    <n v="10.06506662368774"/>
    <n v="9.7863499832153327"/>
    <n v="4040"/>
    <n v="3106.666666666667"/>
    <n v="5098.8888888888887"/>
    <n v="10.69999980926514"/>
    <n v="7.440000057220459"/>
    <x v="0"/>
    <x v="0"/>
    <x v="1"/>
    <x v="1"/>
  </r>
  <r>
    <x v="5448"/>
    <n v="17.394829313366881"/>
    <n v="17.259600028991699"/>
    <n v="16.802666683197021"/>
    <n v="16.382000021934509"/>
    <n v="22440"/>
    <n v="44546.666666666657"/>
    <n v="35383.333333333343"/>
    <n v="17.969999313354489"/>
    <n v="13.02000045776367"/>
    <x v="0"/>
    <x v="0"/>
    <x v="1"/>
    <x v="1"/>
  </r>
  <r>
    <x v="5449"/>
    <n v="82.223454180774098"/>
    <n v="82.330199890136726"/>
    <n v="82.660133310953782"/>
    <n v="81.907350006103513"/>
    <n v="9200"/>
    <n v="18413.333333333328"/>
    <n v="17395.555555555551"/>
    <n v="88.25"/>
    <n v="66.25"/>
    <x v="0"/>
    <x v="0"/>
    <x v="1"/>
    <x v="1"/>
  </r>
  <r>
    <x v="5450"/>
    <n v="25.050089710949109"/>
    <n v="28.7001997756958"/>
    <n v="31.49073323567708"/>
    <n v="32.244249916076662"/>
    <n v="1382630"/>
    <n v="1971290"/>
    <n v="1182125.555555556"/>
    <n v="43.240001678466797"/>
    <n v="21.969999313354489"/>
    <x v="0"/>
    <x v="0"/>
    <x v="1"/>
    <x v="0"/>
  </r>
  <r>
    <x v="5451"/>
    <n v="10.309809119009641"/>
    <n v="10.39559997558594"/>
    <n v="10.540266660054529"/>
    <n v="10.49400000572205"/>
    <n v="72780"/>
    <n v="74080"/>
    <n v="81125.555555555562"/>
    <n v="11.569999694824221"/>
    <n v="9.5299997329711914"/>
    <x v="0"/>
    <x v="0"/>
    <x v="1"/>
    <x v="1"/>
  </r>
  <r>
    <x v="5452"/>
    <n v="19.120057361683461"/>
    <n v="19.512400093078611"/>
    <n v="20.711466700235999"/>
    <n v="21.1345500087738"/>
    <n v="102910"/>
    <n v="88483.333333333328"/>
    <n v="114740"/>
    <n v="25.840000152587891"/>
    <n v="16.29999923706055"/>
    <x v="0"/>
    <x v="0"/>
    <x v="1"/>
    <x v="1"/>
  </r>
  <r>
    <x v="5453"/>
    <n v="20.42227413336019"/>
    <n v="19.565599937438961"/>
    <n v="20.623533312479651"/>
    <n v="22.586050004959109"/>
    <n v="13230"/>
    <n v="23426.666666666672"/>
    <n v="20090"/>
    <n v="30.530000686645511"/>
    <n v="14.289999961853029"/>
    <x v="0"/>
    <x v="0"/>
    <x v="1"/>
    <x v="0"/>
  </r>
  <r>
    <x v="5454"/>
    <n v="19.209032815426571"/>
    <n v="21.622999992370609"/>
    <n v="21.230066693623861"/>
    <n v="20.412950029373171"/>
    <n v="600000"/>
    <n v="486783.33333333331"/>
    <n v="537490"/>
    <n v="25.530000686645511"/>
    <n v="14.510000228881839"/>
    <x v="0"/>
    <x v="0"/>
    <x v="1"/>
    <x v="0"/>
  </r>
  <r>
    <x v="5455"/>
    <n v="10.760591735965059"/>
    <n v="10.85739999771118"/>
    <n v="11.01013334274292"/>
    <n v="10.958049998283389"/>
    <n v="139060"/>
    <n v="149413.33333333331"/>
    <n v="167923.33333333331"/>
    <n v="12.039999961853029"/>
    <n v="9.9899997711181641"/>
    <x v="0"/>
    <x v="0"/>
    <x v="1"/>
    <x v="1"/>
  </r>
  <r>
    <x v="5456"/>
    <n v="1.3066533086693"/>
    <n v="1.3579200029373171"/>
    <n v="1.6991399955749511"/>
    <n v="1.713699995875358"/>
    <n v="670820"/>
    <n v="1054503.333333333"/>
    <n v="661923.33333333337"/>
    <n v="3.7699999809265141"/>
    <n v="0.80000001192092896"/>
    <x v="0"/>
    <x v="0"/>
    <x v="1"/>
    <x v="0"/>
  </r>
  <r>
    <x v="5457"/>
    <n v="9.8665505238804325"/>
    <n v="9.9914000320434564"/>
    <n v="10.053199984232579"/>
    <n v="9.9809999990463254"/>
    <n v="69440"/>
    <n v="64483.333333333343"/>
    <n v="73134.444444444438"/>
    <n v="10.789999961853029"/>
    <n v="8.9499998092651367"/>
    <x v="0"/>
    <x v="0"/>
    <x v="1"/>
    <x v="1"/>
  </r>
  <r>
    <x v="5458"/>
    <n v="5.7146036768703912"/>
    <n v="6.2298599910736083"/>
    <n v="6.0513066546122234"/>
    <n v="5.6225449848175053"/>
    <n v="3230"/>
    <n v="3840"/>
    <n v="4238.8888888888887"/>
    <n v="8.4600000381469727"/>
    <n v="3.369999885559082"/>
    <x v="0"/>
    <x v="0"/>
    <x v="1"/>
    <x v="0"/>
  </r>
  <r>
    <x v="5459"/>
    <n v="3.7387692755792989"/>
    <n v="4.3713399982452392"/>
    <n v="5.4656333303451534"/>
    <n v="6.0156100070476528"/>
    <n v="47210"/>
    <n v="27626.666666666672"/>
    <n v="31246.666666666672"/>
    <n v="9.9399995803833008"/>
    <n v="2.9300000667572021"/>
    <x v="0"/>
    <x v="0"/>
    <x v="1"/>
    <x v="0"/>
  </r>
  <r>
    <x v="5460"/>
    <n v="4.1899214425247404"/>
    <n v="4.5367999696731571"/>
    <n v="4.294799993832906"/>
    <n v="4.2287499999999998"/>
    <n v="329620"/>
    <n v="319600"/>
    <n v="406077.77777777781"/>
    <n v="4.9600000381469727"/>
    <n v="3.3599998950958252"/>
    <x v="0"/>
    <x v="0"/>
    <x v="1"/>
    <x v="0"/>
  </r>
  <r>
    <x v="5461"/>
    <n v="143.19405408435361"/>
    <n v="140.87839996337891"/>
    <n v="125.5623333740234"/>
    <n v="117.3233500671387"/>
    <n v="81500"/>
    <n v="102983.3333333333"/>
    <n v="106287.7777777778"/>
    <n v="151.61000061035159"/>
    <n v="80.279998779296875"/>
    <x v="0"/>
    <x v="0"/>
    <x v="1"/>
    <x v="1"/>
  </r>
  <r>
    <x v="5462"/>
    <n v="1.21268651657119"/>
    <n v="1.139159998893738"/>
    <n v="1.4867066653569541"/>
    <n v="2.031754995584488"/>
    <n v="321570"/>
    <n v="121413.3333333333"/>
    <n v="139396.66666666669"/>
    <n v="8.25"/>
    <n v="1.049999952316284"/>
    <x v="0"/>
    <x v="0"/>
    <x v="1"/>
    <x v="0"/>
  </r>
  <r>
    <x v="5463"/>
    <n v="3.839645695876662"/>
    <n v="3.8971999979019158"/>
    <n v="6.1216666507720952"/>
    <n v="7.0834499764442436"/>
    <n v="69420"/>
    <n v="51870"/>
    <n v="115778.88888888891"/>
    <n v="14.97000026702881"/>
    <n v="3.5799999237060551"/>
    <x v="0"/>
    <x v="0"/>
    <x v="1"/>
    <x v="0"/>
  </r>
  <r>
    <x v="5464"/>
    <n v="22.782196286892109"/>
    <n v="22.922199897766109"/>
    <n v="23.665333290100101"/>
    <n v="23.866800003051761"/>
    <n v="19780"/>
    <n v="19330"/>
    <n v="15284.444444444451"/>
    <n v="27.70000076293945"/>
    <n v="22.110000610351559"/>
    <x v="0"/>
    <x v="0"/>
    <x v="1"/>
    <x v="1"/>
  </r>
  <r>
    <x v="5465"/>
    <n v="14.05170535904103"/>
    <n v="14.24419998168945"/>
    <n v="15.27413328806559"/>
    <n v="15.61849995136261"/>
    <n v="4670"/>
    <n v="3350"/>
    <n v="2314.4444444444439"/>
    <n v="21.719999313354489"/>
    <n v="13.27999973297119"/>
    <x v="0"/>
    <x v="0"/>
    <x v="1"/>
    <x v="0"/>
  </r>
  <r>
    <x v="5466"/>
    <n v="5.9766636644905864"/>
    <n v="5.7240999794006351"/>
    <n v="6.3417999839782713"/>
    <n v="5.9501249873638153"/>
    <n v="1103920"/>
    <n v="1053506.666666667"/>
    <n v="716951.11111111112"/>
    <n v="12.35999965667725"/>
    <n v="2.9900000095367432"/>
    <x v="0"/>
    <x v="0"/>
    <x v="1"/>
    <x v="0"/>
  </r>
  <r>
    <x v="5467"/>
    <n v="13.6965420739858"/>
    <n v="14.11780000686645"/>
    <n v="12.892333329518641"/>
    <n v="12.348600001335139"/>
    <n v="475200"/>
    <n v="469116.66666666669"/>
    <n v="470548.88888888888"/>
    <n v="15.27000045776367"/>
    <n v="8.9700002670288086"/>
    <x v="0"/>
    <x v="0"/>
    <x v="1"/>
    <x v="0"/>
  </r>
  <r>
    <x v="5468"/>
    <n v="10.656181163452869"/>
    <n v="10.752199993133541"/>
    <n v="10.89386664708455"/>
    <n v="10.90884996891022"/>
    <n v="239380"/>
    <n v="260313.33333333331"/>
    <n v="283304.44444444438"/>
    <n v="12.569999694824221"/>
    <n v="10.159999847412109"/>
    <x v="0"/>
    <x v="0"/>
    <x v="1"/>
    <x v="1"/>
  </r>
  <r>
    <x v="5469"/>
    <n v="32.035783070404086"/>
    <n v="31.836199874877931"/>
    <n v="29.73306658426921"/>
    <n v="29.250299921035769"/>
    <n v="2250"/>
    <n v="2586.666666666667"/>
    <n v="2707.7777777777778"/>
    <n v="33.029998779296882"/>
    <n v="25.75"/>
    <x v="0"/>
    <x v="0"/>
    <x v="1"/>
    <x v="1"/>
  </r>
  <r>
    <x v="5470"/>
    <n v="11.04090621775522"/>
    <n v="11.15360000610351"/>
    <n v="11.338333352406821"/>
    <n v="11.357800011634829"/>
    <n v="541480"/>
    <n v="509450"/>
    <n v="487925.55555555562"/>
    <n v="12.960000038146971"/>
    <n v="10.61999988555908"/>
    <x v="0"/>
    <x v="0"/>
    <x v="1"/>
    <x v="1"/>
  </r>
  <r>
    <x v="5471"/>
    <n v="6.9627640287237504"/>
    <n v="7.2024000167846678"/>
    <n v="8.1595333162943522"/>
    <n v="8.1565999794006352"/>
    <n v="13610"/>
    <n v="10460"/>
    <n v="7596.666666666667"/>
    <n v="12.5"/>
    <n v="5.4699997901916504"/>
    <x v="0"/>
    <x v="0"/>
    <x v="1"/>
    <x v="0"/>
  </r>
  <r>
    <x v="5472"/>
    <n v="78.980773348807972"/>
    <n v="75.176800003051753"/>
    <n v="55.659533208211258"/>
    <n v="49.321849880218508"/>
    <n v="211950"/>
    <n v="234956.66666666669"/>
    <n v="226300"/>
    <n v="85.099998474121094"/>
    <n v="19.639999389648441"/>
    <x v="0"/>
    <x v="0"/>
    <x v="1"/>
    <x v="0"/>
  </r>
  <r>
    <x v="5473"/>
    <n v="11.17575326343257"/>
    <n v="11.625500011444091"/>
    <n v="12.678100001017251"/>
    <n v="12.047955007553099"/>
    <n v="300610"/>
    <n v="130976.6666666667"/>
    <n v="90078.888888888891"/>
    <n v="17.70999908447266"/>
    <n v="8.1000003814697266"/>
    <x v="0"/>
    <x v="0"/>
    <x v="1"/>
    <x v="0"/>
  </r>
  <r>
    <x v="5474"/>
    <n v="10.591129818577141"/>
    <n v="10.69800003051758"/>
    <n v="10.843666699727381"/>
    <n v="10.78305000782013"/>
    <n v="61890"/>
    <n v="53023.333333333343"/>
    <n v="52391.111111111109"/>
    <n v="11.810000419616699"/>
    <n v="9.7100000381469727"/>
    <x v="0"/>
    <x v="0"/>
    <x v="1"/>
    <x v="1"/>
  </r>
  <r>
    <x v="5475"/>
    <n v="28.0597403032979"/>
    <n v="27.914960021972661"/>
    <m/>
    <m/>
    <n v="3970"/>
    <n v="4300"/>
    <n v="4042.2222222222222"/>
    <m/>
    <m/>
    <x v="0"/>
    <x v="0"/>
    <x v="1"/>
    <x v="1"/>
  </r>
  <r>
    <x v="5476"/>
    <n v="53.33671871081696"/>
    <n v="52.388220062255861"/>
    <n v="53.383400014241538"/>
    <n v="53.912015018463137"/>
    <n v="15680"/>
    <n v="20840"/>
    <n v="33791.111111111109"/>
    <n v="58.785999298095703"/>
    <n v="45.529998779296882"/>
    <x v="0"/>
    <x v="0"/>
    <x v="0"/>
    <x v="1"/>
  </r>
  <r>
    <x v="5477"/>
    <n v="2.786330905383287"/>
    <n v="3.2044000005722051"/>
    <n v="3.8902466805775959"/>
    <n v="4.613785011768341"/>
    <n v="7910"/>
    <n v="5466.666666666667"/>
    <n v="7911.1111111111113"/>
    <n v="12.659999847412109"/>
    <n v="2.1099998950958252"/>
    <x v="0"/>
    <x v="0"/>
    <x v="1"/>
    <x v="0"/>
  </r>
  <r>
    <x v="5478"/>
    <n v="12.70464769586459"/>
    <n v="12.986600093841551"/>
    <n v="14.40633336385091"/>
    <n v="14.752700033187869"/>
    <n v="520820"/>
    <n v="586780"/>
    <n v="691736.66666666663"/>
    <n v="19.20000076293945"/>
    <n v="12.38000011444092"/>
    <x v="0"/>
    <x v="0"/>
    <x v="1"/>
    <x v="1"/>
  </r>
  <r>
    <x v="5479"/>
    <n v="41.889104066834612"/>
    <n v="41.771940078735348"/>
    <n v="39.367340189615888"/>
    <n v="38.20132011413574"/>
    <n v="5740"/>
    <n v="20710"/>
    <n v="36573.333333333343"/>
    <n v="42.394001007080078"/>
    <n v="32.937000274658203"/>
    <x v="0"/>
    <x v="0"/>
    <x v="1"/>
    <x v="1"/>
  </r>
  <r>
    <x v="5480"/>
    <n v="63.200110202526893"/>
    <n v="59.536799850463858"/>
    <n v="61.080266596476243"/>
    <n v="63.474499988555912"/>
    <n v="851970"/>
    <n v="883756.66666666663"/>
    <n v="811458.88888888888"/>
    <n v="83.620002746582031"/>
    <n v="53.430000305175781"/>
    <x v="0"/>
    <x v="0"/>
    <x v="1"/>
    <x v="0"/>
  </r>
  <r>
    <x v="5481"/>
    <n v="4.1469417573574523"/>
    <n v="3.9014000177383421"/>
    <n v="3.7230000034968058"/>
    <n v="3.617450006008148"/>
    <n v="2442470"/>
    <n v="2373020"/>
    <n v="2448073.333333333"/>
    <n v="4.5399999618530273"/>
    <n v="2.410000085830688"/>
    <x v="0"/>
    <x v="0"/>
    <x v="0"/>
    <x v="0"/>
  </r>
  <r>
    <x v="5482"/>
    <n v="77.384451471483302"/>
    <n v="78.836200256347652"/>
    <n v="75.460866648356117"/>
    <n v="73.307200050353998"/>
    <n v="7700"/>
    <n v="8983.3333333333339"/>
    <n v="11443.33333333333"/>
    <n v="82.19000244140625"/>
    <n v="62.389999389648438"/>
    <x v="0"/>
    <x v="0"/>
    <x v="1"/>
    <x v="0"/>
  </r>
  <r>
    <x v="5483"/>
    <n v="58.675729419016491"/>
    <n v="57.804999923706063"/>
    <n v="55.418599878946942"/>
    <n v="51.265899906158452"/>
    <n v="1209100"/>
    <n v="1451416.666666667"/>
    <n v="1844720"/>
    <n v="59.349998474121087"/>
    <n v="35.790000915527337"/>
    <x v="1"/>
    <x v="0"/>
    <x v="0"/>
    <x v="1"/>
  </r>
  <r>
    <x v="5484"/>
    <n v="14.785135688901979"/>
    <n v="13.727200050354"/>
    <n v="11.47113334655762"/>
    <n v="10.741449999809269"/>
    <n v="76730"/>
    <n v="39886.666666666657"/>
    <n v="32832.222222222219"/>
    <n v="16.79000091552734"/>
    <n v="8.0200004577636719"/>
    <x v="0"/>
    <x v="0"/>
    <x v="0"/>
    <x v="0"/>
  </r>
  <r>
    <x v="5485"/>
    <n v="3.1412726843645791"/>
    <n v="3.3982999944686889"/>
    <n v="2.693599999745687"/>
    <n v="2.481949998140335"/>
    <n v="58130"/>
    <n v="79026.666666666672"/>
    <n v="100673.3333333333"/>
    <n v="4.5199999809265137"/>
    <n v="1.549999952316284"/>
    <x v="0"/>
    <x v="0"/>
    <x v="1"/>
    <x v="0"/>
  </r>
  <r>
    <x v="5486"/>
    <n v="18.15340014021994"/>
    <n v="18.51480010986328"/>
    <n v="17.306900030771889"/>
    <n v="17.040425038337709"/>
    <n v="744980"/>
    <n v="903690"/>
    <n v="1286907.777777778"/>
    <n v="19.54999923706055"/>
    <n v="13.10000038146973"/>
    <x v="0"/>
    <x v="0"/>
    <x v="1"/>
    <x v="1"/>
  </r>
  <r>
    <x v="5487"/>
    <n v="10.57283384368654"/>
    <n v="10.66339998245239"/>
    <n v="11.03846665700277"/>
    <n v="11.19245000839233"/>
    <n v="23340"/>
    <n v="20023.333333333328"/>
    <n v="20261.111111111109"/>
    <n v="14.430000305175779"/>
    <n v="10.340000152587891"/>
    <x v="0"/>
    <x v="0"/>
    <x v="1"/>
    <x v="1"/>
  </r>
  <r>
    <x v="5488"/>
    <n v="4.4197214067336406"/>
    <n v="4.7811999940872196"/>
    <m/>
    <m/>
    <n v="76350"/>
    <n v="88130"/>
    <n v="90166.666666666672"/>
    <m/>
    <m/>
    <x v="0"/>
    <x v="0"/>
    <x v="1"/>
    <x v="0"/>
  </r>
  <r>
    <x v="5489"/>
    <n v="15.32212161515775"/>
    <n v="15.48859996795654"/>
    <n v="15.914533335367841"/>
    <n v="15.890450015068049"/>
    <n v="68090"/>
    <n v="62166.666666666657"/>
    <n v="69496.666666666672"/>
    <n v="18.25"/>
    <n v="14.72000026702881"/>
    <x v="0"/>
    <x v="0"/>
    <x v="1"/>
    <x v="1"/>
  </r>
  <r>
    <x v="5490"/>
    <n v="22.046080658361799"/>
    <n v="21.84836002349854"/>
    <n v="21.429760004679359"/>
    <n v="20.952280006408689"/>
    <n v="210"/>
    <n v="183.33333333333329"/>
    <n v="143.33333333333329"/>
    <n v="22.78700065612793"/>
    <n v="17.601999282836911"/>
    <x v="0"/>
    <x v="0"/>
    <x v="1"/>
    <x v="1"/>
  </r>
  <r>
    <x v="5491"/>
    <n v="22.32616485961513"/>
    <n v="21.97861995697021"/>
    <n v="22.044220034281409"/>
    <n v="22.186930007934571"/>
    <n v="58010"/>
    <n v="43160"/>
    <n v="42747.777777777781"/>
    <m/>
    <m/>
    <x v="0"/>
    <x v="0"/>
    <x v="1"/>
    <x v="1"/>
  </r>
  <r>
    <x v="5492"/>
    <n v="24.851047331649021"/>
    <n v="25.100639877319331"/>
    <n v="24.552599932352699"/>
    <n v="24.45547996520996"/>
    <n v="640"/>
    <n v="1090"/>
    <n v="883.33333333333337"/>
    <n v="26.041000366210941"/>
    <n v="21.069000244140621"/>
    <x v="0"/>
    <x v="0"/>
    <x v="1"/>
    <x v="1"/>
  </r>
  <r>
    <x v="5493"/>
    <n v="23.084044031119561"/>
    <n v="23.335259971618651"/>
    <n v="21.450686632792159"/>
    <n v="20.692664995193478"/>
    <n v="1020"/>
    <n v="1846.666666666667"/>
    <n v="4263.333333333333"/>
    <n v="24.565999984741211"/>
    <n v="16.96299934387207"/>
    <x v="0"/>
    <x v="0"/>
    <x v="1"/>
    <x v="1"/>
  </r>
  <r>
    <x v="5494"/>
    <n v="10.145538782563341"/>
    <n v="10.249400043487549"/>
    <n v="10.5131333732605"/>
    <n v="10.545850024223331"/>
    <n v="47820"/>
    <n v="47320"/>
    <n v="41401.111111111109"/>
    <n v="12.14000034332275"/>
    <n v="9.6400003433227539"/>
    <x v="0"/>
    <x v="0"/>
    <x v="1"/>
    <x v="1"/>
  </r>
  <r>
    <x v="5495"/>
    <n v="33.641169067678469"/>
    <n v="32.611199874877933"/>
    <n v="34.711266682942707"/>
    <n v="37.206750011444093"/>
    <n v="128470"/>
    <n v="166386.66666666669"/>
    <n v="215336.66666666669"/>
    <n v="49.630001068115227"/>
    <n v="27.659999847412109"/>
    <x v="0"/>
    <x v="0"/>
    <x v="0"/>
    <x v="0"/>
  </r>
  <r>
    <x v="5496"/>
    <n v="102.4905310870116"/>
    <n v="98.515599975585943"/>
    <n v="99.983533528645836"/>
    <n v="104.9202001190186"/>
    <n v="619760"/>
    <n v="746503.33333333337"/>
    <n v="745232.22222222225"/>
    <n v="127.05999755859381"/>
    <n v="89.529998779296875"/>
    <x v="0"/>
    <x v="0"/>
    <x v="0"/>
    <x v="1"/>
  </r>
  <r>
    <x v="5497"/>
    <n v="46.384613700152741"/>
    <n v="44.164199829101563"/>
    <n v="41.123599929809572"/>
    <n v="41.601499900817871"/>
    <n v="16370"/>
    <n v="19993.333333333328"/>
    <n v="30224.444444444449"/>
    <n v="48.770000457763672"/>
    <n v="33.639999389648438"/>
    <x v="0"/>
    <x v="0"/>
    <x v="0"/>
    <x v="1"/>
  </r>
  <r>
    <x v="5498"/>
    <n v="9.498145237355569"/>
    <n v="9.5166000175476082"/>
    <n v="9.6115999857584633"/>
    <n v="9.601199994087219"/>
    <n v="13470"/>
    <n v="13280"/>
    <n v="10971.111111111109"/>
    <n v="10.60000038146973"/>
    <n v="8.8199996948242188"/>
    <x v="0"/>
    <x v="0"/>
    <x v="1"/>
    <x v="1"/>
  </r>
  <r>
    <x v="5499"/>
    <n v="112.76200778246771"/>
    <n v="107.12000030517579"/>
    <n v="122.0120661926269"/>
    <n v="130.73324954986569"/>
    <n v="149930"/>
    <n v="222100"/>
    <n v="234943.33333333331"/>
    <n v="187.99000549316409"/>
    <n v="83.699996948242188"/>
    <x v="0"/>
    <x v="0"/>
    <x v="1"/>
    <x v="0"/>
  </r>
  <r>
    <x v="5500"/>
    <n v="10.564018640688969"/>
    <n v="10.488900012969969"/>
    <n v="10.308566710154221"/>
    <n v="10.21982503890991"/>
    <n v="430"/>
    <n v="1370"/>
    <n v="8794.4444444444453"/>
    <n v="11"/>
    <n v="9.7799997329711914"/>
    <x v="0"/>
    <x v="0"/>
    <x v="1"/>
    <x v="1"/>
  </r>
  <r>
    <x v="5501"/>
    <n v="36.235886785866192"/>
    <n v="34.877999916076661"/>
    <n v="35.835800005594891"/>
    <n v="38.071699895858757"/>
    <n v="374700"/>
    <n v="240716.66666666669"/>
    <n v="208437.77777777781"/>
    <n v="47.860000610351563"/>
    <n v="29.319999694824219"/>
    <x v="0"/>
    <x v="0"/>
    <x v="0"/>
    <x v="1"/>
  </r>
  <r>
    <x v="5502"/>
    <n v="7.9136399445685814"/>
    <n v="6.6819800090789796"/>
    <n v="4.8730866781870521"/>
    <n v="4.6212950122356418"/>
    <n v="43160"/>
    <n v="445103.33333333331"/>
    <n v="643464.4444444445"/>
    <n v="10.060000419616699"/>
    <n v="1.9800000190734861"/>
    <x v="0"/>
    <x v="0"/>
    <x v="0"/>
    <x v="0"/>
  </r>
  <r>
    <x v="5503"/>
    <n v="10.6646785498874"/>
    <n v="10.71260004043579"/>
    <n v="10.92099998474121"/>
    <n v="10.9167999792099"/>
    <n v="16360"/>
    <n v="13473.33333333333"/>
    <n v="14484.444444444451"/>
    <n v="12.22000026702881"/>
    <n v="9.880000114440918"/>
    <x v="0"/>
    <x v="0"/>
    <x v="1"/>
    <x v="1"/>
  </r>
  <r>
    <x v="5504"/>
    <n v="10.81918399307559"/>
    <n v="10.80599992752075"/>
    <n v="10.23606665293376"/>
    <n v="10.06017498970032"/>
    <n v="341250"/>
    <n v="263513.33333333331"/>
    <n v="229114.44444444441"/>
    <n v="11.52999973297119"/>
    <n v="8.7299995422363281"/>
    <x v="0"/>
    <x v="0"/>
    <x v="1"/>
    <x v="1"/>
  </r>
  <r>
    <x v="5505"/>
    <n v="34.411151170148507"/>
    <n v="34.997999877929693"/>
    <n v="35.604666646321611"/>
    <n v="37.60244997024536"/>
    <n v="9190"/>
    <n v="9166.6666666666661"/>
    <n v="12103.33333333333"/>
    <n v="59.659999847412109"/>
    <n v="29.579999923706051"/>
    <x v="0"/>
    <x v="0"/>
    <x v="1"/>
    <x v="1"/>
  </r>
  <r>
    <x v="5506"/>
    <n v="8.5571297568821407"/>
    <n v="8.600200004577637"/>
    <n v="8.7371333185831705"/>
    <n v="8.6782999944686896"/>
    <n v="69900"/>
    <n v="63850"/>
    <n v="63674.444444444453"/>
    <n v="9.1000003814697266"/>
    <n v="8.0900001525878906"/>
    <x v="0"/>
    <x v="0"/>
    <x v="1"/>
    <x v="1"/>
  </r>
  <r>
    <x v="5507"/>
    <n v="11.04324594175764"/>
    <n v="10.986680145263669"/>
    <n v="10.723166758219399"/>
    <n v="10.60798009872437"/>
    <n v="20"/>
    <n v="3963.333333333333"/>
    <n v="1851.1111111111111"/>
    <n v="11.14000034332275"/>
    <n v="10.090000152587891"/>
    <x v="0"/>
    <x v="0"/>
    <x v="1"/>
    <x v="1"/>
  </r>
  <r>
    <x v="5508"/>
    <n v="18.696033265855469"/>
    <n v="19.753999938964839"/>
    <n v="16.309399967193599"/>
    <n v="16.055299997329708"/>
    <n v="10065420"/>
    <n v="13959196.66666667"/>
    <n v="14513318.88888889"/>
    <n v="22.520000457763668"/>
    <n v="11.35999965667725"/>
    <x v="0"/>
    <x v="0"/>
    <x v="1"/>
    <x v="0"/>
  </r>
  <r>
    <x v="5509"/>
    <n v="3.4640394956455678"/>
    <n v="3.3814000082015991"/>
    <n v="2.8331333374977108"/>
    <n v="3.1098500055074689"/>
    <n v="516530"/>
    <n v="231236.66666666669"/>
    <n v="940583.4444444445"/>
    <n v="16.89999961853027"/>
    <n v="1.1000000238418579"/>
    <x v="0"/>
    <x v="0"/>
    <x v="1"/>
    <x v="0"/>
  </r>
  <r>
    <x v="5510"/>
    <n v="29.946940347483949"/>
    <n v="29.627199974060058"/>
    <n v="26.93806671142578"/>
    <n v="26.805550012588501"/>
    <n v="340580"/>
    <n v="376086.66666666669"/>
    <n v="741876.66666666663"/>
    <n v="37.209999084472663"/>
    <n v="21.29000091552734"/>
    <x v="0"/>
    <x v="0"/>
    <x v="1"/>
    <x v="1"/>
  </r>
  <r>
    <x v="5511"/>
    <n v="28.072688022977399"/>
    <n v="26.370999984741211"/>
    <n v="24.90053334554036"/>
    <n v="24.38929999351501"/>
    <n v="1076700"/>
    <n v="1184493.333333333"/>
    <n v="1305876.666666667"/>
    <n v="33.939998626708977"/>
    <n v="18.639999389648441"/>
    <x v="0"/>
    <x v="0"/>
    <x v="0"/>
    <x v="1"/>
  </r>
  <r>
    <x v="5512"/>
    <n v="1.4909457525567991"/>
    <n v="1.602759990692139"/>
    <n v="1.3791066630681359"/>
    <n v="1.3732499951124191"/>
    <n v="40210"/>
    <n v="50633.333333333343"/>
    <n v="87547.777777777781"/>
    <n v="2.7599999904632568"/>
    <n v="0.99500000476837158"/>
    <x v="0"/>
    <x v="0"/>
    <x v="1"/>
    <x v="0"/>
  </r>
  <r>
    <x v="5513"/>
    <n v="17.83425086393423"/>
    <n v="18.050200042724612"/>
    <n v="20.877240028381351"/>
    <n v="22.324144992828369"/>
    <n v="2850"/>
    <n v="4816.666666666667"/>
    <n v="3553.333333333333"/>
    <n v="31.70000076293945"/>
    <n v="16.479999542236332"/>
    <x v="0"/>
    <x v="0"/>
    <x v="1"/>
    <x v="0"/>
  </r>
  <r>
    <x v="5514"/>
    <n v="3.412511949968839"/>
    <n v="3.4122000122070308"/>
    <n v="3.481933347384135"/>
    <n v="3.5019500100612642"/>
    <n v="264330"/>
    <n v="309730"/>
    <n v="527710"/>
    <n v="4.1399998664855957"/>
    <n v="3.1400001049041748"/>
    <x v="0"/>
    <x v="0"/>
    <x v="1"/>
    <x v="1"/>
  </r>
  <r>
    <x v="5515"/>
    <n v="3.030994014291815"/>
    <n v="3.036999974250794"/>
    <n v="3.050066650708517"/>
    <n v="3.0430499863624569"/>
    <n v="397160"/>
    <n v="438336.66666666669"/>
    <n v="446738.88888888888"/>
    <n v="3.5699999332427979"/>
    <n v="2.7400000095367432"/>
    <x v="0"/>
    <x v="0"/>
    <x v="1"/>
    <x v="1"/>
  </r>
  <r>
    <x v="5516"/>
    <n v="50.650973438694329"/>
    <n v="50.814199981689463"/>
    <n v="54.460733311971033"/>
    <n v="56.791199951171883"/>
    <n v="2713620"/>
    <n v="3410566.666666667"/>
    <n v="3336028.888888889"/>
    <n v="68.980003356933594"/>
    <n v="48.970001220703118"/>
    <x v="0"/>
    <x v="0"/>
    <x v="1"/>
    <x v="1"/>
  </r>
  <r>
    <x v="5517"/>
    <n v="26.524753912459708"/>
    <n v="26.038300056457519"/>
    <n v="25.864159990946451"/>
    <n v="25.926924982070918"/>
    <n v="3370"/>
    <n v="2830"/>
    <n v="3704.4444444444439"/>
    <m/>
    <m/>
    <x v="0"/>
    <x v="0"/>
    <x v="1"/>
    <x v="1"/>
  </r>
  <r>
    <x v="5518"/>
    <n v="20.609396538277139"/>
    <n v="20.41402004241943"/>
    <n v="20.128593343098959"/>
    <n v="20.154889993667599"/>
    <n v="2220"/>
    <n v="4096.666666666667"/>
    <n v="7367.7777777777774"/>
    <n v="22.430000305175781"/>
    <n v="19.208999633789059"/>
    <x v="0"/>
    <x v="0"/>
    <x v="0"/>
    <x v="1"/>
  </r>
  <r>
    <x v="5519"/>
    <n v="3.257723034452169"/>
    <n v="3.358200016021728"/>
    <n v="4.5100000079472862"/>
    <n v="4.7806000030040741"/>
    <n v="1020150"/>
    <n v="570160"/>
    <n v="482751.11111111112"/>
    <n v="6.5500001907348633"/>
    <n v="2.8499999046325679"/>
    <x v="0"/>
    <x v="0"/>
    <x v="1"/>
    <x v="0"/>
  </r>
  <r>
    <x v="5520"/>
    <n v="10.654596365751161"/>
    <n v="10.495000038146969"/>
    <n v="10.773646672566731"/>
    <n v="10.65268500328064"/>
    <n v="110640"/>
    <n v="140333.33333333331"/>
    <n v="142705.55555555559"/>
    <n v="12.22000026702881"/>
    <n v="9.380000114440918"/>
    <x v="0"/>
    <x v="0"/>
    <x v="1"/>
    <x v="1"/>
  </r>
  <r>
    <x v="5521"/>
    <n v="31.063681394180701"/>
    <n v="29.632200012207029"/>
    <n v="29.16633335113525"/>
    <n v="29.72900000572205"/>
    <n v="5400"/>
    <n v="9330"/>
    <n v="7752.2222222222226"/>
    <n v="35.279998779296882"/>
    <n v="26.29999923706055"/>
    <x v="0"/>
    <x v="0"/>
    <x v="0"/>
    <x v="1"/>
  </r>
  <r>
    <x v="5522"/>
    <n v="1.232662194631533"/>
    <n v="1.3585999917984011"/>
    <n v="2.337746668656667"/>
    <n v="2.8023799997568131"/>
    <n v="106230"/>
    <n v="59480"/>
    <n v="62450"/>
    <n v="7.1999998092651367"/>
    <n v="1.059999942779541"/>
    <x v="0"/>
    <x v="0"/>
    <x v="1"/>
    <x v="0"/>
  </r>
  <r>
    <x v="5523"/>
    <n v="242.8061836743081"/>
    <n v="242.66920074462891"/>
    <n v="229.59333333333331"/>
    <n v="230.6602498626709"/>
    <n v="169190"/>
    <n v="186830"/>
    <n v="220371.11111111109"/>
    <n v="251.61000061035159"/>
    <n v="204.02000427246091"/>
    <x v="0"/>
    <x v="0"/>
    <x v="1"/>
    <x v="1"/>
  </r>
  <r>
    <x v="5524"/>
    <n v="26.400384621576801"/>
    <n v="26.294120025634761"/>
    <n v="25.410693384806319"/>
    <n v="25.262065010070799"/>
    <n v="1050"/>
    <n v="776.66666666666663"/>
    <n v="404.44444444444451"/>
    <n v="27.254999160766602"/>
    <n v="22.0629997253418"/>
    <x v="0"/>
    <x v="0"/>
    <x v="1"/>
    <x v="1"/>
  </r>
  <r>
    <x v="5525"/>
    <n v="51.069785671166997"/>
    <n v="46.357200012207031"/>
    <n v="41.793133392333978"/>
    <n v="40.614750061035153"/>
    <n v="1147540"/>
    <n v="1455026.666666667"/>
    <n v="1371631.111111111"/>
    <n v="53.119998931884773"/>
    <n v="27.079999923706051"/>
    <x v="1"/>
    <x v="0"/>
    <x v="0"/>
    <x v="1"/>
  </r>
  <r>
    <x v="5526"/>
    <n v="10.677646808965189"/>
    <n v="10.812200050354001"/>
    <n v="10.98213335673014"/>
    <n v="11.002400016784669"/>
    <n v="631400"/>
    <n v="647736.66666666663"/>
    <n v="628757.77777777775"/>
    <n v="12.510000228881839"/>
    <n v="10.25"/>
    <x v="0"/>
    <x v="0"/>
    <x v="1"/>
    <x v="1"/>
  </r>
  <r>
    <x v="5527"/>
    <n v="49.705121201524939"/>
    <n v="49.669200057983403"/>
    <n v="49.599333343505862"/>
    <n v="49.499649944305418"/>
    <n v="654560"/>
    <n v="641930"/>
    <n v="603862.22222222225"/>
    <n v="49.810001373291023"/>
    <n v="49.009998321533203"/>
    <x v="0"/>
    <x v="0"/>
    <x v="1"/>
    <x v="1"/>
  </r>
  <r>
    <x v="5528"/>
    <n v="16.042514371249439"/>
    <n v="15.29280010223389"/>
    <n v="14.52606674194336"/>
    <n v="14.48875003814697"/>
    <n v="80850"/>
    <n v="85766.666666666672"/>
    <n v="99966.666666666672"/>
    <n v="16.530000686645511"/>
    <n v="12.35999965667725"/>
    <x v="0"/>
    <x v="0"/>
    <x v="0"/>
    <x v="1"/>
  </r>
  <r>
    <x v="5529"/>
    <n v="70.118572312210262"/>
    <n v="72.626799774169925"/>
    <n v="74.944533233642574"/>
    <n v="77.018099861145018"/>
    <n v="7719370"/>
    <n v="7886663.333333333"/>
    <n v="7434725.555555556"/>
    <n v="90.80999755859375"/>
    <n v="67.349998474121094"/>
    <x v="0"/>
    <x v="0"/>
    <x v="1"/>
    <x v="1"/>
  </r>
  <r>
    <x v="5530"/>
    <n v="1.2344241594689651"/>
    <n v="1.2404000020027159"/>
    <n v="1.327000002066294"/>
    <n v="1.4066000044345861"/>
    <n v="394170"/>
    <n v="785893.33333333337"/>
    <n v="480290"/>
    <n v="4.3000001907348633"/>
    <n v="1.0199999809265139"/>
    <x v="0"/>
    <x v="0"/>
    <x v="1"/>
    <x v="0"/>
  </r>
  <r>
    <x v="5531"/>
    <n v="40.6522905735252"/>
    <n v="42.129400100708011"/>
    <n v="45.628666712443042"/>
    <n v="45.851650009155271"/>
    <n v="6913400"/>
    <n v="6954026.666666667"/>
    <n v="7731500"/>
    <n v="55.090000152587891"/>
    <n v="37.790000915527337"/>
    <x v="0"/>
    <x v="0"/>
    <x v="1"/>
    <x v="1"/>
  </r>
  <r>
    <x v="5532"/>
    <n v="72.081244410506315"/>
    <n v="71.934600372314449"/>
    <n v="72.164800211588542"/>
    <n v="72.561050224304196"/>
    <n v="210"/>
    <n v="360"/>
    <n v="687.77777777777783"/>
    <n v="81"/>
    <n v="68.75"/>
    <x v="0"/>
    <x v="0"/>
    <x v="1"/>
    <x v="1"/>
  </r>
  <r>
    <x v="5533"/>
    <n v="15.26664692183396"/>
    <n v="16.2645998954773"/>
    <n v="15.78646661758423"/>
    <n v="14.34654996395111"/>
    <n v="1004610"/>
    <n v="796430"/>
    <n v="893457.77777777775"/>
    <n v="19.829999923706051"/>
    <n v="6.4499998092651367"/>
    <x v="0"/>
    <x v="0"/>
    <x v="1"/>
    <x v="0"/>
  </r>
  <r>
    <x v="5534"/>
    <n v="22.630567952270791"/>
    <n v="21.821600036621088"/>
    <n v="19.410000050862632"/>
    <n v="18.39675005435944"/>
    <n v="1140480"/>
    <n v="1186176.666666667"/>
    <n v="1523667.777777778"/>
    <n v="23.840000152587891"/>
    <n v="10.789999961853029"/>
    <x v="0"/>
    <x v="0"/>
    <x v="1"/>
    <x v="0"/>
  </r>
  <r>
    <x v="5535"/>
    <n v="3.0230833032443161"/>
    <n v="5.3455999779701244"/>
    <n v="7.0828666694959006"/>
    <n v="6.5063500028848651"/>
    <n v="192800"/>
    <n v="266563.33333333331"/>
    <n v="119614.44444444439"/>
    <n v="12.89999961853027"/>
    <n v="1.870000004768372"/>
    <x v="0"/>
    <x v="0"/>
    <x v="1"/>
    <x v="0"/>
  </r>
  <r>
    <x v="5536"/>
    <n v="2.9618996188828621"/>
    <n v="3.1285599803924562"/>
    <n v="2.5977799963951109"/>
    <n v="2.805490000844002"/>
    <n v="37170"/>
    <n v="47890"/>
    <n v="56033.333333333343"/>
    <n v="5.4000000953674316"/>
    <n v="1.309999942779541"/>
    <x v="0"/>
    <x v="0"/>
    <x v="1"/>
    <x v="0"/>
  </r>
  <r>
    <x v="5537"/>
    <n v="50.794868742127228"/>
    <n v="56.388000106811518"/>
    <n v="61.814399998982751"/>
    <n v="65.252549915313722"/>
    <n v="1262970"/>
    <n v="994040"/>
    <n v="1016231.111111111"/>
    <n v="84.980003356933594"/>
    <n v="44.950000762939453"/>
    <x v="0"/>
    <x v="0"/>
    <x v="1"/>
    <x v="0"/>
  </r>
  <r>
    <x v="5538"/>
    <n v="1.4700659716177269"/>
    <n v="1.522799994945526"/>
    <n v="1.3538666605949401"/>
    <n v="1.2818999934196471"/>
    <n v="11810"/>
    <n v="7816.666666666667"/>
    <n v="57885.555555555547"/>
    <n v="2.0199999809265141"/>
    <n v="0.9100000262260437"/>
    <x v="0"/>
    <x v="0"/>
    <x v="1"/>
    <x v="0"/>
  </r>
  <r>
    <x v="5539"/>
    <n v="15.180382669599441"/>
    <n v="15.540920009613041"/>
    <n v="15.1325533358256"/>
    <n v="14.87980499744415"/>
    <n v="2510"/>
    <n v="4056.666666666667"/>
    <n v="3602.2222222222222"/>
    <n v="17.590000152587891"/>
    <n v="13.35799980163574"/>
    <x v="0"/>
    <x v="0"/>
    <x v="1"/>
    <x v="1"/>
  </r>
  <r>
    <x v="5540"/>
    <n v="9.2431442318319412"/>
    <n v="8.8808000469207755"/>
    <n v="5.105840014616648"/>
    <n v="4.5325850069522859"/>
    <n v="28640"/>
    <n v="80170"/>
    <n v="778730"/>
    <n v="13.430000305175779"/>
    <n v="1.429999947547913"/>
    <x v="0"/>
    <x v="0"/>
    <x v="1"/>
    <x v="0"/>
  </r>
  <r>
    <x v="5541"/>
    <n v="64.573888848595359"/>
    <n v="65.802000122070311"/>
    <n v="59.843133341471351"/>
    <n v="56.493950004577627"/>
    <n v="4847510"/>
    <n v="4306586.666666667"/>
    <n v="5266318.888888889"/>
    <n v="74.510002136230469"/>
    <n v="37.840000152587891"/>
    <x v="0"/>
    <x v="0"/>
    <x v="1"/>
    <x v="0"/>
  </r>
  <r>
    <x v="5542"/>
    <n v="10.74520846489089"/>
    <n v="10.70239994049072"/>
    <n v="10.54610663731893"/>
    <n v="10.45402499198914"/>
    <n v="6140"/>
    <n v="4403.333333333333"/>
    <n v="50554.444444444453"/>
    <n v="10.89999961853027"/>
    <n v="10.02000045776367"/>
    <x v="0"/>
    <x v="0"/>
    <x v="0"/>
    <x v="1"/>
  </r>
  <r>
    <x v="5543"/>
    <n v="11.842273969587231"/>
    <n v="12.063600025176999"/>
    <n v="10.41753335634867"/>
    <n v="10.17870002985001"/>
    <n v="224030"/>
    <n v="313286.66666666669"/>
    <n v="599528.88888888888"/>
    <n v="13.409999847412109"/>
    <n v="6.6700000762939453"/>
    <x v="0"/>
    <x v="0"/>
    <x v="1"/>
    <x v="0"/>
  </r>
  <r>
    <x v="5544"/>
    <n v="24.1312203615424"/>
    <n v="24.41375999450684"/>
    <n v="24.926260032653811"/>
    <n v="25.139030046463009"/>
    <n v="30230"/>
    <n v="15963.33333333333"/>
    <n v="16565.555555555551"/>
    <n v="27.940000534057621"/>
    <n v="22.820999145507809"/>
    <x v="0"/>
    <x v="0"/>
    <x v="1"/>
    <x v="1"/>
  </r>
  <r>
    <x v="5545"/>
    <n v="52.741784211898697"/>
    <n v="52.149879913330068"/>
    <n v="50.230266672770178"/>
    <n v="50.071399955749513"/>
    <n v="3530"/>
    <n v="14176.66666666667"/>
    <n v="7855.5555555555557"/>
    <n v="53.810001373291023"/>
    <n v="45.011001586914063"/>
    <x v="0"/>
    <x v="0"/>
    <x v="0"/>
    <x v="1"/>
  </r>
  <r>
    <x v="5546"/>
    <n v="455.28726325677138"/>
    <n v="430.43079895019531"/>
    <n v="386.78360005696612"/>
    <n v="368.12774948120119"/>
    <n v="35780"/>
    <n v="34203.333333333343"/>
    <n v="32404.444444444449"/>
    <n v="471.16000366210938"/>
    <n v="281.42999267578119"/>
    <x v="0"/>
    <x v="0"/>
    <x v="0"/>
    <x v="1"/>
  </r>
  <r>
    <x v="5547"/>
    <n v="2.3060952261111982"/>
    <n v="2.2983999896049498"/>
    <n v="2.4698666644096381"/>
    <n v="2.429700000882149"/>
    <n v="96680"/>
    <n v="113740"/>
    <n v="121036.6666666667"/>
    <n v="2.9600000381469731"/>
    <n v="1.919999957084656"/>
    <x v="0"/>
    <x v="0"/>
    <x v="1"/>
    <x v="0"/>
  </r>
  <r>
    <x v="5548"/>
    <n v="80.667646828220228"/>
    <n v="73.304400177001952"/>
    <n v="71.924466908772786"/>
    <n v="67.991650218963628"/>
    <n v="1515060"/>
    <n v="1935276.666666667"/>
    <n v="1183663.333333333"/>
    <n v="84.949996948242188"/>
    <n v="50.720001220703118"/>
    <x v="1"/>
    <x v="1"/>
    <x v="0"/>
    <x v="1"/>
  </r>
  <r>
    <x v="5549"/>
    <n v="17.814874905727891"/>
    <n v="17.045600013732908"/>
    <n v="15.391000054677329"/>
    <n v="15.74995002746582"/>
    <n v="144220"/>
    <n v="172013.33333333331"/>
    <n v="271652.22222222219"/>
    <n v="22.5"/>
    <n v="10.960000038146971"/>
    <x v="0"/>
    <x v="0"/>
    <x v="0"/>
    <x v="0"/>
  </r>
  <r>
    <x v="5550"/>
    <n v="11.16961784969484"/>
    <n v="10.235800094604491"/>
    <n v="9.1124000453948977"/>
    <n v="9.2505000329017637"/>
    <n v="1570640"/>
    <n v="1946686.666666667"/>
    <n v="2973548.888888889"/>
    <n v="11.920000076293951"/>
    <n v="6.75"/>
    <x v="0"/>
    <x v="0"/>
    <x v="0"/>
    <x v="0"/>
  </r>
  <r>
    <x v="5551"/>
    <n v="4.9690305027469464"/>
    <n v="4.8979999923706057"/>
    <n v="5.7884666792551673"/>
    <n v="5.7046500086784366"/>
    <n v="65190"/>
    <n v="300896.66666666669"/>
    <n v="148960"/>
    <n v="7.5100002288818359"/>
    <n v="4.25"/>
    <x v="0"/>
    <x v="0"/>
    <x v="1"/>
    <x v="1"/>
  </r>
  <r>
    <x v="5552"/>
    <n v="5.870683170981561"/>
    <n v="6.6746000194549557"/>
    <n v="6.1025333356857301"/>
    <n v="5.9246750009059914"/>
    <n v="1254040"/>
    <n v="1739323.333333333"/>
    <n v="1751873.333333333"/>
    <n v="8.6599998474121094"/>
    <n v="3.9449999332427979"/>
    <x v="0"/>
    <x v="0"/>
    <x v="1"/>
    <x v="0"/>
  </r>
  <r>
    <x v="5553"/>
    <n v="11.647265793413929"/>
    <n v="11.50200004577637"/>
    <n v="12.150133368174229"/>
    <n v="13.020800042152411"/>
    <n v="129590"/>
    <n v="130210"/>
    <n v="167634.44444444441"/>
    <n v="16.04000091552734"/>
    <n v="9.2799997329711914"/>
    <x v="0"/>
    <x v="0"/>
    <x v="1"/>
    <x v="0"/>
  </r>
  <r>
    <x v="5554"/>
    <n v="28.372101991129622"/>
    <n v="28.28019985198975"/>
    <n v="30.97666666666667"/>
    <n v="34.935125064849863"/>
    <n v="1752870"/>
    <n v="1281393.333333333"/>
    <n v="1328227.777777778"/>
    <n v="61.700000762939453"/>
    <n v="25.829999923706051"/>
    <x v="0"/>
    <x v="0"/>
    <x v="1"/>
    <x v="0"/>
  </r>
  <r>
    <x v="5555"/>
    <n v="53.36238753050273"/>
    <n v="52.10159996032715"/>
    <n v="54.641266708374033"/>
    <n v="56.940600051879883"/>
    <n v="478870"/>
    <n v="755443.33333333337"/>
    <n v="588314.4444444445"/>
    <n v="74.209999084472656"/>
    <n v="49.610000610351563"/>
    <x v="0"/>
    <x v="0"/>
    <x v="1"/>
    <x v="1"/>
  </r>
  <r>
    <x v="5556"/>
    <n v="4.5145402438228874"/>
    <n v="4.7161999893188478"/>
    <n v="4.4557999944686886"/>
    <n v="4.3279250013828277"/>
    <n v="241450"/>
    <n v="274130"/>
    <n v="240688.88888888891"/>
    <n v="5.559999942779541"/>
    <n v="3.130000114440918"/>
    <x v="0"/>
    <x v="0"/>
    <x v="1"/>
    <x v="1"/>
  </r>
  <r>
    <x v="5557"/>
    <n v="12.48145050831709"/>
    <n v="12.324600086212159"/>
    <n v="12.00113334019979"/>
    <n v="11.8772500038147"/>
    <n v="201920"/>
    <n v="182403.33333333331"/>
    <n v="176485.55555555559"/>
    <n v="13.30000019073486"/>
    <n v="10.590000152587891"/>
    <x v="0"/>
    <x v="0"/>
    <x v="1"/>
    <x v="1"/>
  </r>
  <r>
    <x v="5558"/>
    <n v="21.994694804954669"/>
    <n v="22.03352001190186"/>
    <n v="22.120839945475261"/>
    <n v="22.06850494384766"/>
    <n v="10520"/>
    <n v="9956.6666666666661"/>
    <n v="15296.66666666667"/>
    <n v="22.66500091552734"/>
    <n v="21.204999923706051"/>
    <x v="0"/>
    <x v="0"/>
    <x v="1"/>
    <x v="1"/>
  </r>
  <r>
    <x v="5559"/>
    <n v="427.38548189146582"/>
    <n v="432.22399963378899"/>
    <n v="370.14140014648439"/>
    <n v="351.51080047607422"/>
    <n v="4454640"/>
    <n v="7153090"/>
    <n v="7017616.666666667"/>
    <n v="477.58999633789063"/>
    <n v="214.28999328613281"/>
    <x v="0"/>
    <x v="0"/>
    <x v="1"/>
    <x v="0"/>
  </r>
  <r>
    <x v="5560"/>
    <n v="19.638132298214799"/>
    <m/>
    <m/>
    <m/>
    <m/>
    <m/>
    <m/>
    <m/>
    <m/>
    <x v="0"/>
    <x v="0"/>
    <x v="1"/>
    <x v="0"/>
  </r>
  <r>
    <x v="5561"/>
    <n v="10.623641223594531"/>
    <n v="10.58959995269775"/>
    <n v="10.46799996058146"/>
    <n v="10.39196996688843"/>
    <n v="143840"/>
    <n v="146200"/>
    <n v="157217.77777777781"/>
    <n v="10.64999961853027"/>
    <n v="9.8599996566772461"/>
    <x v="0"/>
    <x v="0"/>
    <x v="0"/>
    <x v="1"/>
  </r>
  <r>
    <x v="5562"/>
    <n v="51.515977548358507"/>
    <n v="51.947799911499033"/>
    <n v="51.978399963378912"/>
    <n v="51.686599903106689"/>
    <n v="43620"/>
    <n v="56386.666666666657"/>
    <n v="67441.111111111109"/>
    <n v="54.830001831054688"/>
    <n v="44.529998779296882"/>
    <x v="0"/>
    <x v="0"/>
    <x v="1"/>
    <x v="1"/>
  </r>
  <r>
    <x v="5563"/>
    <n v="47.464977716609702"/>
    <n v="47.399600143432608"/>
    <n v="44.751466776529938"/>
    <n v="44.864850063323978"/>
    <n v="81770"/>
    <n v="34080"/>
    <n v="18962.222222222219"/>
    <n v="48.840000152587891"/>
    <n v="41.049999237060547"/>
    <x v="0"/>
    <x v="0"/>
    <x v="1"/>
    <x v="1"/>
  </r>
  <r>
    <x v="5564"/>
    <n v="10.430419404156799"/>
    <n v="10.409839935302729"/>
    <n v="10.26376662572225"/>
    <n v="10.180624952316281"/>
    <n v="3790"/>
    <n v="114926.6666666667"/>
    <n v="73302.222222222219"/>
    <n v="10.47999954223633"/>
    <n v="9.6400003433227539"/>
    <x v="0"/>
    <x v="0"/>
    <x v="1"/>
    <x v="1"/>
  </r>
  <r>
    <x v="5565"/>
    <n v="4.2906691806713919"/>
    <n v="4.4600000047683714"/>
    <n v="5.3742666832605996"/>
    <n v="5.4720500123500821"/>
    <n v="724590"/>
    <n v="920216.66666666663"/>
    <n v="1147112.222222222"/>
    <n v="6.9499998092651367"/>
    <n v="3.8900001049041748"/>
    <x v="0"/>
    <x v="0"/>
    <x v="1"/>
    <x v="0"/>
  </r>
  <r>
    <x v="5566"/>
    <n v="1.0687811085126839"/>
    <n v="1.1143999934196469"/>
    <n v="1.1303333278497061"/>
    <n v="1.109649995863438"/>
    <n v="3256140"/>
    <n v="3087976.666666667"/>
    <n v="3332963.333333333"/>
    <n v="1.470000028610229"/>
    <n v="0.62000000476837158"/>
    <x v="0"/>
    <x v="0"/>
    <x v="1"/>
    <x v="0"/>
  </r>
  <r>
    <x v="5567"/>
    <n v="9.6235802284465848"/>
    <n v="9.9984000015258783"/>
    <n v="9.3229333337148024"/>
    <n v="8.9068500041961673"/>
    <n v="18470"/>
    <n v="20240"/>
    <n v="23287.777777777781"/>
    <n v="10.829999923706049"/>
    <n v="7.2800002098083496"/>
    <x v="0"/>
    <x v="0"/>
    <x v="1"/>
    <x v="0"/>
  </r>
  <r>
    <x v="5568"/>
    <n v="64.063067793619396"/>
    <n v="66.058000030517576"/>
    <n v="66.57313321431478"/>
    <n v="65.007049846649167"/>
    <n v="338100"/>
    <n v="314916.66666666669"/>
    <n v="348678.88888888888"/>
    <n v="74.220001220703125"/>
    <n v="47.259998321533203"/>
    <x v="0"/>
    <x v="0"/>
    <x v="1"/>
    <x v="1"/>
  </r>
  <r>
    <x v="5569"/>
    <n v="4.0241503084908494"/>
    <n v="3.9688000059127808"/>
    <n v="3.1326666728655499"/>
    <n v="2.6616500031948092"/>
    <n v="602060"/>
    <n v="458236.66666666669"/>
    <n v="526466.66666666663"/>
    <n v="4.4200000762939453"/>
    <n v="1.0399999618530269"/>
    <x v="0"/>
    <x v="0"/>
    <x v="1"/>
    <x v="0"/>
  </r>
  <r>
    <x v="5570"/>
    <n v="2.3006759557714789"/>
    <n v="2.7227000045776371"/>
    <n v="3.7059000047047932"/>
    <n v="4.0894750046730044"/>
    <n v="261800"/>
    <n v="258530"/>
    <n v="301933.33333333331"/>
    <n v="16.729999542236332"/>
    <n v="2.0499999523162842"/>
    <x v="0"/>
    <x v="0"/>
    <x v="1"/>
    <x v="0"/>
  </r>
  <r>
    <x v="5571"/>
    <n v="27.024049140782871"/>
    <n v="26.953399810791019"/>
    <n v="19.794066632588709"/>
    <n v="18.45144997119904"/>
    <n v="38630"/>
    <n v="86246.666666666672"/>
    <n v="257304.44444444441"/>
    <n v="27.64999961853027"/>
    <n v="11.289999961853029"/>
    <x v="1"/>
    <x v="0"/>
    <x v="1"/>
    <x v="1"/>
  </r>
  <r>
    <x v="5572"/>
    <n v="10.304455070600881"/>
    <n v="10.12840002059936"/>
    <n v="10.517466710408531"/>
    <n v="10.696400051116941"/>
    <n v="28730"/>
    <n v="40863.333333333343"/>
    <n v="59172.222222222219"/>
    <n v="12.510000228881839"/>
    <n v="9.4899997711181641"/>
    <x v="0"/>
    <x v="0"/>
    <x v="1"/>
    <x v="0"/>
  </r>
  <r>
    <x v="5573"/>
    <n v="12.77612483927293"/>
    <n v="12.35260000228882"/>
    <n v="11.27086666742961"/>
    <n v="11.000899996757511"/>
    <n v="28010"/>
    <n v="27933.333333333328"/>
    <n v="37435.555555555547"/>
    <n v="15.510000228881839"/>
    <n v="8.4899997711181641"/>
    <x v="0"/>
    <x v="0"/>
    <x v="1"/>
    <x v="1"/>
  </r>
  <r>
    <x v="5574"/>
    <n v="55.299842108943572"/>
    <n v="56.900999832153317"/>
    <n v="66.930333073933923"/>
    <n v="68.656149692535394"/>
    <n v="294980"/>
    <n v="291656.66666666669"/>
    <n v="396018.88888888888"/>
    <n v="90.75"/>
    <n v="47.189998626708977"/>
    <x v="0"/>
    <x v="0"/>
    <x v="1"/>
    <x v="0"/>
  </r>
  <r>
    <x v="5575"/>
    <n v="64.649690947543874"/>
    <n v="61.406399917602542"/>
    <n v="59.14033317565918"/>
    <n v="59.313799896240234"/>
    <n v="31040"/>
    <n v="34866.666666666657"/>
    <n v="42784.444444444453"/>
    <n v="70.25"/>
    <n v="52.439998626708977"/>
    <x v="0"/>
    <x v="0"/>
    <x v="0"/>
    <x v="0"/>
  </r>
  <r>
    <x v="5576"/>
    <n v="52.941236436252133"/>
    <n v="53.497399978637702"/>
    <n v="53.177800013224292"/>
    <n v="53.593800048828122"/>
    <n v="174180"/>
    <n v="144540"/>
    <n v="184634.44444444441"/>
    <n v="67.099998474121094"/>
    <n v="48.189998626708977"/>
    <x v="0"/>
    <x v="0"/>
    <x v="1"/>
    <x v="0"/>
  </r>
  <r>
    <x v="5577"/>
    <n v="7.7115511938675034"/>
    <n v="7.6390000247955321"/>
    <n v="8.2387333456675211"/>
    <n v="8.3381000304222113"/>
    <n v="153920"/>
    <n v="179063.33333333331"/>
    <n v="144616.66666666669"/>
    <n v="9.5299997329711914"/>
    <n v="7.4600000381469727"/>
    <x v="0"/>
    <x v="0"/>
    <x v="1"/>
    <x v="1"/>
  </r>
  <r>
    <x v="5578"/>
    <n v="5.5451313110331322"/>
    <n v="5.4535999965667727"/>
    <n v="5.3557333469390871"/>
    <n v="4.9791000163555141"/>
    <n v="23210"/>
    <n v="17083.333333333328"/>
    <n v="14900"/>
    <n v="6.9600000381469727"/>
    <n v="3.4300000667572021"/>
    <x v="0"/>
    <x v="0"/>
    <x v="1"/>
    <x v="0"/>
  </r>
  <r>
    <x v="5579"/>
    <n v="26.952195399658901"/>
    <n v="27.33279991149902"/>
    <n v="27.517333323160809"/>
    <n v="27.373049974441528"/>
    <n v="3110470"/>
    <n v="3986566.666666667"/>
    <n v="3903690"/>
    <n v="31.70999908447266"/>
    <n v="24.14999961853027"/>
    <x v="0"/>
    <x v="0"/>
    <x v="1"/>
    <x v="1"/>
  </r>
  <r>
    <x v="5580"/>
    <n v="79.832310602709001"/>
    <n v="75.554200439453126"/>
    <n v="69.466666768391931"/>
    <n v="71.960249977111815"/>
    <n v="41530"/>
    <n v="47903.333333333343"/>
    <n v="46704.444444444453"/>
    <n v="85.449996948242188"/>
    <n v="53.869998931884773"/>
    <x v="0"/>
    <x v="0"/>
    <x v="0"/>
    <x v="0"/>
  </r>
  <r>
    <x v="5581"/>
    <n v="213.1381805213932"/>
    <n v="212.74379974365229"/>
    <n v="209.7507331339518"/>
    <n v="205.49884979248051"/>
    <n v="497890"/>
    <n v="346176.66666666669"/>
    <n v="399791.11111111112"/>
    <n v="230.05000305175781"/>
    <n v="167"/>
    <x v="0"/>
    <x v="0"/>
    <x v="1"/>
    <x v="0"/>
  </r>
  <r>
    <x v="5582"/>
    <n v="4.8630067796447189"/>
    <n v="4.9646000289916996"/>
    <n v="5.442333339055379"/>
    <n v="5.6957500100135796"/>
    <n v="7830"/>
    <n v="11913.33333333333"/>
    <n v="7771.1111111111113"/>
    <n v="9.2200002670288086"/>
    <n v="4.4499998092651367"/>
    <x v="0"/>
    <x v="0"/>
    <x v="1"/>
    <x v="0"/>
  </r>
  <r>
    <x v="5583"/>
    <n v="21.21462524426564"/>
    <n v="21.06959987640381"/>
    <n v="20.207133331298831"/>
    <n v="20.28195000648499"/>
    <n v="60320"/>
    <n v="61320"/>
    <n v="61790"/>
    <n v="23.760000228881839"/>
    <n v="18.170000076293949"/>
    <x v="0"/>
    <x v="0"/>
    <x v="1"/>
    <x v="1"/>
  </r>
  <r>
    <x v="5584"/>
    <n v="21.028881715581189"/>
    <n v="21.54653987884522"/>
    <m/>
    <m/>
    <n v="800"/>
    <n v="766.66666666666663"/>
    <n v="1490"/>
    <m/>
    <m/>
    <x v="0"/>
    <x v="0"/>
    <x v="1"/>
    <x v="0"/>
  </r>
  <r>
    <x v="5585"/>
    <n v="8.9241182472544534"/>
    <n v="8.962399959564209"/>
    <n v="9.1655999628702798"/>
    <n v="9.1556999731063851"/>
    <n v="23980"/>
    <n v="23406.666666666672"/>
    <n v="20977.777777777781"/>
    <n v="9.619999885559082"/>
    <n v="8.8199996948242188"/>
    <x v="0"/>
    <x v="0"/>
    <x v="1"/>
    <x v="1"/>
  </r>
  <r>
    <x v="5586"/>
    <n v="4.5103468542679366"/>
    <n v="4.2201999902725218"/>
    <n v="6.2641999991734822"/>
    <n v="7.2200500023365022"/>
    <n v="1610530"/>
    <n v="1303713.333333333"/>
    <n v="967858.88888888888"/>
    <n v="16.35000038146973"/>
    <n v="2.3499999046325679"/>
    <x v="0"/>
    <x v="0"/>
    <x v="1"/>
    <x v="0"/>
  </r>
  <r>
    <x v="5587"/>
    <n v="12.609465378748819"/>
    <n v="11.05019999504089"/>
    <n v="9.9010667069753016"/>
    <n v="10.188650047779079"/>
    <n v="64121010"/>
    <n v="71041050"/>
    <n v="59534454.444444448"/>
    <n v="21.969999313354489"/>
    <n v="7.4099998474121094"/>
    <x v="0"/>
    <x v="0"/>
    <x v="0"/>
    <x v="0"/>
  </r>
  <r>
    <x v="5588"/>
    <n v="3.3344400565412231"/>
    <n v="3.701519994735718"/>
    <n v="4.6637533235549924"/>
    <n v="4.900414997339249"/>
    <n v="12230"/>
    <n v="9966.6666666666661"/>
    <n v="17398.222222222219"/>
    <n v="8.380000114440918"/>
    <n v="2.9900000095367432"/>
    <x v="0"/>
    <x v="0"/>
    <x v="1"/>
    <x v="0"/>
  </r>
  <r>
    <x v="5589"/>
    <n v="3.742352553225111"/>
    <n v="4.0381999874114989"/>
    <n v="4.1286666631698612"/>
    <n v="4.1663500022888176"/>
    <n v="422330"/>
    <n v="419303.33333333331"/>
    <n v="433068.88888888888"/>
    <n v="6.380000114440918"/>
    <n v="2.619999885559082"/>
    <x v="0"/>
    <x v="0"/>
    <x v="1"/>
    <x v="0"/>
  </r>
  <r>
    <x v="5590"/>
    <n v="40.185928078338058"/>
    <n v="40.049640045166022"/>
    <n v="38.344079971313477"/>
    <n v="37.636914882659909"/>
    <n v="5520"/>
    <n v="15843.33333333333"/>
    <n v="9782.2222222222226"/>
    <n v="40.360000610351563"/>
    <n v="33.738998413085938"/>
    <x v="0"/>
    <x v="0"/>
    <x v="1"/>
    <x v="1"/>
  </r>
  <r>
    <x v="5591"/>
    <n v="44.251093510454069"/>
    <n v="46.025799942016597"/>
    <n v="49.46986671447754"/>
    <n v="49.132700023651132"/>
    <n v="496350"/>
    <n v="762253.33333333337"/>
    <n v="630104.4444444445"/>
    <n v="55.459999084472663"/>
    <n v="38.700000762939453"/>
    <x v="0"/>
    <x v="0"/>
    <x v="1"/>
    <x v="1"/>
  </r>
  <r>
    <x v="5592"/>
    <n v="51.343386141498847"/>
    <n v="51.377220230102537"/>
    <n v="48.538413441975912"/>
    <n v="47.227155113220213"/>
    <n v="39270"/>
    <n v="82373.333333333328"/>
    <n v="52566.666666666657"/>
    <n v="52.400001525878913"/>
    <n v="41.368000030517578"/>
    <x v="0"/>
    <x v="0"/>
    <x v="1"/>
    <x v="1"/>
  </r>
  <r>
    <x v="5593"/>
    <n v="108.1416986345904"/>
    <n v="108.8157998657227"/>
    <n v="117.17700002034501"/>
    <n v="115.00610000610349"/>
    <n v="5621430"/>
    <n v="6046146.666666667"/>
    <n v="7213304.444444444"/>
    <n v="129.5"/>
    <n v="83.120002746582031"/>
    <x v="0"/>
    <x v="0"/>
    <x v="1"/>
    <x v="1"/>
  </r>
  <r>
    <x v="5594"/>
    <n v="2.123224583760345"/>
    <n v="1.780940002202988"/>
    <n v="1.6471866703033451"/>
    <n v="1.8754400038719179"/>
    <n v="80819260"/>
    <n v="100898406.6666667"/>
    <n v="67349406.666666672"/>
    <n v="6.5999999046325684"/>
    <n v="0.54199999570846558"/>
    <x v="0"/>
    <x v="0"/>
    <x v="1"/>
    <x v="0"/>
  </r>
  <r>
    <x v="5595"/>
    <n v="28.968141828209141"/>
    <n v="29.884600028991699"/>
    <n v="33.290533320109049"/>
    <n v="34.720950012207027"/>
    <n v="11500"/>
    <n v="15973.33333333333"/>
    <n v="21798.888888888891"/>
    <n v="43.200000762939453"/>
    <n v="26.610000610351559"/>
    <x v="0"/>
    <x v="0"/>
    <x v="1"/>
    <x v="0"/>
  </r>
  <r>
    <x v="5596"/>
    <n v="2.136470919048282"/>
    <n v="2.7926999950408939"/>
    <n v="3.965466666221618"/>
    <n v="5.0390500032901766"/>
    <n v="384560"/>
    <n v="513653.33333333331"/>
    <n v="443787.77777777781"/>
    <n v="17.280000686645511"/>
    <n v="1.889999985694885"/>
    <x v="0"/>
    <x v="0"/>
    <x v="1"/>
    <x v="0"/>
  </r>
  <r>
    <x v="5597"/>
    <n v="11.32098899563842"/>
    <n v="11.359200000762939"/>
    <n v="11.591799990336099"/>
    <n v="11.67029997348785"/>
    <n v="90310"/>
    <n v="79086.666666666672"/>
    <n v="98384.444444444438"/>
    <n v="14.02000045776367"/>
    <n v="10.829999923706049"/>
    <x v="0"/>
    <x v="0"/>
    <x v="1"/>
    <x v="1"/>
  </r>
  <r>
    <x v="5598"/>
    <n v="5.5326486056719402"/>
    <n v="5.657799987792969"/>
    <n v="6.2342666753133136"/>
    <n v="6.4644500136375429"/>
    <n v="26010"/>
    <n v="22763.333333333328"/>
    <n v="21574.444444444449"/>
    <n v="10.539999961853029"/>
    <n v="5.2699999809265137"/>
    <x v="0"/>
    <x v="0"/>
    <x v="1"/>
    <x v="0"/>
  </r>
  <r>
    <x v="5599"/>
    <n v="61.002865469554557"/>
    <n v="60.138999786376957"/>
    <n v="57.328533299763997"/>
    <n v="56.759099979400638"/>
    <n v="23260"/>
    <n v="26810"/>
    <n v="12414.444444444451"/>
    <n v="62.459999084472663"/>
    <n v="49.849998474121087"/>
    <x v="0"/>
    <x v="0"/>
    <x v="1"/>
    <x v="1"/>
  </r>
  <r>
    <x v="5600"/>
    <n v="1.053140388528961"/>
    <n v="1.131399993896484"/>
    <n v="1.371333331267039"/>
    <n v="1.4188999968767171"/>
    <n v="151940"/>
    <n v="150346.66666666669"/>
    <n v="153350"/>
    <n v="2.4900000095367432"/>
    <n v="1"/>
    <x v="0"/>
    <x v="0"/>
    <x v="1"/>
    <x v="0"/>
  </r>
  <r>
    <x v="5601"/>
    <n v="19.759596512863371"/>
    <n v="20.044000129699711"/>
    <n v="20.09700002034505"/>
    <n v="20.32720001220703"/>
    <n v="3227650"/>
    <n v="3607880"/>
    <n v="4085833.333333333"/>
    <n v="26.95999908447266"/>
    <n v="15.11999988555908"/>
    <x v="0"/>
    <x v="0"/>
    <x v="1"/>
    <x v="1"/>
  </r>
  <r>
    <x v="5602"/>
    <n v="1.7563489593071371"/>
    <n v="1.724399993419647"/>
    <n v="1.8923333319028219"/>
    <n v="1.886550000309944"/>
    <n v="31500"/>
    <n v="43573.333333333343"/>
    <n v="47737.777777777781"/>
    <n v="2.869999885559082"/>
    <n v="1.5900000333786011"/>
    <x v="0"/>
    <x v="0"/>
    <x v="1"/>
    <x v="0"/>
  </r>
  <r>
    <x v="5603"/>
    <n v="11.84401514114727"/>
    <n v="11.75450002670288"/>
    <n v="11.82699998855591"/>
    <n v="11.82159999370575"/>
    <n v="88490"/>
    <n v="71526.666666666672"/>
    <n v="74482.222222222219"/>
    <n v="14.52499961853027"/>
    <n v="10.63000011444092"/>
    <x v="0"/>
    <x v="0"/>
    <x v="1"/>
    <x v="1"/>
  </r>
  <r>
    <x v="5604"/>
    <n v="11.289592220138109"/>
    <n v="11.11599994659424"/>
    <n v="11.260433298746751"/>
    <n v="11.284524965286259"/>
    <n v="175640"/>
    <n v="182006.66666666669"/>
    <n v="149865.55555555559"/>
    <n v="13.420000076293951"/>
    <n v="10.289999961853029"/>
    <x v="0"/>
    <x v="0"/>
    <x v="0"/>
    <x v="1"/>
  </r>
  <r>
    <x v="5605"/>
    <n v="12.751802328394961"/>
    <n v="12.59440004348755"/>
    <n v="12.395333347320561"/>
    <n v="12.42035000324249"/>
    <n v="382640"/>
    <n v="336930"/>
    <n v="309398.88888888888"/>
    <n v="13.439999580383301"/>
    <n v="11.260000228881839"/>
    <x v="0"/>
    <x v="0"/>
    <x v="0"/>
    <x v="1"/>
  </r>
  <r>
    <x v="5606"/>
    <n v="2.9457665446174901"/>
    <n v="3.0655999851226809"/>
    <n v="4.0812600104014081"/>
    <n v="4.192945008277893"/>
    <n v="51500"/>
    <n v="58966.666666666657"/>
    <n v="81720"/>
    <n v="6.75"/>
    <n v="2.720000028610229"/>
    <x v="0"/>
    <x v="0"/>
    <x v="1"/>
    <x v="0"/>
  </r>
  <r>
    <x v="5607"/>
    <n v="9.4165924695230974"/>
    <n v="9.4474000167846679"/>
    <n v="9.4789333343505859"/>
    <n v="9.3946500015258785"/>
    <n v="23580"/>
    <n v="18410"/>
    <n v="15714.444444444451"/>
    <n v="10"/>
    <n v="8.4600000381469727"/>
    <x v="0"/>
    <x v="0"/>
    <x v="1"/>
    <x v="1"/>
  </r>
  <r>
    <x v="5608"/>
    <n v="28.336854443711211"/>
    <n v="26.83680000305176"/>
    <n v="24.367266718546549"/>
    <n v="23.477050037384029"/>
    <n v="487540"/>
    <n v="457463.33333333331"/>
    <n v="389750"/>
    <n v="29.739999771118161"/>
    <n v="19.520000457763668"/>
    <x v="1"/>
    <x v="0"/>
    <x v="1"/>
    <x v="1"/>
  </r>
  <r>
    <x v="5609"/>
    <n v="7.009719340396507"/>
    <n v="6.8347999858856214"/>
    <n v="6.7602666568756096"/>
    <n v="6.7862999916076658"/>
    <n v="150520"/>
    <n v="179233.33333333331"/>
    <n v="155492.22222222219"/>
    <n v="7.4600000381469727"/>
    <n v="5.9800000190734863"/>
    <x v="0"/>
    <x v="0"/>
    <x v="1"/>
    <x v="1"/>
  </r>
  <r>
    <x v="5610"/>
    <n v="23.354253362132361"/>
    <n v="22.426999931335448"/>
    <n v="23.74113329569499"/>
    <n v="24.157449979782101"/>
    <n v="57830"/>
    <n v="61070"/>
    <n v="84467.777777777781"/>
    <n v="28.760000228881839"/>
    <n v="19.29999923706055"/>
    <x v="0"/>
    <x v="0"/>
    <x v="0"/>
    <x v="1"/>
  </r>
  <r>
    <x v="5611"/>
    <n v="3.8167964467850211"/>
    <n v="3.8758000040054319"/>
    <n v="3.8438000059127808"/>
    <n v="3.775200001001358"/>
    <n v="1022490"/>
    <n v="744146.66666666663"/>
    <n v="950666.66666666663"/>
    <n v="4.1999998092651367"/>
    <n v="3"/>
    <x v="0"/>
    <x v="0"/>
    <x v="1"/>
    <x v="1"/>
  </r>
  <r>
    <x v="5612"/>
    <n v="7.2321960578193574"/>
    <n v="6.8139999771118163"/>
    <n v="7.0206666501363122"/>
    <n v="7.3152499794960022"/>
    <n v="793020"/>
    <n v="815893.33333333337"/>
    <n v="850850"/>
    <n v="11.239999771118161"/>
    <n v="5.179999828338623"/>
    <x v="0"/>
    <x v="0"/>
    <x v="1"/>
    <x v="0"/>
  </r>
  <r>
    <x v="5613"/>
    <n v="10.88935503358918"/>
    <n v="11.067240104675291"/>
    <n v="11.52987335840861"/>
    <n v="11.510940012931821"/>
    <n v="12290"/>
    <n v="12540"/>
    <n v="10691.111111111109"/>
    <n v="15.10999965667725"/>
    <n v="10.36999988555908"/>
    <x v="0"/>
    <x v="0"/>
    <x v="1"/>
    <x v="1"/>
  </r>
  <r>
    <x v="5614"/>
    <n v="10.344558390481581"/>
    <n v="10.41179998397827"/>
    <n v="10.55973332722982"/>
    <n v="10.56184998989105"/>
    <n v="12790"/>
    <n v="13080"/>
    <n v="12797.777777777779"/>
    <n v="12.02000045776367"/>
    <n v="9.9899997711181641"/>
    <x v="0"/>
    <x v="0"/>
    <x v="1"/>
    <x v="1"/>
  </r>
  <r>
    <x v="5615"/>
    <n v="1.142123877448433"/>
    <n v="1.236199996471405"/>
    <n v="1.4111133321126299"/>
    <n v="1.4276199984550479"/>
    <n v="96520"/>
    <n v="263230"/>
    <n v="218532.22222222219"/>
    <n v="2.8199999332427979"/>
    <n v="0.8399999737739563"/>
    <x v="0"/>
    <x v="0"/>
    <x v="1"/>
    <x v="0"/>
  </r>
  <r>
    <x v="5616"/>
    <n v="10.43002205596505"/>
    <n v="10.57759996414185"/>
    <n v="10.57806667327881"/>
    <n v="10.581050000190739"/>
    <n v="293880"/>
    <n v="306500"/>
    <n v="280804.44444444438"/>
    <n v="12.27999973297119"/>
    <n v="9.7799997329711914"/>
    <x v="0"/>
    <x v="0"/>
    <x v="1"/>
    <x v="1"/>
  </r>
  <r>
    <x v="5617"/>
    <n v="3.6410462541603321"/>
    <n v="3.1755999898910519"/>
    <n v="2.687899998029073"/>
    <n v="2.7976499998569491"/>
    <n v="551960"/>
    <n v="289423.33333333331"/>
    <n v="292437.77777777781"/>
    <n v="4.5799999237060547"/>
    <n v="1.720000028610229"/>
    <x v="0"/>
    <x v="0"/>
    <x v="0"/>
    <x v="0"/>
  </r>
  <r>
    <x v="5618"/>
    <n v="2.5308722180647112"/>
    <n v="2.486999995708465"/>
    <n v="1.8671333312988281"/>
    <n v="1.850499997735024"/>
    <n v="109270"/>
    <n v="119646.6666666667"/>
    <n v="255582.22222222219"/>
    <n v="3.1500000953674321"/>
    <n v="0.98000001907348633"/>
    <x v="0"/>
    <x v="0"/>
    <x v="1"/>
    <x v="0"/>
  </r>
  <r>
    <x v="5619"/>
    <n v="2.9433100302494859"/>
    <n v="2.8316000127792358"/>
    <n v="2.688566668828329"/>
    <n v="2.6278250086307531"/>
    <n v="1716690"/>
    <n v="2910073.333333333"/>
    <n v="2347458.888888889"/>
    <n v="3.529999971389771"/>
    <n v="2.0699999332427979"/>
    <x v="0"/>
    <x v="0"/>
    <x v="1"/>
    <x v="0"/>
  </r>
  <r>
    <x v="5620"/>
    <n v="96.467791436694313"/>
    <n v="97.546399841308599"/>
    <n v="94.677400105794277"/>
    <n v="94.380399932861323"/>
    <n v="38860"/>
    <n v="33923.333333333343"/>
    <n v="42621.111111111109"/>
    <n v="101.09999847412109"/>
    <n v="78.44000244140625"/>
    <x v="0"/>
    <x v="0"/>
    <x v="1"/>
    <x v="1"/>
  </r>
  <r>
    <x v="5621"/>
    <n v="40.708670797976097"/>
    <n v="42.200199890136723"/>
    <n v="43.678866628011058"/>
    <n v="44.096199932098394"/>
    <n v="1624340"/>
    <n v="1775376.666666667"/>
    <n v="1275174.444444444"/>
    <n v="48.040000915527337"/>
    <n v="38.549999237060547"/>
    <x v="0"/>
    <x v="0"/>
    <x v="1"/>
    <x v="1"/>
  </r>
  <r>
    <x v="5622"/>
    <n v="11.406038408414259"/>
    <n v="14.4296000289917"/>
    <n v="11.36113334973653"/>
    <n v="11.08380001783371"/>
    <n v="1424560"/>
    <n v="1159266.666666667"/>
    <n v="2294614.444444444"/>
    <n v="21.510000228881839"/>
    <n v="5.429999828338623"/>
    <x v="0"/>
    <x v="0"/>
    <x v="1"/>
    <x v="0"/>
  </r>
  <r>
    <x v="5623"/>
    <n v="1.374819039528373"/>
    <n v="1.3269999957084651"/>
    <n v="1.3105333280563349"/>
    <n v="1.3542499959468841"/>
    <n v="21570"/>
    <n v="160280"/>
    <n v="86558.888888888891"/>
    <n v="2.4900000095367432"/>
    <n v="1.049999952316284"/>
    <x v="0"/>
    <x v="0"/>
    <x v="1"/>
    <x v="0"/>
  </r>
  <r>
    <x v="5624"/>
    <n v="8.3841225022316088"/>
    <n v="8.42980001449585"/>
    <n v="8.4994666608174647"/>
    <n v="8.4430499982833869"/>
    <n v="34300"/>
    <n v="28160"/>
    <n v="26696.666666666672"/>
    <n v="8.8599996566772461"/>
    <n v="8.0100002288818359"/>
    <x v="0"/>
    <x v="0"/>
    <x v="1"/>
    <x v="1"/>
  </r>
  <r>
    <x v="5625"/>
    <n v="23.32877462026774"/>
    <n v="20.918199958801271"/>
    <n v="18.32813327153524"/>
    <n v="17.019899945259091"/>
    <n v="67770"/>
    <n v="104920"/>
    <n v="73741.111111111109"/>
    <n v="25.29000091552734"/>
    <n v="9.3000001907348633"/>
    <x v="0"/>
    <x v="0"/>
    <x v="0"/>
    <x v="1"/>
  </r>
  <r>
    <x v="5626"/>
    <n v="14.16184029246857"/>
    <n v="14.774600124359131"/>
    <n v="16.523000036875409"/>
    <n v="16.198650045394899"/>
    <n v="49800"/>
    <n v="45460"/>
    <n v="54902.222222222219"/>
    <n v="21.270000457763668"/>
    <n v="12.060000419616699"/>
    <x v="0"/>
    <x v="0"/>
    <x v="1"/>
    <x v="0"/>
  </r>
  <r>
    <x v="5627"/>
    <n v="95.047330386786172"/>
    <n v="94.398800659179685"/>
    <n v="92.124333648681642"/>
    <n v="91.944400177001953"/>
    <n v="396830"/>
    <n v="457296.66666666669"/>
    <n v="443552.22222222219"/>
    <n v="97.150001525878906"/>
    <n v="79.959999084472656"/>
    <x v="0"/>
    <x v="0"/>
    <x v="1"/>
    <x v="1"/>
  </r>
  <r>
    <x v="5628"/>
    <n v="437.9604154861172"/>
    <n v="448.154599609375"/>
    <n v="453.38540059407552"/>
    <n v="471.8365509033203"/>
    <n v="781490"/>
    <n v="812990"/>
    <n v="726474.4444444445"/>
    <n v="549.010009765625"/>
    <n v="423.17001342773438"/>
    <x v="0"/>
    <x v="0"/>
    <x v="1"/>
    <x v="1"/>
  </r>
  <r>
    <x v="5629"/>
    <n v="41.89290500455833"/>
    <n v="41.687559967041018"/>
    <n v="39.639739939371736"/>
    <n v="38.626219959259032"/>
    <n v="2470"/>
    <n v="12053.33333333333"/>
    <n v="9660"/>
    <n v="42.009998321533203"/>
    <n v="34.049999237060547"/>
    <x v="0"/>
    <x v="0"/>
    <x v="0"/>
    <x v="1"/>
  </r>
  <r>
    <x v="5630"/>
    <n v="13.45591402527179"/>
    <n v="14.009999923706051"/>
    <n v="13.5645666440328"/>
    <n v="13.545174980163569"/>
    <n v="5340"/>
    <n v="5956.666666666667"/>
    <n v="9330"/>
    <n v="14.97999954223633"/>
    <n v="12.14999961853027"/>
    <x v="0"/>
    <x v="0"/>
    <x v="1"/>
    <x v="1"/>
  </r>
  <r>
    <x v="5631"/>
    <n v="39.718310053280803"/>
    <n v="36.412599792480471"/>
    <n v="33.26526662190755"/>
    <n v="33.293249959945683"/>
    <n v="1559660"/>
    <n v="1391923.333333333"/>
    <n v="1484365.555555556"/>
    <n v="42.409999847412109"/>
    <n v="24.469999313354489"/>
    <x v="0"/>
    <x v="0"/>
    <x v="0"/>
    <x v="1"/>
  </r>
  <r>
    <x v="5632"/>
    <n v="3.9034572448151552"/>
    <n v="4.0224000024795536"/>
    <n v="4.3484666681289674"/>
    <n v="4.4392999947071079"/>
    <n v="13465640"/>
    <n v="18462746.666666672"/>
    <n v="17125041.111111108"/>
    <n v="5.130000114440918"/>
    <n v="3.7599999904632568"/>
    <x v="0"/>
    <x v="0"/>
    <x v="1"/>
    <x v="1"/>
  </r>
  <r>
    <x v="5633"/>
    <n v="9.9381656179133824"/>
    <n v="9.9334000205993647"/>
    <n v="10.20119998296102"/>
    <n v="10.32074997425079"/>
    <n v="3670"/>
    <n v="3623.333333333333"/>
    <n v="3921.1111111111109"/>
    <n v="13.10000038146973"/>
    <n v="9.7799997329711914"/>
    <x v="0"/>
    <x v="0"/>
    <x v="1"/>
    <x v="1"/>
  </r>
  <r>
    <x v="5634"/>
    <n v="17.79148922001956"/>
    <n v="17.711800041198732"/>
    <n v="17.92440007527669"/>
    <n v="17.646500053405759"/>
    <n v="441750"/>
    <n v="457343.33333333331"/>
    <n v="497483.33333333331"/>
    <n v="19.629999160766602"/>
    <n v="12.960000038146971"/>
    <x v="0"/>
    <x v="0"/>
    <x v="1"/>
    <x v="0"/>
  </r>
  <r>
    <x v="5635"/>
    <n v="8.3304069509508754"/>
    <n v="8.3955000114440921"/>
    <n v="9.8829666646321623"/>
    <n v="12.44349500656128"/>
    <n v="75160"/>
    <n v="41566.666666666657"/>
    <n v="31797.777777777781"/>
    <m/>
    <m/>
    <x v="0"/>
    <x v="0"/>
    <x v="1"/>
    <x v="1"/>
  </r>
  <r>
    <x v="5636"/>
    <n v="24.455617155762621"/>
    <n v="24.19499992370605"/>
    <n v="24.511866671244299"/>
    <n v="24.79960001945496"/>
    <n v="7420"/>
    <n v="8166.666666666667"/>
    <n v="11995.555555555549"/>
    <n v="28.989999771118161"/>
    <n v="21.860000610351559"/>
    <x v="0"/>
    <x v="0"/>
    <x v="1"/>
    <x v="1"/>
  </r>
  <r>
    <x v="5637"/>
    <n v="3.0744132431185069"/>
    <n v="3.2944000148773189"/>
    <n v="2.8396666677792868"/>
    <n v="3.5951000040769578"/>
    <n v="1369080"/>
    <n v="1366373.333333333"/>
    <n v="1830750"/>
    <n v="10.77999973297119"/>
    <n v="1.360000014305115"/>
    <x v="0"/>
    <x v="0"/>
    <x v="1"/>
    <x v="0"/>
  </r>
  <r>
    <x v="5638"/>
    <n v="5.4370707861651892"/>
    <n v="5.518600015640259"/>
    <n v="5.9206666692097976"/>
    <n v="6.5688000059127809"/>
    <n v="856280"/>
    <n v="694153.33333333337"/>
    <n v="491168.88888888888"/>
    <n v="24.989999771118161"/>
    <n v="3.4500000476837158"/>
    <x v="0"/>
    <x v="0"/>
    <x v="1"/>
    <x v="0"/>
  </r>
  <r>
    <x v="5639"/>
    <n v="19.754774954700419"/>
    <n v="17.850800151824949"/>
    <n v="18.83906673431396"/>
    <n v="19.546600017547611"/>
    <n v="3013550"/>
    <n v="4181873.333333333"/>
    <n v="4660921.111111111"/>
    <n v="24.79999923706055"/>
    <n v="14.069999694824221"/>
    <x v="0"/>
    <x v="0"/>
    <x v="0"/>
    <x v="1"/>
  </r>
  <r>
    <x v="5640"/>
    <n v="16.69825134636309"/>
    <n v="18.419400062561039"/>
    <n v="17.43813334147135"/>
    <n v="18.177300043106079"/>
    <n v="4846080"/>
    <n v="4835946.666666667"/>
    <n v="4198983.333333333"/>
    <n v="29.04999923706055"/>
    <n v="12.689999580383301"/>
    <x v="0"/>
    <x v="0"/>
    <x v="1"/>
    <x v="0"/>
  </r>
  <r>
    <x v="5641"/>
    <n v="163.86944792066089"/>
    <n v="171.93479919433591"/>
    <n v="162.35713277180989"/>
    <n v="158.3858494567871"/>
    <n v="143380"/>
    <n v="115836.6666666667"/>
    <n v="127497.7777777778"/>
    <n v="184.16999816894531"/>
    <n v="114.1999969482422"/>
    <x v="0"/>
    <x v="0"/>
    <x v="1"/>
    <x v="0"/>
  </r>
  <r>
    <x v="5642"/>
    <n v="11.01989690780557"/>
    <n v="10.945699920654301"/>
    <n v="10.761580034891759"/>
    <n v="10.65748007297516"/>
    <n v="2350"/>
    <n v="4926.666666666667"/>
    <n v="2960"/>
    <n v="11.14999961853027"/>
    <n v="10.14000034332275"/>
    <x v="0"/>
    <x v="0"/>
    <x v="1"/>
    <x v="1"/>
  </r>
  <r>
    <x v="5643"/>
    <n v="33.823792634248839"/>
    <n v="33.66884002685547"/>
    <n v="32.194693374633793"/>
    <n v="31.763524990081791"/>
    <n v="220"/>
    <n v="220"/>
    <n v="703.33333333333337"/>
    <n v="34.466999053955078"/>
    <n v="27.92600059509277"/>
    <x v="0"/>
    <x v="0"/>
    <x v="1"/>
    <x v="1"/>
  </r>
  <r>
    <x v="5644"/>
    <n v="560.58855031075041"/>
    <n v="561.6836010742187"/>
    <n v="493.79733459472658"/>
    <n v="468.80960098266598"/>
    <n v="1039730"/>
    <n v="1258203.333333333"/>
    <n v="1472077.777777778"/>
    <n v="603.25"/>
    <n v="341.760009765625"/>
    <x v="0"/>
    <x v="0"/>
    <x v="1"/>
    <x v="1"/>
  </r>
  <r>
    <x v="5645"/>
    <n v="10.516678356598259"/>
    <n v="10.568699855804439"/>
    <n v="10.45096663792928"/>
    <n v="10.36714496135712"/>
    <n v="10"/>
    <n v="100"/>
    <n v="35685.555555555547"/>
    <n v="10.829999923706049"/>
    <n v="9.9399995803833008"/>
    <x v="0"/>
    <x v="0"/>
    <x v="1"/>
    <x v="1"/>
  </r>
  <r>
    <x v="5646"/>
    <n v="4.3140194149212636"/>
    <n v="4.2769999980926512"/>
    <n v="4.3038999907175697"/>
    <n v="3.6698249906301501"/>
    <n v="162750"/>
    <n v="57186.666666666657"/>
    <n v="30160"/>
    <n v="5.3400001525878906"/>
    <n v="1.2899999618530269"/>
    <x v="0"/>
    <x v="0"/>
    <x v="1"/>
    <x v="0"/>
  </r>
  <r>
    <x v="5647"/>
    <n v="9.9179573619351693"/>
    <n v="9.9901999855041499"/>
    <n v="10.356666698455809"/>
    <n v="10.43162501811981"/>
    <n v="81370"/>
    <n v="71490"/>
    <n v="70588.888888888891"/>
    <n v="12.670000076293951"/>
    <n v="9.6700000762939453"/>
    <x v="0"/>
    <x v="0"/>
    <x v="1"/>
    <x v="1"/>
  </r>
  <r>
    <x v="5648"/>
    <n v="16.085070461374102"/>
    <n v="15.842799968719479"/>
    <n v="16.362386627197271"/>
    <n v="16.663664989471439"/>
    <n v="80210"/>
    <n v="69210"/>
    <n v="67596.666666666672"/>
    <n v="20.420000076293949"/>
    <n v="14.60000038146973"/>
    <x v="0"/>
    <x v="0"/>
    <x v="1"/>
    <x v="1"/>
  </r>
  <r>
    <x v="5649"/>
    <n v="77.801727301432706"/>
    <n v="77.260000000000005"/>
    <n v="74.325733388264979"/>
    <n v="73.040750083923342"/>
    <n v="15710"/>
    <n v="14273.33333333333"/>
    <n v="19315.555555555551"/>
    <n v="82.160003662109375"/>
    <n v="63.509998321533203"/>
    <x v="0"/>
    <x v="0"/>
    <x v="1"/>
    <x v="1"/>
  </r>
  <r>
    <x v="5650"/>
    <n v="133.5339718850889"/>
    <n v="132.4922004699707"/>
    <n v="113.825066986084"/>
    <n v="113.98820026397701"/>
    <n v="92780"/>
    <n v="83206.666666666672"/>
    <n v="115442.2222222222"/>
    <n v="143.3500061035156"/>
    <n v="84.980003356933594"/>
    <x v="0"/>
    <x v="0"/>
    <x v="1"/>
    <x v="0"/>
  </r>
  <r>
    <x v="5651"/>
    <n v="10.71502221166536"/>
    <n v="10.795800018310549"/>
    <n v="11.2366666730245"/>
    <n v="11.311300010681149"/>
    <n v="25610"/>
    <n v="27846.666666666672"/>
    <n v="23528.888888888891"/>
    <n v="14.659999847412109"/>
    <n v="10.5"/>
    <x v="0"/>
    <x v="0"/>
    <x v="1"/>
    <x v="1"/>
  </r>
  <r>
    <x v="5652"/>
    <n v="13.41692254165114"/>
    <n v="13.0273999786377"/>
    <n v="11.18795334498088"/>
    <n v="10.90838499546051"/>
    <n v="184830"/>
    <n v="219616.66666666669"/>
    <n v="335132.22222222219"/>
    <n v="16.29000091552734"/>
    <n v="9.7200002670288086"/>
    <x v="1"/>
    <x v="1"/>
    <x v="1"/>
    <x v="0"/>
  </r>
  <r>
    <x v="5653"/>
    <n v="11.14323453633015"/>
    <n v="11.17740001678467"/>
    <n v="11.29439998626709"/>
    <n v="11.262499976158139"/>
    <n v="37330"/>
    <n v="37683.333333333343"/>
    <n v="45002.222222222219"/>
    <n v="12.739999771118161"/>
    <n v="10.319999694824221"/>
    <x v="0"/>
    <x v="0"/>
    <x v="1"/>
    <x v="1"/>
  </r>
  <r>
    <x v="5654"/>
    <n v="5.2614062277493661"/>
    <n v="5.0940000152587892"/>
    <n v="4.4826666752497353"/>
    <n v="4.358650019168854"/>
    <n v="480760"/>
    <n v="638066.66666666663"/>
    <n v="595665.5555555555"/>
    <n v="5.570000171661377"/>
    <n v="2.4000000953674321"/>
    <x v="1"/>
    <x v="1"/>
    <x v="1"/>
    <x v="1"/>
  </r>
  <r>
    <x v="5655"/>
    <n v="10.65490431306536"/>
    <n v="10.56467994689941"/>
    <n v="10.364886639912919"/>
    <n v="10.28696499824524"/>
    <n v="2340"/>
    <n v="1896.666666666667"/>
    <n v="2844.4444444444439"/>
    <n v="10.75"/>
    <n v="9.869999885559082"/>
    <x v="0"/>
    <x v="0"/>
    <x v="0"/>
    <x v="1"/>
  </r>
  <r>
    <x v="5656"/>
    <n v="43.208363202784398"/>
    <n v="43.679000244140617"/>
    <n v="44.065033442179363"/>
    <n v="42.605925140380862"/>
    <n v="14520"/>
    <n v="19740"/>
    <n v="30955.555555555551"/>
    <n v="47.169998168945313"/>
    <n v="33.580001831054688"/>
    <x v="0"/>
    <x v="0"/>
    <x v="1"/>
    <x v="1"/>
  </r>
  <r>
    <x v="5657"/>
    <n v="9.6204588494313068"/>
    <n v="10.01319999694824"/>
    <n v="12.606266657511391"/>
    <n v="12.26309998989105"/>
    <n v="351370"/>
    <n v="439270"/>
    <n v="565354.4444444445"/>
    <n v="21.579999923706051"/>
    <n v="8.3400001525878906"/>
    <x v="0"/>
    <x v="0"/>
    <x v="1"/>
    <x v="0"/>
  </r>
  <r>
    <x v="5658"/>
    <n v="4.5173285200305422"/>
    <n v="4.2607999897003177"/>
    <n v="3.6091333262125649"/>
    <n v="3.2530499923229219"/>
    <n v="1043660"/>
    <n v="811606.66666666663"/>
    <n v="930921.11111111112"/>
    <n v="5.2699999809265137"/>
    <n v="1.889999985694885"/>
    <x v="0"/>
    <x v="0"/>
    <x v="1"/>
    <x v="0"/>
  </r>
  <r>
    <x v="5659"/>
    <n v="16.819099253629769"/>
    <n v="16.087000122070311"/>
    <n v="16.019600016276041"/>
    <n v="16.43649999141693"/>
    <n v="30510"/>
    <n v="34343.333333333343"/>
    <n v="45810"/>
    <n v="21.760000228881839"/>
    <n v="12.680000305175779"/>
    <x v="0"/>
    <x v="0"/>
    <x v="0"/>
    <x v="1"/>
  </r>
  <r>
    <x v="5660"/>
    <n v="37.18010699294539"/>
    <n v="36.656799926757813"/>
    <n v="34.518333295186359"/>
    <n v="35.296599979400632"/>
    <n v="3180480"/>
    <n v="3804233.333333333"/>
    <n v="4767605.555555556"/>
    <n v="45.400001525878913"/>
    <n v="30.819999694824219"/>
    <x v="0"/>
    <x v="0"/>
    <x v="0"/>
    <x v="1"/>
  </r>
  <r>
    <x v="5661"/>
    <n v="252.30123873189069"/>
    <n v="300.664938659668"/>
    <n v="320.56404113769531"/>
    <n v="319.69026611328133"/>
    <n v="59440"/>
    <n v="49890"/>
    <n v="38630"/>
    <n v="744.79998779296875"/>
    <n v="216.36000061035159"/>
    <x v="0"/>
    <x v="0"/>
    <x v="1"/>
    <x v="0"/>
  </r>
  <r>
    <x v="5662"/>
    <n v="439.47540186221192"/>
    <n v="379.76773986816409"/>
    <n v="398.11605387369792"/>
    <n v="432.42855529785157"/>
    <n v="75270"/>
    <n v="75493.333333333328"/>
    <n v="81562.222222222219"/>
    <n v="675.291015625"/>
    <n v="285.260009765625"/>
    <x v="0"/>
    <x v="0"/>
    <x v="0"/>
    <x v="0"/>
  </r>
  <r>
    <x v="5663"/>
    <n v="3.0781693123426481"/>
    <n v="2.9173999977111822"/>
    <n v="2.7948666636149091"/>
    <n v="2.9031499946117401"/>
    <n v="1099890"/>
    <n v="1020993.333333333"/>
    <n v="1135166.666666667"/>
    <n v="6.5"/>
    <n v="1.5"/>
    <x v="0"/>
    <x v="0"/>
    <x v="1"/>
    <x v="0"/>
  </r>
  <r>
    <x v="5664"/>
    <n v="16.640844360320909"/>
    <n v="16.042400016784669"/>
    <n v="15.291066697438559"/>
    <n v="15.29752503395081"/>
    <n v="76160"/>
    <n v="74176.666666666672"/>
    <n v="66111.111111111109"/>
    <n v="17.25"/>
    <n v="13.039999961853029"/>
    <x v="0"/>
    <x v="0"/>
    <x v="0"/>
    <x v="1"/>
  </r>
  <r>
    <x v="5665"/>
    <n v="46.167545164657618"/>
    <n v="43.078600387573239"/>
    <n v="45.232266718546548"/>
    <n v="47.3793500328064"/>
    <n v="24480"/>
    <n v="29100"/>
    <n v="37416.666666666657"/>
    <n v="56.169998168945313"/>
    <n v="34.549999237060547"/>
    <x v="0"/>
    <x v="0"/>
    <x v="0"/>
    <x v="0"/>
  </r>
  <r>
    <x v="5666"/>
    <n v="9.2457482342568849"/>
    <n v="9.8413000297546382"/>
    <n v="10.111299997965491"/>
    <n v="10.59467500209808"/>
    <n v="209520"/>
    <n v="296060"/>
    <n v="321366.66666666669"/>
    <n v="17.20000076293945"/>
    <n v="8.5399999618530273"/>
    <x v="0"/>
    <x v="0"/>
    <x v="1"/>
    <x v="0"/>
  </r>
  <r>
    <x v="5667"/>
    <n v="10.171057742660791"/>
    <n v="10.297600002288821"/>
    <n v="10.40813334147135"/>
    <n v="10.36440001010895"/>
    <n v="158510"/>
    <n v="174223.33333333331"/>
    <n v="145575.55555555559"/>
    <n v="11.38000011444092"/>
    <n v="9.4300003051757813"/>
    <x v="0"/>
    <x v="0"/>
    <x v="1"/>
    <x v="1"/>
  </r>
  <r>
    <x v="5668"/>
    <n v="3.0602037311911929"/>
    <n v="3.0435999727249139"/>
    <n v="3.1195333226521811"/>
    <n v="3.1862999904155731"/>
    <n v="154680"/>
    <n v="145590"/>
    <n v="157012.22222222219"/>
    <n v="4.3600001335144043"/>
    <n v="2.7000000476837158"/>
    <x v="0"/>
    <x v="0"/>
    <x v="1"/>
    <x v="1"/>
  </r>
  <r>
    <x v="5669"/>
    <n v="63.228235939019349"/>
    <n v="56.570000228881838"/>
    <n v="53.84940010070801"/>
    <n v="51.754950065612803"/>
    <n v="24300"/>
    <n v="19680"/>
    <n v="18142.222222222219"/>
    <n v="68.209999084472656"/>
    <n v="39.349998474121087"/>
    <x v="0"/>
    <x v="0"/>
    <x v="0"/>
    <x v="0"/>
  </r>
  <r>
    <x v="5670"/>
    <n v="13.496089310922059"/>
    <n v="13.744000034332281"/>
    <n v="13.463533325195311"/>
    <n v="13.88969998836517"/>
    <n v="162300"/>
    <n v="181370"/>
    <n v="139851.11111111109"/>
    <n v="18"/>
    <n v="10.14000034332275"/>
    <x v="0"/>
    <x v="0"/>
    <x v="1"/>
    <x v="0"/>
  </r>
  <r>
    <x v="5671"/>
    <n v="5.6370681455977518"/>
    <m/>
    <m/>
    <m/>
    <m/>
    <m/>
    <m/>
    <m/>
    <m/>
    <x v="0"/>
    <x v="0"/>
    <x v="1"/>
    <x v="0"/>
  </r>
  <r>
    <x v="5672"/>
    <n v="16.44259939368386"/>
    <n v="16.97700008392334"/>
    <n v="16.444600009918211"/>
    <n v="16.319350018501279"/>
    <n v="912440"/>
    <n v="503783.33333333331"/>
    <n v="357946.66666666669"/>
    <n v="17.969999313354489"/>
    <n v="12.840000152587891"/>
    <x v="0"/>
    <x v="0"/>
    <x v="1"/>
    <x v="0"/>
  </r>
  <r>
    <x v="5673"/>
    <n v="33.229982836783194"/>
    <n v="34.57859992980957"/>
    <n v="38.13513338724772"/>
    <n v="38.126100044250492"/>
    <n v="1227980"/>
    <n v="869086.66666666663"/>
    <n v="788438.88888888888"/>
    <n v="57.610000610351563"/>
    <n v="31.979999542236332"/>
    <x v="0"/>
    <x v="0"/>
    <x v="1"/>
    <x v="0"/>
  </r>
  <r>
    <x v="5674"/>
    <n v="221.1621647899"/>
    <n v="225.35859954833981"/>
    <n v="221.7361999511719"/>
    <n v="227.97794998168939"/>
    <n v="1252290"/>
    <n v="1202626.666666667"/>
    <n v="1290433.333333333"/>
    <n v="262.989990234375"/>
    <n v="199.41999816894531"/>
    <x v="0"/>
    <x v="0"/>
    <x v="1"/>
    <x v="0"/>
  </r>
  <r>
    <x v="5675"/>
    <n v="23.053406006446689"/>
    <n v="22.758880119323731"/>
    <n v="22.011959991455079"/>
    <n v="21.878489999771119"/>
    <n v="60"/>
    <n v="70"/>
    <n v="104.4444444444444"/>
    <n v="23.667999267578121"/>
    <n v="19.368999481201168"/>
    <x v="0"/>
    <x v="0"/>
    <x v="0"/>
    <x v="1"/>
  </r>
  <r>
    <x v="5676"/>
    <n v="146.28848891977529"/>
    <n v="145.7656002807617"/>
    <n v="134.28953348795571"/>
    <n v="125.7277499771118"/>
    <n v="168000"/>
    <n v="210636.66666666669"/>
    <n v="290384.44444444438"/>
    <n v="151.02000427246091"/>
    <n v="82.129997253417969"/>
    <x v="1"/>
    <x v="0"/>
    <x v="0"/>
    <x v="0"/>
  </r>
  <r>
    <x v="5677"/>
    <n v="104.9844266612171"/>
    <n v="113.78619964599611"/>
    <n v="116.4294665018717"/>
    <n v="116.16209976196291"/>
    <n v="455630"/>
    <n v="323390"/>
    <n v="284692.22222222219"/>
    <n v="129.74000549316409"/>
    <n v="94.150001525878906"/>
    <x v="0"/>
    <x v="0"/>
    <x v="1"/>
    <x v="0"/>
  </r>
  <r>
    <x v="5678"/>
    <n v="20.956400964444988"/>
    <n v="20.90172004699707"/>
    <n v="20.41269339243571"/>
    <n v="20.217945032119751"/>
    <n v="980"/>
    <n v="843.33333333333337"/>
    <n v="1346.666666666667"/>
    <n v="22.20999908447266"/>
    <n v="19.243000030517582"/>
    <x v="0"/>
    <x v="0"/>
    <x v="1"/>
    <x v="1"/>
  </r>
  <r>
    <x v="5679"/>
    <n v="35.180342602270137"/>
    <n v="35.017279891967767"/>
    <n v="32.999286715189619"/>
    <n v="32.620835027694703"/>
    <n v="33790"/>
    <n v="16456.666666666672"/>
    <n v="9152.2222222222226"/>
    <m/>
    <m/>
    <x v="0"/>
    <x v="0"/>
    <x v="1"/>
    <x v="1"/>
  </r>
  <r>
    <x v="5680"/>
    <n v="3.0875667197454431"/>
    <n v="2.733799996376038"/>
    <n v="1.75746666431427"/>
    <n v="1.5861499977111819"/>
    <n v="30970"/>
    <n v="102730"/>
    <n v="104116.6666666667"/>
    <n v="3.3900001049041748"/>
    <n v="0.81000000238418579"/>
    <x v="0"/>
    <x v="0"/>
    <x v="1"/>
    <x v="0"/>
  </r>
  <r>
    <x v="5681"/>
    <n v="37.084665599425982"/>
    <n v="36.497800292968748"/>
    <n v="34.324533348083499"/>
    <n v="32.414749994277948"/>
    <n v="282790"/>
    <n v="273450"/>
    <n v="397118.88888888888"/>
    <n v="40.229999542236328"/>
    <n v="24.690000534057621"/>
    <x v="1"/>
    <x v="0"/>
    <x v="1"/>
    <x v="0"/>
  </r>
  <r>
    <x v="5682"/>
    <n v="10.223226175531179"/>
    <n v="10.218099937438961"/>
    <n v="10.094026660919191"/>
    <n v="10.068969979286191"/>
    <n v="580"/>
    <n v="16616.666666666672"/>
    <n v="7494.4444444444443"/>
    <n v="10.47000026702881"/>
    <n v="9.8400001525878906"/>
    <x v="0"/>
    <x v="0"/>
    <x v="1"/>
    <x v="1"/>
  </r>
  <r>
    <x v="5683"/>
    <n v="10.344741306029899"/>
    <n v="10.37862005233765"/>
    <n v="10.20878667195638"/>
    <n v="10.154339990615849"/>
    <n v="1020"/>
    <n v="953.33333333333337"/>
    <n v="4330"/>
    <n v="11.55000019073486"/>
    <n v="9.8100004196166992"/>
    <x v="0"/>
    <x v="0"/>
    <x v="1"/>
    <x v="1"/>
  </r>
  <r>
    <x v="5684"/>
    <n v="10.433139782982609"/>
    <n v="10.359600009918211"/>
    <n v="10.211379998524979"/>
    <n v="10.155910010337831"/>
    <n v="1460"/>
    <n v="5503.333333333333"/>
    <n v="5312.2222222222226"/>
    <n v="10.579999923706049"/>
    <n v="9.8100004196166992"/>
    <x v="0"/>
    <x v="0"/>
    <x v="1"/>
    <x v="1"/>
  </r>
  <r>
    <x v="5685"/>
    <n v="3.5737057587767072"/>
    <n v="4.1996000099182131"/>
    <n v="7.5891333421071367"/>
    <n v="7.6223499941825867"/>
    <n v="1152990"/>
    <n v="1391186.666666667"/>
    <n v="1255007.777777778"/>
    <n v="16.129999160766602"/>
    <n v="2.7899999618530269"/>
    <x v="0"/>
    <x v="0"/>
    <x v="1"/>
    <x v="0"/>
  </r>
  <r>
    <x v="5686"/>
    <n v="9.1134573274083532"/>
    <n v="9.0999200248718264"/>
    <n v="9.3517466672261556"/>
    <n v="9.5501999998092657"/>
    <n v="7070"/>
    <n v="6196.666666666667"/>
    <n v="5736.666666666667"/>
    <n v="11.189999580383301"/>
    <n v="8.3070001602172852"/>
    <x v="0"/>
    <x v="0"/>
    <x v="1"/>
    <x v="1"/>
  </r>
  <r>
    <x v="5687"/>
    <n v="9.7101989831839894"/>
    <n v="9.8365999221801754"/>
    <n v="11.213066641489659"/>
    <n v="11.70844997882843"/>
    <n v="7520"/>
    <n v="6466.666666666667"/>
    <n v="6857.7777777777774"/>
    <n v="15.909999847412109"/>
    <n v="9.1899995803833008"/>
    <x v="0"/>
    <x v="0"/>
    <x v="1"/>
    <x v="0"/>
  </r>
  <r>
    <x v="5688"/>
    <n v="77.005975636788676"/>
    <n v="76.208800659179687"/>
    <n v="68.77800025939942"/>
    <n v="68.161300296783452"/>
    <n v="1836030"/>
    <n v="2258196.666666667"/>
    <n v="2232680"/>
    <n v="80.069999694824219"/>
    <n v="58.180000305175781"/>
    <x v="0"/>
    <x v="0"/>
    <x v="1"/>
    <x v="1"/>
  </r>
  <r>
    <x v="5689"/>
    <n v="29.81889752952733"/>
    <n v="29.114000053405761"/>
    <n v="29.108800010681151"/>
    <n v="29.878650016784668"/>
    <n v="180480"/>
    <n v="212260"/>
    <n v="267123.33333333331"/>
    <n v="37.740001678466797"/>
    <n v="23.129999160766602"/>
    <x v="0"/>
    <x v="0"/>
    <x v="1"/>
    <x v="0"/>
  </r>
  <r>
    <x v="5690"/>
    <n v="6.9998255557568827"/>
    <n v="6.9479999923706064"/>
    <n v="5.7630666637420651"/>
    <n v="5.4747000014781948"/>
    <n v="838090"/>
    <n v="758686.66666666663"/>
    <n v="953756.66666666663"/>
    <n v="7.6599998474121094"/>
    <n v="3.7599999904632568"/>
    <x v="0"/>
    <x v="0"/>
    <x v="1"/>
    <x v="0"/>
  </r>
  <r>
    <x v="5691"/>
    <n v="28.481417906243991"/>
    <n v="29.408399963378901"/>
    <n v="29.436199900309241"/>
    <n v="30.727849941253659"/>
    <n v="356710"/>
    <n v="368853.33333333331"/>
    <n v="389852.22222222219"/>
    <n v="37.900001525878913"/>
    <n v="26.04000091552734"/>
    <x v="0"/>
    <x v="0"/>
    <x v="1"/>
    <x v="1"/>
  </r>
  <r>
    <x v="5692"/>
    <n v="104.3918749026017"/>
    <n v="101.08259948730471"/>
    <n v="92.073733062744139"/>
    <n v="86.462149715423578"/>
    <n v="806820"/>
    <n v="947290"/>
    <n v="1112857.777777778"/>
    <n v="109.6699981689453"/>
    <n v="55.409999847412109"/>
    <x v="0"/>
    <x v="0"/>
    <x v="0"/>
    <x v="0"/>
  </r>
  <r>
    <x v="5693"/>
    <n v="35.625924659938491"/>
    <n v="34.704399871826169"/>
    <n v="34.504333279927572"/>
    <n v="34.894349946975709"/>
    <n v="18590"/>
    <n v="13383.33333333333"/>
    <n v="12341.111111111109"/>
    <n v="39.119998931884773"/>
    <n v="30.5"/>
    <x v="0"/>
    <x v="0"/>
    <x v="0"/>
    <x v="1"/>
  </r>
  <r>
    <x v="5694"/>
    <n v="13.494889129020571"/>
    <n v="14.034199981689451"/>
    <n v="16.183399963378911"/>
    <n v="16.946599988937379"/>
    <n v="281430"/>
    <n v="271560"/>
    <n v="240268.88888888891"/>
    <n v="25.940000534057621"/>
    <n v="12.64000034332275"/>
    <x v="0"/>
    <x v="0"/>
    <x v="1"/>
    <x v="0"/>
  </r>
  <r>
    <x v="5695"/>
    <n v="12.62318614369326"/>
    <n v="11.846599998474121"/>
    <n v="12.04546665827433"/>
    <n v="12.26840000152588"/>
    <n v="14290"/>
    <n v="16966.666666666672"/>
    <n v="15154.444444444451"/>
    <n v="14.289999961853029"/>
    <n v="10.60000038146973"/>
    <x v="0"/>
    <x v="0"/>
    <x v="0"/>
    <x v="0"/>
  </r>
  <r>
    <x v="5696"/>
    <n v="2.225131991488182"/>
    <n v="2.2522000026702882"/>
    <n v="2.2268666728337601"/>
    <n v="2.2299500095844271"/>
    <n v="11880"/>
    <n v="11043.33333333333"/>
    <n v="7345.5555555555557"/>
    <n v="2.4800000190734859"/>
    <n v="2.0999999046325679"/>
    <x v="0"/>
    <x v="0"/>
    <x v="1"/>
    <x v="1"/>
  </r>
  <r>
    <x v="5697"/>
    <n v="20.316177789813619"/>
    <n v="20.376300125122071"/>
    <n v="20.207060012817379"/>
    <n v="20.138614997863769"/>
    <n v="190"/>
    <n v="240"/>
    <n v="348.88888888888891"/>
    <n v="22.44899940490723"/>
    <n v="19.454999923706051"/>
    <x v="0"/>
    <x v="0"/>
    <x v="1"/>
    <x v="1"/>
  </r>
  <r>
    <x v="5698"/>
    <n v="40.01975989992296"/>
    <n v="41.870999832153323"/>
    <n v="40.310899963378908"/>
    <n v="41.087174835205083"/>
    <n v="762770"/>
    <n v="786496.66666666663"/>
    <n v="946636.66666666663"/>
    <n v="68.580001831054688"/>
    <n v="33.209999084472663"/>
    <x v="0"/>
    <x v="0"/>
    <x v="1"/>
    <x v="0"/>
  </r>
  <r>
    <x v="5699"/>
    <n v="29.676980430742461"/>
    <n v="29.037800025939941"/>
    <n v="27.389333330790201"/>
    <n v="27.62345003128052"/>
    <n v="1009310"/>
    <n v="1231840"/>
    <n v="1343318.888888889"/>
    <n v="33.319999694824219"/>
    <n v="17.29999923706055"/>
    <x v="0"/>
    <x v="0"/>
    <x v="1"/>
    <x v="1"/>
  </r>
  <r>
    <x v="5700"/>
    <n v="64.292667029030724"/>
    <n v="62.331399993896483"/>
    <n v="68.781866658528642"/>
    <n v="70.776300086975098"/>
    <n v="2022660"/>
    <n v="2135613.333333333"/>
    <n v="2589850"/>
    <n v="101.69000244140619"/>
    <n v="52.700000762939453"/>
    <x v="0"/>
    <x v="0"/>
    <x v="1"/>
    <x v="0"/>
  </r>
  <r>
    <x v="5701"/>
    <n v="51.01200378338806"/>
    <n v="49.673400192260743"/>
    <n v="49.967400080362957"/>
    <n v="47.402549972534182"/>
    <n v="1501620"/>
    <n v="1038606.666666667"/>
    <n v="1044880"/>
    <n v="58.290000915527337"/>
    <n v="34.169998168945313"/>
    <x v="0"/>
    <x v="0"/>
    <x v="1"/>
    <x v="0"/>
  </r>
  <r>
    <x v="5702"/>
    <n v="3.6009683048538359"/>
    <n v="3.250660028457641"/>
    <n v="3.4117666753133138"/>
    <n v="3.524850008487701"/>
    <n v="9540"/>
    <n v="93496.666666666672"/>
    <n v="44185.555555555547"/>
    <n v="4.9549999237060547"/>
    <n v="2.035000085830688"/>
    <x v="0"/>
    <x v="0"/>
    <x v="1"/>
    <x v="0"/>
  </r>
  <r>
    <x v="5703"/>
    <n v="34.948226108610243"/>
    <n v="35.561739730834958"/>
    <m/>
    <m/>
    <n v="130"/>
    <n v="526.66666666666663"/>
    <m/>
    <m/>
    <m/>
    <x v="0"/>
    <x v="0"/>
    <x v="1"/>
    <x v="1"/>
  </r>
  <r>
    <x v="5704"/>
    <n v="78.23323141380736"/>
    <n v="76.145399322509761"/>
    <n v="82.704666341145838"/>
    <n v="84.427349700927735"/>
    <n v="733510"/>
    <n v="1475526.666666667"/>
    <n v="1368147.777777778"/>
    <n v="102.6999969482422"/>
    <n v="69.650001525878906"/>
    <x v="0"/>
    <x v="0"/>
    <x v="0"/>
    <x v="1"/>
  </r>
  <r>
    <x v="5705"/>
    <n v="27.815267445494651"/>
    <n v="28.16658000946045"/>
    <n v="28.018006629943851"/>
    <n v="27.645684947967531"/>
    <n v="8600"/>
    <n v="7486.666666666667"/>
    <n v="7520"/>
    <n v="30.121000289916989"/>
    <n v="22.97500038146973"/>
    <x v="0"/>
    <x v="0"/>
    <x v="1"/>
    <x v="1"/>
  </r>
  <r>
    <x v="5706"/>
    <n v="34.022996026258951"/>
    <n v="34.429960021972647"/>
    <n v="34.304939931233733"/>
    <n v="33.609419956207283"/>
    <n v="21250"/>
    <n v="17223.333333333328"/>
    <n v="19925.555555555551"/>
    <n v="35.4010009765625"/>
    <n v="26.767999649047852"/>
    <x v="0"/>
    <x v="0"/>
    <x v="1"/>
    <x v="1"/>
  </r>
  <r>
    <x v="5707"/>
    <n v="17.598572346436178"/>
    <n v="17.810000114440921"/>
    <n v="18.416266682942709"/>
    <n v="18.546850023269648"/>
    <n v="533240"/>
    <n v="519926.66666666669"/>
    <n v="618572.22222222225"/>
    <n v="21.079999923706051"/>
    <n v="16.889999389648441"/>
    <x v="0"/>
    <x v="0"/>
    <x v="1"/>
    <x v="1"/>
  </r>
  <r>
    <x v="5708"/>
    <n v="36.988579282246192"/>
    <n v="37.043400192260741"/>
    <n v="35.450866800944013"/>
    <n v="34.888150129318227"/>
    <n v="67060"/>
    <n v="79713.333333333328"/>
    <n v="93157.777777777781"/>
    <n v="38.189998626708977"/>
    <n v="30.360000610351559"/>
    <x v="0"/>
    <x v="0"/>
    <x v="1"/>
    <x v="1"/>
  </r>
  <r>
    <x v="5709"/>
    <n v="2.312110582261472"/>
    <n v="2.2759999942779539"/>
    <n v="2.5101999982198082"/>
    <n v="2.6428499937057501"/>
    <n v="13330"/>
    <n v="10560"/>
    <n v="10682.222222222221"/>
    <n v="3.7699999809265141"/>
    <n v="2.130000114440918"/>
    <x v="0"/>
    <x v="0"/>
    <x v="1"/>
    <x v="0"/>
  </r>
  <r>
    <x v="5710"/>
    <n v="6.8549171088262506"/>
    <n v="6.8412000083923337"/>
    <n v="6.2099333349863688"/>
    <n v="6.1988500070571897"/>
    <n v="1340"/>
    <n v="3423.333333333333"/>
    <n v="3928.8888888888891"/>
    <n v="8.8000001907348633"/>
    <n v="4.75"/>
    <x v="0"/>
    <x v="0"/>
    <x v="1"/>
    <x v="1"/>
  </r>
  <r>
    <x v="5711"/>
    <n v="28.673988486107461"/>
    <n v="28.68849990844727"/>
    <n v="27.64139330546061"/>
    <n v="27.28140500068665"/>
    <n v="60"/>
    <n v="66.666666666666671"/>
    <n v="57.777777777777779"/>
    <n v="29.495000839233398"/>
    <n v="23.548000335693359"/>
    <x v="0"/>
    <x v="0"/>
    <x v="1"/>
    <x v="1"/>
  </r>
  <r>
    <x v="5712"/>
    <n v="7.7470383960289233"/>
    <n v="7.7255999755859373"/>
    <n v="5.9321333201726274"/>
    <n v="5.4992999935150149"/>
    <n v="23506480"/>
    <n v="20979406.666666672"/>
    <n v="25787333.333333328"/>
    <n v="8.1800003051757813"/>
    <n v="3.4800000190734859"/>
    <x v="0"/>
    <x v="0"/>
    <x v="1"/>
    <x v="0"/>
  </r>
  <r>
    <x v="5713"/>
    <n v="20.4299256692608"/>
    <n v="20.57812000274658"/>
    <n v="20.778873303731281"/>
    <n v="20.72922998428345"/>
    <n v="5180"/>
    <n v="8403.3333333333339"/>
    <n v="6646.666666666667"/>
    <n v="21.79999923706055"/>
    <n v="19.760000228881839"/>
    <x v="0"/>
    <x v="0"/>
    <x v="1"/>
    <x v="1"/>
  </r>
  <r>
    <x v="5714"/>
    <n v="21.660005864908541"/>
    <n v="21.840939865112301"/>
    <n v="22.070446650187179"/>
    <n v="22.03032499313354"/>
    <n v="49090"/>
    <n v="58226.666666666657"/>
    <n v="72484.444444444438"/>
    <n v="23.090000152587891"/>
    <n v="21.055000305175781"/>
    <x v="0"/>
    <x v="0"/>
    <x v="1"/>
    <x v="1"/>
  </r>
  <r>
    <x v="5715"/>
    <n v="10.67304461136535"/>
    <n v="10.6294998550415"/>
    <n v="10.50179330190023"/>
    <n v="10.4099449300766"/>
    <n v="310"/>
    <n v="1676.666666666667"/>
    <n v="36731.111111111109"/>
    <n v="10.75"/>
    <n v="9.9899997711181641"/>
    <x v="0"/>
    <x v="0"/>
    <x v="1"/>
    <x v="1"/>
  </r>
  <r>
    <x v="5716"/>
    <n v="28.605006479870561"/>
    <n v="28.861519966125488"/>
    <n v="28.39515992482503"/>
    <n v="27.78172994613648"/>
    <n v="63060"/>
    <n v="59300"/>
    <n v="48421.111111111109"/>
    <n v="29.659999847412109"/>
    <n v="22.229999542236332"/>
    <x v="0"/>
    <x v="0"/>
    <x v="1"/>
    <x v="1"/>
  </r>
  <r>
    <x v="5717"/>
    <n v="24.560938781771291"/>
    <n v="24.35161991119385"/>
    <n v="24.00191997528076"/>
    <n v="24.094404964447019"/>
    <n v="3070"/>
    <n v="2043.333333333333"/>
    <n v="3875.5555555555561"/>
    <n v="25.503000259399411"/>
    <n v="21.218000411987301"/>
    <x v="0"/>
    <x v="0"/>
    <x v="1"/>
    <x v="1"/>
  </r>
  <r>
    <x v="5718"/>
    <n v="168.1035088431486"/>
    <n v="163.0115982055664"/>
    <n v="156.40573232014981"/>
    <n v="152.64179931640629"/>
    <n v="1222090"/>
    <n v="1254540"/>
    <n v="1482263.333333333"/>
    <n v="178.3699951171875"/>
    <n v="103.38999938964839"/>
    <x v="1"/>
    <x v="0"/>
    <x v="1"/>
    <x v="1"/>
  </r>
  <r>
    <x v="5719"/>
    <n v="27.497170223055321"/>
    <n v="27.693019981384278"/>
    <n v="27.108106638590499"/>
    <n v="26.697234964370729"/>
    <n v="41350"/>
    <n v="45360"/>
    <n v="42572.222222222219"/>
    <n v="29.010000228881839"/>
    <n v="22.510000228881839"/>
    <x v="0"/>
    <x v="0"/>
    <x v="1"/>
    <x v="1"/>
  </r>
  <r>
    <x v="5720"/>
    <n v="22.93658474903609"/>
    <n v="22.812840080261228"/>
    <n v="20.660033302307131"/>
    <n v="19.97047498703003"/>
    <n v="12000"/>
    <n v="97293.333333333328"/>
    <n v="157366.66666666669"/>
    <n v="23.686000823974609"/>
    <n v="16.70000076293945"/>
    <x v="0"/>
    <x v="0"/>
    <x v="1"/>
    <x v="1"/>
  </r>
  <r>
    <x v="5721"/>
    <n v="32.994994917825032"/>
    <n v="35.286199989318852"/>
    <n v="38.681466751098633"/>
    <n v="37.42780009269714"/>
    <n v="2183430"/>
    <n v="2104223.333333333"/>
    <n v="2094145.555555556"/>
    <n v="51.229999542236328"/>
    <n v="21.010000228881839"/>
    <x v="0"/>
    <x v="0"/>
    <x v="1"/>
    <x v="0"/>
  </r>
  <r>
    <x v="5722"/>
    <n v="20.412200324978741"/>
    <n v="20.450719985961911"/>
    <n v="20.50456000010173"/>
    <n v="20.49635999679565"/>
    <n v="14830"/>
    <n v="13413.33333333333"/>
    <n v="16706.666666666672"/>
    <n v="21.552999496459961"/>
    <n v="19.593999862670898"/>
    <x v="0"/>
    <x v="0"/>
    <x v="1"/>
    <x v="1"/>
  </r>
  <r>
    <x v="5723"/>
    <n v="36.635971524858647"/>
    <n v="36.360660095214847"/>
    <n v="34.61220672607422"/>
    <n v="34.265665025711058"/>
    <n v="1590"/>
    <n v="856.66666666666663"/>
    <n v="1488.8888888888889"/>
    <n v="37.451000213623047"/>
    <n v="30.044000625610352"/>
    <x v="0"/>
    <x v="0"/>
    <x v="1"/>
    <x v="1"/>
  </r>
  <r>
    <x v="5724"/>
    <n v="62.52036919292302"/>
    <n v="62.284120025634763"/>
    <n v="57.017413279215504"/>
    <n v="55.251664943695069"/>
    <n v="75460"/>
    <n v="95476.666666666672"/>
    <n v="80451.111111111109"/>
    <n v="65.150001525878906"/>
    <n v="45"/>
    <x v="0"/>
    <x v="0"/>
    <x v="1"/>
    <x v="1"/>
  </r>
  <r>
    <x v="5725"/>
    <n v="35.255791535547502"/>
    <n v="34.855600357055657"/>
    <n v="34.358493550618491"/>
    <n v="34.518145160675047"/>
    <n v="119770"/>
    <n v="165246.66666666669"/>
    <n v="155302.22222222219"/>
    <n v="36.5"/>
    <n v="30.870000839233398"/>
    <x v="0"/>
    <x v="0"/>
    <x v="1"/>
    <x v="1"/>
  </r>
  <r>
    <x v="5726"/>
    <n v="39.199642469090371"/>
    <n v="39.058320083618163"/>
    <n v="37.957860056559248"/>
    <n v="37.315284996032723"/>
    <n v="33580"/>
    <n v="35586.666666666657"/>
    <n v="44563.333333333343"/>
    <n v="40.810001373291023"/>
    <n v="32.209999084472663"/>
    <x v="0"/>
    <x v="0"/>
    <x v="1"/>
    <x v="1"/>
  </r>
  <r>
    <x v="5727"/>
    <n v="30.209513490578171"/>
    <n v="29.861500015258791"/>
    <n v="29.557366612752279"/>
    <n v="29.983719902038569"/>
    <n v="32930"/>
    <n v="30483.333333333328"/>
    <n v="46636.666666666657"/>
    <n v="34.599998474121087"/>
    <n v="26.969999313354489"/>
    <x v="0"/>
    <x v="0"/>
    <x v="1"/>
    <x v="1"/>
  </r>
  <r>
    <x v="5728"/>
    <n v="29.739071825465739"/>
    <n v="30.32889995574951"/>
    <n v="30.22217338562012"/>
    <n v="30.01506999969482"/>
    <n v="5810"/>
    <n v="8480"/>
    <n v="8705.5555555555547"/>
    <n v="36.860000610351563"/>
    <n v="27.559999465942379"/>
    <x v="0"/>
    <x v="0"/>
    <x v="1"/>
    <x v="1"/>
  </r>
  <r>
    <x v="5729"/>
    <n v="26.889544673838451"/>
    <n v="30.114800033569331"/>
    <n v="36.64840003967285"/>
    <n v="37.46645004272461"/>
    <n v="526340"/>
    <n v="996850"/>
    <n v="663825.5555555555"/>
    <n v="47.200000762939453"/>
    <n v="24.20000076293945"/>
    <x v="0"/>
    <x v="0"/>
    <x v="1"/>
    <x v="0"/>
  </r>
  <r>
    <x v="5730"/>
    <n v="22.770603799892299"/>
    <n v="22.812340011596682"/>
    <n v="22.909293340047199"/>
    <n v="22.86406002998352"/>
    <n v="3590"/>
    <n v="4466.666666666667"/>
    <n v="20375.555555555551"/>
    <n v="23.329999923706051"/>
    <n v="22.32500076293945"/>
    <x v="0"/>
    <x v="0"/>
    <x v="1"/>
    <x v="1"/>
  </r>
  <r>
    <x v="5731"/>
    <n v="37.373500809209652"/>
    <n v="37.314120101928708"/>
    <n v="36.310806630452483"/>
    <n v="36.081220035552981"/>
    <n v="72150"/>
    <n v="83613.333333333328"/>
    <n v="81918.888888888891"/>
    <n v="39.110000610351563"/>
    <n v="31.95999908447266"/>
    <x v="0"/>
    <x v="0"/>
    <x v="1"/>
    <x v="1"/>
  </r>
  <r>
    <x v="5732"/>
    <n v="21.377943261751479"/>
    <n v="21.46939994812012"/>
    <n v="20.17221331278483"/>
    <n v="19.85625997543335"/>
    <n v="56410"/>
    <n v="68333.333333333328"/>
    <n v="68860"/>
    <n v="22.139999389648441"/>
    <n v="18.309999465942379"/>
    <x v="0"/>
    <x v="0"/>
    <x v="1"/>
    <x v="1"/>
  </r>
  <r>
    <x v="5733"/>
    <n v="8.6032085757323298"/>
    <n v="8.6856000137329108"/>
    <n v="8.7961333592732753"/>
    <n v="8.7509000205993654"/>
    <n v="368230"/>
    <n v="332176.66666666669"/>
    <n v="314878.88888888888"/>
    <n v="9.1700000762939453"/>
    <n v="8.2700004577636719"/>
    <x v="0"/>
    <x v="0"/>
    <x v="1"/>
    <x v="1"/>
  </r>
  <r>
    <x v="5734"/>
    <n v="40.279561793272997"/>
    <n v="40.984999923706063"/>
    <n v="41.732733357747399"/>
    <n v="41.305300045013418"/>
    <n v="548990"/>
    <n v="514183.33333333331"/>
    <n v="712030"/>
    <n v="50.830001831054688"/>
    <n v="35.680000305175781"/>
    <x v="0"/>
    <x v="0"/>
    <x v="1"/>
    <x v="1"/>
  </r>
  <r>
    <x v="5735"/>
    <n v="1.8187482382417819"/>
    <n v="1.7901999974250791"/>
    <n v="1.84006666580836"/>
    <n v="1.866249998211861"/>
    <n v="499950"/>
    <n v="491953.33333333331"/>
    <n v="480250"/>
    <n v="3.0199999809265141"/>
    <n v="1.559999942779541"/>
    <x v="0"/>
    <x v="0"/>
    <x v="1"/>
    <x v="0"/>
  </r>
  <r>
    <x v="5736"/>
    <n v="43.831086250152097"/>
    <n v="43.581199798583981"/>
    <n v="36.20426659901937"/>
    <n v="34.846549940109263"/>
    <n v="279540"/>
    <n v="308323.33333333331"/>
    <n v="296163.33333333331"/>
    <n v="49.849998474121087"/>
    <n v="15.039999961853029"/>
    <x v="0"/>
    <x v="0"/>
    <x v="1"/>
    <x v="0"/>
  </r>
  <r>
    <x v="5737"/>
    <n v="13.657859246058541"/>
    <n v="13.693400020599359"/>
    <n v="13.824266643524171"/>
    <n v="13.76534998893738"/>
    <n v="41210"/>
    <n v="34316.666666666657"/>
    <n v="33380"/>
    <n v="14.439999580383301"/>
    <n v="12.960000038146971"/>
    <x v="0"/>
    <x v="0"/>
    <x v="1"/>
    <x v="1"/>
  </r>
  <r>
    <x v="5738"/>
    <n v="2.189839543545935"/>
    <n v="2.4959999966621398"/>
    <n v="4.5350000007947289"/>
    <n v="6.7783499962091449"/>
    <n v="52330"/>
    <n v="58456.666666666657"/>
    <n v="189982.22222222219"/>
    <n v="146"/>
    <n v="1.6000000238418579"/>
    <x v="0"/>
    <x v="0"/>
    <x v="1"/>
    <x v="0"/>
  </r>
  <r>
    <x v="5739"/>
    <n v="8.512853213697019"/>
    <n v="9.2796800136566162"/>
    <n v="10.618053325017289"/>
    <n v="10.68101500749588"/>
    <n v="14230"/>
    <n v="19490"/>
    <n v="8811.1111111111113"/>
    <n v="27.090000152587891"/>
    <n v="7.6100001335144043"/>
    <x v="0"/>
    <x v="0"/>
    <x v="1"/>
    <x v="0"/>
  </r>
  <r>
    <x v="5740"/>
    <n v="10.6707254776644"/>
    <n v="10.534979972839359"/>
    <n v="10.395273412068679"/>
    <n v="10.308955063819891"/>
    <n v="2890"/>
    <n v="2350"/>
    <n v="3694.4444444444439"/>
    <n v="10.77000045776367"/>
    <n v="9.8900003433227539"/>
    <x v="0"/>
    <x v="0"/>
    <x v="0"/>
    <x v="1"/>
  </r>
  <r>
    <x v="5741"/>
    <n v="7.7031216658557273"/>
    <n v="7.8451999568939206"/>
    <n v="8.2821333026885995"/>
    <n v="10.202949984073641"/>
    <n v="9178830"/>
    <n v="7289763.333333333"/>
    <n v="6307690"/>
    <n v="39.369998931884773"/>
    <n v="5.7600002288818359"/>
    <x v="0"/>
    <x v="0"/>
    <x v="1"/>
    <x v="0"/>
  </r>
  <r>
    <x v="5742"/>
    <n v="28.663335751578369"/>
    <n v="28.526540145874019"/>
    <n v="27.09687338511149"/>
    <m/>
    <n v="14360"/>
    <n v="6190"/>
    <n v="3440"/>
    <m/>
    <m/>
    <x v="0"/>
    <x v="0"/>
    <x v="1"/>
    <x v="1"/>
  </r>
  <r>
    <x v="5743"/>
    <n v="27.981796437875051"/>
    <n v="27.85163997650146"/>
    <n v="26.789760004679358"/>
    <m/>
    <n v="16800"/>
    <n v="9786.6666666666661"/>
    <n v="7958.8888888888887"/>
    <m/>
    <m/>
    <x v="0"/>
    <x v="0"/>
    <x v="1"/>
    <x v="1"/>
  </r>
  <r>
    <x v="5744"/>
    <n v="32.993428795340719"/>
    <n v="38.268799934387197"/>
    <n v="62.20833314259847"/>
    <n v="66.082049837112422"/>
    <n v="1588870"/>
    <n v="1462086.666666667"/>
    <n v="1338690"/>
    <n v="118.80999755859381"/>
    <n v="26.920000076293949"/>
    <x v="0"/>
    <x v="0"/>
    <x v="1"/>
    <x v="0"/>
  </r>
  <r>
    <x v="5745"/>
    <n v="14.721857726359779"/>
    <n v="15.683000030517579"/>
    <n v="13.6906600189209"/>
    <n v="12.089780015945429"/>
    <n v="33340"/>
    <n v="36180"/>
    <n v="54571.111111111109"/>
    <n v="18.39999961853027"/>
    <n v="6.2100000381469727"/>
    <x v="0"/>
    <x v="0"/>
    <x v="1"/>
    <x v="0"/>
  </r>
  <r>
    <x v="5746"/>
    <n v="439.18165860740618"/>
    <n v="433.61220031738281"/>
    <n v="317.33926635742188"/>
    <n v="277.06789978027342"/>
    <n v="49946260"/>
    <n v="46554293.333333343"/>
    <n v="47078682.222222216"/>
    <n v="474.94000244140619"/>
    <n v="112.26999664306641"/>
    <x v="0"/>
    <x v="0"/>
    <x v="1"/>
    <x v="0"/>
  </r>
  <r>
    <x v="5747"/>
    <n v="88.168666632795691"/>
    <n v="87.175800018310554"/>
    <n v="57.704626859029133"/>
    <m/>
    <n v="661360"/>
    <n v="503566.66666666669"/>
    <n v="290470"/>
    <m/>
    <m/>
    <x v="0"/>
    <x v="0"/>
    <x v="1"/>
    <x v="0"/>
  </r>
  <r>
    <x v="5748"/>
    <n v="120.9703796404485"/>
    <n v="182.14879997253419"/>
    <n v="374.89843340555831"/>
    <n v="528.95194974899289"/>
    <n v="1121043.6000000001"/>
    <n v="479843.33333333331"/>
    <n v="263744.22222222219"/>
    <n v="1609.5"/>
    <n v="39.599998474121087"/>
    <x v="0"/>
    <x v="0"/>
    <x v="1"/>
    <x v="0"/>
  </r>
  <r>
    <x v="5749"/>
    <n v="22.3196003646737"/>
    <n v="23.010180015563961"/>
    <m/>
    <m/>
    <n v="165650"/>
    <n v="170126.66666666669"/>
    <m/>
    <m/>
    <m/>
    <x v="0"/>
    <x v="0"/>
    <x v="1"/>
    <x v="0"/>
  </r>
  <r>
    <x v="5750"/>
    <n v="81.29291004919186"/>
    <n v="87.871399993896489"/>
    <n v="82.160133412679031"/>
    <n v="77.996000061035161"/>
    <n v="26100"/>
    <n v="47730"/>
    <n v="49038.888888888891"/>
    <n v="97.44000244140625"/>
    <n v="46.650001525878913"/>
    <x v="0"/>
    <x v="0"/>
    <x v="1"/>
    <x v="1"/>
  </r>
  <r>
    <x v="5751"/>
    <n v="104.8751366169811"/>
    <n v="107.0431996154785"/>
    <n v="107.7997663370768"/>
    <n v="115.9793748092651"/>
    <n v="97300"/>
    <n v="80863.333333333328"/>
    <n v="96693.333333333328"/>
    <n v="153.05999755859381"/>
    <n v="90.620002746582031"/>
    <x v="0"/>
    <x v="0"/>
    <x v="1"/>
    <x v="0"/>
  </r>
  <r>
    <x v="5752"/>
    <n v="24.589786435395901"/>
    <n v="28.937599906921388"/>
    <n v="34.052033348083498"/>
    <n v="32.612025012969973"/>
    <n v="1703870"/>
    <n v="805216.66666666663"/>
    <n v="591510"/>
    <n v="43.770000457763672"/>
    <n v="16.180000305175781"/>
    <x v="0"/>
    <x v="0"/>
    <x v="1"/>
    <x v="0"/>
  </r>
  <r>
    <x v="5753"/>
    <n v="2.6138191005766398"/>
    <n v="2.3543999838829039"/>
    <n v="3.01506666580836"/>
    <n v="2.9057999986410139"/>
    <n v="12910"/>
    <n v="240410"/>
    <n v="89970.666666666672"/>
    <n v="5.5500001907348633"/>
    <n v="1.929999947547913"/>
    <x v="0"/>
    <x v="0"/>
    <x v="1"/>
    <x v="0"/>
  </r>
  <r>
    <x v="5754"/>
    <n v="11.497301793891809"/>
    <n v="11.591799964904791"/>
    <n v="11.75133335113525"/>
    <n v="11.791950001716611"/>
    <n v="397330"/>
    <n v="448066.66666666669"/>
    <n v="415914.44444444438"/>
    <n v="14.439999580383301"/>
    <n v="10.909999847412109"/>
    <x v="0"/>
    <x v="0"/>
    <x v="1"/>
    <x v="1"/>
  </r>
  <r>
    <x v="5755"/>
    <n v="13.740906154422969"/>
    <n v="13.38040000915527"/>
    <n v="13.31353335062663"/>
    <n v="13.01715001106262"/>
    <n v="135180"/>
    <n v="96010"/>
    <n v="145166.66666666669"/>
    <n v="14.72999954223633"/>
    <n v="10.47000026702881"/>
    <x v="0"/>
    <x v="0"/>
    <x v="1"/>
    <x v="0"/>
  </r>
  <r>
    <x v="5756"/>
    <n v="26.874873901660361"/>
    <n v="25.801300125122069"/>
    <m/>
    <m/>
    <n v="520"/>
    <n v="390"/>
    <n v="361.11111111111109"/>
    <m/>
    <m/>
    <x v="0"/>
    <x v="0"/>
    <x v="1"/>
    <x v="1"/>
  </r>
  <r>
    <x v="5757"/>
    <n v="1.284419603258286"/>
    <n v="1.311999995708466"/>
    <n v="1.4885333311557769"/>
    <n v="1.6530499967932699"/>
    <n v="38330"/>
    <n v="24716.666666666672"/>
    <n v="46108.888888888891"/>
    <n v="9.0500001907348633"/>
    <n v="0.89999997615814209"/>
    <x v="0"/>
    <x v="0"/>
    <x v="1"/>
    <x v="0"/>
  </r>
  <r>
    <x v="5758"/>
    <n v="118.23825670583371"/>
    <n v="116.29020019531249"/>
    <n v="102.6672002665202"/>
    <n v="98.070400238037109"/>
    <n v="101410"/>
    <n v="121460"/>
    <n v="128366.6666666667"/>
    <n v="126.370002746582"/>
    <n v="69.5"/>
    <x v="0"/>
    <x v="0"/>
    <x v="1"/>
    <x v="1"/>
  </r>
  <r>
    <x v="5759"/>
    <n v="4.7783376906253929"/>
    <n v="3.9202000284194951"/>
    <n v="4.4925133530298869"/>
    <n v="4.7636500132083892"/>
    <n v="47630"/>
    <n v="88383.333333333328"/>
    <n v="55634.444444444453"/>
    <n v="7.820000171661377"/>
    <n v="2.595000028610229"/>
    <x v="0"/>
    <x v="0"/>
    <x v="0"/>
    <x v="0"/>
  </r>
  <r>
    <x v="5760"/>
    <n v="172.62961122944381"/>
    <n v="163.2002001953125"/>
    <n v="156.16860005696611"/>
    <n v="148.27970012664801"/>
    <n v="2893600"/>
    <n v="1765896.666666667"/>
    <n v="1502267.777777778"/>
    <n v="189.16999816894531"/>
    <n v="95.279998779296875"/>
    <x v="1"/>
    <x v="0"/>
    <x v="0"/>
    <x v="0"/>
  </r>
  <r>
    <x v="5761"/>
    <n v="32.262335828945297"/>
    <n v="31.734619941711429"/>
    <n v="31.205573259989421"/>
    <n v="31.440054931640621"/>
    <n v="5300"/>
    <n v="2213.333333333333"/>
    <n v="1358.8888888888889"/>
    <n v="33.990001678466797"/>
    <n v="28.48900032043457"/>
    <x v="0"/>
    <x v="0"/>
    <x v="0"/>
    <x v="1"/>
  </r>
  <r>
    <x v="5762"/>
    <n v="6221.1403239375704"/>
    <n v="6190.8869824218746"/>
    <n v="5696.4734863281246"/>
    <n v="5409.1901562499997"/>
    <n v="16040"/>
    <n v="17096.666666666672"/>
    <n v="22342.222222222219"/>
    <n v="6466"/>
    <n v="3917.75"/>
    <x v="0"/>
    <x v="0"/>
    <x v="0"/>
    <x v="1"/>
  </r>
  <r>
    <x v="5763"/>
    <n v="8.0302465276942154"/>
    <n v="8.8643999481201163"/>
    <n v="8.1143999894460048"/>
    <n v="7.7443499922752377"/>
    <n v="516060"/>
    <n v="414203.33333333331"/>
    <n v="492522.22222222219"/>
    <n v="9.9300003051757813"/>
    <n v="3.7400000095367432"/>
    <x v="0"/>
    <x v="0"/>
    <x v="1"/>
    <x v="0"/>
  </r>
  <r>
    <x v="5764"/>
    <n v="21.339639676635041"/>
    <n v="23.49"/>
    <n v="29.675933469136559"/>
    <n v="32.629650068283077"/>
    <n v="484890"/>
    <n v="545940"/>
    <n v="604100"/>
    <n v="51.25"/>
    <n v="19.280000686645511"/>
    <x v="0"/>
    <x v="0"/>
    <x v="1"/>
    <x v="0"/>
  </r>
  <r>
    <x v="5765"/>
    <n v="102.5412465117879"/>
    <n v="101.1788008117676"/>
    <n v="95.5608669535319"/>
    <n v="93.680650100708007"/>
    <n v="957470"/>
    <n v="1612190"/>
    <n v="1795615.555555556"/>
    <n v="105.129997253418"/>
    <n v="74.610000610351563"/>
    <x v="1"/>
    <x v="1"/>
    <x v="1"/>
    <x v="1"/>
  </r>
  <r>
    <x v="5766"/>
    <n v="33.702322246105687"/>
    <n v="33.856600189208983"/>
    <n v="36.2512668355306"/>
    <n v="35.787450103759767"/>
    <n v="3502790"/>
    <n v="2406130"/>
    <n v="2213201.111111111"/>
    <n v="42.5"/>
    <n v="31.530000686645511"/>
    <x v="0"/>
    <x v="0"/>
    <x v="1"/>
    <x v="0"/>
  </r>
  <r>
    <x v="5767"/>
    <n v="53.278096511085323"/>
    <n v="51.682400131225577"/>
    <n v="45.67800003051758"/>
    <n v="43.918500061035147"/>
    <n v="1091340"/>
    <n v="1480813.333333333"/>
    <n v="1159566.666666667"/>
    <n v="56.150001525878913"/>
    <n v="30.809999465942379"/>
    <x v="0"/>
    <x v="0"/>
    <x v="1"/>
    <x v="1"/>
  </r>
  <r>
    <x v="5768"/>
    <n v="1.174317689417318"/>
    <n v="1.2170000004768371"/>
    <n v="1.51039999961853"/>
    <n v="1.7408499968051909"/>
    <n v="7992790"/>
    <n v="7622510"/>
    <n v="7694647.777777778"/>
    <n v="4.25"/>
    <n v="1.0199999809265139"/>
    <x v="0"/>
    <x v="0"/>
    <x v="1"/>
    <x v="0"/>
  </r>
  <r>
    <x v="5769"/>
    <n v="9.176647471553709"/>
    <n v="9.6347000026702876"/>
    <n v="7.4783000087738039"/>
    <n v="6.647775008678436"/>
    <n v="2911430"/>
    <n v="1894003.333333333"/>
    <n v="2277346.666666667"/>
    <n v="10.829999923706049"/>
    <n v="3.220000028610229"/>
    <x v="0"/>
    <x v="0"/>
    <x v="1"/>
    <x v="0"/>
  </r>
  <r>
    <x v="5770"/>
    <n v="2.5726038012568839"/>
    <n v="2.7368600177764888"/>
    <n v="3.3339800087610878"/>
    <n v="3.905924998521805"/>
    <n v="50400"/>
    <n v="83386.666666666672"/>
    <n v="57598.888888888891"/>
    <n v="7.8000001907348633"/>
    <n v="2.380000114440918"/>
    <x v="0"/>
    <x v="0"/>
    <x v="1"/>
    <x v="0"/>
  </r>
  <r>
    <x v="5771"/>
    <n v="11.740595745828321"/>
    <n v="11.44819999694824"/>
    <n v="12.098266703287759"/>
    <n v="12.699150013923649"/>
    <n v="424740"/>
    <n v="489063.33333333331"/>
    <n v="678728.88888888888"/>
    <n v="15.289999961853029"/>
    <n v="10.319999694824221"/>
    <x v="0"/>
    <x v="0"/>
    <x v="0"/>
    <x v="1"/>
  </r>
  <r>
    <x v="5772"/>
    <n v="54.336484727013243"/>
    <n v="56.483799896240242"/>
    <n v="57.268399937947592"/>
    <n v="57.076799964904787"/>
    <n v="330950"/>
    <n v="364493.33333333331"/>
    <n v="300707.77777777781"/>
    <n v="61.069999694824219"/>
    <n v="49.279998779296882"/>
    <x v="0"/>
    <x v="0"/>
    <x v="1"/>
    <x v="1"/>
  </r>
  <r>
    <x v="5773"/>
    <n v="30.004881079244171"/>
    <n v="30.097800025939939"/>
    <n v="29.99046671549479"/>
    <n v="30.47409999847412"/>
    <n v="21170"/>
    <n v="21893.333333333328"/>
    <n v="31874.444444444449"/>
    <n v="34.689998626708977"/>
    <n v="24"/>
    <x v="0"/>
    <x v="0"/>
    <x v="1"/>
    <x v="0"/>
  </r>
  <r>
    <x v="5774"/>
    <n v="6.1022397145541216"/>
    <n v="6.2338000202178954"/>
    <n v="6.6857999928792324"/>
    <n v="6.5699499964714052"/>
    <n v="1403010"/>
    <n v="1410353.333333333"/>
    <n v="1515757.777777778"/>
    <n v="7.7600002288818359"/>
    <n v="4.7100000381469727"/>
    <x v="0"/>
    <x v="0"/>
    <x v="1"/>
    <x v="1"/>
  </r>
  <r>
    <x v="5775"/>
    <n v="10.37440813712433"/>
    <n v="9.5674000453948977"/>
    <n v="11.498533366521199"/>
    <n v="11.951100027561189"/>
    <n v="3739370"/>
    <n v="5431463.333333333"/>
    <n v="6437861.111111111"/>
    <n v="21.14999961853027"/>
    <n v="7.8499999046325684"/>
    <x v="0"/>
    <x v="0"/>
    <x v="0"/>
    <x v="0"/>
  </r>
  <r>
    <x v="5776"/>
    <n v="22.76407601334552"/>
    <n v="22.71285999298096"/>
    <n v="20.964113349914552"/>
    <n v="20.370294990539549"/>
    <n v="80"/>
    <n v="170"/>
    <n v="115.5555555555556"/>
    <n v="23.71299934387207"/>
    <n v="16.576999664306641"/>
    <x v="0"/>
    <x v="0"/>
    <x v="0"/>
    <x v="1"/>
  </r>
  <r>
    <x v="5777"/>
    <n v="436.14180909450039"/>
    <n v="413.89700195312503"/>
    <n v="320.44473388671872"/>
    <n v="298.93265060424812"/>
    <n v="15010"/>
    <n v="13106.66666666667"/>
    <n v="13150"/>
    <n v="457.6400146484375"/>
    <n v="167.6600036621094"/>
    <x v="0"/>
    <x v="0"/>
    <x v="0"/>
    <x v="1"/>
  </r>
  <r>
    <x v="5778"/>
    <n v="41.679666560300049"/>
    <n v="42.589800033569333"/>
    <n v="45.716200078328448"/>
    <n v="46.233200111389159"/>
    <n v="202690"/>
    <n v="182713.33333333331"/>
    <n v="167666.66666666669"/>
    <n v="53.159999847412109"/>
    <n v="40.090000152587891"/>
    <x v="0"/>
    <x v="0"/>
    <x v="1"/>
    <x v="1"/>
  </r>
  <r>
    <x v="5779"/>
    <n v="31.61082437720361"/>
    <n v="30.894000129699709"/>
    <n v="31.99353336334228"/>
    <n v="32.738050031661977"/>
    <n v="32830"/>
    <n v="31073.333333333328"/>
    <n v="45692.222222222219"/>
    <n v="40.180000305175781"/>
    <n v="26.10000038146973"/>
    <x v="0"/>
    <x v="0"/>
    <x v="0"/>
    <x v="1"/>
  </r>
  <r>
    <x v="5780"/>
    <n v="20.709146814187221"/>
    <n v="20.0461999130249"/>
    <n v="18.775000012715662"/>
    <n v="18.653599967956541"/>
    <n v="969130"/>
    <n v="782786.66666666663"/>
    <n v="755016.66666666663"/>
    <n v="22.090000152587891"/>
    <n v="15.27000045776367"/>
    <x v="0"/>
    <x v="0"/>
    <x v="0"/>
    <x v="0"/>
  </r>
  <r>
    <x v="5781"/>
    <n v="20.334022609775278"/>
    <n v="19.77299991607666"/>
    <n v="18.570466664632161"/>
    <n v="18.436749973297118"/>
    <n v="3380300"/>
    <n v="2510796.666666667"/>
    <n v="2370564.444444444"/>
    <n v="21.620000839233398"/>
    <n v="14.94999980926514"/>
    <x v="0"/>
    <x v="0"/>
    <x v="0"/>
    <x v="0"/>
  </r>
  <r>
    <x v="5782"/>
    <n v="10.013271767085669"/>
    <n v="10.316059989929199"/>
    <n v="10.744753360748289"/>
    <n v="10.45263001918793"/>
    <n v="15640"/>
    <n v="27803.333333333328"/>
    <n v="39793.333333333343"/>
    <n v="13.09500026702881"/>
    <n v="2.7000000476837158"/>
    <x v="0"/>
    <x v="0"/>
    <x v="1"/>
    <x v="1"/>
  </r>
  <r>
    <x v="5783"/>
    <n v="27.223896327813641"/>
    <n v="26.96440006256104"/>
    <n v="23.995066706339522"/>
    <n v="23.887750005722051"/>
    <n v="81230"/>
    <n v="86540"/>
    <n v="136796.66666666669"/>
    <n v="28.29999923706055"/>
    <n v="18.159999847412109"/>
    <x v="0"/>
    <x v="0"/>
    <x v="1"/>
    <x v="1"/>
  </r>
  <r>
    <x v="5784"/>
    <n v="13.03092988047635"/>
    <n v="13.103200016021731"/>
    <n v="13.47819999694824"/>
    <n v="13.47789998054504"/>
    <n v="11360"/>
    <n v="8856.6666666666661"/>
    <n v="8937.7777777777774"/>
    <n v="15.189999580383301"/>
    <n v="12.439999580383301"/>
    <x v="0"/>
    <x v="0"/>
    <x v="1"/>
    <x v="1"/>
  </r>
  <r>
    <x v="5785"/>
    <n v="11.459508843343221"/>
    <n v="11.821400012969971"/>
    <n v="11.4077999941508"/>
    <n v="11.71565001010895"/>
    <n v="78510"/>
    <n v="92726.666666666672"/>
    <n v="174891.11111111109"/>
    <n v="17"/>
    <n v="9.1400003433227539"/>
    <x v="0"/>
    <x v="0"/>
    <x v="1"/>
    <x v="0"/>
  </r>
  <r>
    <x v="5786"/>
    <n v="4.7753335092235476"/>
    <n v="4.6792000102996827"/>
    <n v="4.2894000069300331"/>
    <n v="4.2923000085353848"/>
    <n v="2337720"/>
    <n v="2039553.333333333"/>
    <n v="1913854.444444444"/>
    <n v="5.0100002288818359"/>
    <n v="3.5"/>
    <x v="0"/>
    <x v="0"/>
    <x v="1"/>
    <x v="0"/>
  </r>
  <r>
    <x v="5787"/>
    <n v="37.367176240784367"/>
    <n v="38.129599914550781"/>
    <n v="37.97713325500488"/>
    <n v="38.598999900817873"/>
    <n v="3510"/>
    <n v="5983.333333333333"/>
    <n v="6736.666666666667"/>
    <n v="46.159999847412109"/>
    <n v="33.779998779296882"/>
    <x v="0"/>
    <x v="0"/>
    <x v="1"/>
    <x v="1"/>
  </r>
  <r>
    <x v="5788"/>
    <n v="2.0830155119825879"/>
    <n v="2.312919995784759"/>
    <n v="1.823473329544067"/>
    <n v="1.7014599972963329"/>
    <n v="54500"/>
    <n v="39973.333333333343"/>
    <n v="65013.333333333343"/>
    <n v="2.9149999618530269"/>
    <n v="1.169000029563904"/>
    <x v="0"/>
    <x v="0"/>
    <x v="1"/>
    <x v="0"/>
  </r>
  <r>
    <x v="5789"/>
    <n v="16.56428836316514"/>
    <n v="16.400599937438969"/>
    <n v="17.069866689046229"/>
    <n v="17.65490002632141"/>
    <n v="262270"/>
    <n v="320800"/>
    <n v="340783.33333333331"/>
    <n v="20.79999923706055"/>
    <n v="15.35000038146973"/>
    <x v="0"/>
    <x v="0"/>
    <x v="1"/>
    <x v="1"/>
  </r>
  <r>
    <x v="5790"/>
    <n v="11.440487195758299"/>
    <n v="11.48619998931885"/>
    <n v="11.562933336893719"/>
    <n v="11.51945000171661"/>
    <n v="59980"/>
    <n v="52000"/>
    <n v="62633.333333333343"/>
    <n v="13.05000019073486"/>
    <n v="10.539999961853029"/>
    <x v="0"/>
    <x v="0"/>
    <x v="1"/>
    <x v="1"/>
  </r>
  <r>
    <x v="5791"/>
    <n v="12.029920931033841"/>
    <n v="12.078399982452391"/>
    <n v="12.02773330688477"/>
    <n v="11.92599999427795"/>
    <n v="10600"/>
    <n v="8153.333333333333"/>
    <n v="5545.5555555555557"/>
    <n v="12.430000305175779"/>
    <n v="10.840000152587891"/>
    <x v="0"/>
    <x v="0"/>
    <x v="1"/>
    <x v="1"/>
  </r>
  <r>
    <x v="5792"/>
    <n v="14.38047478143611"/>
    <n v="14.43219993591309"/>
    <n v="14.42413331349691"/>
    <n v="14.22224997997284"/>
    <n v="74180"/>
    <n v="69806.666666666672"/>
    <n v="69357.777777777781"/>
    <n v="14.85000038146973"/>
    <n v="12.909999847412109"/>
    <x v="0"/>
    <x v="0"/>
    <x v="1"/>
    <x v="1"/>
  </r>
  <r>
    <x v="5793"/>
    <n v="209.24178560043239"/>
    <n v="206.48299896240229"/>
    <n v="186.44993316650391"/>
    <n v="180.69724998474121"/>
    <n v="2087090"/>
    <n v="2487903.333333333"/>
    <n v="2324085.555555556"/>
    <n v="223.6600036621094"/>
    <n v="138.0899963378906"/>
    <x v="0"/>
    <x v="0"/>
    <x v="1"/>
    <x v="0"/>
  </r>
  <r>
    <x v="5794"/>
    <n v="2.6938342745327799"/>
    <n v="2.6524000024795531"/>
    <n v="2.155600000222524"/>
    <n v="2.0114999991655349"/>
    <n v="9910"/>
    <n v="18640"/>
    <n v="88984.444444444438"/>
    <n v="3.440000057220459"/>
    <n v="1.2599999904632571"/>
    <x v="0"/>
    <x v="0"/>
    <x v="1"/>
    <x v="0"/>
  </r>
  <r>
    <x v="5795"/>
    <n v="39.829336191953239"/>
    <n v="43.774399719238282"/>
    <n v="44.338466644287109"/>
    <n v="44.569299983978269"/>
    <n v="129170"/>
    <n v="113420"/>
    <n v="112208.88888888891"/>
    <n v="63.709999084472663"/>
    <n v="35.569999694824219"/>
    <x v="0"/>
    <x v="0"/>
    <x v="1"/>
    <x v="0"/>
  </r>
  <r>
    <x v="5796"/>
    <n v="170.20159816868849"/>
    <n v="171.46479919433591"/>
    <n v="174.54166636149091"/>
    <n v="174.67894989013669"/>
    <n v="390910"/>
    <n v="284906.66666666669"/>
    <n v="284020"/>
    <n v="212.75"/>
    <n v="150.91999816894531"/>
    <x v="0"/>
    <x v="0"/>
    <x v="1"/>
    <x v="0"/>
  </r>
  <r>
    <x v="5797"/>
    <n v="40.291040797628533"/>
    <n v="39.951600112915038"/>
    <m/>
    <m/>
    <n v="1341490"/>
    <n v="1490830"/>
    <n v="1404694.444444444"/>
    <m/>
    <m/>
    <x v="0"/>
    <x v="0"/>
    <x v="1"/>
    <x v="0"/>
  </r>
  <r>
    <x v="5798"/>
    <n v="1.714942604851325"/>
    <n v="1.7180999970436099"/>
    <n v="1.652053332328796"/>
    <n v="1.6251399981975561"/>
    <n v="41370"/>
    <n v="29470"/>
    <n v="49622.222222222219"/>
    <n v="5"/>
    <n v="1.200000047683716"/>
    <x v="0"/>
    <x v="0"/>
    <x v="1"/>
    <x v="0"/>
  </r>
  <r>
    <x v="5799"/>
    <n v="31.727535774252662"/>
    <n v="32.406859970092768"/>
    <n v="31.885839958190921"/>
    <n v="31.741805009841919"/>
    <n v="6550"/>
    <n v="6726.666666666667"/>
    <n v="6156.666666666667"/>
    <m/>
    <m/>
    <x v="0"/>
    <x v="0"/>
    <x v="1"/>
    <x v="0"/>
  </r>
  <r>
    <x v="5800"/>
    <n v="70.457246983347005"/>
    <n v="71.417599792480473"/>
    <n v="68.780800120035806"/>
    <n v="67.002450084686274"/>
    <n v="10940"/>
    <n v="16343.33333333333"/>
    <n v="24930"/>
    <n v="73.470001220703125"/>
    <n v="54.299999237060547"/>
    <x v="0"/>
    <x v="0"/>
    <x v="1"/>
    <x v="1"/>
  </r>
  <r>
    <x v="5801"/>
    <n v="1.1769798130938101"/>
    <n v="1.1845199990272519"/>
    <n v="1.487499998013178"/>
    <n v="1.8960249987244611"/>
    <n v="8040"/>
    <n v="35343.333333333343"/>
    <n v="105398.88888888891"/>
    <n v="8.2799997329711914"/>
    <n v="0.95999997854232788"/>
    <x v="0"/>
    <x v="0"/>
    <x v="1"/>
    <x v="0"/>
  </r>
  <r>
    <x v="5802"/>
    <n v="22.603849707735229"/>
    <n v="20.825679855346682"/>
    <n v="19.399853172302251"/>
    <n v="19.783259935379029"/>
    <n v="160"/>
    <n v="643.33333333333337"/>
    <n v="983.33333333333337"/>
    <m/>
    <m/>
    <x v="0"/>
    <x v="0"/>
    <x v="1"/>
    <x v="1"/>
  </r>
  <r>
    <x v="5803"/>
    <n v="7.4579809556589556"/>
    <n v="7.6805000114440922"/>
    <n v="9.5897933228810626"/>
    <n v="7.7671599936485292"/>
    <n v="4780"/>
    <n v="6253.333333333333"/>
    <n v="5991.1111111111113"/>
    <n v="15.659999847412109"/>
    <n v="1.639999985694885"/>
    <x v="0"/>
    <x v="0"/>
    <x v="1"/>
    <x v="0"/>
  </r>
  <r>
    <x v="5804"/>
    <n v="12.54235152533931"/>
    <n v="11.866999988555911"/>
    <n v="10.211799993515021"/>
    <n v="9.9154500079154975"/>
    <n v="8851690"/>
    <n v="9494500"/>
    <n v="11944874.44444444"/>
    <n v="13.86999988555908"/>
    <n v="6.4000000953674316"/>
    <x v="0"/>
    <x v="0"/>
    <x v="0"/>
    <x v="0"/>
  </r>
  <r>
    <x v="5805"/>
    <n v="52.90761844945316"/>
    <n v="53.118999938964841"/>
    <n v="53.159599914550782"/>
    <n v="52.900999927520751"/>
    <n v="38550"/>
    <n v="42576.666666666657"/>
    <n v="52363.333333333343"/>
    <n v="54.119998931884773"/>
    <n v="50.099998474121087"/>
    <x v="0"/>
    <x v="0"/>
    <x v="1"/>
    <x v="1"/>
  </r>
  <r>
    <x v="5806"/>
    <n v="9.4028445794888729"/>
    <n v="9.8238000106811523"/>
    <n v="10.227400004069009"/>
    <n v="10.42235000133514"/>
    <n v="595980"/>
    <n v="554550"/>
    <n v="588994.4444444445"/>
    <n v="12.760000228881839"/>
    <n v="8.6800003051757813"/>
    <x v="0"/>
    <x v="0"/>
    <x v="1"/>
    <x v="1"/>
  </r>
  <r>
    <x v="5807"/>
    <n v="41.991346497833092"/>
    <n v="40.225800018310537"/>
    <n v="38.493466618855791"/>
    <n v="37.366599941253661"/>
    <n v="2055870"/>
    <n v="1257653.333333333"/>
    <n v="1042483.333333333"/>
    <n v="44.349998474121087"/>
    <n v="27.930000305175781"/>
    <x v="1"/>
    <x v="0"/>
    <x v="1"/>
    <x v="0"/>
  </r>
  <r>
    <x v="5808"/>
    <n v="7.9141328010978036"/>
    <n v="7.9265599918365481"/>
    <n v="7.1566333452860524"/>
    <n v="6.7553400135040276"/>
    <n v="810"/>
    <n v="3556.666666666667"/>
    <n v="15382.222222222221"/>
    <n v="10.340000152587891"/>
    <n v="4.369999885559082"/>
    <x v="0"/>
    <x v="0"/>
    <x v="1"/>
    <x v="1"/>
  </r>
  <r>
    <x v="5809"/>
    <n v="29.77504673968151"/>
    <n v="29.789599990844732"/>
    <n v="28.63648002624512"/>
    <n v="28.12096501350403"/>
    <n v="6280"/>
    <n v="5373.333333333333"/>
    <n v="5412.2222222222226"/>
    <n v="30.690000534057621"/>
    <n v="23.719999313354489"/>
    <x v="0"/>
    <x v="0"/>
    <x v="1"/>
    <x v="1"/>
  </r>
  <r>
    <x v="5810"/>
    <n v="11.519062622437319"/>
    <n v="11.60120002746582"/>
    <n v="11.73646667480469"/>
    <n v="11.747750010490419"/>
    <n v="376470"/>
    <n v="384963.33333333331"/>
    <n v="440956.66666666669"/>
    <n v="13.60999965667725"/>
    <n v="10.739999771118161"/>
    <x v="0"/>
    <x v="0"/>
    <x v="1"/>
    <x v="1"/>
  </r>
  <r>
    <x v="5811"/>
    <n v="22.194368810077609"/>
    <n v="22.373520050048828"/>
    <n v="21.476740048726398"/>
    <n v="21.386870040893559"/>
    <n v="60"/>
    <n v="86.666666666666671"/>
    <n v="232.2222222222222"/>
    <n v="23.732000350952148"/>
    <n v="19.183000564575199"/>
    <x v="0"/>
    <x v="0"/>
    <x v="1"/>
    <x v="1"/>
  </r>
  <r>
    <x v="5812"/>
    <n v="25.188670944014941"/>
    <n v="25.107700233459472"/>
    <n v="23.55814670562744"/>
    <n v="23.080640048980712"/>
    <n v="850"/>
    <n v="483.33333333333331"/>
    <n v="391.11111111111109"/>
    <n v="25.969999313354489"/>
    <n v="19.827999114990231"/>
    <x v="0"/>
    <x v="0"/>
    <x v="1"/>
    <x v="1"/>
  </r>
  <r>
    <x v="5813"/>
    <n v="59.308396687693318"/>
    <n v="60.359600143432623"/>
    <n v="62.275533548990893"/>
    <n v="62.649300193786623"/>
    <n v="5156400"/>
    <n v="4783060"/>
    <n v="4265887.777777778"/>
    <n v="73.580001831054688"/>
    <n v="55.540000915527337"/>
    <x v="0"/>
    <x v="0"/>
    <x v="1"/>
    <x v="1"/>
  </r>
  <r>
    <x v="5814"/>
    <n v="5.4809198828937289"/>
    <n v="5.1008000278472903"/>
    <n v="4.2354000139236447"/>
    <n v="4.0148750114440919"/>
    <n v="704870"/>
    <n v="550040"/>
    <n v="617300"/>
    <n v="10.310000419616699"/>
    <n v="2.0399999618530269"/>
    <x v="0"/>
    <x v="0"/>
    <x v="1"/>
    <x v="0"/>
  </r>
  <r>
    <x v="5815"/>
    <n v="22.35013854083223"/>
    <n v="22.534939956665038"/>
    <n v="22.818833300272619"/>
    <n v="22.787864971160889"/>
    <n v="18410"/>
    <n v="15583.33333333333"/>
    <n v="15131.111111111109"/>
    <n v="23.930000305175781"/>
    <n v="21.840999603271481"/>
    <x v="0"/>
    <x v="0"/>
    <x v="1"/>
    <x v="1"/>
  </r>
  <r>
    <x v="5816"/>
    <n v="28.330328668385668"/>
    <n v="28.932080116271969"/>
    <n v="28.129773419698079"/>
    <n v="27.417495050430301"/>
    <n v="12110"/>
    <n v="7426.666666666667"/>
    <n v="4570"/>
    <m/>
    <m/>
    <x v="0"/>
    <x v="0"/>
    <x v="1"/>
    <x v="1"/>
  </r>
  <r>
    <x v="5817"/>
    <n v="23.27665152978869"/>
    <n v="23.131199913024901"/>
    <n v="23.371120033264159"/>
    <m/>
    <n v="950"/>
    <n v="3173.333333333333"/>
    <n v="2858.8888888888891"/>
    <m/>
    <m/>
    <x v="0"/>
    <x v="0"/>
    <x v="1"/>
    <x v="1"/>
  </r>
  <r>
    <x v="5818"/>
    <n v="25.38831038281657"/>
    <n v="25.6626399230957"/>
    <m/>
    <m/>
    <n v="820"/>
    <n v="2780"/>
    <n v="2693.333333333333"/>
    <m/>
    <m/>
    <x v="0"/>
    <x v="0"/>
    <x v="1"/>
    <x v="1"/>
  </r>
  <r>
    <x v="5819"/>
    <n v="28.759699230514389"/>
    <n v="28.121200103759769"/>
    <n v="26.939213383992509"/>
    <n v="26.65573503494263"/>
    <n v="100"/>
    <n v="103.3333333333333"/>
    <n v="93.333333333333329"/>
    <n v="29.2859992980957"/>
    <n v="22.545000076293949"/>
    <x v="0"/>
    <x v="0"/>
    <x v="1"/>
    <x v="1"/>
  </r>
  <r>
    <x v="5820"/>
    <n v="30.714536426974739"/>
    <n v="30.79631999969482"/>
    <n v="29.735300051371262"/>
    <n v="28.903690013885502"/>
    <n v="9440"/>
    <n v="7656.666666666667"/>
    <n v="30182.222222222219"/>
    <m/>
    <m/>
    <x v="0"/>
    <x v="0"/>
    <x v="1"/>
    <x v="1"/>
  </r>
  <r>
    <x v="5821"/>
    <n v="10.320224746276111"/>
    <n v="10.28169992446899"/>
    <m/>
    <m/>
    <n v="370"/>
    <n v="14380"/>
    <m/>
    <m/>
    <m/>
    <x v="0"/>
    <x v="0"/>
    <x v="1"/>
    <x v="1"/>
  </r>
  <r>
    <x v="5822"/>
    <n v="23.054639091584871"/>
    <n v="22.9315799331665"/>
    <n v="22.073466631571449"/>
    <n v="21.721995000839229"/>
    <n v="6460"/>
    <n v="4770"/>
    <n v="5605.5555555555557"/>
    <n v="23.545999526977539"/>
    <n v="18.5"/>
    <x v="0"/>
    <x v="0"/>
    <x v="1"/>
    <x v="1"/>
  </r>
  <r>
    <x v="5823"/>
    <n v="15.57451650296202"/>
    <n v="16.345700054168699"/>
    <n v="16.530493329366049"/>
    <m/>
    <n v="208960"/>
    <n v="175490"/>
    <n v="102425.55555555561"/>
    <m/>
    <m/>
    <x v="0"/>
    <x v="0"/>
    <x v="1"/>
    <x v="0"/>
  </r>
  <r>
    <x v="5824"/>
    <n v="5.3736211398165734"/>
    <n v="5.1277999687194828"/>
    <n v="4.6625999863942464"/>
    <n v="4.4657999885082242"/>
    <n v="162320"/>
    <n v="153030"/>
    <n v="134603.33333333331"/>
    <n v="5.820000171661377"/>
    <n v="3.3599998950958252"/>
    <x v="0"/>
    <x v="0"/>
    <x v="1"/>
    <x v="0"/>
  </r>
  <r>
    <x v="5825"/>
    <n v="13.82203384808485"/>
    <n v="13.763199977874759"/>
    <n v="13.211000016530351"/>
    <n v="13.014699993133551"/>
    <n v="1539970"/>
    <n v="1558253.333333333"/>
    <n v="1569373.333333333"/>
    <n v="14.159999847412109"/>
    <n v="10.340000152587891"/>
    <x v="0"/>
    <x v="0"/>
    <x v="1"/>
    <x v="1"/>
  </r>
  <r>
    <x v="5826"/>
    <n v="6.7632955626217397"/>
    <n v="6.3379999828338622"/>
    <n v="6.426800003051758"/>
    <n v="6.6421499967575084"/>
    <n v="265220"/>
    <n v="355196.66666666669"/>
    <n v="355391.11111111112"/>
    <n v="10.22000026702881"/>
    <n v="5.429999828338623"/>
    <x v="0"/>
    <x v="0"/>
    <x v="0"/>
    <x v="0"/>
  </r>
  <r>
    <x v="5827"/>
    <n v="49.826724257168443"/>
    <n v="49.847679901123037"/>
    <n v="50.040886688232419"/>
    <m/>
    <n v="32970"/>
    <n v="27906.666666666672"/>
    <n v="43193.333333333343"/>
    <m/>
    <m/>
    <x v="0"/>
    <x v="0"/>
    <x v="1"/>
    <x v="1"/>
  </r>
  <r>
    <x v="5828"/>
    <n v="6.1114544328161289"/>
    <n v="7.6931999683380123"/>
    <n v="11.98900003115336"/>
    <n v="11.482974994182589"/>
    <n v="53520"/>
    <n v="48036.666666666657"/>
    <n v="68246.666666666672"/>
    <n v="22.180000305175781"/>
    <n v="5.3400001525878906"/>
    <x v="0"/>
    <x v="0"/>
    <x v="1"/>
    <x v="0"/>
  </r>
  <r>
    <x v="5829"/>
    <n v="31.796348792392429"/>
    <n v="31.179199867248531"/>
    <n v="32.793599993387858"/>
    <n v="34.368850011825558"/>
    <n v="71420"/>
    <n v="87883.333333333328"/>
    <n v="102365.55555555561"/>
    <n v="45.630001068115227"/>
    <n v="26.35000038146973"/>
    <x v="0"/>
    <x v="0"/>
    <x v="1"/>
    <x v="0"/>
  </r>
  <r>
    <x v="5830"/>
    <n v="25.45009532433145"/>
    <n v="25.532020072937009"/>
    <n v="25.743013381958011"/>
    <n v="25.711310024261479"/>
    <n v="460"/>
    <n v="806.66666666666663"/>
    <n v="3425.5555555555561"/>
    <n v="27.090000152587891"/>
    <n v="24.5629997253418"/>
    <x v="0"/>
    <x v="0"/>
    <x v="1"/>
    <x v="1"/>
  </r>
  <r>
    <x v="5831"/>
    <n v="21.883744928947991"/>
    <n v="21.8122599029541"/>
    <n v="22.407679926554358"/>
    <n v="22.68833494186401"/>
    <n v="440"/>
    <n v="593.33333333333337"/>
    <n v="686.66666666666663"/>
    <n v="25.492000579833981"/>
    <n v="21.104999542236332"/>
    <x v="0"/>
    <x v="0"/>
    <x v="1"/>
    <x v="1"/>
  </r>
  <r>
    <x v="5832"/>
    <n v="45.154537099223283"/>
    <n v="39.152200012207032"/>
    <n v="42.196933364868173"/>
    <n v="43.355799961090092"/>
    <n v="23500"/>
    <n v="20936.666666666672"/>
    <n v="23326.666666666672"/>
    <n v="54.700000762939453"/>
    <n v="29.54000091552734"/>
    <x v="0"/>
    <x v="0"/>
    <x v="0"/>
    <x v="0"/>
  </r>
  <r>
    <x v="5833"/>
    <n v="138.46678799014711"/>
    <n v="131.9630009460449"/>
    <n v="110.218200378418"/>
    <n v="104.9252502441406"/>
    <n v="599040"/>
    <n v="814270"/>
    <n v="856808.88888888888"/>
    <n v="142.86000061035159"/>
    <n v="75.05999755859375"/>
    <x v="1"/>
    <x v="0"/>
    <x v="0"/>
    <x v="1"/>
  </r>
  <r>
    <x v="5834"/>
    <n v="10.572901461532339"/>
    <n v="10.49803998947143"/>
    <n v="10.40158665339152"/>
    <n v="10.349799985885619"/>
    <n v="1420"/>
    <n v="826.66666666666663"/>
    <n v="2113.333333333333"/>
    <n v="10.819999694824221"/>
    <n v="10.02000045776367"/>
    <x v="0"/>
    <x v="0"/>
    <x v="0"/>
    <x v="1"/>
  </r>
  <r>
    <x v="5835"/>
    <n v="3.6851906740636702"/>
    <n v="3.8630000209808348"/>
    <n v="4.0865999952952068"/>
    <n v="4.0303999960422514"/>
    <n v="5930"/>
    <n v="9690"/>
    <n v="7420"/>
    <n v="4.75"/>
    <n v="3.3199999332427979"/>
    <x v="0"/>
    <x v="0"/>
    <x v="1"/>
    <x v="0"/>
  </r>
  <r>
    <x v="5836"/>
    <n v="8.0674113817514339"/>
    <n v="8.4020000457763668"/>
    <n v="9.0048666636149086"/>
    <n v="8.9918499946594235"/>
    <n v="167580"/>
    <n v="166830"/>
    <n v="106791.11111111109"/>
    <n v="10.88000011444092"/>
    <n v="7.7600002288818359"/>
    <x v="0"/>
    <x v="0"/>
    <x v="1"/>
    <x v="0"/>
  </r>
  <r>
    <x v="5837"/>
    <n v="4.5880941119558267"/>
    <n v="5.2214000129699709"/>
    <n v="6.5874600172042843"/>
    <n v="7.5201950132846829"/>
    <n v="151350"/>
    <n v="436010"/>
    <n v="1615983.333333333"/>
    <n v="13"/>
    <n v="3.3599998950958252"/>
    <x v="0"/>
    <x v="0"/>
    <x v="1"/>
    <x v="0"/>
  </r>
  <r>
    <x v="5838"/>
    <n v="21.011545506334119"/>
    <n v="21.365379905700689"/>
    <n v="21.118539962768551"/>
    <n v="20.68523996353149"/>
    <n v="600"/>
    <n v="496.66666666666669"/>
    <n v="247.7777777777778"/>
    <n v="22.11300086975098"/>
    <n v="16.395999908447269"/>
    <x v="0"/>
    <x v="0"/>
    <x v="1"/>
    <x v="1"/>
  </r>
  <r>
    <x v="5839"/>
    <n v="17.84649333340651"/>
    <n v="17.03460004806519"/>
    <n v="18.45553335189819"/>
    <n v="19.432900032997129"/>
    <n v="177490"/>
    <n v="260810"/>
    <n v="303964.44444444438"/>
    <n v="24.879999160766602"/>
    <n v="12.989999771118161"/>
    <x v="0"/>
    <x v="0"/>
    <x v="1"/>
    <x v="0"/>
  </r>
  <r>
    <x v="5840"/>
    <n v="3.6347343272244261"/>
    <n v="3.8942000055313111"/>
    <n v="5.2132666556040448"/>
    <n v="5.5981499862670896"/>
    <n v="28660"/>
    <n v="39846.666666666657"/>
    <n v="107367.7777777778"/>
    <n v="12"/>
    <n v="2.7599999904632568"/>
    <x v="0"/>
    <x v="0"/>
    <x v="1"/>
    <x v="0"/>
  </r>
  <r>
    <x v="5841"/>
    <n v="29.807608329402999"/>
    <n v="29.83456005096436"/>
    <n v="29.124966710408529"/>
    <n v="29.019935035705561"/>
    <n v="860"/>
    <n v="730"/>
    <n v="1172.2222222222219"/>
    <n v="30.416000366210941"/>
    <n v="27.146999359130859"/>
    <x v="0"/>
    <x v="0"/>
    <x v="1"/>
    <x v="1"/>
  </r>
  <r>
    <x v="5842"/>
    <n v="31.77277635096317"/>
    <n v="31.382399826049809"/>
    <n v="30.48379994710286"/>
    <n v="31.146499986648561"/>
    <n v="30250"/>
    <n v="32493.333333333328"/>
    <n v="39271.111111111109"/>
    <n v="37.049999237060547"/>
    <n v="23"/>
    <x v="0"/>
    <x v="0"/>
    <x v="1"/>
    <x v="0"/>
  </r>
  <r>
    <x v="5843"/>
    <n v="12.66069836937112"/>
    <n v="12.341179904937739"/>
    <n v="10.852473313013711"/>
    <n v="10.64675500154495"/>
    <n v="12040"/>
    <n v="9416.6666666666661"/>
    <n v="17711.111111111109"/>
    <n v="13.47999954223633"/>
    <n v="6.9899997711181641"/>
    <x v="0"/>
    <x v="0"/>
    <x v="1"/>
    <x v="0"/>
  </r>
  <r>
    <x v="5844"/>
    <n v="19.957271249788349"/>
    <n v="19.76719985961914"/>
    <n v="19.416333312988279"/>
    <n v="19.754649972915651"/>
    <n v="432220"/>
    <n v="497530"/>
    <n v="417346.66666666669"/>
    <n v="21.60000038146973"/>
    <n v="17.819999694824219"/>
    <x v="0"/>
    <x v="0"/>
    <x v="1"/>
    <x v="1"/>
  </r>
  <r>
    <x v="5845"/>
    <n v="1.2368293038316851"/>
    <n v="1.472979997396469"/>
    <n v="1.196953328376015"/>
    <n v="0.98120499650016424"/>
    <n v="2681880"/>
    <n v="1020876.666666667"/>
    <n v="610536.66666666663"/>
    <n v="3.1099998950958252"/>
    <n v="5.7000000029802322E-2"/>
    <x v="0"/>
    <x v="0"/>
    <x v="1"/>
    <x v="0"/>
  </r>
  <r>
    <x v="5846"/>
    <n v="32.443988451786943"/>
    <n v="32.245500106811527"/>
    <n v="30.673253389994301"/>
    <n v="30.11616504669189"/>
    <n v="3380"/>
    <n v="3933.333333333333"/>
    <n v="13760"/>
    <n v="32.805000305175781"/>
    <n v="26.469999313354489"/>
    <x v="0"/>
    <x v="0"/>
    <x v="1"/>
    <x v="1"/>
  </r>
  <r>
    <x v="5847"/>
    <n v="30.58573121311797"/>
    <n v="30.453259925842289"/>
    <n v="29.501559918721519"/>
    <n v="29.094079942703249"/>
    <n v="4130"/>
    <n v="10323.33333333333"/>
    <n v="25178.888888888891"/>
    <n v="30.690000534057621"/>
    <n v="26.610000610351559"/>
    <x v="0"/>
    <x v="0"/>
    <x v="0"/>
    <x v="1"/>
  </r>
  <r>
    <x v="5848"/>
    <n v="32.890294123631413"/>
    <n v="32.736960029602052"/>
    <n v="31.250733350118001"/>
    <n v="30.856974992752079"/>
    <n v="10"/>
    <n v="60"/>
    <n v="661.11111111111109"/>
    <n v="33.537998199462891"/>
    <n v="27.735000610351559"/>
    <x v="0"/>
    <x v="0"/>
    <x v="0"/>
    <x v="1"/>
  </r>
  <r>
    <x v="5849"/>
    <n v="4.4134655037697614"/>
    <n v="4.8685999965667728"/>
    <n v="5.2555000003178911"/>
    <n v="4.704325001239777"/>
    <n v="1040380"/>
    <n v="829086.66666666663"/>
    <n v="1149456.666666667"/>
    <n v="7.6399998664855957"/>
    <n v="2.6099998950958252"/>
    <x v="0"/>
    <x v="0"/>
    <x v="1"/>
    <x v="0"/>
  </r>
  <r>
    <x v="5850"/>
    <n v="4.1259963808045743"/>
    <n v="4.0463999986648558"/>
    <n v="4.1880666669209798"/>
    <n v="3.8625500011444092"/>
    <n v="101890"/>
    <n v="106350"/>
    <n v="291123.33333333331"/>
    <n v="6.380000114440918"/>
    <n v="1.9600000381469731"/>
    <x v="0"/>
    <x v="0"/>
    <x v="1"/>
    <x v="1"/>
  </r>
  <r>
    <x v="5851"/>
    <n v="3.7647201476317291"/>
    <n v="4.1218000459671016"/>
    <n v="5.6880667034784951"/>
    <n v="6.5001500284671776"/>
    <n v="19880"/>
    <n v="28831.5"/>
    <n v="18305.611111111109"/>
    <n v="18.39999961853027"/>
    <n v="3.339999914169312"/>
    <x v="0"/>
    <x v="0"/>
    <x v="1"/>
    <x v="0"/>
  </r>
  <r>
    <x v="5852"/>
    <n v="64.090502720567045"/>
    <n v="59.84819953918457"/>
    <n v="45.930733159383138"/>
    <n v="42.570499916076663"/>
    <n v="34870"/>
    <n v="34476.666666666657"/>
    <n v="41755.555555555547"/>
    <n v="68.44000244140625"/>
    <n v="22.489999771118161"/>
    <x v="0"/>
    <x v="0"/>
    <x v="0"/>
    <x v="0"/>
  </r>
  <r>
    <x v="5853"/>
    <n v="49.162998817143112"/>
    <m/>
    <m/>
    <m/>
    <n v="651070"/>
    <m/>
    <m/>
    <m/>
    <m/>
    <x v="0"/>
    <x v="0"/>
    <x v="0"/>
    <x v="0"/>
  </r>
  <r>
    <x v="5854"/>
    <n v="20.430033437962908"/>
    <n v="20.673239936828612"/>
    <n v="19.594793294270829"/>
    <n v="18.819039955139161"/>
    <n v="110"/>
    <n v="366.66666666666669"/>
    <n v="405.55555555555549"/>
    <n v="21.829999923706051"/>
    <n v="14.35499954223633"/>
    <x v="0"/>
    <x v="0"/>
    <x v="1"/>
    <x v="0"/>
  </r>
  <r>
    <x v="5855"/>
    <n v="402.04025076892867"/>
    <n v="374.73400024414059"/>
    <n v="345.66353332519532"/>
    <n v="332.38234985351562"/>
    <n v="624960"/>
    <n v="883236.66666666663"/>
    <n v="860398.88888888888"/>
    <n v="427.58999633789063"/>
    <n v="244.3800048828125"/>
    <x v="1"/>
    <x v="0"/>
    <x v="0"/>
    <x v="1"/>
  </r>
  <r>
    <x v="5856"/>
    <n v="48.352190309406247"/>
    <n v="46.937199859619142"/>
    <n v="46.335399831136073"/>
    <n v="46.113649902343752"/>
    <n v="382310"/>
    <n v="302213.33333333331"/>
    <n v="377624.44444444438"/>
    <n v="53"/>
    <n v="34.930000305175781"/>
    <x v="1"/>
    <x v="0"/>
    <x v="0"/>
    <x v="0"/>
  </r>
  <r>
    <x v="5857"/>
    <n v="4.1065002849585452"/>
    <n v="4.3455999898910527"/>
    <n v="4.7078666750590008"/>
    <n v="4.65947500705719"/>
    <n v="82990"/>
    <n v="57096.666666666657"/>
    <n v="56381.111111111109"/>
    <n v="6.1500000953674316"/>
    <n v="3.589999914169312"/>
    <x v="0"/>
    <x v="0"/>
    <x v="1"/>
    <x v="0"/>
  </r>
  <r>
    <x v="5858"/>
    <n v="21.557098854103"/>
    <n v="22.0229999923706"/>
    <n v="23.217533302307132"/>
    <n v="21.910899977684021"/>
    <n v="401720"/>
    <n v="322703.33333333331"/>
    <n v="390230"/>
    <n v="26.70999908447266"/>
    <n v="13.27000045776367"/>
    <x v="0"/>
    <x v="0"/>
    <x v="1"/>
    <x v="0"/>
  </r>
  <r>
    <x v="5859"/>
    <n v="208.57389828317619"/>
    <n v="207.34420043945309"/>
    <n v="192.5331335449219"/>
    <n v="187.9971999359131"/>
    <n v="173530"/>
    <n v="211123.33333333331"/>
    <n v="218691.11111111109"/>
    <n v="214.19999694824219"/>
    <n v="161.28999328613281"/>
    <x v="0"/>
    <x v="0"/>
    <x v="1"/>
    <x v="1"/>
  </r>
  <r>
    <x v="5860"/>
    <n v="1.643066248557447"/>
    <n v="1.6811999964714051"/>
    <n v="1.7361999972661339"/>
    <n v="1.785849999189377"/>
    <n v="40140"/>
    <n v="29333.333333333328"/>
    <n v="42475.555555555547"/>
    <n v="2.369999885559082"/>
    <n v="1.429999947547913"/>
    <x v="0"/>
    <x v="0"/>
    <x v="1"/>
    <x v="0"/>
  </r>
  <r>
    <x v="5861"/>
    <n v="27.595810253826819"/>
    <n v="27.804120063781738"/>
    <n v="26.974420038859051"/>
    <n v="26.157450037002562"/>
    <n v="2280"/>
    <n v="3003.333333333333"/>
    <n v="5526.666666666667"/>
    <n v="28.568000793457031"/>
    <n v="19.70999908447266"/>
    <x v="0"/>
    <x v="0"/>
    <x v="1"/>
    <x v="1"/>
  </r>
  <r>
    <x v="5862"/>
    <n v="25.655316070455019"/>
    <n v="24.994799995422358"/>
    <n v="24.67839997609456"/>
    <n v="25.10624998092651"/>
    <n v="456970"/>
    <n v="600390"/>
    <n v="679064.4444444445"/>
    <n v="28.25"/>
    <n v="21.85000038146973"/>
    <x v="0"/>
    <x v="0"/>
    <x v="1"/>
    <x v="1"/>
  </r>
  <r>
    <x v="5863"/>
    <n v="13.433553832375919"/>
    <m/>
    <m/>
    <m/>
    <n v="2590"/>
    <m/>
    <m/>
    <m/>
    <m/>
    <x v="0"/>
    <x v="0"/>
    <x v="1"/>
    <x v="0"/>
  </r>
  <r>
    <x v="5864"/>
    <n v="31.888929203831161"/>
    <n v="29.538799972534179"/>
    <n v="27.473466682434079"/>
    <n v="27.52300001144409"/>
    <n v="151070"/>
    <n v="241853.33333333331"/>
    <n v="243112.22222222219"/>
    <n v="33.819999694824219"/>
    <n v="23"/>
    <x v="0"/>
    <x v="0"/>
    <x v="0"/>
    <x v="1"/>
  </r>
  <r>
    <x v="5865"/>
    <n v="19.181991103234189"/>
    <n v="19.228399963378909"/>
    <n v="19.133000049591061"/>
    <n v="18.982900052070619"/>
    <n v="247410"/>
    <n v="216846.66666666669"/>
    <n v="224142.22222222219"/>
    <n v="22.760000228881839"/>
    <n v="14.329999923706049"/>
    <x v="0"/>
    <x v="0"/>
    <x v="1"/>
    <x v="0"/>
  </r>
  <r>
    <x v="5866"/>
    <n v="87.841308323412875"/>
    <n v="96.581399993896483"/>
    <n v="104.8592666625977"/>
    <n v="102.5732500839233"/>
    <n v="9770"/>
    <n v="14670"/>
    <n v="16962.222222222219"/>
    <n v="125.59999847412109"/>
    <n v="80.80999755859375"/>
    <x v="0"/>
    <x v="0"/>
    <x v="1"/>
    <x v="0"/>
  </r>
  <r>
    <x v="5867"/>
    <n v="10.2484599897141"/>
    <n v="10.14400001525879"/>
    <n v="9.9896000035603834"/>
    <n v="10.07094999790192"/>
    <n v="41250"/>
    <n v="38156.666666666657"/>
    <n v="36285.555555555547"/>
    <n v="11.329999923706049"/>
    <n v="7.690000057220459"/>
    <x v="0"/>
    <x v="0"/>
    <x v="1"/>
    <x v="1"/>
  </r>
  <r>
    <x v="5868"/>
    <n v="34.906814141518211"/>
    <n v="35.778599777221679"/>
    <n v="36.746399866739907"/>
    <n v="37.342649841308592"/>
    <n v="1270940"/>
    <n v="1174076.666666667"/>
    <n v="1094896.666666667"/>
    <n v="42.779998779296882"/>
    <n v="33.430000305175781"/>
    <x v="0"/>
    <x v="0"/>
    <x v="1"/>
    <x v="1"/>
  </r>
  <r>
    <x v="5869"/>
    <n v="3.4193942628551581"/>
    <n v="3.4305999946594241"/>
    <n v="4.0043333212534584"/>
    <n v="5.6462499809265134"/>
    <n v="11790"/>
    <n v="14663.33333333333"/>
    <n v="10395.555555555549"/>
    <n v="22.79999923706055"/>
    <n v="2.619999885559082"/>
    <x v="0"/>
    <x v="0"/>
    <x v="1"/>
    <x v="0"/>
  </r>
  <r>
    <x v="5870"/>
    <n v="1.438108180271036"/>
    <n v="1.5331999993324279"/>
    <n v="2.282799990971883"/>
    <n v="2.6417799854278559"/>
    <n v="399920"/>
    <n v="628953.33333333337"/>
    <n v="396121.66666666669"/>
    <n v="4.7600002288818359"/>
    <n v="1.320000052452087"/>
    <x v="0"/>
    <x v="0"/>
    <x v="1"/>
    <x v="0"/>
  </r>
  <r>
    <x v="5871"/>
    <n v="32.188650105856063"/>
    <n v="32.3825"/>
    <n v="29.37137999216716"/>
    <n v="28.110619964599611"/>
    <n v="24450"/>
    <n v="23376.666666666672"/>
    <n v="20573.333333333328"/>
    <n v="34.549999237060547"/>
    <n v="21.620000839233398"/>
    <x v="0"/>
    <x v="0"/>
    <x v="1"/>
    <x v="0"/>
  </r>
  <r>
    <x v="5872"/>
    <n v="22.291952646048308"/>
    <n v="21.23720001220703"/>
    <n v="23.464933395385739"/>
    <n v="24.241950054168701"/>
    <n v="2540170"/>
    <n v="2324673.333333333"/>
    <n v="2118634.444444444"/>
    <n v="32.080001831054688"/>
    <n v="19.270000457763668"/>
    <x v="0"/>
    <x v="0"/>
    <x v="1"/>
    <x v="0"/>
  </r>
  <r>
    <x v="5873"/>
    <n v="76.702605656448171"/>
    <n v="77.929999542236331"/>
    <n v="79.175866495768233"/>
    <n v="79.151099891662597"/>
    <n v="300750"/>
    <n v="526506.66666666663"/>
    <n v="422286.66666666669"/>
    <n v="88.330001831054688"/>
    <n v="70.029998779296875"/>
    <x v="0"/>
    <x v="0"/>
    <x v="1"/>
    <x v="1"/>
  </r>
  <r>
    <x v="5874"/>
    <n v="10.303787654522679"/>
    <n v="10.25799987792969"/>
    <n v="10.20383998235067"/>
    <n v="10.15610499382019"/>
    <n v="3770"/>
    <n v="2366.666666666667"/>
    <n v="2724.4444444444439"/>
    <n v="10.460000038146971"/>
    <n v="9.8500003814697266"/>
    <x v="0"/>
    <x v="0"/>
    <x v="0"/>
    <x v="1"/>
  </r>
  <r>
    <x v="5875"/>
    <n v="31.452593556037339"/>
    <n v="31.37080001831055"/>
    <n v="29.110666681925451"/>
    <n v="29.272400016784669"/>
    <n v="1206470"/>
    <n v="1563210"/>
    <n v="1866077.777777778"/>
    <n v="33.369998931884773"/>
    <n v="25.729999542236332"/>
    <x v="0"/>
    <x v="0"/>
    <x v="0"/>
    <x v="1"/>
  </r>
  <r>
    <x v="5876"/>
    <n v="20.63077612114914"/>
    <n v="21.348200035095211"/>
    <n v="21.461999905904129"/>
    <n v="20.279199929237361"/>
    <n v="947370"/>
    <n v="944496.66666666663"/>
    <n v="968694.4444444445"/>
    <n v="23.440000534057621"/>
    <n v="12.25"/>
    <x v="0"/>
    <x v="0"/>
    <x v="1"/>
    <x v="0"/>
  </r>
  <r>
    <x v="5877"/>
    <n v="6.1641317753701781"/>
    <n v="6.193200006484985"/>
    <n v="6.3996666749318436"/>
    <n v="6.353250007629395"/>
    <n v="101480"/>
    <n v="80990"/>
    <n v="79683.333333333328"/>
    <n v="7.0900001525878906"/>
    <n v="5.4499998092651367"/>
    <x v="0"/>
    <x v="0"/>
    <x v="1"/>
    <x v="1"/>
  </r>
  <r>
    <x v="5878"/>
    <n v="3.0759066860634658"/>
    <n v="2.7605000066757199"/>
    <n v="4.1111533459027596"/>
    <n v="5.2959650212526324"/>
    <n v="27510"/>
    <n v="53436.666666666657"/>
    <n v="43593.5"/>
    <n v="42"/>
    <n v="1.830000042915344"/>
    <x v="0"/>
    <x v="0"/>
    <x v="1"/>
    <x v="0"/>
  </r>
  <r>
    <x v="5879"/>
    <n v="335.18297087996348"/>
    <n v="311.52980041503912"/>
    <n v="296.94013356526688"/>
    <n v="297.76459999084472"/>
    <n v="656310"/>
    <n v="608746.66666666663"/>
    <n v="559211.11111111112"/>
    <n v="347.260009765625"/>
    <n v="198.75999450683591"/>
    <x v="0"/>
    <x v="0"/>
    <x v="1"/>
    <x v="1"/>
  </r>
  <r>
    <x v="5880"/>
    <n v="21.46125900155802"/>
    <n v="20.45380001068115"/>
    <n v="19.073533401489261"/>
    <n v="18.115900034904481"/>
    <n v="870980"/>
    <n v="1028270"/>
    <n v="802828.88888888888"/>
    <n v="23.659999847412109"/>
    <n v="7.3000001907348633"/>
    <x v="1"/>
    <x v="1"/>
    <x v="1"/>
    <x v="0"/>
  </r>
  <r>
    <x v="5881"/>
    <n v="20.72796118770966"/>
    <n v="23.902980117797849"/>
    <n v="25.835480054219559"/>
    <n v="25.690300035476689"/>
    <n v="138930"/>
    <n v="130020"/>
    <n v="98437.777777777781"/>
    <n v="58.400001525878913"/>
    <n v="18.370000839233398"/>
    <x v="0"/>
    <x v="0"/>
    <x v="1"/>
    <x v="0"/>
  </r>
  <r>
    <x v="5882"/>
    <n v="45.456877903894608"/>
    <n v="43.019320144653321"/>
    <n v="42.638486760457347"/>
    <n v="42.968794994354248"/>
    <n v="55750"/>
    <n v="36146.666666666657"/>
    <n v="36580"/>
    <n v="51.169998168945313"/>
    <n v="38.110000610351563"/>
    <x v="0"/>
    <x v="0"/>
    <x v="0"/>
    <x v="1"/>
  </r>
  <r>
    <x v="5883"/>
    <n v="42.524276338202966"/>
    <n v="38.140000152587888"/>
    <n v="40.684053408304848"/>
    <n v="44.741075086593632"/>
    <n v="136910"/>
    <n v="155553.33333333331"/>
    <n v="146857.77777777781"/>
    <n v="70.330001831054688"/>
    <n v="29.510000228881839"/>
    <x v="0"/>
    <x v="0"/>
    <x v="0"/>
    <x v="0"/>
  </r>
  <r>
    <x v="5884"/>
    <n v="7.8562931479870457"/>
    <n v="7.6960000228881844"/>
    <n v="7.9349333413441974"/>
    <n v="7.6742500114440917"/>
    <n v="458030"/>
    <n v="576743.33333333337"/>
    <n v="675303.33333333337"/>
    <n v="10.39000034332275"/>
    <n v="3.660000085830688"/>
    <x v="0"/>
    <x v="0"/>
    <x v="0"/>
    <x v="0"/>
  </r>
  <r>
    <x v="5885"/>
    <n v="65.239652166616139"/>
    <n v="63.296199645996097"/>
    <n v="64.21673327128093"/>
    <n v="64.281049842834477"/>
    <n v="2549290"/>
    <n v="2612003.333333333"/>
    <n v="2946221.111111111"/>
    <n v="70.930000305175781"/>
    <n v="50.580001831054688"/>
    <x v="0"/>
    <x v="0"/>
    <x v="0"/>
    <x v="1"/>
  </r>
  <r>
    <x v="5886"/>
    <n v="71.935619734376189"/>
    <n v="71.571399688720703"/>
    <n v="75.392799835205082"/>
    <n v="71.430849857330315"/>
    <n v="1568810"/>
    <n v="1905066.666666667"/>
    <n v="2392762.222222222"/>
    <n v="101.76999664306641"/>
    <n v="45.020000457763672"/>
    <x v="0"/>
    <x v="0"/>
    <x v="1"/>
    <x v="1"/>
  </r>
  <r>
    <x v="5887"/>
    <n v="1.4928261426268381"/>
    <n v="1.348700001239777"/>
    <n v="1.6790933275222779"/>
    <n v="1.785099995732307"/>
    <n v="49290"/>
    <n v="194756.66666666669"/>
    <n v="132351.11111111109"/>
    <n v="3.7400000095367432"/>
    <n v="1.065000057220459"/>
    <x v="0"/>
    <x v="0"/>
    <x v="1"/>
    <x v="0"/>
  </r>
  <r>
    <x v="5888"/>
    <n v="150.35686885435419"/>
    <n v="145.30220092773439"/>
    <n v="141.7587332661947"/>
    <n v="133.61850002288821"/>
    <n v="377820"/>
    <n v="281126.66666666669"/>
    <n v="354943.33333333331"/>
    <n v="164.6000061035156"/>
    <n v="89.970001220703125"/>
    <x v="1"/>
    <x v="0"/>
    <x v="1"/>
    <x v="0"/>
  </r>
  <r>
    <x v="5889"/>
    <n v="10.531247427036"/>
    <n v="10.469999980926509"/>
    <n v="10.29931990305583"/>
    <n v="10.25713991165161"/>
    <n v="20020"/>
    <n v="8516.6666666666661"/>
    <n v="5184.4444444444443"/>
    <n v="10.60999965667725"/>
    <n v="9.869999885559082"/>
    <x v="0"/>
    <x v="0"/>
    <x v="1"/>
    <x v="1"/>
  </r>
  <r>
    <x v="5890"/>
    <n v="17.09435083778693"/>
    <n v="18.24220006942749"/>
    <n v="20.519400030771891"/>
    <n v="20.897100005149841"/>
    <n v="253490"/>
    <n v="153610"/>
    <n v="122322.2222222222"/>
    <n v="25.520000457763668"/>
    <n v="12.14000034332275"/>
    <x v="0"/>
    <x v="0"/>
    <x v="1"/>
    <x v="0"/>
  </r>
  <r>
    <x v="5891"/>
    <n v="72.151340593179057"/>
    <n v="67.153200607299809"/>
    <n v="61.422800038655602"/>
    <n v="59.323150081634523"/>
    <n v="832970"/>
    <n v="845483.33333333337"/>
    <n v="1000703.333333333"/>
    <n v="76.260002136230469"/>
    <n v="45.529998779296882"/>
    <x v="0"/>
    <x v="0"/>
    <x v="0"/>
    <x v="0"/>
  </r>
  <r>
    <x v="5892"/>
    <n v="9.4588368598942214"/>
    <n v="8.885299997329712"/>
    <n v="6.0555666589736941"/>
    <n v="5.2521749961376187"/>
    <n v="254860"/>
    <n v="257396.66666666669"/>
    <n v="320462.22222222219"/>
    <n v="10.810000419616699"/>
    <n v="2.2699999809265141"/>
    <x v="0"/>
    <x v="0"/>
    <x v="1"/>
    <x v="0"/>
  </r>
  <r>
    <x v="5893"/>
    <n v="56.602590041955708"/>
    <n v="54.074999923706052"/>
    <n v="55.364266433715819"/>
    <n v="55.342449798583978"/>
    <n v="1318120"/>
    <n v="1589330"/>
    <n v="1424725.555555556"/>
    <n v="64.589996337890625"/>
    <n v="42.209999084472663"/>
    <x v="0"/>
    <x v="0"/>
    <x v="0"/>
    <x v="0"/>
  </r>
  <r>
    <x v="5894"/>
    <n v="6.9460644557927216"/>
    <n v="6.8995999908447274"/>
    <n v="7.3559999974568688"/>
    <n v="7.3151000142097473"/>
    <n v="988040"/>
    <n v="1520130"/>
    <n v="1190613.333333333"/>
    <n v="9.0100002288818359"/>
    <n v="5.8000001907348633"/>
    <x v="0"/>
    <x v="0"/>
    <x v="1"/>
    <x v="0"/>
  </r>
  <r>
    <x v="5895"/>
    <n v="20.193596470832048"/>
    <n v="20.553799972534179"/>
    <n v="21.6717333094279"/>
    <n v="22.068949985504151"/>
    <n v="57750"/>
    <n v="49990"/>
    <n v="59617.777777777781"/>
    <n v="27.10000038146973"/>
    <n v="19.569999694824219"/>
    <x v="0"/>
    <x v="0"/>
    <x v="1"/>
    <x v="1"/>
  </r>
  <r>
    <x v="5896"/>
    <n v="3.1921894165317211"/>
    <n v="3.5918999958038329"/>
    <n v="4.2348000049591068"/>
    <n v="4.5130500006675716"/>
    <n v="4762030"/>
    <n v="2697073.333333333"/>
    <n v="2184476.666666667"/>
    <n v="16.229999542236332"/>
    <n v="2.5999999046325679"/>
    <x v="0"/>
    <x v="0"/>
    <x v="1"/>
    <x v="0"/>
  </r>
  <r>
    <x v="5897"/>
    <n v="17.207281291808989"/>
    <n v="19.75110010147095"/>
    <n v="21.372200082143149"/>
    <n v="21.34220003604889"/>
    <n v="504670"/>
    <n v="555460"/>
    <n v="480071.11111111112"/>
    <n v="30.260000228881839"/>
    <n v="11.47000026702881"/>
    <x v="0"/>
    <x v="0"/>
    <x v="1"/>
    <x v="0"/>
  </r>
  <r>
    <x v="5898"/>
    <n v="88.044706669903078"/>
    <n v="87.283800201416014"/>
    <n v="83.736066894531248"/>
    <n v="79.448300266265875"/>
    <n v="40600"/>
    <n v="46503.333333333343"/>
    <n v="70190"/>
    <n v="93.220001220703125"/>
    <n v="50.139999389648438"/>
    <x v="0"/>
    <x v="0"/>
    <x v="1"/>
    <x v="1"/>
  </r>
  <r>
    <x v="5899"/>
    <n v="82.734410506262492"/>
    <n v="89.363200073242183"/>
    <n v="90.061200002034511"/>
    <n v="87.11024997711182"/>
    <n v="1532280"/>
    <n v="2208920"/>
    <n v="1791952.222222222"/>
    <n v="98.230003356933594"/>
    <n v="61.919998168945313"/>
    <x v="0"/>
    <x v="0"/>
    <x v="1"/>
    <x v="1"/>
  </r>
  <r>
    <x v="5900"/>
    <n v="64.960749846926589"/>
    <n v="68.376599655151367"/>
    <n v="62.8212665049235"/>
    <n v="59.981099853515623"/>
    <n v="326840"/>
    <n v="457090"/>
    <n v="411778.88888888888"/>
    <n v="111.0500030517578"/>
    <n v="46.240001678466797"/>
    <x v="0"/>
    <x v="0"/>
    <x v="1"/>
    <x v="0"/>
  </r>
  <r>
    <x v="5901"/>
    <n v="4.2797712695020351"/>
    <n v="5.1385999822616579"/>
    <n v="4.7979333209991459"/>
    <n v="4.2205999892950059"/>
    <n v="419070"/>
    <n v="435440"/>
    <n v="627412.22222222225"/>
    <n v="7.570000171661377"/>
    <n v="1.75"/>
    <x v="0"/>
    <x v="0"/>
    <x v="1"/>
    <x v="0"/>
  </r>
  <r>
    <x v="5902"/>
    <n v="3.759817935837098"/>
    <n v="3.6978999948501592"/>
    <n v="3.321486666997274"/>
    <n v="3.2931000018119811"/>
    <n v="52780"/>
    <n v="73420"/>
    <n v="51516.666666666657"/>
    <n v="3.970000028610229"/>
    <n v="2.369999885559082"/>
    <x v="0"/>
    <x v="0"/>
    <x v="1"/>
    <x v="0"/>
  </r>
  <r>
    <x v="5903"/>
    <n v="43.590876602443743"/>
    <n v="44.2881999206543"/>
    <n v="40.955066553751628"/>
    <n v="39.894749927520749"/>
    <n v="724050"/>
    <n v="794300"/>
    <n v="776288.88888888888"/>
    <n v="48.380001068115227"/>
    <n v="29.069999694824219"/>
    <x v="0"/>
    <x v="0"/>
    <x v="1"/>
    <x v="0"/>
  </r>
  <r>
    <x v="5904"/>
    <n v="49.452921407214788"/>
    <n v="49.021800155639653"/>
    <n v="47.400400034586589"/>
    <n v="46.452555065155032"/>
    <n v="467530"/>
    <n v="577050"/>
    <n v="749687.77777777775"/>
    <n v="50.599998474121087"/>
    <n v="39.060001373291023"/>
    <x v="0"/>
    <x v="0"/>
    <x v="1"/>
    <x v="1"/>
  </r>
  <r>
    <x v="5905"/>
    <n v="37.051019595264187"/>
    <n v="36.593399734497069"/>
    <n v="35.820426584879563"/>
    <n v="35.680269889831543"/>
    <n v="29050"/>
    <n v="37683.333333333343"/>
    <n v="44740"/>
    <n v="38.790000915527337"/>
    <n v="31.601999282836911"/>
    <x v="0"/>
    <x v="0"/>
    <x v="0"/>
    <x v="1"/>
  </r>
  <r>
    <x v="5906"/>
    <n v="4.3955062907015314"/>
    <n v="5.5486999750137329"/>
    <n v="6.8054333353042606"/>
    <n v="6.6265250051021578"/>
    <n v="101770"/>
    <n v="121033.3333333333"/>
    <n v="149824.44444444441"/>
    <n v="10.94999980926514"/>
    <n v="3.4200000762939449"/>
    <x v="0"/>
    <x v="0"/>
    <x v="1"/>
    <x v="0"/>
  </r>
  <r>
    <x v="5907"/>
    <n v="2.576346584672216"/>
    <n v="3.4360800004005432"/>
    <m/>
    <m/>
    <n v="107970"/>
    <n v="127540"/>
    <n v="792097.77777777775"/>
    <m/>
    <m/>
    <x v="0"/>
    <x v="0"/>
    <x v="1"/>
    <x v="0"/>
  </r>
  <r>
    <x v="5908"/>
    <n v="19.101699282999981"/>
    <n v="19.14499992370606"/>
    <n v="18.01413328806559"/>
    <n v="18.46259998321533"/>
    <n v="1020220"/>
    <n v="666620"/>
    <n v="727271.11111111112"/>
    <n v="34"/>
    <n v="12.10999965667725"/>
    <x v="0"/>
    <x v="0"/>
    <x v="1"/>
    <x v="0"/>
  </r>
  <r>
    <x v="5909"/>
    <n v="3.0933702537460959"/>
    <n v="3.844700007438659"/>
    <n v="4.7448800039291381"/>
    <n v="4.8427650105953219"/>
    <n v="24170"/>
    <n v="19520"/>
    <n v="16346.66666666667"/>
    <n v="7.5500001907348633"/>
    <n v="2.2999999523162842"/>
    <x v="0"/>
    <x v="0"/>
    <x v="1"/>
    <x v="0"/>
  </r>
  <r>
    <x v="5910"/>
    <n v="97.804901138796097"/>
    <n v="96.24739959716797"/>
    <n v="84.489066390991212"/>
    <n v="80.186899757385248"/>
    <n v="5195470"/>
    <n v="6090270"/>
    <n v="6592885.555555556"/>
    <n v="108.0899963378906"/>
    <n v="57.770000457763672"/>
    <x v="0"/>
    <x v="0"/>
    <x v="1"/>
    <x v="0"/>
  </r>
  <r>
    <x v="5911"/>
    <n v="16.247373278687931"/>
    <n v="15.15440010070801"/>
    <n v="15.13666670481364"/>
    <n v="15.960100069046019"/>
    <n v="1605680"/>
    <n v="2274330"/>
    <n v="2239257.777777778"/>
    <n v="19.79000091552734"/>
    <n v="12.10000038146973"/>
    <x v="0"/>
    <x v="0"/>
    <x v="0"/>
    <x v="0"/>
  </r>
  <r>
    <x v="5912"/>
    <n v="2.2958584388064129"/>
    <n v="2.4691999912261959"/>
    <n v="1.84086666504542"/>
    <n v="1.789849998950958"/>
    <n v="607100"/>
    <n v="817896.66666666663"/>
    <n v="809160"/>
    <n v="3.2400000095367432"/>
    <n v="1.110000014305115"/>
    <x v="0"/>
    <x v="0"/>
    <x v="1"/>
    <x v="0"/>
  </r>
  <r>
    <x v="5913"/>
    <n v="23.563927275071691"/>
    <n v="23.7390599822998"/>
    <n v="22.3867799504598"/>
    <n v="21.659039964675902"/>
    <n v="70"/>
    <n v="106.6666666666667"/>
    <n v="117.7777777777778"/>
    <n v="25.29000091552734"/>
    <n v="16.728000640869141"/>
    <x v="0"/>
    <x v="0"/>
    <x v="1"/>
    <x v="1"/>
  </r>
  <r>
    <x v="5914"/>
    <n v="1.277720359018865"/>
    <n v="1.2122000014781951"/>
    <n v="1.335360002120336"/>
    <n v="1.611695000827313"/>
    <n v="1256380"/>
    <n v="1126540"/>
    <n v="602478.88888888888"/>
    <n v="5.130000114440918"/>
    <n v="0.81599998474121094"/>
    <x v="0"/>
    <x v="0"/>
    <x v="1"/>
    <x v="0"/>
  </r>
  <r>
    <x v="5915"/>
    <n v="98.779248768175492"/>
    <n v="98.044939880371089"/>
    <n v="95.507233276367188"/>
    <n v="95.035570030212398"/>
    <n v="130"/>
    <n v="1290"/>
    <n v="6832.2222222222226"/>
    <n v="100.9820022583008"/>
    <n v="82.110000610351563"/>
    <x v="0"/>
    <x v="0"/>
    <x v="1"/>
    <x v="1"/>
  </r>
  <r>
    <x v="5916"/>
    <n v="54.200514615564693"/>
    <n v="54.178399963378908"/>
    <n v="49.285666656494143"/>
    <n v="47.626150016784671"/>
    <n v="210410"/>
    <n v="251570"/>
    <n v="251685.55555555559"/>
    <n v="56.430000305175781"/>
    <n v="40.020000457763672"/>
    <x v="0"/>
    <x v="0"/>
    <x v="1"/>
    <x v="1"/>
  </r>
  <r>
    <x v="5917"/>
    <n v="110.01032847271691"/>
    <n v="108.9505603027344"/>
    <n v="106.55160690307621"/>
    <n v="105.94247524261471"/>
    <n v="9090"/>
    <n v="8220"/>
    <n v="13573.33333333333"/>
    <n v="112.3050003051758"/>
    <n v="91.930000305175781"/>
    <x v="0"/>
    <x v="0"/>
    <x v="1"/>
    <x v="1"/>
  </r>
  <r>
    <x v="5918"/>
    <n v="30.39709719644059"/>
    <n v="33.775800285339358"/>
    <n v="30.010466728210449"/>
    <n v="30.293925065994259"/>
    <n v="130920"/>
    <n v="109880"/>
    <n v="97121.111111111109"/>
    <n v="42.970001220703118"/>
    <n v="23.739999771118161"/>
    <x v="0"/>
    <x v="0"/>
    <x v="1"/>
    <x v="0"/>
  </r>
  <r>
    <x v="5919"/>
    <n v="97.795923268411613"/>
    <n v="96.649820251464845"/>
    <n v="95.378340148925787"/>
    <n v="95.364045066833498"/>
    <n v="26440"/>
    <n v="32150"/>
    <n v="37106.666666666657"/>
    <n v="102.4300003051758"/>
    <n v="83.319999694824219"/>
    <x v="0"/>
    <x v="0"/>
    <x v="1"/>
    <x v="1"/>
  </r>
  <r>
    <x v="5920"/>
    <n v="6.376242149659026"/>
    <n v="6.5443999671936037"/>
    <n v="6.9811999861399334"/>
    <n v="7.4955500006675724"/>
    <n v="344510"/>
    <n v="352643.33333333331"/>
    <n v="439886.66666666669"/>
    <n v="10.60999965667725"/>
    <n v="5.429999828338623"/>
    <x v="0"/>
    <x v="0"/>
    <x v="1"/>
    <x v="0"/>
  </r>
  <r>
    <x v="5921"/>
    <n v="34.463118372911943"/>
    <n v="33.769599685668943"/>
    <n v="32.222733230590819"/>
    <n v="31.60744990348816"/>
    <n v="13900"/>
    <n v="22520"/>
    <n v="17618.888888888891"/>
    <n v="38.630001068115227"/>
    <n v="26.120000839233398"/>
    <x v="0"/>
    <x v="0"/>
    <x v="0"/>
    <x v="0"/>
  </r>
  <r>
    <x v="5922"/>
    <n v="29.625858380408712"/>
    <n v="29.502419929504391"/>
    <n v="28.09791993459066"/>
    <n v="27.8649499797821"/>
    <n v="4670"/>
    <n v="15620"/>
    <n v="10102.222222222221"/>
    <n v="30.420000076293949"/>
    <n v="24.89900016784668"/>
    <x v="0"/>
    <x v="0"/>
    <x v="0"/>
    <x v="1"/>
  </r>
  <r>
    <x v="5923"/>
    <n v="33.675898957369107"/>
    <n v="32.754000091552733"/>
    <n v="28.5526666132609"/>
    <n v="25.87794997215271"/>
    <n v="6360570"/>
    <n v="4476503.333333333"/>
    <n v="4431287.777777778"/>
    <n v="36.509998321533203"/>
    <n v="16"/>
    <x v="0"/>
    <x v="0"/>
    <x v="1"/>
    <x v="0"/>
  </r>
  <r>
    <x v="5924"/>
    <n v="7.6824100813235816"/>
    <n v="8.2226000308990486"/>
    <n v="8.481466668446858"/>
    <n v="8.3283500051498418"/>
    <n v="342460"/>
    <n v="305010"/>
    <n v="353615.55555555562"/>
    <n v="10.539999961853029"/>
    <n v="6.7600002288818359"/>
    <x v="0"/>
    <x v="0"/>
    <x v="1"/>
    <x v="0"/>
  </r>
  <r>
    <x v="5925"/>
    <n v="113.8826270919251"/>
    <n v="112.1815995788574"/>
    <n v="94.502933247884116"/>
    <n v="89.582299842834473"/>
    <n v="360310"/>
    <n v="334686.66666666669"/>
    <n v="315863.33333333331"/>
    <n v="124.3199996948242"/>
    <n v="59.040000915527337"/>
    <x v="0"/>
    <x v="0"/>
    <x v="1"/>
    <x v="0"/>
  </r>
  <r>
    <x v="5926"/>
    <n v="1.601497701719218"/>
    <n v="1.701399998664856"/>
    <n v="1.8974666698773699"/>
    <n v="1.8157000017166141"/>
    <n v="18140"/>
    <n v="24746.666666666672"/>
    <n v="23368.888888888891"/>
    <n v="3.2000000476837158"/>
    <n v="1.4099999666213989"/>
    <x v="0"/>
    <x v="0"/>
    <x v="1"/>
    <x v="0"/>
  </r>
  <r>
    <x v="5927"/>
    <n v="10.821323843527569"/>
    <n v="10.79538007736206"/>
    <n v="10.61985333760579"/>
    <n v="10.533184986114501"/>
    <n v="730"/>
    <n v="13926.66666666667"/>
    <n v="7362.2222222222226"/>
    <n v="11.14999961853027"/>
    <n v="10.069999694824221"/>
    <x v="0"/>
    <x v="0"/>
    <x v="1"/>
    <x v="1"/>
  </r>
  <r>
    <x v="5928"/>
    <n v="14.635407674958349"/>
    <n v="14.52159999847412"/>
    <n v="13.56646668116252"/>
    <n v="13.852699990272519"/>
    <n v="44570"/>
    <n v="58520"/>
    <n v="93784.444444444438"/>
    <n v="16.229999542236332"/>
    <n v="11.64999961853027"/>
    <x v="0"/>
    <x v="0"/>
    <x v="1"/>
    <x v="1"/>
  </r>
  <r>
    <x v="5929"/>
    <n v="14.09498950120236"/>
    <n v="14.114059982299811"/>
    <n v="13.12249996821086"/>
    <n v="12.512739963531491"/>
    <n v="16170"/>
    <n v="24870"/>
    <n v="20774.444444444449"/>
    <n v="15.329999923706049"/>
    <n v="8.3400001525878906"/>
    <x v="0"/>
    <x v="0"/>
    <x v="1"/>
    <x v="0"/>
  </r>
  <r>
    <x v="5930"/>
    <n v="1.7496041252408689"/>
    <n v="1.872500002384186"/>
    <n v="7.0033666698137917"/>
    <n v="82.295524985194206"/>
    <n v="59290"/>
    <n v="190016.66666666669"/>
    <n v="114075.6666666667"/>
    <n v="878"/>
    <n v="1.360000014305115"/>
    <x v="0"/>
    <x v="0"/>
    <x v="1"/>
    <x v="0"/>
  </r>
  <r>
    <x v="5931"/>
    <n v="10.527512251731791"/>
    <n v="10.476319942474371"/>
    <n v="10.318486665089919"/>
    <n v="10.24683001995087"/>
    <n v="5340"/>
    <n v="14876.66666666667"/>
    <n v="34867.777777777781"/>
    <n v="10.60000038146973"/>
    <n v="9.8400001525878906"/>
    <x v="0"/>
    <x v="0"/>
    <x v="0"/>
    <x v="1"/>
  </r>
  <r>
    <x v="5932"/>
    <n v="11.018783597029159"/>
    <n v="10.97900000572205"/>
    <n v="9.7754666837056483"/>
    <n v="9.7798250174522394"/>
    <n v="67990"/>
    <n v="79656.666666666672"/>
    <n v="91752.922222222216"/>
    <n v="27.60000038146973"/>
    <n v="6.3000001907348633"/>
    <x v="0"/>
    <x v="0"/>
    <x v="1"/>
    <x v="0"/>
  </r>
  <r>
    <x v="5933"/>
    <n v="7.4610969152478486"/>
    <n v="7.2273999595642087"/>
    <n v="7.1951666641235352"/>
    <n v="7.3502249979972838"/>
    <n v="89800"/>
    <n v="72083.333333333328"/>
    <n v="97493.333333333328"/>
    <n v="10.039999961853029"/>
    <n v="5.804999828338623"/>
    <x v="0"/>
    <x v="0"/>
    <x v="1"/>
    <x v="0"/>
  </r>
  <r>
    <x v="5934"/>
    <n v="9.7157485184710328"/>
    <n v="9.1014000701904294"/>
    <n v="9.5153333632151291"/>
    <n v="9.9898500132560724"/>
    <n v="39000"/>
    <n v="35376.666666666657"/>
    <n v="32584.444444444449"/>
    <n v="12.72000026702881"/>
    <n v="7.5100002288818359"/>
    <x v="0"/>
    <x v="0"/>
    <x v="1"/>
    <x v="1"/>
  </r>
  <r>
    <x v="5935"/>
    <n v="33.781329357197052"/>
    <n v="32.373399925231944"/>
    <n v="30.789866574605309"/>
    <n v="30.547149934768679"/>
    <n v="1489570"/>
    <n v="2260163.333333333"/>
    <n v="2948473.333333333"/>
    <n v="35"/>
    <n v="26.840000152587891"/>
    <x v="0"/>
    <x v="0"/>
    <x v="0"/>
    <x v="1"/>
  </r>
  <r>
    <x v="5936"/>
    <n v="3.7959356462033171"/>
    <n v="3.774199995994568"/>
    <n v="2.483600001335144"/>
    <n v="2.2567249989509581"/>
    <n v="21408050"/>
    <n v="21658120"/>
    <n v="23922703.333333328"/>
    <n v="5.2699999809265137"/>
    <n v="0.97000002861022949"/>
    <x v="0"/>
    <x v="0"/>
    <x v="1"/>
    <x v="0"/>
  </r>
  <r>
    <x v="5937"/>
    <n v="100.4570586674469"/>
    <n v="100.4318403625488"/>
    <n v="100.35075983683269"/>
    <n v="100.3290497970581"/>
    <n v="9980"/>
    <n v="24826.666666666672"/>
    <n v="20731.111111111109"/>
    <n v="100.6549987792969"/>
    <n v="100.06500244140619"/>
    <x v="0"/>
    <x v="0"/>
    <x v="1"/>
    <x v="1"/>
  </r>
  <r>
    <x v="5938"/>
    <n v="2.256641025881887"/>
    <n v="2.1342000055313108"/>
    <n v="2.0980666629473368"/>
    <n v="2.1340999954938891"/>
    <n v="122810"/>
    <n v="68036.666666666672"/>
    <n v="58875.555555555547"/>
    <n v="2.7899999618530269"/>
    <n v="1.7400000095367429"/>
    <x v="0"/>
    <x v="0"/>
    <x v="1"/>
    <x v="0"/>
  </r>
  <r>
    <x v="5939"/>
    <n v="3.0302875958841309"/>
    <n v="3.010400023460388"/>
    <n v="3.316866664886474"/>
    <n v="3.570750005245209"/>
    <n v="8610"/>
    <n v="8570"/>
    <n v="5713.333333333333"/>
    <n v="4.6999998092651367"/>
    <n v="2.7999999523162842"/>
    <x v="0"/>
    <x v="0"/>
    <x v="1"/>
    <x v="0"/>
  </r>
  <r>
    <x v="5940"/>
    <n v="7.4986954214710391"/>
    <n v="7.7746000099182133"/>
    <n v="10.460666659673061"/>
    <n v="11.51589998483658"/>
    <n v="652550"/>
    <n v="693406.66666666663"/>
    <n v="1082364.444444444"/>
    <n v="20.20000076293945"/>
    <n v="5.9499998092651367"/>
    <x v="0"/>
    <x v="0"/>
    <x v="1"/>
    <x v="0"/>
  </r>
  <r>
    <x v="5941"/>
    <n v="1.8399398777882909"/>
    <n v="1.842999994754791"/>
    <n v="1.547133335272471"/>
    <n v="1.519850000143051"/>
    <n v="3303650"/>
    <n v="2958136.666666667"/>
    <n v="3424151.111111111"/>
    <n v="2.5799999237060551"/>
    <n v="1.049999952316284"/>
    <x v="0"/>
    <x v="0"/>
    <x v="1"/>
    <x v="0"/>
  </r>
  <r>
    <x v="5942"/>
    <n v="19.06104097205051"/>
    <n v="18.014000072479249"/>
    <n v="21.052266642252601"/>
    <n v="22.02604997634888"/>
    <n v="1960"/>
    <n v="2950"/>
    <n v="4047.7777777777778"/>
    <n v="28.329999923706051"/>
    <n v="15"/>
    <x v="0"/>
    <x v="0"/>
    <x v="1"/>
    <x v="0"/>
  </r>
  <r>
    <x v="5943"/>
    <n v="8.51838390424553"/>
    <n v="8.4785799598693856"/>
    <n v="8.5129733276367183"/>
    <n v="8.6729550027847289"/>
    <n v="99390"/>
    <n v="95013.333333333328"/>
    <n v="92516.666666666672"/>
    <n v="10.97999954223633"/>
    <n v="8.0749998092651367"/>
    <x v="0"/>
    <x v="0"/>
    <x v="1"/>
    <x v="1"/>
  </r>
  <r>
    <x v="5944"/>
    <n v="23.228811883375219"/>
    <n v="23.29110000610352"/>
    <n v="22.64079330444336"/>
    <n v="22.48705998420715"/>
    <n v="70"/>
    <n v="3306.666666666667"/>
    <n v="2681.1111111111109"/>
    <n v="23.650999069213871"/>
    <n v="20.724000930786129"/>
    <x v="0"/>
    <x v="0"/>
    <x v="1"/>
    <x v="1"/>
  </r>
  <r>
    <x v="5945"/>
    <n v="17.070344326578649"/>
    <n v="19.106600112915039"/>
    <n v="13.07953340848287"/>
    <n v="11.18525005817413"/>
    <n v="617310"/>
    <n v="1993180"/>
    <n v="1239645.555555556"/>
    <n v="27.829999923706051"/>
    <n v="3.970000028610229"/>
    <x v="0"/>
    <x v="0"/>
    <x v="1"/>
    <x v="0"/>
  </r>
  <r>
    <x v="5946"/>
    <n v="6.2770297033358551"/>
    <n v="5.9574999999999996"/>
    <n v="5.4196333376566566"/>
    <n v="5.4556250023841857"/>
    <n v="241280"/>
    <n v="181713.33333333331"/>
    <n v="264020"/>
    <n v="7.8299999237060547"/>
    <n v="2.4500000476837158"/>
    <x v="0"/>
    <x v="0"/>
    <x v="1"/>
    <x v="0"/>
  </r>
  <r>
    <x v="5947"/>
    <n v="12.48098189290886"/>
    <n v="13.89780006408691"/>
    <n v="14.918133360544839"/>
    <n v="15.764250073432921"/>
    <n v="196010"/>
    <n v="111996.6666666667"/>
    <n v="119644.44444444439"/>
    <n v="22.04000091552734"/>
    <n v="8.9300003051757813"/>
    <x v="0"/>
    <x v="0"/>
    <x v="1"/>
    <x v="0"/>
  </r>
  <r>
    <x v="5948"/>
    <n v="3.043994480776826"/>
    <n v="3.0445000028610232"/>
    <n v="3.8522866678237921"/>
    <n v="4.1391550028324131"/>
    <n v="8610"/>
    <n v="6253.333333333333"/>
    <n v="8081.1111111111113"/>
    <n v="7"/>
    <n v="2.7699999809265141"/>
    <x v="0"/>
    <x v="0"/>
    <x v="1"/>
    <x v="0"/>
  </r>
  <r>
    <x v="5949"/>
    <n v="1.202274083887809"/>
    <n v="1.157880001068115"/>
    <n v="1.550593336423238"/>
    <n v="1.6830950045585631"/>
    <n v="394030"/>
    <n v="456740"/>
    <n v="552583.33333333337"/>
    <n v="4.0199999809265137"/>
    <n v="0.93000000715255737"/>
    <x v="0"/>
    <x v="0"/>
    <x v="1"/>
    <x v="0"/>
  </r>
  <r>
    <x v="5950"/>
    <n v="3.5495974096250031"/>
    <n v="3.4115400075912481"/>
    <n v="3.1891400019327798"/>
    <n v="3.1176150000095371"/>
    <n v="9300"/>
    <n v="8103.333333333333"/>
    <n v="14970"/>
    <n v="3.75"/>
    <n v="2"/>
    <x v="0"/>
    <x v="0"/>
    <x v="1"/>
    <x v="0"/>
  </r>
  <r>
    <x v="5951"/>
    <n v="39.078625240006623"/>
    <n v="39.730599822998037"/>
    <n v="40.630133209228518"/>
    <n v="40.618149871826169"/>
    <n v="28610"/>
    <n v="33330"/>
    <n v="61527.777777777781"/>
    <n v="48.319999694824219"/>
    <n v="28.729999542236332"/>
    <x v="0"/>
    <x v="0"/>
    <x v="1"/>
    <x v="1"/>
  </r>
  <r>
    <x v="5952"/>
    <n v="14.064350790269589"/>
    <n v="14.73859998703003"/>
    <n v="14.839666652679441"/>
    <n v="14.18645001411438"/>
    <n v="491410"/>
    <n v="664946.66666666663"/>
    <n v="915995.5555555555"/>
    <n v="17.579999923706051"/>
    <n v="9.2799997329711914"/>
    <x v="0"/>
    <x v="0"/>
    <x v="1"/>
    <x v="1"/>
  </r>
  <r>
    <x v="5953"/>
    <n v="78.72081115371823"/>
    <n v="81.540800170898436"/>
    <n v="84.977533467610684"/>
    <n v="86.360550003051756"/>
    <n v="313330"/>
    <n v="362766.66666666669"/>
    <n v="386973.33333333331"/>
    <n v="100.9300003051758"/>
    <n v="75.75"/>
    <x v="0"/>
    <x v="0"/>
    <x v="1"/>
    <x v="1"/>
  </r>
  <r>
    <x v="5954"/>
    <n v="11.25159103912557"/>
    <n v="11.396399974823"/>
    <n v="11.607466665903731"/>
    <n v="11.19695000648499"/>
    <n v="393610"/>
    <n v="388480"/>
    <n v="415625.55555555562"/>
    <n v="13.079999923706049"/>
    <n v="8.8599996566772461"/>
    <x v="0"/>
    <x v="0"/>
    <x v="1"/>
    <x v="1"/>
  </r>
  <r>
    <x v="5955"/>
    <n v="10.10950249416249"/>
    <n v="10.25639999389649"/>
    <n v="10.668866647084551"/>
    <n v="10.67019999027252"/>
    <n v="963450"/>
    <n v="1005626.666666667"/>
    <n v="926316.66666666663"/>
    <n v="16.04999923706055"/>
    <n v="8.1800003051757813"/>
    <x v="0"/>
    <x v="0"/>
    <x v="1"/>
    <x v="0"/>
  </r>
  <r>
    <x v="5956"/>
    <n v="115.5377085833337"/>
    <n v="116.7141993713379"/>
    <n v="100.54559972127279"/>
    <n v="95.556899795532232"/>
    <n v="6426380"/>
    <n v="7221300"/>
    <n v="9240292.222222222"/>
    <n v="126.5500030517578"/>
    <n v="61.069999694824219"/>
    <x v="0"/>
    <x v="0"/>
    <x v="1"/>
    <x v="1"/>
  </r>
  <r>
    <x v="5957"/>
    <n v="3.0183581453137989"/>
    <n v="3.9728999900817872"/>
    <n v="4.3935000101725263"/>
    <n v="4.6197750067710874"/>
    <n v="9494330"/>
    <n v="3879546.666666667"/>
    <n v="2111951.111111111"/>
    <n v="6.9000000953674316"/>
    <n v="1.220000028610229"/>
    <x v="0"/>
    <x v="0"/>
    <x v="1"/>
    <x v="0"/>
  </r>
  <r>
    <x v="5958"/>
    <n v="3.3734239945427951"/>
    <n v="3.6981000137329101"/>
    <n v="2.9214666708310451"/>
    <n v="2.8800500005483629"/>
    <n v="1665890"/>
    <n v="1046916.666666667"/>
    <n v="1039340"/>
    <n v="4.5300002098083496"/>
    <n v="1.889999985694885"/>
    <x v="0"/>
    <x v="0"/>
    <x v="1"/>
    <x v="0"/>
  </r>
  <r>
    <x v="5959"/>
    <n v="1.0291027364701391"/>
    <n v="1.1923999917507171"/>
    <n v="1.412333331505458"/>
    <n v="1.539999998509884"/>
    <n v="95140"/>
    <n v="51153.333333333343"/>
    <n v="36676.666666666657"/>
    <n v="2.589999914169312"/>
    <n v="0.81000000238418579"/>
    <x v="0"/>
    <x v="0"/>
    <x v="1"/>
    <x v="0"/>
  </r>
  <r>
    <x v="5960"/>
    <n v="27.207124193615051"/>
    <n v="26.060399971008302"/>
    <n v="25.493733329772951"/>
    <n v="25.09754998207092"/>
    <n v="1430930"/>
    <n v="2170356.666666667"/>
    <n v="1730530"/>
    <n v="28.180000305175781"/>
    <n v="20.420000076293949"/>
    <x v="0"/>
    <x v="0"/>
    <x v="0"/>
    <x v="0"/>
  </r>
  <r>
    <x v="5961"/>
    <n v="8.1657171432288589"/>
    <n v="7.5943999576568606"/>
    <n v="6.0131666723887127"/>
    <n v="5.4927500045299533"/>
    <n v="333960"/>
    <n v="299326.66666666669"/>
    <n v="341607.77777777781"/>
    <n v="9.2399997711181641"/>
    <n v="2.440000057220459"/>
    <x v="1"/>
    <x v="0"/>
    <x v="0"/>
    <x v="0"/>
  </r>
  <r>
    <x v="5962"/>
    <n v="4.5080466816614804"/>
    <n v="4.3617999982833862"/>
    <n v="4.3994333267211916"/>
    <n v="4.2372999942302707"/>
    <n v="211840"/>
    <n v="247603.33333333331"/>
    <n v="283912.22222222219"/>
    <n v="4.8899998664855957"/>
    <n v="2.839999914169312"/>
    <x v="0"/>
    <x v="0"/>
    <x v="0"/>
    <x v="1"/>
  </r>
  <r>
    <x v="5963"/>
    <n v="939.96696582747609"/>
    <n v="938.02619995117186"/>
    <n v="887.54226603190102"/>
    <n v="874.14699829101562"/>
    <n v="302950"/>
    <n v="380016.66666666669"/>
    <n v="421747.77777777781"/>
    <n v="969.22998046875"/>
    <n v="688.22998046875"/>
    <x v="0"/>
    <x v="0"/>
    <x v="0"/>
    <x v="1"/>
  </r>
  <r>
    <x v="5964"/>
    <n v="3.231038696073615"/>
    <n v="3.443800001144409"/>
    <n v="2.8232666707038878"/>
    <n v="4.3108999937772747"/>
    <n v="216370"/>
    <n v="237693.33333333331"/>
    <n v="704541.11111111112"/>
    <n v="13.10000038146973"/>
    <n v="1.929999947547913"/>
    <x v="0"/>
    <x v="0"/>
    <x v="1"/>
    <x v="0"/>
  </r>
  <r>
    <x v="5965"/>
    <n v="3.4206976991349238"/>
    <n v="3.0597999954223631"/>
    <n v="2.7972666549682619"/>
    <n v="2.7033999907970432"/>
    <n v="161220"/>
    <n v="178923.33333333331"/>
    <n v="87258.888888888891"/>
    <n v="3.7699999809265141"/>
    <n v="2.1800000667572021"/>
    <x v="0"/>
    <x v="0"/>
    <x v="0"/>
    <x v="0"/>
  </r>
  <r>
    <x v="5966"/>
    <n v="22.65636506064488"/>
    <n v="21.050799903869631"/>
    <n v="20.79119992574056"/>
    <n v="21.997849941253659"/>
    <n v="16850"/>
    <n v="19676.666666666672"/>
    <n v="17520"/>
    <n v="27.75"/>
    <n v="15.659999847412109"/>
    <x v="0"/>
    <x v="0"/>
    <x v="0"/>
    <x v="0"/>
  </r>
  <r>
    <x v="5967"/>
    <n v="5.105001753728037"/>
    <n v="5.1078000068664551"/>
    <n v="5.214199997584025"/>
    <n v="5.0441500043869016"/>
    <n v="18000"/>
    <n v="21916.666666666672"/>
    <n v="38381.111111111109"/>
    <n v="6.5999999046325684"/>
    <n v="3.7000000476837158"/>
    <x v="0"/>
    <x v="0"/>
    <x v="1"/>
    <x v="0"/>
  </r>
  <r>
    <x v="5968"/>
    <n v="1.632166731853832"/>
    <n v="2.6869999814033512"/>
    <n v="4.3025533461570742"/>
    <n v="5.2069550114870076"/>
    <n v="70880"/>
    <n v="46446.666666666657"/>
    <n v="19210"/>
    <n v="10.47999954223633"/>
    <n v="1"/>
    <x v="0"/>
    <x v="0"/>
    <x v="1"/>
    <x v="0"/>
  </r>
  <r>
    <x v="5969"/>
    <n v="15.403959910317839"/>
    <n v="14.49639995574951"/>
    <n v="14.384933338165281"/>
    <n v="14.99009997844696"/>
    <n v="133780"/>
    <n v="159010"/>
    <n v="174345.55555555559"/>
    <n v="17.639999389648441"/>
    <n v="11.189999580383301"/>
    <x v="0"/>
    <x v="0"/>
    <x v="0"/>
    <x v="0"/>
  </r>
  <r>
    <x v="5970"/>
    <n v="7.5187331536568571"/>
    <n v="8.0581999969482414"/>
    <n v="6.3042666562398271"/>
    <n v="5.4087999939918516"/>
    <n v="2466190"/>
    <n v="1775963.333333333"/>
    <n v="1944016.666666667"/>
    <n v="9.619999885559082"/>
    <n v="2.1500000953674321"/>
    <x v="0"/>
    <x v="0"/>
    <x v="1"/>
    <x v="0"/>
  </r>
  <r>
    <x v="5971"/>
    <n v="32.457024686118778"/>
    <n v="32.241479911804198"/>
    <n v="31.638546765645341"/>
    <n v="31.64448006629944"/>
    <n v="82170"/>
    <n v="73903.333333333328"/>
    <n v="38278.888888888891"/>
    <n v="33.5"/>
    <n v="28.256000518798832"/>
    <x v="0"/>
    <x v="0"/>
    <x v="1"/>
    <x v="1"/>
  </r>
  <r>
    <x v="5972"/>
    <n v="24.765766664748281"/>
    <n v="25.14579998016357"/>
    <n v="24.43820659637451"/>
    <n v="23.76296496391296"/>
    <n v="1750"/>
    <n v="4586.666666666667"/>
    <n v="4405.5555555555557"/>
    <m/>
    <m/>
    <x v="0"/>
    <x v="0"/>
    <x v="1"/>
    <x v="1"/>
  </r>
  <r>
    <x v="5973"/>
    <n v="4.0483159053785958"/>
    <n v="4.0396000051498424"/>
    <n v="3.8364000066121422"/>
    <n v="3.6060500049591071"/>
    <n v="254800"/>
    <n v="248103.33333333331"/>
    <n v="455916.66666666669"/>
    <n v="4.429999828338623"/>
    <n v="2.7100000381469731"/>
    <x v="0"/>
    <x v="0"/>
    <x v="1"/>
    <x v="1"/>
  </r>
  <r>
    <x v="5974"/>
    <n v="10.17736842599259"/>
    <n v="10.220260143280029"/>
    <n v="10.040326697031659"/>
    <n v="10.01918499469757"/>
    <n v="5930"/>
    <n v="4363.333333333333"/>
    <n v="7172.2222222222226"/>
    <n v="10.88000011444092"/>
    <n v="9.7399997711181641"/>
    <x v="0"/>
    <x v="0"/>
    <x v="1"/>
    <x v="1"/>
  </r>
  <r>
    <x v="5975"/>
    <n v="118.1572610867444"/>
    <n v="119.5164002990723"/>
    <n v="107.9634000651042"/>
    <n v="102.0339499282837"/>
    <n v="69340"/>
    <n v="67670"/>
    <n v="105895.55555555561"/>
    <n v="126.25"/>
    <n v="70.830001831054688"/>
    <x v="0"/>
    <x v="0"/>
    <x v="1"/>
    <x v="1"/>
  </r>
  <r>
    <x v="5976"/>
    <n v="98.389597128633838"/>
    <n v="90.897800140380866"/>
    <n v="86.642733306884764"/>
    <n v="87.307500038146969"/>
    <n v="737100"/>
    <n v="609563.33333333337"/>
    <n v="550805.5555555555"/>
    <n v="106.13999938964839"/>
    <n v="70.290000915527344"/>
    <x v="0"/>
    <x v="0"/>
    <x v="0"/>
    <x v="1"/>
  </r>
  <r>
    <x v="5977"/>
    <n v="12.68572983435179"/>
    <n v="14.16559999465942"/>
    <n v="15.02446662902832"/>
    <n v="14.36674997329712"/>
    <n v="340590"/>
    <n v="194420"/>
    <n v="246458.88888888891"/>
    <n v="18.809999465942379"/>
    <n v="8.3599996566772461"/>
    <x v="0"/>
    <x v="0"/>
    <x v="1"/>
    <x v="0"/>
  </r>
  <r>
    <x v="5978"/>
    <n v="2.581473308397459"/>
    <n v="2.8471999955177312"/>
    <n v="2.8090200018882752"/>
    <n v="2.8728150051832202"/>
    <n v="164570"/>
    <n v="91790"/>
    <n v="54422.222222222219"/>
    <n v="4.0300002098083496"/>
    <n v="1.700000047683716"/>
    <x v="0"/>
    <x v="0"/>
    <x v="1"/>
    <x v="0"/>
  </r>
  <r>
    <x v="5979"/>
    <n v="31.11734933436006"/>
    <n v="29.016400260925291"/>
    <n v="22.999600092569992"/>
    <n v="22.842000112533569"/>
    <n v="1706790"/>
    <n v="2268596.666666667"/>
    <n v="2075811.111111111"/>
    <n v="37.860000610351563"/>
    <n v="17.60000038146973"/>
    <x v="0"/>
    <x v="0"/>
    <x v="1"/>
    <x v="0"/>
  </r>
  <r>
    <x v="5980"/>
    <n v="5.7281943418806049"/>
    <n v="5.1891999816894527"/>
    <n v="5.718466672897339"/>
    <n v="5.5092000031471251"/>
    <n v="1099460"/>
    <n v="711520"/>
    <n v="644324.4444444445"/>
    <n v="7.3899998664855957"/>
    <n v="3.589999914169312"/>
    <x v="0"/>
    <x v="0"/>
    <x v="1"/>
    <x v="0"/>
  </r>
  <r>
    <x v="5981"/>
    <n v="11.8706753691266"/>
    <n v="11.749500026702879"/>
    <n v="11.45873334248861"/>
    <n v="11.05889999866486"/>
    <n v="485080"/>
    <n v="576746.66666666663"/>
    <n v="642986.66666666663"/>
    <n v="12.84500026702881"/>
    <n v="8.0500001907348633"/>
    <x v="0"/>
    <x v="0"/>
    <x v="1"/>
    <x v="1"/>
  </r>
  <r>
    <x v="5982"/>
    <n v="11.022387125681339"/>
    <n v="10.951200084686279"/>
    <n v="10.777766634623211"/>
    <n v="10.67229999065399"/>
    <n v="20"/>
    <n v="583.33333333333337"/>
    <n v="3553.333333333333"/>
    <n v="11.060000419616699"/>
    <n v="10.14000034332275"/>
    <x v="0"/>
    <x v="0"/>
    <x v="1"/>
    <x v="1"/>
  </r>
  <r>
    <x v="5983"/>
    <n v="38.948667127386983"/>
    <n v="40.560600204467782"/>
    <n v="38.28633349100749"/>
    <n v="35.98835012435913"/>
    <n v="550540"/>
    <n v="431133.33333333331"/>
    <n v="466490"/>
    <n v="43.180000305175781"/>
    <n v="25.5"/>
    <x v="0"/>
    <x v="0"/>
    <x v="1"/>
    <x v="0"/>
  </r>
  <r>
    <x v="5984"/>
    <n v="87.566550745354945"/>
    <n v="87.83900054931641"/>
    <n v="84.633400217692056"/>
    <n v="82.909600105285648"/>
    <n v="1821110"/>
    <n v="1927970"/>
    <n v="1876408.888888889"/>
    <n v="90.959999084472656"/>
    <n v="63.799999237060547"/>
    <x v="0"/>
    <x v="0"/>
    <x v="1"/>
    <x v="1"/>
  </r>
  <r>
    <x v="5985"/>
    <n v="1.5960357191550381"/>
    <n v="1.674399991035461"/>
    <n v="1.339966662724813"/>
    <n v="1.262039996683598"/>
    <n v="1377800"/>
    <n v="1175983.333333333"/>
    <n v="1146782.222222222"/>
    <n v="1.889999985694885"/>
    <n v="0.86900001764297485"/>
    <x v="0"/>
    <x v="0"/>
    <x v="1"/>
    <x v="0"/>
  </r>
  <r>
    <x v="5986"/>
    <n v="1.561754299458703"/>
    <n v="1.8240000033378601"/>
    <n v="2.0878000044822689"/>
    <n v="2.0172000032663351"/>
    <n v="2941470"/>
    <n v="4336883.333333333"/>
    <n v="3162516.666666667"/>
    <n v="3.7699999809265141"/>
    <n v="1.320000052452087"/>
    <x v="0"/>
    <x v="0"/>
    <x v="1"/>
    <x v="0"/>
  </r>
  <r>
    <x v="5987"/>
    <n v="2.3012361349409112"/>
    <n v="1.0010800027847291"/>
    <n v="0.64748666743437444"/>
    <n v="0.58560500070452692"/>
    <n v="50480"/>
    <n v="244873.33333333331"/>
    <n v="188203.33333333331"/>
    <n v="4.5199999809265137"/>
    <n v="0.22699999809265139"/>
    <x v="0"/>
    <x v="0"/>
    <x v="1"/>
    <x v="0"/>
  </r>
  <r>
    <x v="5988"/>
    <n v="2.1436985952481642"/>
    <n v="2.656200017929077"/>
    <n v="3.349400016466777"/>
    <n v="3.1120500159263611"/>
    <n v="42890"/>
    <n v="44818.866666666669"/>
    <n v="30313.522222222218"/>
    <n v="7.2600002288818359"/>
    <n v="1.639999985694885"/>
    <x v="0"/>
    <x v="0"/>
    <x v="1"/>
    <x v="0"/>
  </r>
  <r>
    <x v="5989"/>
    <n v="86.90158836243873"/>
    <n v="81.82199996948242"/>
    <n v="74.307533264160156"/>
    <n v="70.253249969482425"/>
    <n v="154620"/>
    <n v="169863.33333333331"/>
    <n v="175610"/>
    <n v="92.480003356933594"/>
    <n v="53.020000457763672"/>
    <x v="0"/>
    <x v="0"/>
    <x v="1"/>
    <x v="0"/>
  </r>
  <r>
    <x v="5990"/>
    <n v="18.63764936740824"/>
    <n v="18.759299926757809"/>
    <n v="18.78887327829997"/>
    <n v="18.391929984092709"/>
    <n v="886250"/>
    <n v="906573.33333333337"/>
    <n v="1232377.777777778"/>
    <n v="19.85000038146973"/>
    <n v="15.75"/>
    <x v="0"/>
    <x v="0"/>
    <x v="1"/>
    <x v="1"/>
  </r>
  <r>
    <x v="5991"/>
    <n v="44.090777168269113"/>
    <n v="43.859220199584961"/>
    <n v="42.5618600209554"/>
    <n v="42.364379978179933"/>
    <n v="35730"/>
    <n v="35533.333333333343"/>
    <n v="35611.111111111109"/>
    <n v="45.060001373291023"/>
    <n v="37.020000457763672"/>
    <x v="0"/>
    <x v="0"/>
    <x v="1"/>
    <x v="1"/>
  </r>
  <r>
    <x v="5992"/>
    <n v="36.70934342953376"/>
    <n v="36.621540069580078"/>
    <n v="35.733533274332679"/>
    <n v="35.326334915161127"/>
    <n v="33030"/>
    <n v="44713.333333333343"/>
    <n v="70105.555555555562"/>
    <n v="37.729999542236328"/>
    <n v="29.989999771118161"/>
    <x v="0"/>
    <x v="0"/>
    <x v="1"/>
    <x v="1"/>
  </r>
  <r>
    <x v="5993"/>
    <n v="5.9684373824689567"/>
    <n v="5.7478000068664548"/>
    <n v="7.7716000064214068"/>
    <n v="8.6411000072956092"/>
    <n v="1379700"/>
    <n v="941740"/>
    <n v="990466"/>
    <n v="18.29999923706055"/>
    <n v="3.2400000095367432"/>
    <x v="0"/>
    <x v="0"/>
    <x v="1"/>
    <x v="0"/>
  </r>
  <r>
    <x v="5994"/>
    <n v="12.96698604735416"/>
    <n v="14.652600059509281"/>
    <n v="16.014466654459639"/>
    <n v="16.355499992370611"/>
    <n v="3913190"/>
    <n v="2383740"/>
    <n v="2065067.777777778"/>
    <n v="21.020000457763668"/>
    <n v="10.989999771118161"/>
    <x v="0"/>
    <x v="0"/>
    <x v="1"/>
    <x v="0"/>
  </r>
  <r>
    <x v="5995"/>
    <n v="20.33126320367619"/>
    <n v="20.536119956970211"/>
    <n v="20.71791332244873"/>
    <n v="20.683709974288941"/>
    <n v="7730"/>
    <n v="5833.333333333333"/>
    <n v="8234.4444444444453"/>
    <n v="22.204999923706051"/>
    <n v="19.590999603271481"/>
    <x v="0"/>
    <x v="0"/>
    <x v="1"/>
    <x v="1"/>
  </r>
  <r>
    <x v="5996"/>
    <n v="22.570334276130861"/>
    <n v="22.786660118103029"/>
    <n v="22.562600008646651"/>
    <n v="22.209615001678468"/>
    <n v="3990"/>
    <n v="3426.666666666667"/>
    <n v="3343.333333333333"/>
    <n v="23.379999160766602"/>
    <n v="18.693000793457031"/>
    <x v="0"/>
    <x v="0"/>
    <x v="1"/>
    <x v="1"/>
  </r>
  <r>
    <x v="5997"/>
    <n v="3.521992996553966"/>
    <n v="3.5104999923706059"/>
    <n v="3.0535999965667719"/>
    <n v="2.7288499963283539"/>
    <n v="233360"/>
    <n v="188260"/>
    <n v="257570"/>
    <n v="3.8900001049041748"/>
    <n v="1.440000057220459"/>
    <x v="0"/>
    <x v="0"/>
    <x v="1"/>
    <x v="0"/>
  </r>
  <r>
    <x v="5998"/>
    <n v="35.775985995504428"/>
    <n v="35.654699859619143"/>
    <n v="33.604039916992193"/>
    <n v="33.041469917297363"/>
    <n v="5290"/>
    <n v="4943.333333333333"/>
    <n v="9467.7777777777774"/>
    <n v="36.683998107910163"/>
    <n v="28.46299934387207"/>
    <x v="0"/>
    <x v="0"/>
    <x v="1"/>
    <x v="1"/>
  </r>
  <r>
    <x v="5999"/>
    <n v="27.971599739849669"/>
    <n v="27.81246006011963"/>
    <n v="26.482720031738278"/>
    <n v="26.224545021057128"/>
    <n v="12290"/>
    <n v="8150"/>
    <n v="7023.333333333333"/>
    <n v="28.490999221801761"/>
    <n v="23.944999694824219"/>
    <x v="0"/>
    <x v="0"/>
    <x v="1"/>
    <x v="1"/>
  </r>
  <r>
    <x v="6000"/>
    <n v="26.594910672376098"/>
    <n v="25.988199920654299"/>
    <n v="25.22093324025472"/>
    <n v="24.096599950790409"/>
    <n v="8840"/>
    <n v="15700"/>
    <n v="29953.333333333328"/>
    <n v="28.180000305175781"/>
    <n v="17.60000038146973"/>
    <x v="0"/>
    <x v="0"/>
    <x v="0"/>
    <x v="0"/>
  </r>
  <r>
    <x v="6001"/>
    <n v="21.823005684166869"/>
    <n v="21.947920074462889"/>
    <n v="21.97505996704102"/>
    <n v="21.89776995658875"/>
    <n v="7340"/>
    <n v="4346.666666666667"/>
    <n v="2793.333333333333"/>
    <n v="22.658000946044918"/>
    <n v="20.836000442504879"/>
    <x v="0"/>
    <x v="0"/>
    <x v="1"/>
    <x v="0"/>
  </r>
  <r>
    <x v="6002"/>
    <n v="31.179155614407801"/>
    <n v="30.97227996826172"/>
    <n v="30.23732663472493"/>
    <n v="30.17376997947693"/>
    <n v="1470"/>
    <n v="1010"/>
    <n v="845.55555555555554"/>
    <n v="33.341999053955078"/>
    <n v="26.73699951171875"/>
    <x v="0"/>
    <x v="0"/>
    <x v="0"/>
    <x v="1"/>
  </r>
  <r>
    <x v="6003"/>
    <n v="21.46613050286453"/>
    <n v="21.51630001068115"/>
    <n v="21.534660034179691"/>
    <n v="21.495365037918091"/>
    <n v="5870"/>
    <n v="5346.666666666667"/>
    <n v="8230"/>
    <n v="22.396999359130859"/>
    <n v="20.708999633789059"/>
    <x v="0"/>
    <x v="0"/>
    <x v="1"/>
    <x v="1"/>
  </r>
  <r>
    <x v="6004"/>
    <n v="46.013406300713569"/>
    <n v="41.331399917602539"/>
    <n v="40.505866648356118"/>
    <n v="43.339999942779542"/>
    <n v="2348390"/>
    <n v="3044000"/>
    <n v="3600940"/>
    <n v="58.479999542236328"/>
    <n v="32.080001831054688"/>
    <x v="0"/>
    <x v="0"/>
    <x v="0"/>
    <x v="1"/>
  </r>
  <r>
    <x v="6005"/>
    <n v="11.743138395914791"/>
    <n v="11.68200004577637"/>
    <n v="11.49253335952759"/>
    <n v="11.402350025177"/>
    <n v="2818360"/>
    <n v="2918326.666666667"/>
    <n v="3266005.555555556"/>
    <n v="13.77999973297119"/>
    <n v="8.5600004196166992"/>
    <x v="0"/>
    <x v="0"/>
    <x v="0"/>
    <x v="0"/>
  </r>
  <r>
    <x v="6006"/>
    <n v="4.6231805881996486"/>
    <n v="4.4261200046539306"/>
    <n v="4.7748000017801919"/>
    <n v="6.3417599987983699"/>
    <n v="27280"/>
    <n v="35839.033333333333"/>
    <n v="77765.733333333337"/>
    <n v="33.599998474121087"/>
    <n v="2.8139998912811279"/>
    <x v="0"/>
    <x v="0"/>
    <x v="0"/>
    <x v="0"/>
  </r>
  <r>
    <x v="6007"/>
    <n v="16.90644346354226"/>
    <n v="17.063700027465821"/>
    <n v="17.251439946492511"/>
    <n v="17.22967994689941"/>
    <n v="7920"/>
    <n v="7813.333333333333"/>
    <n v="10662.222222222221"/>
    <n v="18.170000076293949"/>
    <n v="16.329999923706051"/>
    <x v="0"/>
    <x v="0"/>
    <x v="1"/>
    <x v="1"/>
  </r>
  <r>
    <x v="6008"/>
    <n v="1.571906658407725"/>
    <n v="1.680920004844666"/>
    <n v="1.7228333353996279"/>
    <n v="1.7244400030374529"/>
    <n v="28770"/>
    <n v="23793.333333333328"/>
    <n v="17390"/>
    <n v="3.005000114440918"/>
    <n v="1.139999985694885"/>
    <x v="0"/>
    <x v="0"/>
    <x v="1"/>
    <x v="0"/>
  </r>
  <r>
    <x v="6009"/>
    <n v="5.3145826988653724"/>
    <n v="5.1474000072479251"/>
    <n v="5.319066677093506"/>
    <n v="5.2947500014305113"/>
    <n v="2501530"/>
    <n v="2074630"/>
    <n v="1545038.888888889"/>
    <n v="6.2899999618530273"/>
    <n v="4.8000001907348633"/>
    <x v="0"/>
    <x v="0"/>
    <x v="0"/>
    <x v="0"/>
  </r>
  <r>
    <x v="6010"/>
    <n v="104.5749565714693"/>
    <n v="102.8464002990723"/>
    <n v="106.9492667643229"/>
    <n v="105.96750003814699"/>
    <n v="149340"/>
    <n v="163006.66666666669"/>
    <n v="197462.22222222219"/>
    <n v="121.75"/>
    <n v="86.25"/>
    <x v="0"/>
    <x v="0"/>
    <x v="0"/>
    <x v="1"/>
  </r>
  <r>
    <x v="6011"/>
    <n v="3.062830517384274"/>
    <n v="2.890400018692016"/>
    <n v="3.1215333207448319"/>
    <n v="3.1173499929904942"/>
    <n v="333140"/>
    <n v="298343.33333333331"/>
    <n v="298932.22222222219"/>
    <n v="3.9600000381469731"/>
    <n v="2.6099998950958252"/>
    <x v="0"/>
    <x v="0"/>
    <x v="0"/>
    <x v="0"/>
  </r>
  <r>
    <x v="6012"/>
    <n v="10.84676444607566"/>
    <n v="10.773700046539309"/>
    <n v="10.56869339625041"/>
    <n v="10.487795047760009"/>
    <n v="4660"/>
    <n v="3616.666666666667"/>
    <n v="2488.8888888888891"/>
    <n v="10.909999847412109"/>
    <n v="10.05000019073486"/>
    <x v="0"/>
    <x v="0"/>
    <x v="0"/>
    <x v="1"/>
  </r>
  <r>
    <x v="6013"/>
    <n v="62.803869225676152"/>
    <n v="60.516800003051763"/>
    <n v="61.121266530354823"/>
    <n v="62.647199916839597"/>
    <n v="9744930"/>
    <n v="9425230"/>
    <n v="10171250"/>
    <n v="75.970001220703125"/>
    <n v="56.069999694824219"/>
    <x v="0"/>
    <x v="0"/>
    <x v="0"/>
    <x v="1"/>
  </r>
  <r>
    <x v="6014"/>
    <n v="42.100061184402414"/>
    <n v="41.331799774169923"/>
    <n v="39.58846663157145"/>
    <n v="40.419299993515011"/>
    <n v="761040"/>
    <n v="1710963.333333333"/>
    <n v="1789963.333333333"/>
    <n v="48.689998626708977"/>
    <n v="31.329999923706051"/>
    <x v="0"/>
    <x v="0"/>
    <x v="0"/>
    <x v="0"/>
  </r>
  <r>
    <x v="6015"/>
    <n v="14.90973412058811"/>
    <n v="14.34060005187988"/>
    <n v="13.314800033569339"/>
    <n v="12.98290002346039"/>
    <n v="3714030"/>
    <n v="3599050"/>
    <n v="3545038.888888889"/>
    <n v="15.289999961853029"/>
    <n v="10.180000305175779"/>
    <x v="1"/>
    <x v="0"/>
    <x v="0"/>
    <x v="1"/>
  </r>
  <r>
    <x v="6016"/>
    <n v="50.20549144552723"/>
    <m/>
    <m/>
    <m/>
    <m/>
    <m/>
    <m/>
    <m/>
    <m/>
    <x v="0"/>
    <x v="0"/>
    <x v="0"/>
    <x v="0"/>
  </r>
  <r>
    <x v="6017"/>
    <n v="15.599318070450501"/>
    <n v="15.361999912261959"/>
    <n v="16.543066603342691"/>
    <n v="16.448749933242802"/>
    <n v="3144560"/>
    <n v="3342890"/>
    <n v="3847178.888888889"/>
    <n v="19.489999771118161"/>
    <n v="13.64000034332275"/>
    <x v="0"/>
    <x v="0"/>
    <x v="0"/>
    <x v="1"/>
  </r>
  <r>
    <x v="6018"/>
    <n v="41.295658026272797"/>
    <n v="41.616799926757807"/>
    <n v="42.081913248697923"/>
    <n v="41.976844882965089"/>
    <n v="50"/>
    <n v="73.333333333333329"/>
    <n v="502.22222222222217"/>
    <n v="43.972999572753913"/>
    <n v="39.915000915527337"/>
    <x v="0"/>
    <x v="0"/>
    <x v="1"/>
    <x v="1"/>
  </r>
  <r>
    <x v="6019"/>
    <n v="49.254474739221607"/>
    <n v="49.079880294799807"/>
    <n v="45.96949343363444"/>
    <n v="44.99639005661011"/>
    <n v="7030"/>
    <n v="22036.666666666672"/>
    <n v="57520"/>
    <n v="50.650001525878913"/>
    <n v="38.631999969482422"/>
    <x v="0"/>
    <x v="0"/>
    <x v="1"/>
    <x v="1"/>
  </r>
  <r>
    <x v="6020"/>
    <n v="182.1124970700543"/>
    <n v="183.0635998535156"/>
    <n v="183.1229339599609"/>
    <n v="176.89545051574709"/>
    <n v="25550"/>
    <n v="39656.666666666657"/>
    <n v="54258.888888888891"/>
    <n v="196.69000244140619"/>
    <n v="126.7799987792969"/>
    <x v="0"/>
    <x v="0"/>
    <x v="1"/>
    <x v="1"/>
  </r>
  <r>
    <x v="6021"/>
    <n v="12.02073749809419"/>
    <n v="12.8482000541687"/>
    <n v="11.5045333480835"/>
    <n v="10.96720001935959"/>
    <n v="3609670"/>
    <n v="3648006.666666667"/>
    <n v="3607164.444444444"/>
    <n v="14.05000019073486"/>
    <n v="5.0900001525878906"/>
    <x v="0"/>
    <x v="0"/>
    <x v="1"/>
    <x v="0"/>
  </r>
  <r>
    <x v="6022"/>
    <n v="10.62822053919106"/>
    <n v="10.583560028076169"/>
    <n v="10.43633332570394"/>
    <n v="10.34875001907349"/>
    <n v="3260"/>
    <n v="1706.666666666667"/>
    <n v="80396.666666666672"/>
    <n v="10.75"/>
    <n v="9.9399995803833008"/>
    <x v="0"/>
    <x v="0"/>
    <x v="1"/>
    <x v="1"/>
  </r>
  <r>
    <x v="6023"/>
    <n v="5.4643927544266813"/>
    <n v="4.9448000049591068"/>
    <n v="5.1467333364486691"/>
    <n v="5.2419500029087063"/>
    <n v="488170"/>
    <n v="463006.66666666669"/>
    <n v="559642.22222222225"/>
    <n v="8.2100000381469727"/>
    <n v="2.910000085830688"/>
    <x v="0"/>
    <x v="0"/>
    <x v="0"/>
    <x v="0"/>
  </r>
  <r>
    <x v="6024"/>
    <n v="8.6156429385743483"/>
    <n v="8.5523999881744377"/>
    <n v="13.356733341217041"/>
    <n v="16.12405002117157"/>
    <n v="3136920"/>
    <n v="9918233.333333334"/>
    <n v="21198342.22222222"/>
    <n v="29.610000610351559"/>
    <n v="3.1700000762939449"/>
    <x v="0"/>
    <x v="0"/>
    <x v="1"/>
    <x v="0"/>
  </r>
  <r>
    <x v="6025"/>
    <n v="168.9808201184234"/>
    <n v="165.81419952392579"/>
    <n v="147.01646677652991"/>
    <n v="140.083150100708"/>
    <n v="386000"/>
    <n v="515123.33333333331"/>
    <n v="377826.66666666669"/>
    <n v="179.6499938964844"/>
    <n v="96.069999694824219"/>
    <x v="1"/>
    <x v="0"/>
    <x v="1"/>
    <x v="1"/>
  </r>
  <r>
    <x v="6026"/>
    <n v="15.5733967966005"/>
    <n v="15.0503999710083"/>
    <n v="13.952866687774661"/>
    <n v="13.62200000286102"/>
    <n v="1847320"/>
    <n v="2704386.666666667"/>
    <n v="2613124.444444444"/>
    <n v="15.920000076293951"/>
    <n v="10.44999980926514"/>
    <x v="1"/>
    <x v="0"/>
    <x v="1"/>
    <x v="1"/>
  </r>
  <r>
    <x v="6027"/>
    <n v="9.8823220893872339"/>
    <n v="9.980599994659423"/>
    <n v="9.6581333287556959"/>
    <n v="9.8291499948501588"/>
    <n v="4426060"/>
    <n v="4217773.333333333"/>
    <n v="4969865.555555556"/>
    <n v="16.70000076293945"/>
    <n v="7.679999828338623"/>
    <x v="0"/>
    <x v="0"/>
    <x v="1"/>
    <x v="0"/>
  </r>
  <r>
    <x v="6028"/>
    <n v="14.88861271529335"/>
    <n v="14.36459993362427"/>
    <n v="14.83153333028157"/>
    <n v="14.449800000190731"/>
    <n v="63680"/>
    <n v="66720"/>
    <n v="82906.666666666672"/>
    <n v="18.45000076293945"/>
    <n v="12.05000019073486"/>
    <x v="0"/>
    <x v="0"/>
    <x v="1"/>
    <x v="1"/>
  </r>
  <r>
    <x v="6029"/>
    <n v="11.631651862330321"/>
    <n v="11.664399967193599"/>
    <n v="11.867933298746751"/>
    <n v="11.844599981307979"/>
    <n v="16000"/>
    <n v="17463.333333333328"/>
    <n v="15137.777777777779"/>
    <n v="12.689999580383301"/>
    <n v="10.819999694824221"/>
    <x v="0"/>
    <x v="0"/>
    <x v="1"/>
    <x v="1"/>
  </r>
  <r>
    <x v="6030"/>
    <n v="13.68894159580443"/>
    <n v="13.32447998046875"/>
    <n v="13.261986675262451"/>
    <n v="14.02390503883362"/>
    <n v="13550"/>
    <n v="18843.333333333328"/>
    <n v="19161.111111111109"/>
    <n v="17.854000091552731"/>
    <n v="12.14999961853027"/>
    <x v="0"/>
    <x v="0"/>
    <x v="1"/>
    <x v="1"/>
  </r>
  <r>
    <x v="6031"/>
    <n v="38.425163995955423"/>
    <n v="38.277359619140633"/>
    <n v="35.686466471354173"/>
    <n v="35.65296485900879"/>
    <n v="38370"/>
    <n v="39233.333333333343"/>
    <n v="43055.555555555547"/>
    <n v="39.659999847412109"/>
    <n v="31.900999069213871"/>
    <x v="0"/>
    <x v="0"/>
    <x v="1"/>
    <x v="1"/>
  </r>
  <r>
    <x v="6032"/>
    <n v="116.0279348638643"/>
    <n v="118.6588000488281"/>
    <n v="132.83720021565759"/>
    <n v="142.61880043029791"/>
    <n v="20660"/>
    <n v="25663.333333333328"/>
    <n v="30385.555555555551"/>
    <n v="215"/>
    <n v="111.7799987792969"/>
    <x v="0"/>
    <x v="0"/>
    <x v="1"/>
    <x v="1"/>
  </r>
  <r>
    <x v="6033"/>
    <n v="1.917471482683994"/>
    <n v="2.0711999940872192"/>
    <n v="2.329199992020925"/>
    <n v="2.125099992156029"/>
    <n v="102130"/>
    <n v="76576.666666666672"/>
    <n v="150825.55555555559"/>
    <n v="4.25"/>
    <n v="1.320000052452087"/>
    <x v="0"/>
    <x v="0"/>
    <x v="1"/>
    <x v="0"/>
  </r>
  <r>
    <x v="6034"/>
    <n v="42.965233268489321"/>
    <n v="42.188999938964841"/>
    <n v="36.619400011698403"/>
    <n v="34.484300022125247"/>
    <n v="300370"/>
    <n v="194646.66666666669"/>
    <n v="172021.11111111109"/>
    <n v="45.009998321533203"/>
    <n v="22.260000228881839"/>
    <x v="1"/>
    <x v="0"/>
    <x v="1"/>
    <x v="0"/>
  </r>
  <r>
    <x v="6035"/>
    <n v="35.459142741035883"/>
    <n v="35.338619842529297"/>
    <n v="34.115439885457363"/>
    <n v="33.544134931564329"/>
    <n v="5710"/>
    <n v="4530"/>
    <n v="4915.5555555555557"/>
    <n v="36.537998199462891"/>
    <n v="27.756999969482418"/>
    <x v="0"/>
    <x v="0"/>
    <x v="1"/>
    <x v="1"/>
  </r>
  <r>
    <x v="6036"/>
    <n v="6.5233724993970643"/>
    <n v="6.6833999919891358"/>
    <n v="6.2624666690826416"/>
    <n v="5.9618499994277956"/>
    <n v="266170"/>
    <n v="190516.66666666669"/>
    <n v="241190"/>
    <n v="7.1100001335144043"/>
    <n v="4.440000057220459"/>
    <x v="0"/>
    <x v="0"/>
    <x v="1"/>
    <x v="0"/>
  </r>
  <r>
    <x v="6037"/>
    <n v="225.75603567770551"/>
    <n v="237.70500061035159"/>
    <n v="201.7372667439779"/>
    <n v="190.21075004577639"/>
    <n v="5919080"/>
    <n v="5133360"/>
    <n v="5417702.222222222"/>
    <n v="257.8800048828125"/>
    <n v="134.19000244140619"/>
    <x v="0"/>
    <x v="0"/>
    <x v="1"/>
    <x v="0"/>
  </r>
  <r>
    <x v="6038"/>
    <n v="31.012748064105601"/>
    <n v="30.904039955139162"/>
    <n v="29.83316000620524"/>
    <n v="29.396540050506591"/>
    <n v="55370"/>
    <n v="128610"/>
    <n v="161264.44444444441"/>
    <n v="31.34799957275391"/>
    <n v="26.54899978637695"/>
    <x v="0"/>
    <x v="0"/>
    <x v="1"/>
    <x v="1"/>
  </r>
  <r>
    <x v="6039"/>
    <n v="35.845135494198253"/>
    <n v="34.940799980163582"/>
    <n v="33.911600100199379"/>
    <n v="31.613500089645381"/>
    <n v="332230"/>
    <n v="236570"/>
    <n v="219626.66666666669"/>
    <n v="39.860000610351563"/>
    <n v="20.379999160766602"/>
    <x v="0"/>
    <x v="0"/>
    <x v="1"/>
    <x v="0"/>
  </r>
  <r>
    <x v="6040"/>
    <n v="15.4633332124742"/>
    <n v="15.848600082397461"/>
    <n v="18.909933331807451"/>
    <n v="18.73059998035431"/>
    <n v="13144450"/>
    <n v="11918986.66666667"/>
    <n v="14134263.33333333"/>
    <n v="26.29999923706055"/>
    <n v="14.079999923706049"/>
    <x v="0"/>
    <x v="0"/>
    <x v="1"/>
    <x v="0"/>
  </r>
  <r>
    <x v="6041"/>
    <n v="18.72970575546778"/>
    <n v="18.653799972534181"/>
    <n v="21.911533266703291"/>
    <n v="21.676599941253659"/>
    <n v="85230"/>
    <n v="77383.333333333328"/>
    <n v="73975.555555555562"/>
    <n v="29.520000457763668"/>
    <n v="16.329999923706051"/>
    <x v="0"/>
    <x v="0"/>
    <x v="1"/>
    <x v="0"/>
  </r>
  <r>
    <x v="6042"/>
    <n v="32.722864161389538"/>
    <n v="28.583200187683101"/>
    <n v="26.5136000696818"/>
    <n v="25.504950056076051"/>
    <n v="1144580"/>
    <n v="772220"/>
    <n v="922546.66666666663"/>
    <n v="37.020000457763672"/>
    <n v="14.52000045776367"/>
    <x v="1"/>
    <x v="0"/>
    <x v="0"/>
    <x v="0"/>
  </r>
  <r>
    <x v="6043"/>
    <n v="16.105426870087921"/>
    <n v="16.940399951934811"/>
    <n v="15.99386660257975"/>
    <n v="15.088099942207339"/>
    <n v="5917910"/>
    <n v="7090896.666666667"/>
    <n v="8911105.555555556"/>
    <n v="19.510000228881839"/>
    <n v="10.55000019073486"/>
    <x v="0"/>
    <x v="0"/>
    <x v="1"/>
    <x v="0"/>
  </r>
  <r>
    <x v="6044"/>
    <n v="8.8859996436847322"/>
    <n v="8.658580017089843"/>
    <n v="8.5094733556111652"/>
    <n v="8.3738750243186946"/>
    <n v="6690"/>
    <n v="4656.666666666667"/>
    <n v="6185.5555555555557"/>
    <n v="9.75"/>
    <n v="7.0300002098083496"/>
    <x v="0"/>
    <x v="0"/>
    <x v="1"/>
    <x v="0"/>
  </r>
  <r>
    <x v="6045"/>
    <n v="82.598641861150099"/>
    <n v="81.248400115966803"/>
    <n v="73.238199742635089"/>
    <n v="69.056749744415285"/>
    <n v="99450"/>
    <n v="109320"/>
    <n v="130613.3333333333"/>
    <n v="86.550003051757813"/>
    <n v="43.090000152587891"/>
    <x v="0"/>
    <x v="0"/>
    <x v="0"/>
    <x v="0"/>
  </r>
  <r>
    <x v="6046"/>
    <n v="31.660373939020658"/>
    <n v="31.313639907836919"/>
    <n v="30.010226643880209"/>
    <n v="29.63749998092651"/>
    <n v="476380"/>
    <n v="614643.33333333337"/>
    <n v="302856.66666666669"/>
    <n v="32.200000762939453"/>
    <n v="26.89999961853027"/>
    <x v="0"/>
    <x v="0"/>
    <x v="0"/>
    <x v="1"/>
  </r>
  <r>
    <x v="6047"/>
    <n v="31.921802632820949"/>
    <n v="31.345300178527829"/>
    <n v="29.195666720072431"/>
    <n v="28.65057502746582"/>
    <n v="800730"/>
    <n v="791846.66666666663"/>
    <n v="776352.22222222225"/>
    <n v="32.540000915527337"/>
    <n v="22.95000076293945"/>
    <x v="0"/>
    <x v="0"/>
    <x v="0"/>
    <x v="1"/>
  </r>
  <r>
    <x v="6048"/>
    <n v="2.6096136485815049"/>
    <n v="2.5987200212478641"/>
    <n v="3.895353344281514"/>
    <n v="3.7467600142955781"/>
    <n v="120020"/>
    <n v="45206.666666666657"/>
    <n v="21403.333333333328"/>
    <n v="6.2199997901916504"/>
    <n v="1.4600000381469731"/>
    <x v="0"/>
    <x v="0"/>
    <x v="1"/>
    <x v="0"/>
  </r>
  <r>
    <x v="6049"/>
    <n v="51.418887086121252"/>
    <n v="51.103800048828127"/>
    <n v="50.996800053914392"/>
    <n v="50.390550003051757"/>
    <n v="3430"/>
    <n v="3860"/>
    <n v="7101.1111111111113"/>
    <n v="55.520000457763672"/>
    <n v="44.099998474121087"/>
    <x v="0"/>
    <x v="0"/>
    <x v="1"/>
    <x v="1"/>
  </r>
  <r>
    <x v="6050"/>
    <n v="15.083865715117019"/>
    <n v="15.04199998855591"/>
    <n v="15.113200003306069"/>
    <n v="14.765250000953669"/>
    <n v="186060"/>
    <n v="234643.33333333331"/>
    <n v="361878.88888888888"/>
    <n v="16.809999465942379"/>
    <n v="12.39999961853027"/>
    <x v="0"/>
    <x v="0"/>
    <x v="1"/>
    <x v="0"/>
  </r>
  <r>
    <x v="6051"/>
    <n v="14.70188458621133"/>
    <n v="14.65680000305176"/>
    <n v="14.754066658020021"/>
    <n v="15.00274998664856"/>
    <n v="155070"/>
    <n v="152900"/>
    <n v="141258.88888888891"/>
    <n v="17.079999923706051"/>
    <n v="13.88000011444092"/>
    <x v="0"/>
    <x v="0"/>
    <x v="1"/>
    <x v="1"/>
  </r>
  <r>
    <x v="6052"/>
    <n v="12.44280061693358"/>
    <n v="11.10380001068115"/>
    <n v="9.4971333567301439"/>
    <n v="9.4206000399589538"/>
    <n v="185500"/>
    <n v="86143.333333333328"/>
    <n v="76870"/>
    <n v="14.989999771118161"/>
    <n v="7"/>
    <x v="0"/>
    <x v="0"/>
    <x v="1"/>
    <x v="0"/>
  </r>
  <r>
    <x v="6053"/>
    <n v="309.58746137816013"/>
    <n v="323.28040100097661"/>
    <n v="304.59920064290372"/>
    <n v="307.65905075073238"/>
    <n v="662160"/>
    <n v="646706.66666666663"/>
    <n v="588224.4444444445"/>
    <n v="390.67999267578119"/>
    <n v="265.29000854492188"/>
    <x v="0"/>
    <x v="0"/>
    <x v="1"/>
    <x v="1"/>
  </r>
  <r>
    <x v="6054"/>
    <n v="5.4334223636372876"/>
    <n v="5.0472000026702881"/>
    <n v="5.4290000120798743"/>
    <n v="5.503700015544891"/>
    <n v="3982130"/>
    <n v="2874370"/>
    <n v="3429070"/>
    <n v="7.8600001335144043"/>
    <n v="4.1399998664855957"/>
    <x v="0"/>
    <x v="0"/>
    <x v="1"/>
    <x v="0"/>
  </r>
  <r>
    <x v="6055"/>
    <n v="1.992787659389341"/>
    <n v="2.213600001335144"/>
    <n v="3.0111999956766771"/>
    <n v="2.914399999380112"/>
    <n v="172650"/>
    <n v="144260"/>
    <n v="197405.55555555559"/>
    <n v="3.9800000190734859"/>
    <n v="1.779999971389771"/>
    <x v="0"/>
    <x v="0"/>
    <x v="1"/>
    <x v="0"/>
  </r>
  <r>
    <x v="6056"/>
    <n v="123.0730165134953"/>
    <n v="118.55279968261721"/>
    <n v="113.6345331827799"/>
    <n v="114.91939990997319"/>
    <n v="1333870"/>
    <n v="1894980"/>
    <n v="2068477.777777778"/>
    <n v="139.1600036621094"/>
    <n v="104.9300003051758"/>
    <x v="0"/>
    <x v="0"/>
    <x v="0"/>
    <x v="1"/>
  </r>
  <r>
    <x v="6057"/>
    <n v="59.870884788051221"/>
    <n v="59.454600143432607"/>
    <n v="63.87366668701172"/>
    <n v="66.039349937438971"/>
    <n v="579420"/>
    <n v="902540"/>
    <n v="795834.4444444445"/>
    <n v="78.550003051757813"/>
    <n v="55.490001678466797"/>
    <x v="0"/>
    <x v="0"/>
    <x v="0"/>
    <x v="0"/>
  </r>
  <r>
    <x v="6058"/>
    <n v="30.940190862618259"/>
    <n v="31.052000083923339"/>
    <n v="32.376266695658373"/>
    <n v="32.852250032424926"/>
    <n v="712670"/>
    <n v="734420"/>
    <n v="727173.33333333337"/>
    <n v="37.979999542236328"/>
    <n v="30.159999847412109"/>
    <x v="0"/>
    <x v="0"/>
    <x v="1"/>
    <x v="1"/>
  </r>
  <r>
    <x v="6059"/>
    <n v="10.87681062743553"/>
    <n v="10.864139938354491"/>
    <n v="10.741846663157149"/>
    <n v="10.616269984245299"/>
    <n v="480"/>
    <n v="2303.333333333333"/>
    <n v="4913.333333333333"/>
    <n v="11.05000019073486"/>
    <n v="10.039999961853029"/>
    <x v="0"/>
    <x v="0"/>
    <x v="1"/>
    <x v="1"/>
  </r>
  <r>
    <x v="6060"/>
    <n v="13.26673688157393"/>
    <n v="13.42673990249634"/>
    <n v="13.217160002390539"/>
    <n v="13.128614983558659"/>
    <n v="260"/>
    <n v="1386.666666666667"/>
    <n v="2731.1111111111109"/>
    <n v="14.64000034332275"/>
    <n v="11.239999771118161"/>
    <x v="0"/>
    <x v="0"/>
    <x v="1"/>
    <x v="1"/>
  </r>
  <r>
    <x v="6061"/>
    <n v="18.478545641559769"/>
    <n v="18.919200019836421"/>
    <n v="19.204466641743981"/>
    <n v="19.30649997711182"/>
    <n v="19280"/>
    <n v="23963.333333333328"/>
    <n v="23480"/>
    <n v="24.20000076293945"/>
    <n v="17.04000091552734"/>
    <x v="0"/>
    <x v="0"/>
    <x v="1"/>
    <x v="0"/>
  </r>
  <r>
    <x v="6062"/>
    <n v="30.747603751381249"/>
    <n v="30.197820129394529"/>
    <n v="28.97912676493327"/>
    <n v="28.764290132522579"/>
    <n v="9760"/>
    <n v="5823.333333333333"/>
    <n v="5043.333333333333"/>
    <m/>
    <m/>
    <x v="0"/>
    <x v="0"/>
    <x v="0"/>
    <x v="1"/>
  </r>
  <r>
    <x v="6063"/>
    <n v="61.861910229780399"/>
    <n v="62.039999923706063"/>
    <n v="63.079266510009766"/>
    <n v="63.445299835205077"/>
    <n v="5230"/>
    <n v="5086.666666666667"/>
    <n v="5584.4444444444443"/>
    <n v="68.029998779296875"/>
    <n v="56.470001220703118"/>
    <x v="0"/>
    <x v="0"/>
    <x v="1"/>
    <x v="1"/>
  </r>
  <r>
    <x v="6064"/>
    <n v="46.288568819095367"/>
    <n v="43.155800094604487"/>
    <n v="41.114399897257478"/>
    <n v="41.111649913787844"/>
    <n v="2266410"/>
    <n v="2084346.666666667"/>
    <n v="2591144.444444444"/>
    <n v="49.840000152587891"/>
    <n v="28.280000686645511"/>
    <x v="1"/>
    <x v="0"/>
    <x v="1"/>
    <x v="0"/>
  </r>
  <r>
    <x v="6065"/>
    <n v="9.5620985824232232"/>
    <n v="9.3063999748229982"/>
    <n v="9.7160333442687996"/>
    <n v="10.11597499370575"/>
    <n v="7580"/>
    <n v="13673.33333333333"/>
    <n v="13771.111111111109"/>
    <n v="11.88000011444092"/>
    <n v="8.1099996566772461"/>
    <x v="0"/>
    <x v="0"/>
    <x v="0"/>
    <x v="1"/>
  </r>
  <r>
    <x v="6066"/>
    <n v="63.149166133355422"/>
    <n v="60.690399932861332"/>
    <n v="61.179066696166991"/>
    <n v="61.055200099945068"/>
    <n v="248840"/>
    <n v="240186.66666666669"/>
    <n v="228936.66666666669"/>
    <n v="68.290000915527344"/>
    <n v="48.720001220703118"/>
    <x v="0"/>
    <x v="0"/>
    <x v="0"/>
    <x v="0"/>
  </r>
  <r>
    <x v="6067"/>
    <n v="14.325347280105889"/>
    <n v="14.210999984741211"/>
    <n v="15.94426671981812"/>
    <n v="16.71280004024506"/>
    <n v="4940"/>
    <n v="2076.666666666667"/>
    <n v="2274.4444444444439"/>
    <n v="21.989999771118161"/>
    <n v="12.579999923706049"/>
    <x v="0"/>
    <x v="0"/>
    <x v="1"/>
    <x v="0"/>
  </r>
  <r>
    <x v="6068"/>
    <n v="3.5813045651316142"/>
    <n v="3.6078000068664551"/>
    <n v="3.7583333333333329"/>
    <n v="3.757799991369247"/>
    <n v="920380"/>
    <n v="989486.66666666663"/>
    <n v="1285432.222222222"/>
    <n v="4.7899999618530273"/>
    <n v="2.3299999237060551"/>
    <x v="0"/>
    <x v="0"/>
    <x v="1"/>
    <x v="0"/>
  </r>
  <r>
    <x v="6069"/>
    <n v="45.134939530993243"/>
    <n v="45.501600112915042"/>
    <n v="45.814666773478187"/>
    <n v="46.050200080871583"/>
    <n v="43070"/>
    <n v="43750"/>
    <n v="44813.333333333343"/>
    <n v="48.409999847412109"/>
    <n v="42.009998321533203"/>
    <x v="0"/>
    <x v="0"/>
    <x v="1"/>
    <x v="1"/>
  </r>
  <r>
    <x v="6070"/>
    <n v="26.613380568701331"/>
    <n v="26.472319946289058"/>
    <n v="25.500886624654129"/>
    <m/>
    <n v="40"/>
    <n v="206.66666666666671"/>
    <n v="202.2222222222222"/>
    <m/>
    <m/>
    <x v="0"/>
    <x v="0"/>
    <x v="1"/>
    <x v="1"/>
  </r>
  <r>
    <x v="6071"/>
    <n v="1.8924980797812541"/>
    <n v="2.6489199948310849"/>
    <n v="19.63874671379725"/>
    <n v="47.135059943795213"/>
    <n v="334520"/>
    <n v="1791730"/>
    <n v="769185.5777777778"/>
    <n v="1224"/>
    <n v="1.5"/>
    <x v="0"/>
    <x v="0"/>
    <x v="1"/>
    <x v="0"/>
  </r>
  <r>
    <x v="6072"/>
    <n v="22.094566320580022"/>
    <n v="22.072999992370601"/>
    <n v="21.473333358764648"/>
    <n v="21.16090002059936"/>
    <n v="10480"/>
    <n v="13536.66666666667"/>
    <n v="19211.111111111109"/>
    <n v="22.360000610351559"/>
    <n v="18.909999847412109"/>
    <x v="0"/>
    <x v="0"/>
    <x v="1"/>
    <x v="1"/>
  </r>
  <r>
    <x v="6073"/>
    <n v="8.8640591629158241"/>
    <n v="8.7959999465942378"/>
    <n v="8.4568666489919035"/>
    <n v="7.7190499901771554"/>
    <n v="193900"/>
    <n v="155670"/>
    <n v="235877.77777777781"/>
    <n v="10.85000038146973"/>
    <n v="4.4800000190734863"/>
    <x v="0"/>
    <x v="0"/>
    <x v="1"/>
    <x v="0"/>
  </r>
  <r>
    <x v="6074"/>
    <n v="13.744270918646491"/>
    <n v="13.853000030517579"/>
    <n v="12.08513333002726"/>
    <n v="11.7995999956131"/>
    <n v="22019130"/>
    <n v="20002116.666666672"/>
    <n v="21345384.44444444"/>
    <n v="16.04999923706055"/>
    <n v="9.1400003433227539"/>
    <x v="0"/>
    <x v="0"/>
    <x v="1"/>
    <x v="1"/>
  </r>
  <r>
    <x v="6075"/>
    <n v="34.757565240965391"/>
    <n v="34.953000259399417"/>
    <n v="34.822733421325687"/>
    <n v="34.405200147628783"/>
    <n v="1630"/>
    <n v="3123.333333333333"/>
    <n v="3322.2222222222222"/>
    <n v="39.819999694824219"/>
    <n v="30.979999542236332"/>
    <x v="0"/>
    <x v="0"/>
    <x v="1"/>
    <x v="1"/>
  </r>
  <r>
    <x v="6076"/>
    <n v="23.590539994075119"/>
    <n v="23.951599922180179"/>
    <n v="24.304933306376139"/>
    <n v="23.651649951934811"/>
    <n v="92980"/>
    <n v="106393.3333333333"/>
    <n v="122564.44444444439"/>
    <n v="27.260000228881839"/>
    <n v="14.819999694824221"/>
    <x v="0"/>
    <x v="0"/>
    <x v="1"/>
    <x v="0"/>
  </r>
  <r>
    <x v="6077"/>
    <n v="24.545898247269729"/>
    <n v="24.559940109252931"/>
    <n v="24.686086769104001"/>
    <n v="24.65327008247375"/>
    <n v="26360"/>
    <n v="25150"/>
    <n v="27480"/>
    <n v="25.885000228881839"/>
    <n v="24.35000038146973"/>
    <x v="0"/>
    <x v="0"/>
    <x v="1"/>
    <x v="1"/>
  </r>
  <r>
    <x v="6078"/>
    <n v="44.56259439964942"/>
    <n v="44.320419845581057"/>
    <n v="41.781573333740234"/>
    <n v="41.050785007476797"/>
    <n v="16640"/>
    <n v="189616.66666666669"/>
    <n v="160471.11111111109"/>
    <n v="45.759998321533203"/>
    <n v="35.659000396728523"/>
    <x v="0"/>
    <x v="0"/>
    <x v="1"/>
    <x v="1"/>
  </r>
  <r>
    <x v="6079"/>
    <n v="39.260441203493038"/>
    <n v="40.205800094604491"/>
    <n v="39.938466567993167"/>
    <n v="40.778099937438967"/>
    <n v="154900"/>
    <n v="191000"/>
    <n v="242754.44444444441"/>
    <n v="61.409999847412109"/>
    <n v="34.029998779296882"/>
    <x v="0"/>
    <x v="0"/>
    <x v="1"/>
    <x v="0"/>
  </r>
  <r>
    <x v="6080"/>
    <n v="3.6731005821734222"/>
    <n v="3.521199979782105"/>
    <n v="3.4133999999364222"/>
    <n v="3.574750001430512"/>
    <n v="191940"/>
    <n v="158546.66666666669"/>
    <n v="203614.44444444441"/>
    <n v="5.0799999237060547"/>
    <n v="2.1400001049041748"/>
    <x v="0"/>
    <x v="0"/>
    <x v="1"/>
    <x v="0"/>
  </r>
  <r>
    <x v="6081"/>
    <n v="85.08164166840794"/>
    <n v="83.343199768066413"/>
    <n v="75.89528879801432"/>
    <n v="73.80783327102661"/>
    <n v="1679930"/>
    <n v="2713150"/>
    <n v="2674570"/>
    <n v="89.419998168945313"/>
    <n v="55.306667327880859"/>
    <x v="1"/>
    <x v="0"/>
    <x v="1"/>
    <x v="1"/>
  </r>
  <r>
    <x v="6082"/>
    <n v="15.89029945617715"/>
    <n v="15.775599994659419"/>
    <n v="15.700533307393391"/>
    <n v="16.350000000000001"/>
    <n v="32910"/>
    <n v="26696.666666666672"/>
    <n v="30326.666666666672"/>
    <n v="20.190000534057621"/>
    <n v="13.10999965667725"/>
    <x v="0"/>
    <x v="0"/>
    <x v="1"/>
    <x v="0"/>
  </r>
  <r>
    <x v="6083"/>
    <n v="11.185080738878041"/>
    <n v="11.15969999313354"/>
    <n v="10.83883335749308"/>
    <n v="10.710025000572211"/>
    <n v="16060"/>
    <n v="5373.333333333333"/>
    <n v="2641.1111111111109"/>
    <n v="11.406999588012701"/>
    <n v="10.10999965667725"/>
    <x v="0"/>
    <x v="0"/>
    <x v="1"/>
    <x v="1"/>
  </r>
  <r>
    <x v="6084"/>
    <n v="18.133797797886722"/>
    <n v="18.141600036621089"/>
    <n v="18.321133359273279"/>
    <n v="18.37075000762939"/>
    <n v="70570"/>
    <n v="102433.3333333333"/>
    <n v="99168.888888888891"/>
    <n v="20.510000228881839"/>
    <n v="17.35000038146973"/>
    <x v="0"/>
    <x v="0"/>
    <x v="1"/>
    <x v="1"/>
  </r>
  <r>
    <x v="6085"/>
    <n v="6.5548906715530304"/>
    <n v="6.445800037384033"/>
    <n v="6.5014666716257734"/>
    <n v="6.559450006484985"/>
    <n v="72150"/>
    <n v="59153.333333333343"/>
    <n v="59614.444444444453"/>
    <n v="7.7199997901916504"/>
    <n v="6.0900001525878906"/>
    <x v="0"/>
    <x v="0"/>
    <x v="1"/>
    <x v="1"/>
  </r>
  <r>
    <x v="6086"/>
    <n v="17.316229843901219"/>
    <n v="17.379400024414061"/>
    <n v="16.648866666158039"/>
    <n v="16.360800008773801"/>
    <n v="15321600"/>
    <n v="15453853.33333333"/>
    <n v="16611941.11111111"/>
    <n v="18.180000305175781"/>
    <n v="11.72000026702881"/>
    <x v="0"/>
    <x v="0"/>
    <x v="1"/>
    <x v="1"/>
  </r>
  <r>
    <x v="6087"/>
    <n v="50.377673713374612"/>
    <n v="51.575800094604489"/>
    <n v="48.646133295694987"/>
    <n v="47.925150051116937"/>
    <n v="296310"/>
    <n v="325656.66666666669"/>
    <n v="390638.88888888888"/>
    <n v="54.110000610351563"/>
    <n v="39.5"/>
    <x v="0"/>
    <x v="0"/>
    <x v="1"/>
    <x v="0"/>
  </r>
  <r>
    <x v="6088"/>
    <n v="5.8786578337432198"/>
    <n v="5.9235999393463139"/>
    <n v="6.0694666449228922"/>
    <n v="6.2365999770164491"/>
    <n v="52470"/>
    <n v="45290"/>
    <n v="57907.777777777781"/>
    <n v="7.4499998092651367"/>
    <n v="5.75"/>
    <x v="0"/>
    <x v="0"/>
    <x v="1"/>
    <x v="1"/>
  </r>
  <r>
    <x v="6089"/>
    <n v="9.5940150647669284"/>
    <n v="9.6222000122070313"/>
    <n v="9.2745333353678383"/>
    <n v="9.0610499906539914"/>
    <n v="28290"/>
    <n v="23093.333333333328"/>
    <n v="24884.444444444449"/>
    <n v="10.329999923706049"/>
    <n v="7.75"/>
    <x v="0"/>
    <x v="0"/>
    <x v="1"/>
    <x v="0"/>
  </r>
  <r>
    <x v="6090"/>
    <n v="13.7543589043306"/>
    <n v="13.377000026702881"/>
    <n v="13.092266674041751"/>
    <n v="12.91900002479553"/>
    <n v="180250"/>
    <n v="153606.66666666669"/>
    <n v="126718.88888888891"/>
    <n v="14.52000045776367"/>
    <n v="11.510000228881839"/>
    <x v="0"/>
    <x v="0"/>
    <x v="1"/>
    <x v="1"/>
  </r>
  <r>
    <x v="6091"/>
    <n v="66.785371731065496"/>
    <n v="67.514800186157231"/>
    <n v="61.400266698201499"/>
    <n v="58.528450069427493"/>
    <n v="1057290"/>
    <n v="1065020"/>
    <n v="1051503.333333333"/>
    <n v="75.849998474121094"/>
    <n v="43.360000610351563"/>
    <x v="0"/>
    <x v="0"/>
    <x v="1"/>
    <x v="0"/>
  </r>
  <r>
    <x v="6092"/>
    <n v="9.9276790798051966"/>
    <n v="9.9536000061035157"/>
    <n v="10.15339998245239"/>
    <n v="11.364049968719479"/>
    <n v="30810"/>
    <n v="37003.333333333343"/>
    <n v="42201.111111111109"/>
    <n v="16.770000457763668"/>
    <n v="9.5500001907348633"/>
    <x v="0"/>
    <x v="0"/>
    <x v="1"/>
    <x v="1"/>
  </r>
  <r>
    <x v="6093"/>
    <n v="48.073235064683573"/>
    <n v="48.445299987792971"/>
    <m/>
    <m/>
    <n v="15760"/>
    <n v="11600"/>
    <n v="14587.777777777779"/>
    <m/>
    <m/>
    <x v="0"/>
    <x v="0"/>
    <x v="1"/>
    <x v="1"/>
  </r>
  <r>
    <x v="6094"/>
    <n v="37.409642831068453"/>
    <n v="37.947999725341788"/>
    <n v="39.995399856567381"/>
    <n v="41.242949867248527"/>
    <n v="458460"/>
    <n v="602296.66666666663"/>
    <n v="586193.33333333337"/>
    <n v="58.259998321533203"/>
    <n v="35.529998779296882"/>
    <x v="0"/>
    <x v="0"/>
    <x v="1"/>
    <x v="0"/>
  </r>
  <r>
    <x v="6095"/>
    <n v="10.624435256876691"/>
    <n v="10.17839999198914"/>
    <n v="7.9508333174387618"/>
    <n v="7.6447749972343448"/>
    <n v="1634860"/>
    <n v="1539913.333333333"/>
    <n v="1777175.555555556"/>
    <n v="11.840000152587891"/>
    <n v="4.5100002288818359"/>
    <x v="0"/>
    <x v="0"/>
    <x v="1"/>
    <x v="0"/>
  </r>
  <r>
    <x v="6096"/>
    <n v="4.4920783978582897"/>
    <n v="4.7651999855041502"/>
    <n v="4.6645333353678389"/>
    <n v="4.6068000006675716"/>
    <n v="94000"/>
    <n v="53286.666666666657"/>
    <n v="50028.888888888891"/>
    <n v="5.5999999046325684"/>
    <n v="4"/>
    <x v="0"/>
    <x v="0"/>
    <x v="1"/>
    <x v="0"/>
  </r>
  <r>
    <x v="6097"/>
    <n v="204.81452924051479"/>
    <n v="200.26979949951169"/>
    <n v="194.08793294270831"/>
    <n v="196.624899597168"/>
    <n v="391390"/>
    <n v="429226.66666666669"/>
    <n v="449705.55555555562"/>
    <n v="269.17999267578119"/>
    <n v="163.30000305175781"/>
    <x v="0"/>
    <x v="0"/>
    <x v="1"/>
    <x v="0"/>
  </r>
  <r>
    <x v="6098"/>
    <n v="47.828981110359578"/>
    <n v="49.088799972534183"/>
    <n v="45.492333348592119"/>
    <n v="45.326399993896487"/>
    <n v="543270"/>
    <n v="491953.33333333331"/>
    <n v="802235.5555555555"/>
    <n v="54.069999694824219"/>
    <n v="20.579999923706051"/>
    <x v="0"/>
    <x v="0"/>
    <x v="1"/>
    <x v="0"/>
  </r>
  <r>
    <x v="6099"/>
    <n v="19.375262775917449"/>
    <n v="19.415399971008299"/>
    <n v="19.2426000213623"/>
    <n v="19.10030004501343"/>
    <n v="627690"/>
    <n v="902810"/>
    <n v="791700"/>
    <n v="20.20000076293945"/>
    <n v="16.409999847412109"/>
    <x v="0"/>
    <x v="0"/>
    <x v="1"/>
    <x v="1"/>
  </r>
  <r>
    <x v="6100"/>
    <n v="9.6412479877561985"/>
    <n v="9.5503999710083001"/>
    <n v="7.4455333360036224"/>
    <n v="6.8660000014305114"/>
    <n v="40930"/>
    <n v="64863.333333333343"/>
    <n v="46387.777777777781"/>
    <n v="10.159999847412109"/>
    <n v="4.7399997711181641"/>
    <x v="0"/>
    <x v="0"/>
    <x v="1"/>
    <x v="0"/>
  </r>
  <r>
    <x v="6101"/>
    <n v="12.06250699184433"/>
    <n v="11.531200008392331"/>
    <n v="10.075200010935459"/>
    <n v="10.037150020599359"/>
    <n v="29630"/>
    <n v="54376.666666666657"/>
    <n v="62161.111111111109"/>
    <n v="13.010000228881839"/>
    <n v="7.809999942779541"/>
    <x v="0"/>
    <x v="0"/>
    <x v="1"/>
    <x v="1"/>
  </r>
  <r>
    <x v="6102"/>
    <n v="24.116341741813851"/>
    <n v="23.405400009155269"/>
    <n v="27.749666633605958"/>
    <n v="26.793849964141849"/>
    <n v="894370"/>
    <n v="1103403.333333333"/>
    <n v="1442098.888888889"/>
    <n v="34.979999542236328"/>
    <n v="19.579999923706051"/>
    <x v="0"/>
    <x v="0"/>
    <x v="1"/>
    <x v="0"/>
  </r>
  <r>
    <x v="6103"/>
    <n v="31.617276149050419"/>
    <n v="31.644500045776368"/>
    <n v="30.468480072021489"/>
    <n v="30.154740028381351"/>
    <n v="3260"/>
    <n v="2370"/>
    <n v="6878.8888888888887"/>
    <m/>
    <m/>
    <x v="0"/>
    <x v="0"/>
    <x v="1"/>
    <x v="1"/>
  </r>
  <r>
    <x v="6104"/>
    <n v="14.48990684078465"/>
    <n v="14.15699995040894"/>
    <n v="14.18039995193481"/>
    <n v="14.67694995880127"/>
    <n v="2898940"/>
    <n v="3068196.666666667"/>
    <n v="3136515.555555556"/>
    <n v="18.229999542236332"/>
    <n v="13.22999954223633"/>
    <x v="0"/>
    <x v="0"/>
    <x v="0"/>
    <x v="1"/>
  </r>
  <r>
    <x v="6105"/>
    <n v="33.088553016029998"/>
    <n v="31.801399726867679"/>
    <n v="28.91333326975505"/>
    <n v="28.738849983215331"/>
    <n v="686470"/>
    <n v="687353.33333333337"/>
    <n v="789961.11111111112"/>
    <n v="34.310001373291023"/>
    <n v="24.020000457763668"/>
    <x v="0"/>
    <x v="0"/>
    <x v="0"/>
    <x v="1"/>
  </r>
  <r>
    <x v="6106"/>
    <n v="81.599987525330732"/>
    <n v="77.854399566650386"/>
    <n v="79.002666422526048"/>
    <n v="78.746349811553955"/>
    <n v="6865280"/>
    <n v="9279940"/>
    <n v="9035783.333333334"/>
    <n v="104.6800003051758"/>
    <n v="44.459999084472663"/>
    <x v="0"/>
    <x v="0"/>
    <x v="0"/>
    <x v="0"/>
  </r>
  <r>
    <x v="6107"/>
    <n v="33.46087139443442"/>
    <n v="33.302919921875002"/>
    <n v="31.899813346862789"/>
    <n v="31.47548001289368"/>
    <n v="73900"/>
    <n v="87316.666666666672"/>
    <n v="85687.777777777781"/>
    <n v="34.029998779296882"/>
    <n v="28.452999114990231"/>
    <x v="0"/>
    <x v="0"/>
    <x v="0"/>
    <x v="1"/>
  </r>
  <r>
    <x v="6108"/>
    <n v="17.508399748645299"/>
    <n v="18.34339988708496"/>
    <n v="17.241066589355469"/>
    <n v="17.205949926376341"/>
    <n v="1990"/>
    <n v="1583.333333333333"/>
    <n v="3121.1111111111109"/>
    <n v="20.25"/>
    <n v="14.939999580383301"/>
    <x v="0"/>
    <x v="0"/>
    <x v="1"/>
    <x v="0"/>
  </r>
  <r>
    <x v="6109"/>
    <n v="39.699787950130442"/>
    <n v="43.229399948120118"/>
    <n v="39.404866612752279"/>
    <n v="36.707399950027472"/>
    <n v="189590"/>
    <n v="151910"/>
    <n v="166462.22222222219"/>
    <n v="47.599998474121087"/>
    <n v="21.440000534057621"/>
    <x v="0"/>
    <x v="0"/>
    <x v="1"/>
    <x v="0"/>
  </r>
  <r>
    <x v="6110"/>
    <n v="18.981314809330939"/>
    <n v="18.848800010681149"/>
    <n v="18.89566672007243"/>
    <n v="19.06800004959106"/>
    <n v="1325480"/>
    <n v="1219193.333333333"/>
    <n v="1100268.888888889"/>
    <n v="22.25"/>
    <n v="17.360000610351559"/>
    <x v="0"/>
    <x v="0"/>
    <x v="0"/>
    <x v="1"/>
  </r>
  <r>
    <x v="6111"/>
    <n v="9.1243579390120857"/>
    <n v="9.0611999511718757"/>
    <n v="8.5389999866485589"/>
    <n v="8.8153999924659736"/>
    <n v="46880"/>
    <n v="93000"/>
    <n v="131368.88888888891"/>
    <n v="10.039999961853029"/>
    <n v="6.5900001525878906"/>
    <x v="0"/>
    <x v="0"/>
    <x v="0"/>
    <x v="0"/>
  </r>
  <r>
    <x v="6112"/>
    <n v="7.0576926769111612"/>
    <n v="7.2299999713897707"/>
    <n v="7.7231999905904134"/>
    <n v="8.2212999868392949"/>
    <n v="1328470"/>
    <n v="1422106.666666667"/>
    <n v="1495828.888888889"/>
    <n v="13.11999988555908"/>
    <n v="6.0999999046325684"/>
    <x v="0"/>
    <x v="0"/>
    <x v="1"/>
    <x v="0"/>
  </r>
  <r>
    <x v="6113"/>
    <n v="31.341088632447981"/>
    <n v="31.350799827575681"/>
    <n v="31.206199938456219"/>
    <n v="30.726049966812131"/>
    <n v="17800"/>
    <n v="22076.666666666672"/>
    <n v="25895.555555555551"/>
    <n v="32.259998321533203"/>
    <n v="25.440000534057621"/>
    <x v="0"/>
    <x v="0"/>
    <x v="1"/>
    <x v="1"/>
  </r>
  <r>
    <x v="6114"/>
    <n v="12.959801410474791"/>
    <n v="13.03600002288818"/>
    <n v="13.10266667048136"/>
    <n v="13.30407500743866"/>
    <n v="484130"/>
    <n v="430126.66666666669"/>
    <n v="381175.55555555562"/>
    <n v="15.590000152587891"/>
    <n v="12.27000045776367"/>
    <x v="0"/>
    <x v="0"/>
    <x v="1"/>
    <x v="1"/>
  </r>
  <r>
    <x v="6115"/>
    <n v="79.48786438935312"/>
    <n v="79.680600128173822"/>
    <n v="76.466333312988283"/>
    <n v="75.744000015258791"/>
    <n v="23110"/>
    <n v="30900"/>
    <n v="33980"/>
    <n v="82.629997253417969"/>
    <n v="66.629997253417969"/>
    <x v="0"/>
    <x v="0"/>
    <x v="1"/>
    <x v="1"/>
  </r>
  <r>
    <x v="6116"/>
    <n v="63.113976435839277"/>
    <n v="55.180400695800778"/>
    <n v="56.137733561197919"/>
    <n v="61.450200195312497"/>
    <n v="56250"/>
    <n v="68360"/>
    <n v="60520"/>
    <n v="85.5"/>
    <n v="42.069999694824219"/>
    <x v="0"/>
    <x v="0"/>
    <x v="0"/>
    <x v="1"/>
  </r>
  <r>
    <x v="6117"/>
    <n v="5.4904577354002706"/>
    <n v="5.5039999961853026"/>
    <n v="6.7488333415985107"/>
    <n v="7.2518750047683724"/>
    <n v="671040"/>
    <n v="604420"/>
    <n v="787780"/>
    <n v="13.19999980926514"/>
    <n v="2.970000028610229"/>
    <x v="0"/>
    <x v="0"/>
    <x v="1"/>
    <x v="0"/>
  </r>
  <r>
    <x v="6118"/>
    <n v="10.85246636227131"/>
    <n v="11.25819997787476"/>
    <n v="12.072733351389569"/>
    <n v="12.451250004768371"/>
    <n v="152420"/>
    <n v="139333.33333333331"/>
    <n v="123744.44444444439"/>
    <n v="15.579999923706049"/>
    <n v="10.11999988555908"/>
    <x v="0"/>
    <x v="0"/>
    <x v="1"/>
    <x v="0"/>
  </r>
  <r>
    <x v="6119"/>
    <n v="20.9931267483536"/>
    <n v="20.903800010681149"/>
    <n v="22.268666572570801"/>
    <n v="23.00339990615845"/>
    <n v="2826760"/>
    <n v="3734783.333333333"/>
    <n v="4308443.333333333"/>
    <n v="28.239999771118161"/>
    <n v="19.270000457763668"/>
    <x v="0"/>
    <x v="0"/>
    <x v="1"/>
    <x v="1"/>
  </r>
  <r>
    <x v="6120"/>
    <n v="14.55694623756149"/>
    <n v="14.149199981689449"/>
    <n v="14.352466646830241"/>
    <n v="14.51154997825622"/>
    <n v="1642910"/>
    <n v="2046576.666666667"/>
    <n v="2188164.444444444"/>
    <n v="20.219999313354489"/>
    <n v="12.77000045776367"/>
    <x v="0"/>
    <x v="0"/>
    <x v="1"/>
    <x v="1"/>
  </r>
  <r>
    <x v="6121"/>
    <n v="20.548717399230739"/>
    <n v="19.919600028991699"/>
    <n v="25.910466728210451"/>
    <n v="26.980600023269648"/>
    <n v="3000"/>
    <n v="4910"/>
    <n v="10134.444444444451"/>
    <n v="34.150001525878913"/>
    <n v="17.219999313354489"/>
    <x v="0"/>
    <x v="0"/>
    <x v="1"/>
    <x v="0"/>
  </r>
  <r>
    <x v="6122"/>
    <n v="27.415164244361939"/>
    <n v="27.48560001373291"/>
    <n v="27.38620000203451"/>
    <n v="27.816100025177001"/>
    <n v="80540"/>
    <n v="111336.6666666667"/>
    <n v="134555.55555555559"/>
    <n v="31.930000305175781"/>
    <n v="23.25"/>
    <x v="0"/>
    <x v="0"/>
    <x v="1"/>
    <x v="1"/>
  </r>
  <r>
    <x v="6123"/>
    <n v="35.129300145792953"/>
    <n v="34.284999923706053"/>
    <n v="32.60866667429606"/>
    <n v="32.366199989318851"/>
    <n v="720080"/>
    <n v="722583.33333333337"/>
    <n v="1077474.444444444"/>
    <n v="36.159999847412109"/>
    <n v="27.329999923706051"/>
    <x v="0"/>
    <x v="0"/>
    <x v="0"/>
    <x v="1"/>
  </r>
  <r>
    <x v="6124"/>
    <n v="61.454636105368557"/>
    <n v="62.387399902343752"/>
    <n v="61.664333343505859"/>
    <n v="61.158150024414063"/>
    <n v="2154480"/>
    <n v="2175123.333333333"/>
    <n v="2322435.555555556"/>
    <n v="69.400001525878906"/>
    <n v="53.479999542236328"/>
    <x v="0"/>
    <x v="0"/>
    <x v="1"/>
    <x v="1"/>
  </r>
  <r>
    <x v="6125"/>
    <n v="49.171094735688577"/>
    <n v="50.72440010070801"/>
    <n v="46.38900011698405"/>
    <n v="43.63350015640259"/>
    <n v="222060"/>
    <n v="263666.66666666669"/>
    <n v="294212.22222222219"/>
    <n v="57.099998474121087"/>
    <n v="30.420000076293949"/>
    <x v="0"/>
    <x v="0"/>
    <x v="1"/>
    <x v="1"/>
  </r>
  <r>
    <x v="6126"/>
    <n v="10.372079432298261"/>
    <n v="10.36540004730225"/>
    <n v="10.256806685129799"/>
    <n v="10.18227999687195"/>
    <n v="653450"/>
    <n v="582316.66666666663"/>
    <n v="235325.55555555559"/>
    <n v="10.489999771118161"/>
    <n v="9.7700004577636719"/>
    <x v="0"/>
    <x v="0"/>
    <x v="1"/>
    <x v="1"/>
  </r>
  <r>
    <x v="6127"/>
    <n v="1.208907172778463"/>
    <n v="1.2902000045776369"/>
    <n v="1.5532000017166141"/>
    <n v="1.774999999403954"/>
    <n v="97220"/>
    <n v="91663.333333333328"/>
    <n v="87151.111111111109"/>
    <n v="6.6999998092651367"/>
    <n v="0.80000001192092896"/>
    <x v="0"/>
    <x v="0"/>
    <x v="1"/>
    <x v="0"/>
  </r>
  <r>
    <x v="6128"/>
    <n v="41.9873078600871"/>
    <n v="41.943599777221678"/>
    <n v="40.973666712443027"/>
    <n v="40.195450000762939"/>
    <n v="53830"/>
    <n v="74780"/>
    <n v="81310"/>
    <n v="43.229999542236328"/>
    <n v="34.599998474121087"/>
    <x v="0"/>
    <x v="0"/>
    <x v="1"/>
    <x v="1"/>
  </r>
  <r>
    <x v="6129"/>
    <n v="42.602975736362943"/>
    <n v="42.943220062255861"/>
    <m/>
    <m/>
    <n v="140"/>
    <n v="260"/>
    <m/>
    <m/>
    <m/>
    <x v="0"/>
    <x v="0"/>
    <x v="1"/>
    <x v="1"/>
  </r>
  <r>
    <x v="6130"/>
    <n v="272.141100738734"/>
    <n v="305.76519805908202"/>
    <n v="286.17826599121088"/>
    <n v="265.99954956054688"/>
    <n v="381410"/>
    <n v="440920"/>
    <n v="385132.22222222219"/>
    <n v="344.05999755859381"/>
    <n v="151.8800048828125"/>
    <x v="0"/>
    <x v="0"/>
    <x v="1"/>
    <x v="1"/>
  </r>
  <r>
    <x v="6131"/>
    <n v="24.839538834519072"/>
    <n v="25.246600151062012"/>
    <n v="27.981800028483072"/>
    <n v="29.263499965667719"/>
    <n v="12860990"/>
    <n v="6586070"/>
    <n v="4040558.888888889"/>
    <n v="37.799999237060547"/>
    <n v="22.829999923706051"/>
    <x v="0"/>
    <x v="0"/>
    <x v="1"/>
    <x v="0"/>
  </r>
  <r>
    <x v="6132"/>
    <n v="22.485908270510379"/>
    <n v="21.431400032043459"/>
    <n v="21.105533332824709"/>
    <n v="21.422649965286251"/>
    <n v="53050"/>
    <n v="54690"/>
    <n v="63443.333333333343"/>
    <n v="24.360000610351559"/>
    <n v="18.579999923706051"/>
    <x v="0"/>
    <x v="0"/>
    <x v="0"/>
    <x v="1"/>
  </r>
  <r>
    <x v="6133"/>
    <n v="184.6032322848784"/>
    <n v="185.41200073242189"/>
    <n v="181.9696001180013"/>
    <n v="181.80565017700201"/>
    <n v="3785810"/>
    <n v="4832590"/>
    <n v="4644602.222222222"/>
    <n v="196.1199951171875"/>
    <n v="161.61000061035159"/>
    <x v="0"/>
    <x v="0"/>
    <x v="1"/>
    <x v="1"/>
  </r>
  <r>
    <x v="6134"/>
    <n v="6.31803426589381"/>
    <n v="8.3887999343872064"/>
    <n v="12.700933303833009"/>
    <n v="13.025349969863891"/>
    <n v="43090"/>
    <n v="52623.333333333343"/>
    <n v="57107.777777777781"/>
    <n v="17.70000076293945"/>
    <n v="4.8600001335144043"/>
    <x v="0"/>
    <x v="0"/>
    <x v="1"/>
    <x v="0"/>
  </r>
  <r>
    <x v="6135"/>
    <n v="10.651017154529111"/>
    <n v="10.547199916839601"/>
    <n v="10.339380009969069"/>
    <n v="10.287059993743901"/>
    <n v="6940"/>
    <n v="9073.3333333333339"/>
    <n v="5635.5555555555557"/>
    <n v="10.72000026702881"/>
    <n v="9.9099998474121094"/>
    <x v="0"/>
    <x v="0"/>
    <x v="0"/>
    <x v="1"/>
  </r>
  <r>
    <x v="6136"/>
    <n v="4.4536533030740388"/>
    <n v="4.7286399745941159"/>
    <n v="5.6991066519419364"/>
    <n v="6.1145349931716906"/>
    <n v="10130"/>
    <n v="12036.66666666667"/>
    <n v="18878.888888888891"/>
    <m/>
    <m/>
    <x v="0"/>
    <x v="0"/>
    <x v="1"/>
    <x v="0"/>
  </r>
  <r>
    <x v="6137"/>
    <n v="34.551872556980612"/>
    <n v="34.050400009155283"/>
    <n v="34.293999926249192"/>
    <n v="32.116299924850473"/>
    <n v="546280"/>
    <n v="678283.33333333337"/>
    <n v="786513.33333333337"/>
    <n v="41.849998474121087"/>
    <n v="18.840000152587891"/>
    <x v="0"/>
    <x v="0"/>
    <x v="1"/>
    <x v="0"/>
  </r>
  <r>
    <x v="6138"/>
    <n v="11.064929173543289"/>
    <n v="10.672999954223631"/>
    <n v="9.093399991989136"/>
    <n v="7.7631499958038326"/>
    <n v="85840"/>
    <n v="63720"/>
    <n v="81538.888888888891"/>
    <n v="12.5"/>
    <n v="3.3299999237060551"/>
    <x v="0"/>
    <x v="0"/>
    <x v="1"/>
    <x v="0"/>
  </r>
  <r>
    <x v="6139"/>
    <n v="2.3646934439363898"/>
    <n v="2.2375999927520751"/>
    <n v="2.3242399907112121"/>
    <n v="2.4211499899625779"/>
    <n v="79540"/>
    <n v="116560"/>
    <n v="81495.555555555562"/>
    <n v="7.630000114440918"/>
    <n v="1.669999957084656"/>
    <x v="0"/>
    <x v="0"/>
    <x v="1"/>
    <x v="0"/>
  </r>
  <r>
    <x v="6140"/>
    <n v="17.76228701444391"/>
    <n v="16.030599937438961"/>
    <n v="13.08686661402384"/>
    <n v="12.37694995164871"/>
    <n v="594500"/>
    <n v="310416.66666666669"/>
    <n v="232491.11111111109"/>
    <n v="20"/>
    <n v="6.820000171661377"/>
    <x v="1"/>
    <x v="0"/>
    <x v="0"/>
    <x v="0"/>
  </r>
  <r>
    <x v="6141"/>
    <n v="13.105229247612989"/>
    <n v="13.69220001220703"/>
    <n v="16.06579995473226"/>
    <n v="16.89369996070862"/>
    <n v="418370"/>
    <n v="444840"/>
    <n v="508570"/>
    <n v="23.559999465942379"/>
    <n v="12.039999961853029"/>
    <x v="0"/>
    <x v="0"/>
    <x v="1"/>
    <x v="0"/>
  </r>
  <r>
    <x v="6142"/>
    <n v="2.0455252534406472"/>
    <n v="2.1045399999618528"/>
    <n v="2.4584866706530248"/>
    <n v="2.4154250025749211"/>
    <n v="27710"/>
    <n v="18246.666666666672"/>
    <n v="18842.222222222219"/>
    <n v="3.4000000953674321"/>
    <n v="1.8500000238418579"/>
    <x v="0"/>
    <x v="0"/>
    <x v="1"/>
    <x v="0"/>
  </r>
  <r>
    <x v="6143"/>
    <n v="1.165983251697406"/>
    <n v="1.2076399993896481"/>
    <n v="1.3490066655476891"/>
    <n v="1.523864996433258"/>
    <n v="22210"/>
    <n v="26286.666666666672"/>
    <n v="55847.777777777781"/>
    <n v="4.809999942779541"/>
    <n v="0.98000001907348633"/>
    <x v="0"/>
    <x v="0"/>
    <x v="1"/>
    <x v="0"/>
  </r>
  <r>
    <x v="6144"/>
    <n v="28.076549796763771"/>
    <n v="28.023999938964849"/>
    <n v="27.747199935913091"/>
    <n v="27.492299947738651"/>
    <n v="780"/>
    <n v="896.66666666666663"/>
    <n v="1356.666666666667"/>
    <n v="29.54000091552734"/>
    <n v="23.170000076293949"/>
    <x v="0"/>
    <x v="0"/>
    <x v="1"/>
    <x v="1"/>
  </r>
  <r>
    <x v="6145"/>
    <n v="43.762110992689308"/>
    <n v="43.597000198364263"/>
    <n v="41.398999938964842"/>
    <n v="40.423549957275391"/>
    <n v="5030"/>
    <n v="5193.333333333333"/>
    <n v="5835.5555555555557"/>
    <n v="45.080001831054688"/>
    <n v="32.5"/>
    <x v="0"/>
    <x v="0"/>
    <x v="1"/>
    <x v="1"/>
  </r>
  <r>
    <x v="6146"/>
    <n v="20.18031606261895"/>
    <n v="19.673399887084958"/>
    <n v="19.87826662699382"/>
    <n v="20.13454995155335"/>
    <n v="545640"/>
    <n v="450513.33333333331"/>
    <n v="452024.44444444438"/>
    <n v="21.889999389648441"/>
    <n v="18.280000686645511"/>
    <x v="0"/>
    <x v="0"/>
    <x v="1"/>
    <x v="1"/>
  </r>
  <r>
    <x v="6147"/>
    <n v="70.530934468930639"/>
    <n v="70.118399963378906"/>
    <n v="68.672866566975912"/>
    <n v="67.845999851226807"/>
    <n v="820"/>
    <n v="1093.333333333333"/>
    <n v="770"/>
    <n v="75.209999084472656"/>
    <n v="59.369998931884773"/>
    <x v="0"/>
    <x v="0"/>
    <x v="1"/>
    <x v="0"/>
  </r>
  <r>
    <x v="6148"/>
    <n v="63.84028461299409"/>
    <n v="59.973799743652343"/>
    <n v="59.130733235677077"/>
    <n v="62.844000053405757"/>
    <n v="64970"/>
    <n v="95103.333333333328"/>
    <n v="99956.666666666672"/>
    <n v="76.870002746582031"/>
    <n v="44.159999847412109"/>
    <x v="0"/>
    <x v="0"/>
    <x v="0"/>
    <x v="1"/>
  </r>
  <r>
    <x v="6149"/>
    <n v="20.26434426984466"/>
    <n v="18.39800001144409"/>
    <n v="19.896066665649411"/>
    <n v="21.944899988174441"/>
    <n v="135830"/>
    <n v="163676.66666666669"/>
    <n v="168473.33333333331"/>
    <n v="30.510000228881839"/>
    <n v="13.60000038146973"/>
    <x v="0"/>
    <x v="0"/>
    <x v="0"/>
    <x v="0"/>
  </r>
  <r>
    <x v="6150"/>
    <n v="10.006245834307281"/>
    <n v="9.9442000198364262"/>
    <n v="10.65760000864665"/>
    <n v="10.79944999217987"/>
    <n v="19410"/>
    <n v="24550"/>
    <n v="29328.888888888891"/>
    <n v="12.80000019073486"/>
    <n v="9.5900001525878906"/>
    <x v="0"/>
    <x v="0"/>
    <x v="0"/>
    <x v="1"/>
  </r>
  <r>
    <x v="6151"/>
    <n v="36.005795164611129"/>
    <n v="36.889600143432617"/>
    <n v="39.574066721598307"/>
    <n v="42.116150074005127"/>
    <n v="22889950"/>
    <n v="23343500"/>
    <n v="25428486.666666672"/>
    <n v="54.479999542236328"/>
    <n v="35"/>
    <x v="0"/>
    <x v="0"/>
    <x v="1"/>
    <x v="1"/>
  </r>
  <r>
    <x v="6152"/>
    <n v="30.921218561052349"/>
    <n v="30.805860023498539"/>
    <n v="29.70524668375651"/>
    <n v="29.343185014724732"/>
    <n v="37310"/>
    <n v="129973.3333333333"/>
    <n v="96783.333333333328"/>
    <n v="31.25"/>
    <n v="26.590000152587891"/>
    <x v="0"/>
    <x v="0"/>
    <x v="1"/>
    <x v="1"/>
  </r>
  <r>
    <x v="6153"/>
    <n v="30.65336287054302"/>
    <n v="30.726399917602539"/>
    <n v="31.21359987894694"/>
    <n v="31.228649911880488"/>
    <n v="2610490"/>
    <n v="2891000"/>
    <n v="3299812.222222222"/>
    <n v="34.740001678466797"/>
    <n v="29.329999923706051"/>
    <x v="0"/>
    <x v="0"/>
    <x v="1"/>
    <x v="1"/>
  </r>
  <r>
    <x v="6154"/>
    <n v="19.663793607571069"/>
    <n v="19.47657997131348"/>
    <n v="19.48898002624512"/>
    <n v="19.35776002883911"/>
    <n v="192930"/>
    <n v="181896.66666666669"/>
    <n v="154551.11111111109"/>
    <n v="22.79000091552734"/>
    <n v="17.940000534057621"/>
    <x v="0"/>
    <x v="0"/>
    <x v="1"/>
    <x v="1"/>
  </r>
  <r>
    <x v="6155"/>
    <n v="19.18892270723973"/>
    <n v="19.269599990844721"/>
    <n v="19.804533335367839"/>
    <n v="19.86799997329712"/>
    <n v="467140"/>
    <n v="488186.66666666669"/>
    <n v="554781.11111111112"/>
    <n v="22.35000038146973"/>
    <n v="18.479999542236332"/>
    <x v="0"/>
    <x v="0"/>
    <x v="1"/>
    <x v="1"/>
  </r>
  <r>
    <x v="6156"/>
    <n v="9.8274733476334486"/>
    <n v="9.9509999465942389"/>
    <n v="10.54133332570394"/>
    <n v="10.683749995231629"/>
    <n v="3900"/>
    <n v="8136.666666666667"/>
    <n v="5067.7777777777774"/>
    <n v="13.930000305175779"/>
    <n v="9.1899995803833008"/>
    <x v="0"/>
    <x v="0"/>
    <x v="1"/>
    <x v="1"/>
  </r>
  <r>
    <x v="6157"/>
    <n v="17.514404766841871"/>
    <n v="17.46963996887207"/>
    <n v="17.471773312886551"/>
    <n v="17.368419971466061"/>
    <n v="15060"/>
    <n v="15120"/>
    <n v="14814.444444444451"/>
    <n v="20.447999954223629"/>
    <n v="15.99600028991699"/>
    <x v="0"/>
    <x v="0"/>
    <x v="1"/>
    <x v="1"/>
  </r>
  <r>
    <x v="6158"/>
    <n v="22.64823794384759"/>
    <n v="22.521000099182132"/>
    <n v="22.81535340627034"/>
    <n v="22.880515079498291"/>
    <n v="43630"/>
    <n v="61380"/>
    <n v="82112.222222222219"/>
    <n v="24.75"/>
    <n v="20.85000038146973"/>
    <x v="0"/>
    <x v="0"/>
    <x v="1"/>
    <x v="1"/>
  </r>
  <r>
    <x v="6159"/>
    <n v="78.399450801588344"/>
    <n v="77.216399536132812"/>
    <n v="78.281666666666666"/>
    <n v="80.881049957275394"/>
    <n v="897670"/>
    <n v="1105443.333333333"/>
    <n v="1288991.111111111"/>
    <n v="95"/>
    <n v="65.459999084472656"/>
    <x v="0"/>
    <x v="0"/>
    <x v="1"/>
    <x v="1"/>
  </r>
  <r>
    <x v="6160"/>
    <n v="59.896141521911012"/>
    <n v="59.281600189208987"/>
    <n v="59.05133341471354"/>
    <n v="58.799499969482419"/>
    <n v="1137080"/>
    <n v="864006.66666666663"/>
    <n v="937111.11111111112"/>
    <n v="62.729999542236328"/>
    <n v="42.950000762939453"/>
    <x v="1"/>
    <x v="0"/>
    <x v="1"/>
    <x v="0"/>
  </r>
  <r>
    <x v="6161"/>
    <n v="43.88841284701693"/>
    <n v="43.16639991760254"/>
    <n v="41.751866633097329"/>
    <n v="41.802150001525881"/>
    <n v="3220"/>
    <n v="4026.666666666667"/>
    <n v="2902.2222222222222"/>
    <n v="46.110000610351563"/>
    <n v="37.990001678466797"/>
    <x v="0"/>
    <x v="0"/>
    <x v="1"/>
    <x v="1"/>
  </r>
  <r>
    <x v="6162"/>
    <n v="1.5214095607663349"/>
    <n v="1.3558000016212459"/>
    <n v="1.2510133337974549"/>
    <n v="1.206364997625351"/>
    <n v="354340"/>
    <n v="167763.33333333331"/>
    <n v="102444.44444444439"/>
    <n v="1.779999971389771"/>
    <n v="0.85000002384185791"/>
    <x v="0"/>
    <x v="0"/>
    <x v="1"/>
    <x v="0"/>
  </r>
  <r>
    <x v="6163"/>
    <n v="23.007618731531061"/>
    <n v="23.078600158691401"/>
    <n v="23.24286670684814"/>
    <n v="23.194650001525879"/>
    <n v="7720"/>
    <n v="12926.66666666667"/>
    <n v="32624.444444444449"/>
    <n v="23.89999961853027"/>
    <n v="22.14999961853027"/>
    <x v="0"/>
    <x v="0"/>
    <x v="1"/>
    <x v="1"/>
  </r>
  <r>
    <x v="6164"/>
    <n v="7.0397506544149726"/>
    <n v="6.7754000186920162"/>
    <n v="5.8860666879018151"/>
    <n v="5.7151500153541566"/>
    <n v="9770"/>
    <n v="6433.333333333333"/>
    <n v="3963.333333333333"/>
    <n v="7.8400001525878906"/>
    <n v="4.9000000953674316"/>
    <x v="0"/>
    <x v="0"/>
    <x v="1"/>
    <x v="0"/>
  </r>
  <r>
    <x v="6165"/>
    <n v="45.931653311652667"/>
    <n v="44.617399749755862"/>
    <n v="44.811133270263667"/>
    <n v="47.076799926757808"/>
    <n v="7690"/>
    <n v="10933.33333333333"/>
    <n v="11785.555555555549"/>
    <n v="57.599998474121087"/>
    <n v="35.470001220703118"/>
    <x v="0"/>
    <x v="0"/>
    <x v="0"/>
    <x v="1"/>
  </r>
  <r>
    <x v="6166"/>
    <n v="73.853655055612222"/>
    <n v="67.499539642333986"/>
    <n v="64.976813252766931"/>
    <n v="65.759560050964353"/>
    <n v="175080"/>
    <n v="160296.66666666669"/>
    <n v="107877.7777777778"/>
    <n v="87.080001831054688"/>
    <n v="51.159999847412109"/>
    <x v="0"/>
    <x v="0"/>
    <x v="0"/>
    <x v="0"/>
  </r>
  <r>
    <x v="6167"/>
    <n v="8.1689405581779049"/>
    <n v="8.1694000244140632"/>
    <n v="8.2482000192006435"/>
    <n v="8.2776500082015989"/>
    <n v="87740"/>
    <n v="89153.333333333328"/>
    <n v="83501.111111111109"/>
    <n v="9.75"/>
    <n v="7.75"/>
    <x v="0"/>
    <x v="0"/>
    <x v="1"/>
    <x v="1"/>
  </r>
  <r>
    <x v="6168"/>
    <n v="20.961990266929789"/>
    <n v="20.90490016937256"/>
    <n v="21.076460024515789"/>
    <n v="21.08399001121521"/>
    <n v="42370"/>
    <n v="64986.666666666657"/>
    <n v="56966.666666666657"/>
    <n v="22.754999160766602"/>
    <n v="19.70999908447266"/>
    <x v="0"/>
    <x v="0"/>
    <x v="1"/>
    <x v="1"/>
  </r>
  <r>
    <x v="6169"/>
    <n v="10.89407245630785"/>
    <n v="10.83760000228882"/>
    <n v="10.81719999949137"/>
    <n v="10.935899996757509"/>
    <n v="590000"/>
    <n v="524733.33333333337"/>
    <n v="625465.5555555555"/>
    <n v="12.35000038146973"/>
    <n v="9.6000003814697266"/>
    <x v="0"/>
    <x v="0"/>
    <x v="0"/>
    <x v="0"/>
  </r>
  <r>
    <x v="6170"/>
    <n v="38.376501485525623"/>
    <n v="38.186600189208981"/>
    <n v="37.168333435058592"/>
    <n v="37.055750045776357"/>
    <n v="46470"/>
    <n v="64826.666666666657"/>
    <n v="71391.111111111109"/>
    <n v="39.209999084472663"/>
    <n v="32.340000152587891"/>
    <x v="0"/>
    <x v="0"/>
    <x v="0"/>
    <x v="1"/>
  </r>
  <r>
    <x v="6171"/>
    <n v="2.670416303544866"/>
    <n v="2.7954000139236448"/>
    <n v="2.9778000036875412"/>
    <n v="2.9100000047683721"/>
    <n v="115390"/>
    <n v="149290"/>
    <n v="255625.55555555559"/>
    <n v="3.7000000476837158"/>
    <n v="1.7699999809265139"/>
    <x v="0"/>
    <x v="0"/>
    <x v="1"/>
    <x v="0"/>
  </r>
  <r>
    <x v="6172"/>
    <n v="7.1108106141415446"/>
    <n v="7.1367999839782712"/>
    <n v="7.2361999861399333"/>
    <n v="7.2670999908447262"/>
    <n v="246140"/>
    <n v="276483.33333333331"/>
    <n v="205760"/>
    <n v="8.1899995803833008"/>
    <n v="6.7699999809265137"/>
    <x v="0"/>
    <x v="0"/>
    <x v="1"/>
    <x v="1"/>
  </r>
  <r>
    <x v="6173"/>
    <n v="7.8512872156320643"/>
    <n v="7.9025999832153317"/>
    <n v="8.2707999960581464"/>
    <n v="8.4531499981880192"/>
    <n v="17510"/>
    <n v="21036.666666666672"/>
    <n v="23056.666666666672"/>
    <n v="10.189999580383301"/>
    <n v="7.320000171661377"/>
    <x v="0"/>
    <x v="0"/>
    <x v="1"/>
    <x v="1"/>
  </r>
  <r>
    <x v="6174"/>
    <n v="50.318107000001348"/>
    <n v="50.134779663085943"/>
    <n v="49.807879943847659"/>
    <n v="49.631824970245361"/>
    <n v="2640"/>
    <n v="7086.666666666667"/>
    <n v="4613.333333333333"/>
    <n v="50.610000610351563"/>
    <n v="48.529998779296882"/>
    <x v="0"/>
    <x v="0"/>
    <x v="1"/>
    <x v="1"/>
  </r>
  <r>
    <x v="6175"/>
    <n v="17.794277410184591"/>
    <n v="17.65860006332397"/>
    <n v="19.077466678619381"/>
    <n v="19.7861500120163"/>
    <n v="402790"/>
    <n v="448203.33333333331"/>
    <n v="497045.55555555562"/>
    <n v="25.559999465942379"/>
    <n v="14.89999961853027"/>
    <x v="0"/>
    <x v="0"/>
    <x v="1"/>
    <x v="0"/>
  </r>
  <r>
    <x v="6176"/>
    <n v="74.12044180839554"/>
    <n v="72.621199951171874"/>
    <n v="65.426533584594722"/>
    <n v="63.199450187683112"/>
    <n v="153710"/>
    <n v="285803.33333333331"/>
    <n v="328123.33333333331"/>
    <n v="81.709999084472656"/>
    <n v="42.900001525878913"/>
    <x v="0"/>
    <x v="0"/>
    <x v="1"/>
    <x v="0"/>
  </r>
  <r>
    <x v="6177"/>
    <n v="4.7155013537687056"/>
    <n v="4.5176000213623047"/>
    <n v="4.9773333692550663"/>
    <n v="5.9998500192165372"/>
    <n v="88890"/>
    <n v="66786.666666666672"/>
    <n v="94121.111111111109"/>
    <n v="11.170000076293951"/>
    <n v="3.9500000476837158"/>
    <x v="0"/>
    <x v="0"/>
    <x v="1"/>
    <x v="0"/>
  </r>
  <r>
    <x v="6178"/>
    <n v="10.35586205366992"/>
    <n v="10.357900028228761"/>
    <n v="10.26277997334798"/>
    <n v="10.1941349697113"/>
    <n v="34950"/>
    <n v="118136.6666666667"/>
    <n v="115456.6666666667"/>
    <n v="10.409999847412109"/>
    <n v="9.744999885559082"/>
    <x v="0"/>
    <x v="0"/>
    <x v="1"/>
    <x v="1"/>
  </r>
  <r>
    <x v="6179"/>
    <n v="19.390774468966661"/>
    <n v="19.388659973144531"/>
    <n v="18.38795331319173"/>
    <n v="18.10031991958618"/>
    <n v="13090"/>
    <n v="32566.666666666672"/>
    <n v="21436.666666666672"/>
    <n v="20.090999603271481"/>
    <n v="15.845999717712401"/>
    <x v="0"/>
    <x v="0"/>
    <x v="1"/>
    <x v="1"/>
  </r>
  <r>
    <x v="6180"/>
    <n v="36.750079602047528"/>
    <n v="36.846939926147463"/>
    <n v="36.150246658325187"/>
    <n v="35.709404983520507"/>
    <n v="3560"/>
    <n v="1566.666666666667"/>
    <n v="1365.5555555555561"/>
    <n v="39.139999389648438"/>
    <n v="31.04999923706055"/>
    <x v="0"/>
    <x v="0"/>
    <x v="1"/>
    <x v="1"/>
  </r>
  <r>
    <x v="6181"/>
    <n v="17.294682583162011"/>
    <n v="17.383600044250489"/>
    <n v="17.521733373006189"/>
    <n v="17.430800008773801"/>
    <n v="396490"/>
    <n v="497266.66666666669"/>
    <n v="405845.55555555562"/>
    <n v="19.430000305175781"/>
    <n v="16.389999389648441"/>
    <x v="0"/>
    <x v="0"/>
    <x v="1"/>
    <x v="1"/>
  </r>
  <r>
    <x v="6182"/>
    <n v="154.34951661575121"/>
    <n v="151.43600067138669"/>
    <n v="147.98906758626299"/>
    <n v="147.65175071716311"/>
    <n v="4997290"/>
    <n v="6032556.666666667"/>
    <n v="6125381.111111111"/>
    <n v="157.0899963378906"/>
    <n v="123.7600021362305"/>
    <x v="0"/>
    <x v="0"/>
    <x v="0"/>
    <x v="1"/>
  </r>
  <r>
    <x v="6183"/>
    <n v="10.28232056864238"/>
    <n v="10.48560001373291"/>
    <n v="10.56513334910075"/>
    <n v="10.419450030326839"/>
    <n v="1300"/>
    <n v="3926.666666666667"/>
    <n v="7377.7777777777774"/>
    <n v="11.10000038146973"/>
    <n v="8.369999885559082"/>
    <x v="0"/>
    <x v="0"/>
    <x v="1"/>
    <x v="1"/>
  </r>
  <r>
    <x v="6184"/>
    <n v="28.532905373224121"/>
    <n v="28.541599960327151"/>
    <n v="30.54906667073568"/>
    <n v="32.566899986267089"/>
    <n v="59220"/>
    <n v="62243.333333333343"/>
    <n v="66507.777777777781"/>
    <n v="41.479999542236328"/>
    <n v="23.930000305175781"/>
    <x v="0"/>
    <x v="0"/>
    <x v="1"/>
    <x v="0"/>
  </r>
  <r>
    <x v="6185"/>
    <n v="1.3814350184995521"/>
    <n v="1.2523999905586241"/>
    <n v="1.2942666606108351"/>
    <n v="1.3850999972224241"/>
    <n v="3084770"/>
    <n v="1836273.333333333"/>
    <n v="1429715.555555556"/>
    <n v="2.7899999618530269"/>
    <n v="0.87999999523162842"/>
    <x v="0"/>
    <x v="0"/>
    <x v="1"/>
    <x v="0"/>
  </r>
  <r>
    <x v="6186"/>
    <n v="14.321720256602971"/>
    <n v="14.375000019073489"/>
    <n v="14.74253330866496"/>
    <n v="14.7825999879837"/>
    <n v="213210"/>
    <n v="191783.33333333331"/>
    <n v="276143.33333333331"/>
    <n v="16.319999694824219"/>
    <n v="13.689999580383301"/>
    <x v="0"/>
    <x v="0"/>
    <x v="1"/>
    <x v="1"/>
  </r>
  <r>
    <x v="6187"/>
    <n v="19.312500978724628"/>
    <n v="19.308400115966801"/>
    <n v="19.32113333384196"/>
    <n v="19.301050004959109"/>
    <n v="99490"/>
    <n v="130423.3333333333"/>
    <n v="99264.444444444438"/>
    <n v="19.690000534057621"/>
    <n v="18.89999961853027"/>
    <x v="0"/>
    <x v="0"/>
    <x v="1"/>
    <x v="1"/>
  </r>
  <r>
    <x v="6188"/>
    <n v="29.12387040582982"/>
    <n v="28.42219997406006"/>
    <n v="28.615533396402991"/>
    <n v="27.974200057983399"/>
    <n v="71430"/>
    <n v="66983.333333333328"/>
    <n v="63197.777777777781"/>
    <n v="33.759998321533203"/>
    <n v="18.280000686645511"/>
    <x v="0"/>
    <x v="0"/>
    <x v="1"/>
    <x v="0"/>
  </r>
  <r>
    <x v="6189"/>
    <n v="39.352371760059718"/>
    <n v="39.252400131225578"/>
    <n v="35.833933436075853"/>
    <n v="35.404300022125241"/>
    <n v="976950"/>
    <n v="670783.33333333337"/>
    <n v="749045.5555555555"/>
    <n v="45.009998321533203"/>
    <n v="28.159999847412109"/>
    <x v="0"/>
    <x v="0"/>
    <x v="1"/>
    <x v="0"/>
  </r>
  <r>
    <x v="6190"/>
    <n v="7.3019925432777368"/>
    <n v="7.3556000137329098"/>
    <n v="7.4512000020345051"/>
    <n v="7.3496000003814697"/>
    <n v="36690"/>
    <n v="43100"/>
    <n v="39050"/>
    <n v="8.3500003814697266"/>
    <n v="6.2899999618530273"/>
    <x v="0"/>
    <x v="0"/>
    <x v="1"/>
    <x v="1"/>
  </r>
  <r>
    <x v="6191"/>
    <n v="127.91799386626499"/>
    <n v="128.0897996520996"/>
    <n v="134.09713317871089"/>
    <n v="132.90119995117189"/>
    <n v="2367080"/>
    <n v="3459850"/>
    <n v="3044985.555555556"/>
    <n v="149"/>
    <n v="114.7799987792969"/>
    <x v="0"/>
    <x v="0"/>
    <x v="1"/>
    <x v="0"/>
  </r>
  <r>
    <x v="6192"/>
    <n v="4.8621832198683554"/>
    <n v="4.7961999893188478"/>
    <n v="4.9208666706085209"/>
    <n v="5.2243000054359436"/>
    <n v="1169950"/>
    <n v="1919826.666666667"/>
    <n v="2030720"/>
    <n v="7.6599998474121094"/>
    <n v="4.0500001907348633"/>
    <x v="0"/>
    <x v="0"/>
    <x v="1"/>
    <x v="0"/>
  </r>
  <r>
    <x v="6193"/>
    <n v="25.98724438130645"/>
    <n v="26.046080093383789"/>
    <n v="23.69364000956217"/>
    <n v="22.925969982147219"/>
    <n v="1070"/>
    <n v="2836.666666666667"/>
    <n v="3478.8888888888891"/>
    <n v="27.121000289916989"/>
    <n v="19.54899978637695"/>
    <x v="0"/>
    <x v="0"/>
    <x v="1"/>
    <x v="1"/>
  </r>
  <r>
    <x v="6194"/>
    <n v="4.2159942659045244"/>
    <n v="4.3363999795913699"/>
    <n v="4.5160533253351849"/>
    <n v="4.6123449933528899"/>
    <n v="3420"/>
    <n v="12463.33333333333"/>
    <n v="8611.1111111111113"/>
    <n v="5.5799999237060547"/>
    <n v="3.970000028610229"/>
    <x v="0"/>
    <x v="0"/>
    <x v="1"/>
    <x v="0"/>
  </r>
  <r>
    <x v="6195"/>
    <n v="10.760605911872339"/>
    <n v="10.71115999221802"/>
    <n v="10.532373326619471"/>
    <n v="10.445844979286189"/>
    <n v="460"/>
    <n v="35960"/>
    <n v="20688.888888888891"/>
    <n v="10.829999923706049"/>
    <n v="9.9700002670288086"/>
    <x v="0"/>
    <x v="0"/>
    <x v="0"/>
    <x v="1"/>
  </r>
  <r>
    <x v="6196"/>
    <n v="27.80446431377641"/>
    <n v="28.034600105285641"/>
    <n v="24.937800025939939"/>
    <n v="23.533600053787229"/>
    <n v="392960"/>
    <n v="406276.66666666669"/>
    <n v="467016.66666666669"/>
    <n v="29.170000076293949"/>
    <n v="17.530000686645511"/>
    <x v="0"/>
    <x v="0"/>
    <x v="1"/>
    <x v="0"/>
  </r>
  <r>
    <x v="6197"/>
    <n v="11.246102496281191"/>
    <n v="11.30300003051758"/>
    <n v="11.58553333918254"/>
    <n v="11.59559999465942"/>
    <n v="2978520"/>
    <n v="3409316.666666667"/>
    <n v="3894826.666666667"/>
    <n v="13.02000045776367"/>
    <n v="10.829999923706049"/>
    <x v="0"/>
    <x v="0"/>
    <x v="1"/>
    <x v="1"/>
  </r>
  <r>
    <x v="6198"/>
    <n v="2.233379170706602"/>
    <n v="1.816000008583069"/>
    <n v="1.289893335898717"/>
    <n v="1.225730000734329"/>
    <n v="12426460"/>
    <n v="11694790"/>
    <n v="5686345.555555556"/>
    <n v="20.64999961853027"/>
    <n v="0.57300001382827759"/>
    <x v="0"/>
    <x v="0"/>
    <x v="0"/>
    <x v="0"/>
  </r>
  <r>
    <x v="6199"/>
    <n v="9.5617467259951461"/>
    <n v="9.5391999816894533"/>
    <n v="9.9547333399454754"/>
    <n v="10.19144999980927"/>
    <n v="15960"/>
    <n v="23410"/>
    <n v="27358.888888888891"/>
    <n v="13.77000045776367"/>
    <n v="9.1899995803833008"/>
    <x v="0"/>
    <x v="0"/>
    <x v="0"/>
    <x v="1"/>
  </r>
  <r>
    <x v="6200"/>
    <n v="407.20969414256848"/>
    <n v="392.46000305175778"/>
    <n v="351.32053426106768"/>
    <n v="337.759900970459"/>
    <n v="641570"/>
    <n v="728113.33333333337"/>
    <n v="794203.33333333337"/>
    <n v="425.1199951171875"/>
    <n v="238.28999328613281"/>
    <x v="1"/>
    <x v="0"/>
    <x v="0"/>
    <x v="1"/>
  </r>
  <r>
    <x v="6201"/>
    <n v="12.116316175095941"/>
    <n v="11.932799968719481"/>
    <n v="12.142659975687661"/>
    <n v="12.01649997711182"/>
    <n v="800"/>
    <n v="1866.666666666667"/>
    <n v="3945.5555555555561"/>
    <n v="14.960000038146971"/>
    <n v="9.1700000762939453"/>
    <x v="0"/>
    <x v="0"/>
    <x v="0"/>
    <x v="1"/>
  </r>
  <r>
    <x v="6202"/>
    <n v="14.72837973463591"/>
    <n v="13.8971000289917"/>
    <n v="11.189600013097129"/>
    <n v="10.903800010681151"/>
    <n v="357830"/>
    <n v="291026.66666666669"/>
    <n v="344256.66666666669"/>
    <n v="15.694999694824221"/>
    <n v="6.190000057220459"/>
    <x v="1"/>
    <x v="0"/>
    <x v="0"/>
    <x v="0"/>
  </r>
  <r>
    <x v="6203"/>
    <n v="17.436605230662469"/>
    <n v="17.446200027465821"/>
    <n v="17.396933352152509"/>
    <n v="17.348550014495849"/>
    <n v="75930"/>
    <n v="95273.333333333328"/>
    <n v="115606.6666666667"/>
    <n v="17.770000457763668"/>
    <n v="16.370000839233398"/>
    <x v="0"/>
    <x v="0"/>
    <x v="1"/>
    <x v="1"/>
  </r>
  <r>
    <x v="6204"/>
    <n v="8.949693854584261"/>
    <n v="8.7787999725341805"/>
    <n v="8.8123333358764651"/>
    <n v="8.8009499835968015"/>
    <n v="36020"/>
    <n v="51790"/>
    <n v="62308.888888888891"/>
    <n v="9.5100002288818359"/>
    <n v="8.3100004196166992"/>
    <x v="0"/>
    <x v="0"/>
    <x v="0"/>
    <x v="1"/>
  </r>
  <r>
    <x v="6205"/>
    <n v="33.443086876105632"/>
    <n v="33.408000030517577"/>
    <n v="32.985333340962733"/>
    <n v="33.087899951934823"/>
    <n v="12100"/>
    <n v="17740"/>
    <n v="35794.444444444453"/>
    <n v="36.069999694824219"/>
    <n v="31.719999313354489"/>
    <x v="0"/>
    <x v="0"/>
    <x v="0"/>
    <x v="1"/>
  </r>
  <r>
    <x v="6206"/>
    <n v="21.092165989478961"/>
    <n v="21.068800010681151"/>
    <n v="19.132399965922041"/>
    <n v="17.954149971008299"/>
    <n v="805060"/>
    <n v="1026203.333333333"/>
    <n v="1058411.111111111"/>
    <n v="23.090000152587891"/>
    <n v="11.75"/>
    <x v="0"/>
    <x v="0"/>
    <x v="1"/>
    <x v="0"/>
  </r>
  <r>
    <x v="6207"/>
    <n v="22.780262695484151"/>
    <n v="23.210999946594239"/>
    <n v="23.52673332214356"/>
    <n v="24.30529997825623"/>
    <n v="38180"/>
    <n v="37653.333333333343"/>
    <n v="49023.333333333343"/>
    <n v="30.620000839233398"/>
    <n v="20.45999908447266"/>
    <x v="0"/>
    <x v="0"/>
    <x v="1"/>
    <x v="0"/>
  </r>
  <r>
    <x v="6208"/>
    <n v="28.506723149828922"/>
    <m/>
    <m/>
    <m/>
    <n v="538090"/>
    <n v="1573046.666666667"/>
    <m/>
    <m/>
    <m/>
    <x v="0"/>
    <x v="0"/>
    <x v="1"/>
    <x v="0"/>
  </r>
  <r>
    <x v="6209"/>
    <n v="2.4797797700714019"/>
    <n v="2.7621000099182131"/>
    <n v="4.3300866587956746"/>
    <n v="4.5780650031566621"/>
    <n v="13120"/>
    <n v="26460"/>
    <n v="423755.55555555562"/>
    <n v="8.9639997482299805"/>
    <n v="2.2100000381469731"/>
    <x v="0"/>
    <x v="0"/>
    <x v="1"/>
    <x v="0"/>
  </r>
  <r>
    <x v="6210"/>
    <n v="5.000870025929177"/>
    <n v="4.9482000064849849"/>
    <n v="4.918400011062622"/>
    <n v="4.8991000103950499"/>
    <n v="327640"/>
    <n v="367380"/>
    <n v="356761.11111111112"/>
    <n v="5.3499999046325684"/>
    <n v="4.5799999237060547"/>
    <x v="0"/>
    <x v="0"/>
    <x v="1"/>
    <x v="1"/>
  </r>
  <r>
    <x v="6211"/>
    <n v="82.381613505526417"/>
    <n v="79.239599304199217"/>
    <n v="66.022666397094724"/>
    <n v="60.554149761199952"/>
    <n v="2028820"/>
    <n v="2491843.333333333"/>
    <n v="2798107.777777778"/>
    <n v="86.010002136230469"/>
    <n v="36.590000152587891"/>
    <x v="0"/>
    <x v="0"/>
    <x v="1"/>
    <x v="0"/>
  </r>
  <r>
    <x v="6212"/>
    <n v="57.018935542735953"/>
    <n v="56.481200180053712"/>
    <n v="54.114266662597657"/>
    <n v="53.549949970245358"/>
    <n v="56850"/>
    <n v="83936.666666666672"/>
    <n v="74343.333333333328"/>
    <n v="58.319999694824219"/>
    <n v="45.700000762939453"/>
    <x v="0"/>
    <x v="0"/>
    <x v="1"/>
    <x v="1"/>
  </r>
  <r>
    <x v="6213"/>
    <n v="29.26395713291976"/>
    <n v="30.80259990692139"/>
    <n v="32.639199918111167"/>
    <n v="31.66209989547729"/>
    <n v="251160"/>
    <n v="308600"/>
    <n v="397705.55555555562"/>
    <n v="39.479999542236328"/>
    <n v="22.29000091552734"/>
    <x v="0"/>
    <x v="0"/>
    <x v="1"/>
    <x v="0"/>
  </r>
  <r>
    <x v="6214"/>
    <n v="6.7845303184719992"/>
    <n v="6.7692000102996834"/>
    <n v="6.7800666681925454"/>
    <n v="6.753749997615814"/>
    <n v="73220"/>
    <n v="86903.333333333328"/>
    <n v="98926.666666666672"/>
    <n v="7.3899998664855957"/>
    <n v="6.2600002288818359"/>
    <x v="0"/>
    <x v="0"/>
    <x v="1"/>
    <x v="1"/>
  </r>
  <r>
    <x v="6215"/>
    <n v="17.784587540396789"/>
    <n v="15.31217998504639"/>
    <n v="10.81125998179118"/>
    <n v="9.6481699848175051"/>
    <n v="87080"/>
    <n v="65880"/>
    <n v="44608.888888888891"/>
    <n v="20.10000038146973"/>
    <n v="1.9800000190734861"/>
    <x v="0"/>
    <x v="0"/>
    <x v="0"/>
    <x v="0"/>
  </r>
  <r>
    <x v="6216"/>
    <n v="3.2657162476468371"/>
    <n v="3.1504000139236452"/>
    <n v="3.01413334051768"/>
    <n v="3.2053500115871429"/>
    <n v="72170"/>
    <n v="60180"/>
    <n v="73748.888888888891"/>
    <n v="4.309999942779541"/>
    <n v="2.380000114440918"/>
    <x v="0"/>
    <x v="0"/>
    <x v="0"/>
    <x v="0"/>
  </r>
  <r>
    <x v="6217"/>
    <n v="49.783899132531467"/>
    <n v="49.761459960937501"/>
    <m/>
    <m/>
    <n v="3000"/>
    <n v="3060"/>
    <n v="4111.1111111111113"/>
    <m/>
    <m/>
    <x v="0"/>
    <x v="0"/>
    <x v="0"/>
    <x v="1"/>
  </r>
  <r>
    <x v="6218"/>
    <n v="34.048100706549697"/>
    <n v="34.017400207519529"/>
    <n v="34.013666687011721"/>
    <n v="33.999599971771239"/>
    <n v="8330"/>
    <n v="16490"/>
    <n v="9002.2222222222226"/>
    <n v="35.939998626708977"/>
    <n v="32.810001373291023"/>
    <x v="0"/>
    <x v="0"/>
    <x v="0"/>
    <x v="1"/>
  </r>
  <r>
    <x v="6219"/>
    <n v="14.990668408556489"/>
    <n v="15.07239999771118"/>
    <n v="15.09126666386922"/>
    <n v="14.73864999771118"/>
    <n v="1079290"/>
    <n v="1230473.333333333"/>
    <n v="1538931.111111111"/>
    <n v="16.020000457763668"/>
    <n v="12.52000045776367"/>
    <x v="0"/>
    <x v="0"/>
    <x v="1"/>
    <x v="1"/>
  </r>
  <r>
    <x v="6220"/>
    <n v="10.765646929871171"/>
    <n v="10.70479997634888"/>
    <n v="10.566466630299891"/>
    <n v="10.49319997310638"/>
    <n v="9230"/>
    <n v="11390"/>
    <n v="61035.555555555547"/>
    <n v="10.80000019073486"/>
    <n v="10.060000419616699"/>
    <x v="0"/>
    <x v="0"/>
    <x v="0"/>
    <x v="1"/>
  </r>
  <r>
    <x v="6221"/>
    <n v="66.001767540498719"/>
    <n v="81.632799530029303"/>
    <n v="107.7763664754232"/>
    <n v="109.2954748535156"/>
    <n v="687200"/>
    <n v="746183.33333333337"/>
    <n v="717626.66666666663"/>
    <n v="141.3999938964844"/>
    <n v="55.549999237060547"/>
    <x v="0"/>
    <x v="0"/>
    <x v="1"/>
    <x v="0"/>
  </r>
  <r>
    <x v="6222"/>
    <n v="10.724245870738409"/>
    <n v="10.684899959564209"/>
    <n v="10.528806686401371"/>
    <n v="10.451345014572141"/>
    <n v="8230"/>
    <n v="8543.3333333333339"/>
    <n v="7066.666666666667"/>
    <n v="10.789999961853029"/>
    <n v="10"/>
    <x v="0"/>
    <x v="0"/>
    <x v="1"/>
    <x v="1"/>
  </r>
  <r>
    <x v="6223"/>
    <n v="21.75657533466417"/>
    <n v="21.794399986267091"/>
    <n v="21.70720006306966"/>
    <n v="21.54075004577637"/>
    <n v="25570"/>
    <n v="25233.333333333328"/>
    <n v="24965.555555555551"/>
    <n v="22.440000534057621"/>
    <n v="18.559999465942379"/>
    <x v="0"/>
    <x v="0"/>
    <x v="1"/>
    <x v="1"/>
  </r>
  <r>
    <x v="6224"/>
    <n v="40.844040032068612"/>
    <n v="41.197599945068362"/>
    <n v="42.020333379109701"/>
    <n v="41.782800025939942"/>
    <n v="550740"/>
    <n v="308750"/>
    <n v="329060"/>
    <n v="47.650001525878913"/>
    <n v="32.740001678466797"/>
    <x v="0"/>
    <x v="0"/>
    <x v="1"/>
    <x v="0"/>
  </r>
  <r>
    <x v="6225"/>
    <n v="17.77986972031778"/>
    <n v="17.968599929809571"/>
    <n v="17.85433326721191"/>
    <n v="17.613449935913081"/>
    <n v="154060"/>
    <n v="216436.66666666669"/>
    <n v="200711.11111111109"/>
    <n v="18.479999542236332"/>
    <n v="14.960000038146971"/>
    <x v="0"/>
    <x v="0"/>
    <x v="1"/>
    <x v="1"/>
  </r>
  <r>
    <x v="6226"/>
    <n v="19.425652475460421"/>
    <n v="19.38200000762939"/>
    <n v="18.756400057474771"/>
    <n v="18.472600035667419"/>
    <n v="23020"/>
    <n v="61000"/>
    <n v="38771.111111111109"/>
    <n v="20.489999771118161"/>
    <n v="15.840000152587891"/>
    <x v="0"/>
    <x v="0"/>
    <x v="1"/>
    <x v="1"/>
  </r>
  <r>
    <x v="6227"/>
    <n v="91.06595566034666"/>
    <n v="91.328939819335943"/>
    <n v="91.70444651285807"/>
    <n v="91.454994888305663"/>
    <n v="710"/>
    <n v="6000"/>
    <n v="6197.7777777777774"/>
    <n v="93.525001525878906"/>
    <n v="88.609001159667969"/>
    <x v="0"/>
    <x v="0"/>
    <x v="1"/>
    <x v="1"/>
  </r>
  <r>
    <x v="6228"/>
    <n v="125.590221691689"/>
    <n v="125.0804005432129"/>
    <n v="114.9037335205078"/>
    <n v="112.7924000549316"/>
    <n v="517880"/>
    <n v="650966.66666666663"/>
    <n v="578563.33333333337"/>
    <n v="137.16999816894531"/>
    <n v="92.650001525878906"/>
    <x v="0"/>
    <x v="0"/>
    <x v="1"/>
    <x v="0"/>
  </r>
  <r>
    <x v="6229"/>
    <n v="2.1449996018158428"/>
    <n v="2.8734000062942511"/>
    <n v="2.0747333331902822"/>
    <n v="2.485824998915195"/>
    <n v="246760"/>
    <n v="250050"/>
    <n v="506426.66666666669"/>
    <n v="6.3000001907348633"/>
    <n v="0.71100002527236938"/>
    <x v="0"/>
    <x v="0"/>
    <x v="1"/>
    <x v="0"/>
  </r>
  <r>
    <x v="6230"/>
    <n v="9.1805539374431593"/>
    <n v="8.6611999607086183"/>
    <n v="8.9496133009592693"/>
    <n v="9.1234999871253972"/>
    <n v="47480"/>
    <n v="52016.666666666657"/>
    <n v="36935.555555555547"/>
    <n v="12.409999847412109"/>
    <n v="7.1999998092651367"/>
    <x v="0"/>
    <x v="0"/>
    <x v="0"/>
    <x v="0"/>
  </r>
  <r>
    <x v="6231"/>
    <n v="3.196702356210579"/>
    <n v="3.1822000598907469"/>
    <n v="3.1951333681742349"/>
    <n v="3.221150015592575"/>
    <n v="86500"/>
    <n v="78130"/>
    <n v="82414.444444444438"/>
    <n v="3.529999971389771"/>
    <n v="3.0999999046325679"/>
    <x v="0"/>
    <x v="0"/>
    <x v="0"/>
    <x v="1"/>
  </r>
  <r>
    <x v="6232"/>
    <n v="23.230067943633589"/>
    <n v="23.04239982604981"/>
    <n v="21.759133249918619"/>
    <n v="22.288349962234498"/>
    <n v="60120"/>
    <n v="53073.333333333343"/>
    <n v="42016.666666666657"/>
    <n v="25.809999465942379"/>
    <n v="20.079999923706051"/>
    <x v="0"/>
    <x v="0"/>
    <x v="0"/>
    <x v="1"/>
  </r>
  <r>
    <x v="6233"/>
    <n v="26.991427762037041"/>
    <n v="27.177800025939941"/>
    <n v="29.70453328450521"/>
    <n v="30.609000024795531"/>
    <n v="618530"/>
    <n v="532803.33333333337"/>
    <n v="766534.4444444445"/>
    <n v="37.770000457763672"/>
    <n v="25"/>
    <x v="0"/>
    <x v="0"/>
    <x v="1"/>
    <x v="0"/>
  </r>
  <r>
    <x v="6234"/>
    <n v="16.897857233270379"/>
    <n v="16.512399978637699"/>
    <n v="17.037800000508621"/>
    <n v="17.476300001144409"/>
    <n v="52260"/>
    <n v="69266.666666666672"/>
    <n v="95555.555555555562"/>
    <n v="20.639999389648441"/>
    <n v="15.180000305175779"/>
    <x v="0"/>
    <x v="0"/>
    <x v="1"/>
    <x v="1"/>
  </r>
  <r>
    <x v="6235"/>
    <n v="26.413387000431729"/>
    <n v="26.383600044250489"/>
    <n v="25.737840003967289"/>
    <n v="25.911460008621219"/>
    <n v="104860"/>
    <n v="108986.6666666667"/>
    <n v="100143.3333333333"/>
    <n v="27.590999603271481"/>
    <n v="23.530000686645511"/>
    <x v="0"/>
    <x v="0"/>
    <x v="1"/>
    <x v="1"/>
  </r>
  <r>
    <x v="6236"/>
    <n v="26.892070499170391"/>
    <n v="26.893400039672851"/>
    <n v="25.937333399454751"/>
    <n v="25.50335007667541"/>
    <n v="9370160"/>
    <n v="10595126.66666667"/>
    <n v="11421232.22222222"/>
    <n v="30.309999465942379"/>
    <n v="20.569999694824219"/>
    <x v="0"/>
    <x v="0"/>
    <x v="1"/>
    <x v="0"/>
  </r>
  <r>
    <x v="6237"/>
    <n v="35.959014684894022"/>
    <n v="35.833000030517582"/>
    <n v="35.162133433024088"/>
    <n v="34.625100078582761"/>
    <n v="7080"/>
    <n v="15836.66666666667"/>
    <n v="11541.111111111109"/>
    <n v="37.040000915527337"/>
    <n v="28.370000839233398"/>
    <x v="0"/>
    <x v="0"/>
    <x v="1"/>
    <x v="1"/>
  </r>
  <r>
    <x v="6238"/>
    <n v="144.33052688985759"/>
    <n v="140.3117999267578"/>
    <n v="138.70566701253259"/>
    <n v="138.67115028381349"/>
    <n v="120320"/>
    <n v="118723.3333333333"/>
    <n v="110083.3333333333"/>
    <n v="159.00999450683591"/>
    <n v="104.5899963378906"/>
    <x v="0"/>
    <x v="0"/>
    <x v="0"/>
    <x v="0"/>
  </r>
  <r>
    <x v="6239"/>
    <n v="50.935648494547188"/>
    <n v="49.343800125122073"/>
    <n v="48.708920110066742"/>
    <m/>
    <n v="120"/>
    <n v="863.33333333333337"/>
    <n v="1478.8888888888889"/>
    <m/>
    <m/>
    <x v="0"/>
    <x v="0"/>
    <x v="0"/>
    <x v="1"/>
  </r>
  <r>
    <x v="6240"/>
    <n v="30.821899149691919"/>
    <n v="30.713400039672852"/>
    <n v="30.072333310445149"/>
    <n v="29.509249992370609"/>
    <n v="9350"/>
    <n v="23413.333333333328"/>
    <n v="20265.555555555551"/>
    <n v="31.809999465942379"/>
    <n v="24.170000076293949"/>
    <x v="0"/>
    <x v="0"/>
    <x v="0"/>
    <x v="1"/>
  </r>
  <r>
    <x v="6241"/>
    <n v="35.274737307756368"/>
    <n v="35.114279937744143"/>
    <n v="33.754259999593103"/>
    <n v="33.231444978713988"/>
    <n v="58080"/>
    <n v="70110"/>
    <n v="62225.555555555547"/>
    <n v="35.580001831054688"/>
    <n v="29.370000839233398"/>
    <x v="0"/>
    <x v="0"/>
    <x v="0"/>
    <x v="1"/>
  </r>
  <r>
    <x v="6242"/>
    <n v="64.481655745841707"/>
    <n v="64.402500076293947"/>
    <n v="58.175626627604167"/>
    <m/>
    <n v="1130"/>
    <n v="1403.333333333333"/>
    <n v="1327.7777777777781"/>
    <m/>
    <m/>
    <x v="0"/>
    <x v="0"/>
    <x v="0"/>
    <x v="1"/>
  </r>
  <r>
    <x v="6243"/>
    <n v="53.701828147441447"/>
    <n v="52.994319915771477"/>
    <n v="50.559273351033532"/>
    <m/>
    <n v="60"/>
    <n v="40"/>
    <n v="44.444444444444443"/>
    <m/>
    <m/>
    <x v="0"/>
    <x v="0"/>
    <x v="0"/>
    <x v="1"/>
  </r>
  <r>
    <x v="6244"/>
    <n v="78.201176589464012"/>
    <n v="76.599400024414066"/>
    <n v="76.680199991861983"/>
    <n v="77.11944992065429"/>
    <n v="13830"/>
    <n v="15596.66666666667"/>
    <n v="11642.222222222221"/>
    <n v="81.069999694824219"/>
    <n v="70.169998168945313"/>
    <x v="0"/>
    <x v="0"/>
    <x v="0"/>
    <x v="1"/>
  </r>
  <r>
    <x v="6245"/>
    <n v="77.654540217725923"/>
    <n v="75.057400665283197"/>
    <n v="73.621066792805991"/>
    <n v="74.363300056457518"/>
    <n v="126260"/>
    <n v="234456.66666666669"/>
    <n v="213756.66666666669"/>
    <n v="83.019996643066406"/>
    <n v="61.599998474121087"/>
    <x v="0"/>
    <x v="0"/>
    <x v="0"/>
    <x v="1"/>
  </r>
  <r>
    <x v="6246"/>
    <n v="34.379394873645538"/>
    <n v="34.154639968872068"/>
    <n v="32.358886617024737"/>
    <n v="31.844829978942869"/>
    <n v="118590"/>
    <n v="376660"/>
    <n v="277953.33333333331"/>
    <n v="34.860000610351563"/>
    <n v="28.610000610351559"/>
    <x v="0"/>
    <x v="0"/>
    <x v="0"/>
    <x v="1"/>
  </r>
  <r>
    <x v="6247"/>
    <n v="31.773478566738731"/>
    <n v="31.67225997924805"/>
    <n v="30.948746681213379"/>
    <n v="30.700850028991699"/>
    <n v="40580"/>
    <n v="76263.333333333328"/>
    <n v="187752.22222222219"/>
    <n v="32.099998474121087"/>
    <n v="28.329999923706051"/>
    <x v="0"/>
    <x v="0"/>
    <x v="0"/>
    <x v="1"/>
  </r>
  <r>
    <x v="6248"/>
    <n v="13.07453465604012"/>
    <n v="13.147400016784671"/>
    <n v="13.05286664326986"/>
    <n v="12.822399964332581"/>
    <n v="3911620"/>
    <n v="3304476.666666667"/>
    <n v="3450992.222222222"/>
    <n v="15.590000152587891"/>
    <n v="11.02000045776367"/>
    <x v="0"/>
    <x v="0"/>
    <x v="1"/>
    <x v="0"/>
  </r>
  <r>
    <x v="6249"/>
    <n v="55.53181290687143"/>
    <n v="54.122200012207031"/>
    <n v="48.504066721598313"/>
    <n v="46.723600044250489"/>
    <n v="59220"/>
    <n v="35350"/>
    <n v="34565.555555555547"/>
    <n v="57.209999084472663"/>
    <n v="36.540000915527337"/>
    <x v="0"/>
    <x v="0"/>
    <x v="1"/>
    <x v="1"/>
  </r>
  <r>
    <x v="6250"/>
    <n v="18.19071073289869"/>
    <n v="17.791400070190431"/>
    <n v="18.171733366648361"/>
    <n v="18.898350033760071"/>
    <n v="52580"/>
    <n v="41253.333333333343"/>
    <n v="27542.222222222219"/>
    <n v="23.879999160766602"/>
    <n v="15.340000152587891"/>
    <x v="0"/>
    <x v="0"/>
    <x v="1"/>
    <x v="0"/>
  </r>
  <r>
    <x v="6251"/>
    <n v="14.29297230728001"/>
    <n v="14.153400001525879"/>
    <n v="13.842133363087971"/>
    <n v="13.550250024795529"/>
    <n v="65190"/>
    <n v="69040"/>
    <n v="76476.666666666672"/>
    <n v="16.760000228881839"/>
    <n v="10.409999847412109"/>
    <x v="0"/>
    <x v="0"/>
    <x v="1"/>
    <x v="1"/>
  </r>
  <r>
    <x v="6252"/>
    <n v="147.9421941886738"/>
    <n v="139.50300048828129"/>
    <n v="136.87913345336909"/>
    <n v="135.1582502746582"/>
    <n v="519840"/>
    <n v="683250"/>
    <n v="663095.5555555555"/>
    <n v="155.2200012207031"/>
    <n v="112.2900009155273"/>
    <x v="0"/>
    <x v="0"/>
    <x v="0"/>
    <x v="1"/>
  </r>
  <r>
    <x v="6253"/>
    <n v="18.749196435084279"/>
    <n v="18.545400047302241"/>
    <n v="15.29993335088094"/>
    <n v="14.72174999713898"/>
    <n v="41750"/>
    <n v="54793.333333333343"/>
    <n v="64173.333333333343"/>
    <n v="19.70999908447266"/>
    <n v="10.52999973297119"/>
    <x v="0"/>
    <x v="0"/>
    <x v="0"/>
    <x v="1"/>
  </r>
  <r>
    <x v="6254"/>
    <n v="22.209093368327931"/>
    <n v="26.122200050354"/>
    <m/>
    <m/>
    <n v="146610"/>
    <n v="157706.66666666669"/>
    <m/>
    <m/>
    <m/>
    <x v="0"/>
    <x v="0"/>
    <x v="1"/>
    <x v="0"/>
  </r>
  <r>
    <x v="6255"/>
    <n v="92.679415713889554"/>
    <n v="90.641399993896485"/>
    <n v="87.684333496093757"/>
    <n v="87.411100120544432"/>
    <n v="924300"/>
    <n v="319233.33333333331"/>
    <n v="123170"/>
    <n v="94.010002136230469"/>
    <n v="74.199996948242188"/>
    <x v="0"/>
    <x v="0"/>
    <x v="0"/>
    <x v="1"/>
  </r>
  <r>
    <x v="6256"/>
    <n v="106.8304465150521"/>
    <n v="93.195000152587895"/>
    <n v="75.363733317057296"/>
    <n v="69.963699932098393"/>
    <n v="269660"/>
    <n v="564400"/>
    <n v="359737.77777777781"/>
    <n v="131.86000061035159"/>
    <n v="36.610000610351563"/>
    <x v="0"/>
    <x v="0"/>
    <x v="0"/>
    <x v="0"/>
  </r>
  <r>
    <x v="6257"/>
    <n v="3.4134111019602611"/>
    <n v="3.4122000122070308"/>
    <n v="4.0134666808446244"/>
    <n v="4.2837500083446507"/>
    <n v="1203040"/>
    <n v="1635333.333333333"/>
    <n v="1960965.555555556"/>
    <n v="7.2100000381469727"/>
    <n v="3.0199999809265141"/>
    <x v="0"/>
    <x v="0"/>
    <x v="1"/>
    <x v="0"/>
  </r>
  <r>
    <x v="6258"/>
    <n v="24.452934890277021"/>
    <n v="24.800399932861328"/>
    <n v="19.692933355967199"/>
    <n v="19.19570000171661"/>
    <n v="486180"/>
    <n v="471330"/>
    <n v="557871.11111111112"/>
    <n v="26.95000076293945"/>
    <n v="14.180000305175779"/>
    <x v="0"/>
    <x v="0"/>
    <x v="1"/>
    <x v="0"/>
  </r>
  <r>
    <x v="6259"/>
    <n v="10.853415858759909"/>
    <n v="10.783100013732909"/>
    <n v="10.614053300221761"/>
    <n v="10.539239978790279"/>
    <n v="69960"/>
    <n v="85820"/>
    <n v="265556.66666666669"/>
    <n v="10.89999961853027"/>
    <n v="10.060000419616699"/>
    <x v="0"/>
    <x v="0"/>
    <x v="0"/>
    <x v="0"/>
  </r>
  <r>
    <x v="6260"/>
    <n v="32.958500457562117"/>
    <n v="32.75007987976074"/>
    <n v="30.026613286336261"/>
    <n v="28.94154997825623"/>
    <n v="1670"/>
    <n v="2116.666666666667"/>
    <n v="1442.2222222222219"/>
    <n v="34.986000061035163"/>
    <n v="23.87700080871582"/>
    <x v="0"/>
    <x v="0"/>
    <x v="0"/>
    <x v="1"/>
  </r>
  <r>
    <x v="6261"/>
    <n v="42.454021426005802"/>
    <n v="43.337500076293942"/>
    <n v="39.446833330790199"/>
    <n v="38.872450017929083"/>
    <n v="806810"/>
    <n v="917970"/>
    <n v="1276027.777777778"/>
    <n v="46.830001831054688"/>
    <n v="30.79000091552734"/>
    <x v="0"/>
    <x v="0"/>
    <x v="1"/>
    <x v="0"/>
  </r>
  <r>
    <x v="6262"/>
    <n v="35.250550604278992"/>
    <n v="35.983000335693362"/>
    <n v="36.935200017293297"/>
    <n v="36.51030004501343"/>
    <n v="4990"/>
    <n v="7876.666666666667"/>
    <n v="17443.333333333328"/>
    <n v="44.319999694824219"/>
    <n v="27.95000076293945"/>
    <x v="0"/>
    <x v="0"/>
    <x v="1"/>
    <x v="0"/>
  </r>
  <r>
    <x v="6263"/>
    <n v="1.6357756470973499"/>
    <n v="1.7121999955177309"/>
    <n v="1.9787999963760381"/>
    <n v="2.3383500015735632"/>
    <n v="873650"/>
    <n v="865376.66666666663"/>
    <n v="1001332.222222222"/>
    <n v="5.309999942779541"/>
    <n v="1.370000004768372"/>
    <x v="0"/>
    <x v="0"/>
    <x v="1"/>
    <x v="0"/>
  </r>
  <r>
    <x v="6264"/>
    <n v="27.931910624788671"/>
    <n v="25.571800193786618"/>
    <n v="32.009799900054929"/>
    <n v="33.209799895286558"/>
    <n v="639020"/>
    <n v="586420"/>
    <n v="782060"/>
    <n v="50.159999847412109"/>
    <n v="14.47000026702881"/>
    <x v="0"/>
    <x v="0"/>
    <x v="1"/>
    <x v="0"/>
  </r>
  <r>
    <x v="6265"/>
    <n v="123.26118139522291"/>
    <n v="123.2059999084473"/>
    <n v="123.5423332214355"/>
    <n v="121.1925998306274"/>
    <n v="1647370"/>
    <n v="2466716.666666667"/>
    <n v="2907466.666666667"/>
    <n v="137.38999938964841"/>
    <n v="98.900001525878906"/>
    <x v="0"/>
    <x v="0"/>
    <x v="1"/>
    <x v="1"/>
  </r>
  <r>
    <x v="6266"/>
    <n v="24.844251202112581"/>
    <n v="24.685479965209961"/>
    <n v="23.303573341369631"/>
    <n v="22.960244998931881"/>
    <n v="21040"/>
    <n v="34016.666666666657"/>
    <n v="32334.444444444449"/>
    <n v="25.353000640869141"/>
    <n v="20.22500038146973"/>
    <x v="0"/>
    <x v="0"/>
    <x v="1"/>
    <x v="1"/>
  </r>
  <r>
    <x v="6267"/>
    <n v="1.2912712916364111"/>
    <n v="1.3697999906539919"/>
    <n v="1.4737999987602231"/>
    <n v="1.5277499997615811"/>
    <n v="134480"/>
    <n v="152483.33333333331"/>
    <n v="178973.33333333331"/>
    <n v="1.8500000238418579"/>
    <n v="1.200000047683716"/>
    <x v="0"/>
    <x v="0"/>
    <x v="1"/>
    <x v="0"/>
  </r>
  <r>
    <x v="6268"/>
    <n v="49.686508737803521"/>
    <n v="55.774400024414057"/>
    <n v="58.149400049845383"/>
    <n v="57.233600082397459"/>
    <n v="382200"/>
    <n v="363606.66666666669"/>
    <n v="343254.44444444438"/>
    <n v="73.459999084472656"/>
    <n v="41.639999389648438"/>
    <x v="0"/>
    <x v="0"/>
    <x v="1"/>
    <x v="0"/>
  </r>
  <r>
    <x v="6269"/>
    <n v="2.0309310594993599"/>
    <n v="1.643999965190887"/>
    <n v="1.9769999909400939"/>
    <n v="2.1915999907255168"/>
    <n v="192830"/>
    <n v="353040"/>
    <n v="569255.5555555555"/>
    <n v="3.4000000953674321"/>
    <n v="0.77999997138977051"/>
    <x v="0"/>
    <x v="0"/>
    <x v="0"/>
    <x v="1"/>
  </r>
  <r>
    <x v="6270"/>
    <n v="10.63062944598664"/>
    <n v="10.57619985580444"/>
    <n v="10.381979955037441"/>
    <n v="10.29449997425079"/>
    <n v="43840"/>
    <n v="18776.666666666672"/>
    <n v="15701.111111111109"/>
    <n v="10.69999980926514"/>
    <n v="9.8450002670288086"/>
    <x v="0"/>
    <x v="0"/>
    <x v="0"/>
    <x v="1"/>
  </r>
  <r>
    <x v="6271"/>
    <n v="57.062048836860029"/>
    <n v="57.9618000793457"/>
    <n v="54.71860013326009"/>
    <n v="55.431500015258791"/>
    <n v="110550"/>
    <n v="94216.666666666672"/>
    <n v="134595.55555555559"/>
    <n v="94.489997863769531"/>
    <n v="44.279998779296882"/>
    <x v="0"/>
    <x v="0"/>
    <x v="1"/>
    <x v="0"/>
  </r>
  <r>
    <x v="6272"/>
    <n v="63.168966156269207"/>
    <n v="66.293600006103517"/>
    <n v="73.267600199381505"/>
    <n v="73.697100219726565"/>
    <n v="1368980"/>
    <n v="1427053.333333333"/>
    <n v="1457025.555555556"/>
    <n v="84.650001525878906"/>
    <n v="55.880001068115227"/>
    <x v="0"/>
    <x v="0"/>
    <x v="1"/>
    <x v="1"/>
  </r>
  <r>
    <x v="6273"/>
    <n v="31.255288179403909"/>
    <n v="30.502999916076661"/>
    <n v="32.380466601053882"/>
    <n v="33.617749929428101"/>
    <n v="73250"/>
    <n v="78813.333333333328"/>
    <n v="105765.55555555561"/>
    <n v="41.220001220703118"/>
    <n v="26.360000610351559"/>
    <x v="0"/>
    <x v="0"/>
    <x v="1"/>
    <x v="1"/>
  </r>
  <r>
    <x v="6274"/>
    <n v="165.6417740784552"/>
    <n v="166.88520019531251"/>
    <n v="134.36446670532229"/>
    <n v="122.1086501312256"/>
    <n v="15500"/>
    <n v="13643.33333333333"/>
    <n v="15687.777777777779"/>
    <n v="182.05999755859381"/>
    <n v="70.160003662109375"/>
    <x v="0"/>
    <x v="0"/>
    <x v="1"/>
    <x v="0"/>
  </r>
  <r>
    <x v="6275"/>
    <n v="26.39141723821788"/>
    <n v="26.224420051574711"/>
    <n v="24.789746691385901"/>
    <n v="24.427085008621219"/>
    <n v="40"/>
    <n v="46.666666666666657"/>
    <n v="38.888888888888893"/>
    <n v="26.98600006103516"/>
    <n v="21.533000946044918"/>
    <x v="0"/>
    <x v="0"/>
    <x v="1"/>
    <x v="1"/>
  </r>
  <r>
    <x v="6276"/>
    <n v="18.15736938941086"/>
    <n v="19.230000038146969"/>
    <n v="24.632066663106279"/>
    <n v="23.418800001144412"/>
    <n v="701400"/>
    <n v="673796.66666666663"/>
    <n v="874394.4444444445"/>
    <n v="36.259998321533203"/>
    <n v="16.89999961853027"/>
    <x v="0"/>
    <x v="0"/>
    <x v="1"/>
    <x v="0"/>
  </r>
  <r>
    <x v="6277"/>
    <n v="7.3765119547520603"/>
    <n v="6.9687999916076659"/>
    <n v="5.3257666778564454"/>
    <n v="4.5815500056743623"/>
    <n v="133320"/>
    <n v="118276.6666666667"/>
    <n v="145154.44444444441"/>
    <n v="8.7299995422363281"/>
    <n v="1.2300000190734861"/>
    <x v="1"/>
    <x v="0"/>
    <x v="1"/>
    <x v="0"/>
  </r>
  <r>
    <x v="6278"/>
    <n v="10.755744228686581"/>
    <n v="11.459399948120121"/>
    <n v="10.739066632588701"/>
    <n v="10.312749955654141"/>
    <n v="1512320"/>
    <n v="1107306.666666667"/>
    <n v="1174136.666666667"/>
    <n v="12.72999954223633"/>
    <n v="7.8899998664855957"/>
    <x v="0"/>
    <x v="0"/>
    <x v="1"/>
    <x v="0"/>
  </r>
  <r>
    <x v="6279"/>
    <n v="24.079398742044251"/>
    <n v="23.777059974670411"/>
    <n v="23.198960011800128"/>
    <n v="23.145335006713871"/>
    <n v="10"/>
    <n v="136.66666666666671"/>
    <n v="383.33333333333331"/>
    <n v="25.118000030517582"/>
    <n v="20.485000610351559"/>
    <x v="0"/>
    <x v="0"/>
    <x v="1"/>
    <x v="1"/>
  </r>
  <r>
    <x v="6280"/>
    <n v="8.9633333612561792"/>
    <n v="9.1833399581909188"/>
    <n v="9.655726674397787"/>
    <n v="9.7146099996566768"/>
    <n v="90720"/>
    <n v="48130"/>
    <n v="43283.333333333343"/>
    <n v="10.97000026702881"/>
    <n v="8.1000003814697266"/>
    <x v="0"/>
    <x v="0"/>
    <x v="1"/>
    <x v="1"/>
  </r>
  <r>
    <x v="6281"/>
    <n v="10.46682488681626"/>
    <n v="10.416780052185061"/>
    <n v="10.29161336263021"/>
    <m/>
    <n v="12000"/>
    <n v="22183.333333333328"/>
    <n v="10752.222222222221"/>
    <m/>
    <m/>
    <x v="0"/>
    <x v="0"/>
    <x v="0"/>
    <x v="1"/>
  </r>
  <r>
    <x v="6282"/>
    <n v="16.336285867133419"/>
    <n v="16.205799846649171"/>
    <n v="11.307066615422571"/>
    <n v="10.27439996242523"/>
    <n v="82722720"/>
    <n v="72673803.333333328"/>
    <n v="73761236.666666672"/>
    <n v="19.989999771118161"/>
    <n v="6"/>
    <x v="0"/>
    <x v="0"/>
    <x v="1"/>
    <x v="0"/>
  </r>
  <r>
    <x v="6283"/>
    <n v="10.39018223994738"/>
    <n v="10.77260000228882"/>
    <n v="11.495133355458581"/>
    <n v="12.25769998550415"/>
    <n v="23800060"/>
    <n v="25220480"/>
    <n v="24706326.666666672"/>
    <n v="30.030000686645511"/>
    <n v="7.4800000190734863"/>
    <x v="0"/>
    <x v="0"/>
    <x v="1"/>
    <x v="0"/>
  </r>
  <r>
    <x v="6284"/>
    <n v="61.609102986417348"/>
    <n v="58.309399795532229"/>
    <n v="52.382999979654947"/>
    <n v="51.134849967956541"/>
    <n v="137020"/>
    <n v="97816.666666666672"/>
    <n v="123944.44444444439"/>
    <n v="66.699996948242188"/>
    <n v="40.650001525878913"/>
    <x v="1"/>
    <x v="0"/>
    <x v="1"/>
    <x v="0"/>
  </r>
  <r>
    <x v="6285"/>
    <n v="28.308464995715841"/>
    <n v="28.810200004577641"/>
    <n v="29.347600008646651"/>
    <n v="29.279799985885621"/>
    <n v="74910"/>
    <n v="58373.333333333343"/>
    <n v="77745.555555555562"/>
    <n v="31.420000076293949"/>
    <n v="27.430000305175781"/>
    <x v="0"/>
    <x v="0"/>
    <x v="1"/>
    <x v="1"/>
  </r>
  <r>
    <x v="6286"/>
    <n v="1.850387575013454"/>
    <n v="1.93559999704361"/>
    <n v="2.0320000020662938"/>
    <n v="1.818349997401238"/>
    <n v="1393150"/>
    <n v="940320"/>
    <n v="1804955.555555556"/>
    <n v="3.3599998950958252"/>
    <n v="1"/>
    <x v="0"/>
    <x v="0"/>
    <x v="1"/>
    <x v="0"/>
  </r>
  <r>
    <x v="6287"/>
    <n v="97.579147828075691"/>
    <n v="97.689800109863285"/>
    <n v="96.042666778564453"/>
    <n v="98.427550163269046"/>
    <n v="87940"/>
    <n v="90473.333333333328"/>
    <n v="116150"/>
    <n v="114.629997253418"/>
    <n v="84.720001220703125"/>
    <x v="0"/>
    <x v="0"/>
    <x v="1"/>
    <x v="1"/>
  </r>
  <r>
    <x v="6288"/>
    <n v="7.6166867925157158"/>
    <n v="8.1871999835968019"/>
    <n v="8.4844666544596361"/>
    <n v="7.8788499808311458"/>
    <n v="2015570"/>
    <n v="1863153.333333333"/>
    <n v="1316325.555555556"/>
    <n v="9.6000003814697266"/>
    <n v="5.4200000762939453"/>
    <x v="0"/>
    <x v="0"/>
    <x v="1"/>
    <x v="0"/>
  </r>
  <r>
    <x v="6289"/>
    <n v="22.491853285672171"/>
    <n v="22.760399932861329"/>
    <n v="21.644066619873051"/>
    <n v="21.168699941635129"/>
    <n v="134370"/>
    <n v="153103.33333333331"/>
    <n v="186577.77777777781"/>
    <n v="23.469999313354489"/>
    <n v="15.989999771118161"/>
    <x v="0"/>
    <x v="0"/>
    <x v="1"/>
    <x v="1"/>
  </r>
  <r>
    <x v="6290"/>
    <n v="96.488251788402223"/>
    <n v="96.704999847412111"/>
    <n v="97.404933420817059"/>
    <n v="97.676000061035154"/>
    <n v="2623270"/>
    <n v="3855393.333333333"/>
    <n v="4107652.222222222"/>
    <n v="105.38999938964839"/>
    <n v="83.010002136230469"/>
    <x v="0"/>
    <x v="0"/>
    <x v="1"/>
    <x v="1"/>
  </r>
  <r>
    <x v="6291"/>
    <n v="33.877627402788178"/>
    <n v="33.755880203247067"/>
    <n v="32.490113461812342"/>
    <n v="32.034580087661737"/>
    <n v="17740"/>
    <n v="28053.333333333328"/>
    <n v="35914.444444444453"/>
    <n v="34.185001373291023"/>
    <n v="29.059999465942379"/>
    <x v="0"/>
    <x v="0"/>
    <x v="1"/>
    <x v="1"/>
  </r>
  <r>
    <x v="6292"/>
    <n v="29.911015421997181"/>
    <n v="29.801339988708499"/>
    <n v="29.05262667338053"/>
    <n v="28.854384994506841"/>
    <n v="25160"/>
    <n v="51866.666666666657"/>
    <n v="197187.77777777781"/>
    <n v="30.190000534057621"/>
    <n v="26.79999923706055"/>
    <x v="0"/>
    <x v="0"/>
    <x v="1"/>
    <x v="1"/>
  </r>
  <r>
    <x v="6293"/>
    <n v="2.5872727800283242"/>
    <n v="2.8062019824981692"/>
    <n v="2.9105420112609859"/>
    <n v="2.916431512832641"/>
    <n v="25260"/>
    <n v="24550"/>
    <n v="43620"/>
    <n v="3.1800000667572021"/>
    <n v="2.3599998950958252"/>
    <x v="0"/>
    <x v="0"/>
    <x v="1"/>
    <x v="0"/>
  </r>
  <r>
    <x v="6294"/>
    <n v="4.8788295586114554"/>
    <n v="4.7703999996185296"/>
    <n v="5.2060666783650724"/>
    <n v="5.3010500025749208"/>
    <n v="26600"/>
    <n v="20890"/>
    <n v="13540"/>
    <n v="6.8400001525878906"/>
    <n v="4.1999998092651367"/>
    <x v="0"/>
    <x v="0"/>
    <x v="1"/>
    <x v="0"/>
  </r>
  <r>
    <x v="6295"/>
    <n v="9.731336021630824"/>
    <n v="9.9847999954223638"/>
    <n v="10.047933362325031"/>
    <n v="10.11570003986359"/>
    <n v="71230"/>
    <n v="58940"/>
    <n v="52200"/>
    <n v="11.85000038146973"/>
    <n v="9.380000114440918"/>
    <x v="0"/>
    <x v="0"/>
    <x v="1"/>
    <x v="1"/>
  </r>
  <r>
    <x v="6296"/>
    <n v="8.9983363828241725"/>
    <n v="9.0616000175476081"/>
    <n v="9.1436666997273761"/>
    <n v="9.1596000051498407"/>
    <n v="150020"/>
    <n v="148526.66666666669"/>
    <n v="142750"/>
    <n v="11.689999580383301"/>
    <n v="8.5799999237060547"/>
    <x v="0"/>
    <x v="0"/>
    <x v="1"/>
    <x v="1"/>
  </r>
  <r>
    <x v="6297"/>
    <n v="5.8917605335430583"/>
    <n v="5.9930000019073484"/>
    <n v="6.2761999988555912"/>
    <n v="6.2644000005722047"/>
    <n v="122840"/>
    <n v="98836.666666666672"/>
    <n v="119554.44444444439"/>
    <n v="7.2100000381469727"/>
    <n v="5.6100001335144043"/>
    <x v="0"/>
    <x v="0"/>
    <x v="1"/>
    <x v="1"/>
  </r>
  <r>
    <x v="6298"/>
    <n v="2.7574978626106081"/>
    <n v="3.6518000149726868"/>
    <n v="4.7234666736920676"/>
    <n v="4.8715500098466871"/>
    <n v="127310"/>
    <n v="584643.33333333337"/>
    <n v="196765.55555555559"/>
    <n v="8.1400003433227539"/>
    <n v="1.5199999809265139"/>
    <x v="0"/>
    <x v="0"/>
    <x v="1"/>
    <x v="0"/>
  </r>
  <r>
    <x v="6299"/>
    <n v="10.060094661962649"/>
    <n v="10.18680000305176"/>
    <n v="10.66686668395996"/>
    <n v="10.711400027275079"/>
    <n v="73720"/>
    <n v="70150"/>
    <n v="94287.777777777781"/>
    <n v="12.77999973297119"/>
    <n v="9.7299995422363281"/>
    <x v="0"/>
    <x v="0"/>
    <x v="1"/>
    <x v="1"/>
  </r>
  <r>
    <x v="6300"/>
    <n v="13.003498275066329"/>
    <n v="13.264199962615971"/>
    <n v="12.920666624704999"/>
    <n v="13.24264997959137"/>
    <n v="549030"/>
    <n v="707196.66666666663"/>
    <n v="747004.4444444445"/>
    <n v="15.569999694824221"/>
    <n v="11.10000038146973"/>
    <x v="0"/>
    <x v="0"/>
    <x v="1"/>
    <x v="1"/>
  </r>
  <r>
    <x v="6301"/>
    <n v="23.254757215711269"/>
    <n v="23.304199943542478"/>
    <n v="31.830666720072429"/>
    <n v="30.992280063629149"/>
    <n v="114310"/>
    <n v="80173.333333333328"/>
    <n v="81074.444444444438"/>
    <n v="45.009998321533203"/>
    <n v="15.25"/>
    <x v="0"/>
    <x v="0"/>
    <x v="1"/>
    <x v="0"/>
  </r>
  <r>
    <x v="6302"/>
    <n v="7.2627060538774808"/>
    <n v="6.6357999992370607"/>
    <n v="6.2219000180562336"/>
    <n v="7.1117999958992009"/>
    <n v="639960"/>
    <n v="475373.33333333331"/>
    <n v="371417.77777777781"/>
    <n v="15.239999771118161"/>
    <n v="3.940000057220459"/>
    <x v="0"/>
    <x v="0"/>
    <x v="1"/>
    <x v="0"/>
  </r>
  <r>
    <x v="6303"/>
    <n v="7.7169347443535443"/>
    <n v="7.8680000114440922"/>
    <n v="8.0477999877929687"/>
    <n v="8.2212999653816219"/>
    <n v="90110"/>
    <n v="88400"/>
    <n v="74801.111111111109"/>
    <n v="10.10999965667725"/>
    <n v="7.4600000381469727"/>
    <x v="0"/>
    <x v="0"/>
    <x v="1"/>
    <x v="1"/>
  </r>
  <r>
    <x v="6304"/>
    <n v="9.6711119175848452"/>
    <n v="10.326660089492799"/>
    <n v="10.363253342310591"/>
    <n v="10.31169501543045"/>
    <n v="383960"/>
    <n v="133490"/>
    <n v="90174.444444444438"/>
    <n v="10.680000305175779"/>
    <n v="7.5999999046325684"/>
    <x v="0"/>
    <x v="0"/>
    <x v="1"/>
    <x v="0"/>
  </r>
  <r>
    <x v="6305"/>
    <n v="8.8806559617262231"/>
    <n v="8.456800041198731"/>
    <n v="9.1680667050679521"/>
    <n v="9.4495000314712527"/>
    <n v="1560"/>
    <n v="2083.333333333333"/>
    <n v="4283.333333333333"/>
    <n v="12"/>
    <n v="6.8400001525878906"/>
    <x v="0"/>
    <x v="0"/>
    <x v="1"/>
    <x v="0"/>
  </r>
  <r>
    <x v="6306"/>
    <n v="128.79328847080129"/>
    <n v="128.67399932861329"/>
    <n v="133.79906606038409"/>
    <n v="140.10799934387211"/>
    <n v="1854950"/>
    <n v="2437310"/>
    <n v="3127734.444444444"/>
    <n v="173.5"/>
    <n v="111.5800018310547"/>
    <x v="0"/>
    <x v="0"/>
    <x v="1"/>
    <x v="0"/>
  </r>
  <r>
    <x v="6307"/>
    <n v="8.2201162299903299"/>
    <n v="8.4323999977111814"/>
    <n v="8.7914666493733726"/>
    <n v="8.7887499713897697"/>
    <n v="12860"/>
    <n v="10546.66666666667"/>
    <n v="10342.222222222221"/>
    <n v="10.289999961853029"/>
    <n v="7.5500001907348633"/>
    <x v="0"/>
    <x v="0"/>
    <x v="1"/>
    <x v="1"/>
  </r>
  <r>
    <x v="6308"/>
    <n v="70.130717168232906"/>
    <n v="64.040400009155277"/>
    <n v="62.361466598510752"/>
    <n v="66.276749858856206"/>
    <n v="440800"/>
    <n v="641820"/>
    <n v="667547.77777777775"/>
    <n v="87.80999755859375"/>
    <n v="46.169998168945313"/>
    <x v="0"/>
    <x v="0"/>
    <x v="0"/>
    <x v="0"/>
  </r>
  <r>
    <x v="6309"/>
    <n v="7.4465570454202927"/>
    <n v="7.5428000068664547"/>
    <n v="7.687199980417887"/>
    <n v="7.7432499814033511"/>
    <n v="24070"/>
    <n v="20766.666666666672"/>
    <n v="20023.333333333328"/>
    <n v="9.3599996566772461"/>
    <n v="7.190000057220459"/>
    <x v="0"/>
    <x v="0"/>
    <x v="1"/>
    <x v="1"/>
  </r>
  <r>
    <x v="6310"/>
    <n v="44.514018169255223"/>
    <n v="45.251200027465821"/>
    <n v="47.337999954223633"/>
    <n v="47.595699996948241"/>
    <n v="345550"/>
    <n v="361960"/>
    <n v="523200"/>
    <n v="49.509998321533203"/>
    <n v="43.799999237060547"/>
    <x v="0"/>
    <x v="0"/>
    <x v="1"/>
    <x v="1"/>
  </r>
  <r>
    <x v="6311"/>
    <n v="6.5664074620865307"/>
    <n v="6.2189999961853024"/>
    <n v="5.7203999932607017"/>
    <n v="5.7726499962806699"/>
    <n v="578230"/>
    <n v="432500"/>
    <n v="393687.77777777781"/>
    <n v="6.9200000762939453"/>
    <n v="4.7600002288818359"/>
    <x v="0"/>
    <x v="0"/>
    <x v="0"/>
    <x v="0"/>
  </r>
  <r>
    <x v="6312"/>
    <n v="34.10572744585776"/>
    <n v="33.919360198974609"/>
    <n v="32.398793398539233"/>
    <n v="31.897205047607422"/>
    <n v="25730"/>
    <n v="50436.666666666657"/>
    <n v="80161.111111111109"/>
    <n v="34.590000152587891"/>
    <n v="28.010000228881839"/>
    <x v="0"/>
    <x v="0"/>
    <x v="0"/>
    <x v="1"/>
  </r>
  <r>
    <x v="6313"/>
    <n v="31.989635888322191"/>
    <n v="31.805480041503909"/>
    <n v="28.856853294372559"/>
    <n v="27.3995599937439"/>
    <n v="63680"/>
    <n v="70506.666666666672"/>
    <n v="86363.333333333328"/>
    <n v="33.700000762939453"/>
    <n v="21.13599967956543"/>
    <x v="0"/>
    <x v="0"/>
    <x v="0"/>
    <x v="1"/>
  </r>
  <r>
    <x v="6314"/>
    <n v="68.446321920221692"/>
    <n v="65.305999832153319"/>
    <n v="58.386533203124998"/>
    <n v="55.000899906158438"/>
    <n v="1069330"/>
    <n v="1419550"/>
    <n v="1277715.555555556"/>
    <n v="71.720001220703125"/>
    <n v="39.009998321533203"/>
    <x v="1"/>
    <x v="0"/>
    <x v="0"/>
    <x v="1"/>
  </r>
  <r>
    <x v="6315"/>
    <n v="93.846877646147732"/>
    <n v="93.490000152587896"/>
    <n v="90.123666585286458"/>
    <n v="88.009149971008299"/>
    <n v="2900"/>
    <n v="3506.666666666667"/>
    <n v="6330"/>
    <n v="98.430000305175781"/>
    <n v="71.599998474121094"/>
    <x v="0"/>
    <x v="0"/>
    <x v="0"/>
    <x v="1"/>
  </r>
  <r>
    <x v="6316"/>
    <n v="8.6430474727570061"/>
    <n v="9.1877000045776374"/>
    <n v="8.3455999978383382"/>
    <n v="8.0466999959945671"/>
    <n v="630050"/>
    <n v="571913.33333333337"/>
    <n v="672733.33333333337"/>
    <n v="10.85999965667725"/>
    <n v="5.7199997901916504"/>
    <x v="0"/>
    <x v="0"/>
    <x v="1"/>
    <x v="0"/>
  </r>
  <r>
    <x v="6317"/>
    <n v="11.581693207711879"/>
    <n v="11.85739999771118"/>
    <n v="12.458533344268799"/>
    <n v="12.081250014305111"/>
    <n v="155640"/>
    <n v="136823.33333333331"/>
    <n v="145561.11111111109"/>
    <n v="17.14999961853027"/>
    <n v="9.130000114440918"/>
    <x v="0"/>
    <x v="0"/>
    <x v="1"/>
    <x v="0"/>
  </r>
  <r>
    <x v="6318"/>
    <n v="79.403261035188152"/>
    <n v="81.446599884033205"/>
    <n v="78.521533152262364"/>
    <n v="77.647049827575685"/>
    <n v="828860"/>
    <n v="871980"/>
    <n v="753096.66666666663"/>
    <n v="85.419998168945313"/>
    <n v="59.759998321533203"/>
    <x v="0"/>
    <x v="0"/>
    <x v="1"/>
    <x v="1"/>
  </r>
  <r>
    <x v="6319"/>
    <n v="5.0939522576825613"/>
    <n v="4.9062999963760374"/>
    <n v="5.9093333450953169"/>
    <n v="6.1533000147342678"/>
    <n v="35720"/>
    <n v="74890"/>
    <n v="190110.72222222219"/>
    <n v="12.14000034332275"/>
    <n v="2.589999914169312"/>
    <x v="0"/>
    <x v="0"/>
    <x v="1"/>
    <x v="0"/>
  </r>
  <r>
    <x v="6320"/>
    <n v="6.0886024856931833"/>
    <n v="6.1629999923706054"/>
    <n v="6.37966667175293"/>
    <n v="6.2326500022411349"/>
    <n v="1750"/>
    <n v="2740"/>
    <n v="3454.4444444444439"/>
    <n v="7.1999998092651367"/>
    <n v="1.950000047683716"/>
    <x v="0"/>
    <x v="0"/>
    <x v="1"/>
    <x v="1"/>
  </r>
  <r>
    <x v="6321"/>
    <n v="33.615808168514697"/>
    <n v="33.444399948120108"/>
    <n v="32.165733235677081"/>
    <n v="31.649049921035768"/>
    <n v="21660"/>
    <n v="95553.333333333328"/>
    <n v="62108.888888888891"/>
    <n v="33.759998321533203"/>
    <n v="28.489999771118161"/>
    <x v="0"/>
    <x v="0"/>
    <x v="1"/>
    <x v="1"/>
  </r>
  <r>
    <x v="6322"/>
    <n v="247.0823559147706"/>
    <n v="273.13179962158199"/>
    <n v="292.91140045166009"/>
    <n v="293.40070075988768"/>
    <n v="1444330"/>
    <n v="773520"/>
    <n v="647094.4444444445"/>
    <n v="330.23001098632813"/>
    <n v="208.28999328613281"/>
    <x v="0"/>
    <x v="0"/>
    <x v="1"/>
    <x v="0"/>
  </r>
  <r>
    <x v="6323"/>
    <n v="4.0563315562576348"/>
    <n v="4.36120002746582"/>
    <n v="4.3148000065485634"/>
    <n v="3.9844500005245211"/>
    <n v="32700"/>
    <n v="28086.666666666672"/>
    <n v="29680"/>
    <n v="5.619999885559082"/>
    <n v="2.410000085830688"/>
    <x v="0"/>
    <x v="0"/>
    <x v="1"/>
    <x v="0"/>
  </r>
  <r>
    <x v="6324"/>
    <n v="1.2551556351919331"/>
    <n v="1.302200002670288"/>
    <n v="1.3780000003178909"/>
    <n v="1.5173000001907351"/>
    <n v="108110"/>
    <n v="63610"/>
    <n v="506505.55555555562"/>
    <n v="3.690000057220459"/>
    <n v="1.029999971389771"/>
    <x v="0"/>
    <x v="0"/>
    <x v="1"/>
    <x v="0"/>
  </r>
  <r>
    <x v="6325"/>
    <n v="373.56133051052012"/>
    <n v="366.7384014892578"/>
    <n v="355.70980122884117"/>
    <n v="346.33055099487302"/>
    <n v="308590"/>
    <n v="475033.33333333331"/>
    <n v="438388.88888888888"/>
    <n v="422.17001342773438"/>
    <n v="283.92001342773438"/>
    <x v="0"/>
    <x v="0"/>
    <x v="1"/>
    <x v="0"/>
  </r>
  <r>
    <x v="6326"/>
    <n v="46.468114976860178"/>
    <n v="47.405200119018552"/>
    <n v="48.26139996846517"/>
    <n v="48.135100021362312"/>
    <n v="863300"/>
    <n v="815696.66666666663"/>
    <n v="839251.11111111112"/>
    <n v="55.619998931884773"/>
    <n v="42.169998168945313"/>
    <x v="0"/>
    <x v="0"/>
    <x v="1"/>
    <x v="0"/>
  </r>
  <r>
    <x v="6327"/>
    <n v="10.52446252557375"/>
    <n v="10.515200099945069"/>
    <n v="10.4071000289917"/>
    <n v="10.326650013923651"/>
    <n v="720"/>
    <n v="19013.333333333328"/>
    <n v="163246.66666666669"/>
    <n v="10.60000038146973"/>
    <n v="9.9499998092651367"/>
    <x v="0"/>
    <x v="0"/>
    <x v="1"/>
    <x v="1"/>
  </r>
  <r>
    <x v="6328"/>
    <n v="87.485563005818534"/>
    <n v="86.718400268554689"/>
    <n v="88.576999969482415"/>
    <n v="89.221049919128419"/>
    <n v="780970"/>
    <n v="555910"/>
    <n v="464240"/>
    <n v="95.75"/>
    <n v="81.150001525878906"/>
    <x v="0"/>
    <x v="0"/>
    <x v="1"/>
    <x v="1"/>
  </r>
  <r>
    <x v="6329"/>
    <n v="6.8358220235047664"/>
    <n v="6.7927600193023681"/>
    <n v="8.7355932903289801"/>
    <n v="9.9904849791526793"/>
    <n v="27580"/>
    <n v="26623.333333333328"/>
    <n v="30352.222222222219"/>
    <n v="19.129999160766602"/>
    <n v="6.1399998664855957"/>
    <x v="0"/>
    <x v="0"/>
    <x v="1"/>
    <x v="0"/>
  </r>
  <r>
    <x v="6330"/>
    <n v="86.999954057508305"/>
    <n v="90.92240020751953"/>
    <n v="85.235467020670569"/>
    <n v="82.5139002418518"/>
    <n v="338090"/>
    <n v="315436.66666666669"/>
    <n v="380717.77777777781"/>
    <n v="98.889999389648438"/>
    <n v="62.090000152587891"/>
    <x v="0"/>
    <x v="0"/>
    <x v="1"/>
    <x v="0"/>
  </r>
  <r>
    <x v="6331"/>
    <n v="74.246767063147459"/>
    <n v="65.418399887084959"/>
    <n v="51.940599950154621"/>
    <n v="46.669899940490723"/>
    <n v="141350"/>
    <n v="133350"/>
    <n v="101464.44444444439"/>
    <n v="85.540000915527344"/>
    <n v="20.489999771118161"/>
    <x v="1"/>
    <x v="0"/>
    <x v="0"/>
    <x v="0"/>
  </r>
  <r>
    <x v="6332"/>
    <n v="2.0636146822849741"/>
    <n v="2.1167999696731572"/>
    <n v="2.0316666555404659"/>
    <n v="2.0765499925613402"/>
    <n v="440310"/>
    <n v="448743.33333333331"/>
    <n v="554005.5555555555"/>
    <n v="4.5999999046325684"/>
    <n v="1.5900000333786011"/>
    <x v="0"/>
    <x v="0"/>
    <x v="1"/>
    <x v="0"/>
  </r>
  <r>
    <x v="6333"/>
    <n v="25.479426299210239"/>
    <n v="26.597000045776369"/>
    <n v="23.474426663716631"/>
    <m/>
    <n v="25800"/>
    <n v="30816.666666666672"/>
    <n v="30408.888888888891"/>
    <m/>
    <m/>
    <x v="0"/>
    <x v="0"/>
    <x v="1"/>
    <x v="0"/>
  </r>
  <r>
    <x v="6334"/>
    <n v="84.494731428245458"/>
    <n v="84.03439971923828"/>
    <n v="81.278133290608721"/>
    <n v="80.445250015258793"/>
    <n v="64400"/>
    <n v="80383.333333333328"/>
    <n v="102124.44444444439"/>
    <n v="85.709999084472656"/>
    <n v="64.519996643066406"/>
    <x v="0"/>
    <x v="0"/>
    <x v="1"/>
    <x v="1"/>
  </r>
  <r>
    <x v="6335"/>
    <n v="24.169641575561322"/>
    <n v="22.808399963378911"/>
    <n v="24.865266710917151"/>
    <n v="27.20320000648498"/>
    <n v="363880"/>
    <n v="441440"/>
    <n v="577548.88888888888"/>
    <n v="36.990001678466797"/>
    <n v="17.889999389648441"/>
    <x v="0"/>
    <x v="0"/>
    <x v="0"/>
    <x v="0"/>
  </r>
  <r>
    <x v="6336"/>
    <n v="1.1729611120959309"/>
    <n v="1.3236999964714049"/>
    <n v="1.7149999960263571"/>
    <n v="1.734029999375343"/>
    <n v="71460"/>
    <n v="136530"/>
    <n v="66802.222222222219"/>
    <n v="2.5999999046325679"/>
    <n v="1.080000042915344"/>
    <x v="0"/>
    <x v="0"/>
    <x v="1"/>
    <x v="0"/>
  </r>
  <r>
    <x v="6337"/>
    <n v="24.884523483325282"/>
    <n v="23.453599967956539"/>
    <n v="23.493333346048988"/>
    <n v="23.78929997444153"/>
    <n v="732020"/>
    <n v="916146.66666666663"/>
    <n v="853536.66666666663"/>
    <n v="30.489999771118161"/>
    <n v="20.379999160766602"/>
    <x v="0"/>
    <x v="0"/>
    <x v="0"/>
    <x v="1"/>
  </r>
  <r>
    <x v="6338"/>
    <n v="19.880116669128121"/>
    <n v="20.094840011596681"/>
    <m/>
    <m/>
    <n v="1400"/>
    <n v="1226.666666666667"/>
    <n v="1534.4444444444439"/>
    <m/>
    <m/>
    <x v="0"/>
    <x v="0"/>
    <x v="1"/>
    <x v="1"/>
  </r>
  <r>
    <x v="6339"/>
    <n v="141.718778386053"/>
    <n v="144.07599975585941"/>
    <n v="136.934599609375"/>
    <n v="134.4359998321533"/>
    <n v="1401030"/>
    <n v="1672803.333333333"/>
    <n v="1523704.444444444"/>
    <n v="151.66999816894531"/>
    <n v="108.4100036621094"/>
    <x v="0"/>
    <x v="0"/>
    <x v="1"/>
    <x v="1"/>
  </r>
  <r>
    <x v="6340"/>
    <n v="81.102205502500908"/>
    <n v="79.144999999999996"/>
    <n v="78.096599782307948"/>
    <n v="77.615749816894535"/>
    <n v="250100"/>
    <n v="164706.66666666669"/>
    <n v="131106.66666666669"/>
    <n v="83.180000305175781"/>
    <n v="66.730003356933594"/>
    <x v="0"/>
    <x v="0"/>
    <x v="0"/>
    <x v="1"/>
  </r>
  <r>
    <x v="6341"/>
    <n v="10.924316940876199"/>
    <n v="10.811100120544429"/>
    <n v="10.665966790517169"/>
    <n v="10.57051508426666"/>
    <n v="6340"/>
    <n v="6190"/>
    <n v="3483.333333333333"/>
    <n v="11.32499980926514"/>
    <n v="10.060000419616699"/>
    <x v="0"/>
    <x v="0"/>
    <x v="0"/>
    <x v="1"/>
  </r>
  <r>
    <x v="6342"/>
    <n v="26.21114272400493"/>
    <n v="25.855159988403319"/>
    <n v="25.691813316345211"/>
    <n v="25.705224962234499"/>
    <n v="10670"/>
    <n v="12043.33333333333"/>
    <n v="11457.777777777779"/>
    <n v="27.743999481201168"/>
    <n v="22"/>
    <x v="0"/>
    <x v="0"/>
    <x v="0"/>
    <x v="1"/>
  </r>
  <r>
    <x v="6343"/>
    <n v="20.870026412231329"/>
    <n v="21.016600074768071"/>
    <m/>
    <m/>
    <n v="8950"/>
    <n v="7063.333333333333"/>
    <n v="8445.5555555555547"/>
    <m/>
    <m/>
    <x v="0"/>
    <x v="0"/>
    <x v="1"/>
    <x v="1"/>
  </r>
  <r>
    <x v="6344"/>
    <n v="8.9009048844217631"/>
    <n v="9.1507999897003174"/>
    <n v="10.10433332761129"/>
    <n v="9.9432000041007989"/>
    <n v="11260"/>
    <n v="21983.333333333328"/>
    <n v="11628.888888888891"/>
    <n v="11.210000038146971"/>
    <n v="7.9000000953674316"/>
    <x v="0"/>
    <x v="0"/>
    <x v="1"/>
    <x v="0"/>
  </r>
  <r>
    <x v="6345"/>
    <n v="26.31767265288855"/>
    <n v="26.6819998550415"/>
    <n v="27.57566663106283"/>
    <n v="27.852049989700319"/>
    <n v="4748560"/>
    <n v="5044636.666666667"/>
    <n v="4863266.666666667"/>
    <n v="30.909999847412109"/>
    <n v="23.979999542236332"/>
    <x v="0"/>
    <x v="0"/>
    <x v="1"/>
    <x v="1"/>
  </r>
  <r>
    <x v="6346"/>
    <n v="84.898271974427473"/>
    <n v="86.98559982299804"/>
    <n v="91.476933135986329"/>
    <n v="92.042999877929688"/>
    <n v="69270"/>
    <n v="82796.666666666672"/>
    <n v="102608.88888888891"/>
    <n v="103.9100036621094"/>
    <n v="76.760002136230469"/>
    <x v="0"/>
    <x v="0"/>
    <x v="1"/>
    <x v="1"/>
  </r>
  <r>
    <x v="6347"/>
    <n v="7.0539401679146199"/>
    <n v="7.5865000247955319"/>
    <n v="5.1771400006612138"/>
    <n v="4.6199499952793124"/>
    <n v="136990"/>
    <n v="116136.6666666667"/>
    <n v="155320"/>
    <n v="9.8000001907348633"/>
    <n v="2.4200000762939449"/>
    <x v="0"/>
    <x v="0"/>
    <x v="1"/>
    <x v="0"/>
  </r>
  <r>
    <x v="6348"/>
    <n v="3.6036963378767219"/>
    <n v="3.578799972534179"/>
    <n v="3.6201999664306639"/>
    <n v="3.633949984312058"/>
    <n v="144310"/>
    <n v="162136.66666666669"/>
    <n v="186057.77777777781"/>
    <n v="3.9300000667572021"/>
    <n v="3.5099999904632568"/>
    <x v="0"/>
    <x v="0"/>
    <x v="1"/>
    <x v="1"/>
  </r>
  <r>
    <x v="6349"/>
    <n v="3.393506581904584"/>
    <n v="3.7047999858856202"/>
    <n v="3.9817333157857262"/>
    <n v="3.580299986004829"/>
    <n v="157400"/>
    <n v="129246.6666666667"/>
    <n v="185290"/>
    <n v="5.309999942779541"/>
    <n v="1.700000047683716"/>
    <x v="0"/>
    <x v="0"/>
    <x v="1"/>
    <x v="0"/>
  </r>
  <r>
    <x v="6350"/>
    <n v="29.175991426976012"/>
    <n v="29.091700019836431"/>
    <n v="28.680606702168781"/>
    <n v="28.692805004119869"/>
    <n v="5390"/>
    <n v="5933.333333333333"/>
    <n v="7297.7777777777774"/>
    <n v="33.701999664306641"/>
    <n v="25.98600006103516"/>
    <x v="0"/>
    <x v="0"/>
    <x v="1"/>
    <x v="1"/>
  </r>
  <r>
    <x v="6351"/>
    <n v="10.65106911334229"/>
    <n v="10.60790014266968"/>
    <n v="10.460833447774251"/>
    <n v="10.37960007190704"/>
    <n v="123850"/>
    <n v="87716.666666666672"/>
    <n v="35357.777777777781"/>
    <n v="10.727999687194821"/>
    <n v="9.9700002670288086"/>
    <x v="0"/>
    <x v="0"/>
    <x v="1"/>
    <x v="1"/>
  </r>
  <r>
    <x v="6352"/>
    <n v="17.655762607453131"/>
    <n v="17.583999977111819"/>
    <n v="17.772659937540691"/>
    <n v="17.852804946899411"/>
    <n v="860"/>
    <n v="530"/>
    <n v="518.88888888888891"/>
    <n v="19.145000457763668"/>
    <n v="16.5"/>
    <x v="0"/>
    <x v="0"/>
    <x v="1"/>
    <x v="1"/>
  </r>
  <r>
    <x v="6353"/>
    <n v="11.86948669548892"/>
    <n v="11.145199985504149"/>
    <n v="10.5661333211263"/>
    <n v="10.34474998950958"/>
    <n v="6488080"/>
    <n v="6752240"/>
    <n v="6526538.888888889"/>
    <n v="12.55000019073486"/>
    <n v="6.1700000762939453"/>
    <x v="1"/>
    <x v="0"/>
    <x v="0"/>
    <x v="0"/>
  </r>
  <r>
    <x v="6354"/>
    <n v="17.176949158105518"/>
    <n v="15.93499996185303"/>
    <n v="17.089199924468989"/>
    <n v="17.619899935722351"/>
    <n v="258540"/>
    <n v="249020"/>
    <n v="345228.88888888888"/>
    <n v="23.120000839233398"/>
    <n v="12.11999988555908"/>
    <x v="0"/>
    <x v="0"/>
    <x v="0"/>
    <x v="0"/>
  </r>
  <r>
    <x v="6355"/>
    <n v="21.3617348536118"/>
    <n v="22.640799903869631"/>
    <n v="30.968333435058589"/>
    <n v="31.628500108718871"/>
    <n v="333050"/>
    <n v="279670"/>
    <n v="442415.55555555562"/>
    <n v="42.560001373291023"/>
    <n v="18.260000228881839"/>
    <x v="0"/>
    <x v="0"/>
    <x v="1"/>
    <x v="0"/>
  </r>
  <r>
    <x v="6356"/>
    <n v="1.078024617870063"/>
    <n v="1.0774600052833561"/>
    <n v="1.7021333332856501"/>
    <n v="1.830149997770786"/>
    <n v="1016020"/>
    <n v="720633.33333333337"/>
    <n v="939453.33333333337"/>
    <n v="4.9800000190734863"/>
    <n v="0.80400002002716064"/>
    <x v="0"/>
    <x v="0"/>
    <x v="1"/>
    <x v="0"/>
  </r>
  <r>
    <x v="6357"/>
    <n v="24.23139381401807"/>
    <n v="24.166759948730469"/>
    <n v="23.169460042317709"/>
    <n v="22.882895011901859"/>
    <n v="8430"/>
    <n v="6416.666666666667"/>
    <n v="4132.2222222222226"/>
    <n v="25.139999389648441"/>
    <n v="20.12400054931641"/>
    <x v="0"/>
    <x v="0"/>
    <x v="1"/>
    <x v="1"/>
  </r>
  <r>
    <x v="6358"/>
    <n v="1.1519374036530541"/>
    <n v="1.2846800029277801"/>
    <n v="1.6679199993610381"/>
    <n v="1.6923450002074241"/>
    <n v="1773000"/>
    <n v="1186323.333333333"/>
    <n v="1465330"/>
    <n v="3.7599999904632568"/>
    <n v="0.82899999618530273"/>
    <x v="0"/>
    <x v="0"/>
    <x v="1"/>
    <x v="0"/>
  </r>
  <r>
    <x v="6359"/>
    <n v="33.584346264959727"/>
    <n v="35.058199806213381"/>
    <n v="34.27003339131673"/>
    <n v="36.353100090026857"/>
    <n v="414350"/>
    <n v="539226.66666666663"/>
    <n v="479948.88888888888"/>
    <n v="50.650001525878913"/>
    <n v="26.639999389648441"/>
    <x v="0"/>
    <x v="0"/>
    <x v="1"/>
    <x v="0"/>
  </r>
  <r>
    <x v="6360"/>
    <n v="15.141320862002569"/>
    <n v="13.45159997940064"/>
    <n v="13.389999961853031"/>
    <n v="13.49439995765686"/>
    <n v="444230"/>
    <n v="307206.66666666669"/>
    <n v="334864.44444444438"/>
    <n v="16.989999771118161"/>
    <n v="10.060000419616699"/>
    <x v="0"/>
    <x v="0"/>
    <x v="0"/>
    <x v="1"/>
  </r>
  <r>
    <x v="6361"/>
    <n v="2.0848133761072751"/>
    <n v="1.982099990844727"/>
    <n v="1.786499994595846"/>
    <n v="1.660634995698929"/>
    <n v="320270"/>
    <n v="618590"/>
    <n v="352996.66666666669"/>
    <n v="3.7000000476837158"/>
    <n v="0.85000002384185791"/>
    <x v="0"/>
    <x v="0"/>
    <x v="0"/>
    <x v="1"/>
  </r>
  <r>
    <x v="6362"/>
    <n v="17.11615283447755"/>
    <n v="17.002999954223629"/>
    <n v="17.083433303833012"/>
    <n v="17.076745014190671"/>
    <n v="196030"/>
    <n v="156196.66666666669"/>
    <n v="187813.33333333331"/>
    <n v="18.159999847412109"/>
    <n v="16.309999465942379"/>
    <x v="0"/>
    <x v="0"/>
    <x v="0"/>
    <x v="1"/>
  </r>
  <r>
    <x v="6363"/>
    <n v="33.249564416612422"/>
    <n v="32.937959976196289"/>
    <n v="31.997613296508788"/>
    <n v="31.870009927749631"/>
    <n v="376200"/>
    <n v="318666.66666666669"/>
    <n v="322844.44444444438"/>
    <n v="33.990001678466797"/>
    <n v="27.753999710083011"/>
    <x v="0"/>
    <x v="0"/>
    <x v="0"/>
    <x v="1"/>
  </r>
  <r>
    <x v="6364"/>
    <n v="46.967373583349641"/>
    <n v="46.822660140991211"/>
    <m/>
    <m/>
    <n v="3980"/>
    <n v="6156.666666666667"/>
    <n v="21923.333333333328"/>
    <m/>
    <m/>
    <x v="0"/>
    <x v="0"/>
    <x v="0"/>
    <x v="1"/>
  </r>
  <r>
    <x v="6365"/>
    <n v="66.608073695658049"/>
    <n v="76.544000015258788"/>
    <n v="73.964733047485353"/>
    <n v="72.968549823760981"/>
    <n v="299660"/>
    <n v="428350"/>
    <n v="286281.11111111112"/>
    <n v="96.30999755859375"/>
    <n v="58.310001373291023"/>
    <x v="0"/>
    <x v="0"/>
    <x v="1"/>
    <x v="1"/>
  </r>
  <r>
    <x v="6366"/>
    <n v="6.3809735015504918"/>
    <n v="4.8471800225973132"/>
    <n v="2.0023466734091442"/>
    <n v="1.6229500052332879"/>
    <n v="101910"/>
    <n v="2659790"/>
    <n v="986450"/>
    <n v="16.5"/>
    <n v="0.36100000143051147"/>
    <x v="0"/>
    <x v="0"/>
    <x v="1"/>
    <x v="0"/>
  </r>
  <r>
    <x v="6367"/>
    <n v="35.416667973920937"/>
    <n v="35.010280151367191"/>
    <n v="33.695439999898277"/>
    <n v="33.421469993591309"/>
    <n v="84340"/>
    <n v="89943.333333333328"/>
    <n v="107286.6666666667"/>
    <n v="36.830001831054688"/>
    <n v="29.142000198364261"/>
    <x v="0"/>
    <x v="0"/>
    <x v="0"/>
    <x v="1"/>
  </r>
  <r>
    <x v="6368"/>
    <n v="36.956328270308177"/>
    <n v="35.197799987792969"/>
    <n v="28.881799990336098"/>
    <n v="26.168799982070919"/>
    <n v="283400"/>
    <n v="370173.33333333331"/>
    <n v="430372.22222222219"/>
    <n v="41.669998168945313"/>
    <n v="12.60999965667725"/>
    <x v="0"/>
    <x v="0"/>
    <x v="1"/>
    <x v="0"/>
  </r>
  <r>
    <x v="6369"/>
    <n v="37.242401249835353"/>
    <n v="35.06840026855469"/>
    <n v="35.499066683451332"/>
    <n v="35.057149991989142"/>
    <n v="1632760"/>
    <n v="1393313.333333333"/>
    <n v="1155841.111111111"/>
    <n v="41.310001373291023"/>
    <n v="31.120000839233398"/>
    <x v="0"/>
    <x v="0"/>
    <x v="0"/>
    <x v="0"/>
  </r>
  <r>
    <x v="6370"/>
    <n v="59.540657093870387"/>
    <n v="58.546199874877928"/>
    <n v="57.081200052897138"/>
    <n v="55.672350025177003"/>
    <n v="221990"/>
    <n v="288843.33333333331"/>
    <n v="344013.33333333331"/>
    <n v="61.459999084472663"/>
    <n v="41.319999694824219"/>
    <x v="0"/>
    <x v="0"/>
    <x v="0"/>
    <x v="1"/>
  </r>
  <r>
    <x v="6371"/>
    <n v="209.7469879280217"/>
    <n v="203.17499938964841"/>
    <n v="182.7492665608724"/>
    <n v="172.63305023193359"/>
    <n v="129390"/>
    <n v="115256.6666666667"/>
    <n v="127394.44444444439"/>
    <n v="216.80000305175781"/>
    <n v="121.9599990844727"/>
    <x v="1"/>
    <x v="0"/>
    <x v="0"/>
    <x v="1"/>
  </r>
  <r>
    <x v="6372"/>
    <n v="32.794754383292087"/>
    <n v="31.016800041198731"/>
    <n v="27.403933347066239"/>
    <n v="25.94325001716614"/>
    <n v="377670"/>
    <n v="263853.33333333331"/>
    <n v="282618.88888888888"/>
    <n v="35.400001525878913"/>
    <n v="16.25"/>
    <x v="1"/>
    <x v="0"/>
    <x v="0"/>
    <x v="0"/>
  </r>
  <r>
    <x v="6373"/>
    <n v="107.7369272804744"/>
    <n v="106.98659957885739"/>
    <n v="113.8782000223796"/>
    <n v="121.2943001937866"/>
    <n v="31340"/>
    <n v="35676.666666666657"/>
    <n v="46731.111111111109"/>
    <n v="151.33000183105469"/>
    <n v="98.75"/>
    <x v="0"/>
    <x v="0"/>
    <x v="0"/>
    <x v="1"/>
  </r>
  <r>
    <x v="6374"/>
    <n v="30.58581918452483"/>
    <n v="33.254600257873527"/>
    <n v="31.864933522542319"/>
    <n v="30.414200124740599"/>
    <n v="206290"/>
    <n v="197186.66666666669"/>
    <n v="173462.22222222219"/>
    <n v="45.330001831054688"/>
    <n v="22.090000152587891"/>
    <x v="0"/>
    <x v="0"/>
    <x v="1"/>
    <x v="0"/>
  </r>
  <r>
    <x v="6375"/>
    <n v="3.863817283822264"/>
    <n v="4.4565000057220461"/>
    <n v="5.6675333277384441"/>
    <n v="5.7703499913215639"/>
    <n v="66310"/>
    <n v="85876.666666666672"/>
    <n v="104564.44444444439"/>
    <n v="8.5500001907348633"/>
    <n v="3.4500000476837158"/>
    <x v="0"/>
    <x v="0"/>
    <x v="1"/>
    <x v="0"/>
  </r>
  <r>
    <x v="6376"/>
    <n v="10.600156170841871"/>
    <n v="10.55859994888306"/>
    <n v="10.46591995875041"/>
    <n v="10.39231494426727"/>
    <n v="107560"/>
    <n v="101620"/>
    <n v="141507.77777777781"/>
    <n v="10.63000011444092"/>
    <n v="9.9499998092651367"/>
    <x v="0"/>
    <x v="0"/>
    <x v="0"/>
    <x v="1"/>
  </r>
  <r>
    <x v="6377"/>
    <n v="5.7332659830170698"/>
    <n v="5.8389999866485596"/>
    <n v="7.1555333169301347"/>
    <n v="7.7027499914169324"/>
    <n v="1112190"/>
    <n v="1017410"/>
    <n v="1109513.333333333"/>
    <n v="11.829999923706049"/>
    <n v="5.4000000953674316"/>
    <x v="0"/>
    <x v="0"/>
    <x v="1"/>
    <x v="0"/>
  </r>
  <r>
    <x v="6378"/>
    <n v="13.10893228477099"/>
    <n v="14.27640003204346"/>
    <n v="14.768533363342289"/>
    <n v="15.61560002326965"/>
    <n v="291630"/>
    <n v="261293.33333333331"/>
    <n v="357951.11111111112"/>
    <m/>
    <m/>
    <x v="0"/>
    <x v="0"/>
    <x v="1"/>
    <x v="0"/>
  </r>
  <r>
    <x v="6379"/>
    <n v="14.41893254940314"/>
    <n v="13.554400005340581"/>
    <n v="14.439466660817461"/>
    <n v="14.58754999160767"/>
    <n v="1210630"/>
    <n v="1096693.333333333"/>
    <n v="1024320"/>
    <n v="16.329999923706051"/>
    <n v="12.430000305175779"/>
    <x v="0"/>
    <x v="0"/>
    <x v="1"/>
    <x v="0"/>
  </r>
  <r>
    <x v="6380"/>
    <n v="106.5727312337671"/>
    <n v="105.10160018920899"/>
    <n v="97.570600077311198"/>
    <n v="95.355900039672846"/>
    <n v="7110"/>
    <n v="5093.333333333333"/>
    <n v="4692.2222222222226"/>
    <n v="109.26999664306641"/>
    <n v="80.900001525878906"/>
    <x v="0"/>
    <x v="0"/>
    <x v="1"/>
    <x v="1"/>
  </r>
  <r>
    <x v="6381"/>
    <n v="22.775995056920991"/>
    <n v="23.298680000305179"/>
    <n v="22.665859959920251"/>
    <n v="22.29354496955872"/>
    <n v="29240"/>
    <n v="19943.333333333328"/>
    <n v="18885.555555555551"/>
    <n v="24.979999542236332"/>
    <n v="19.20000076293945"/>
    <x v="0"/>
    <x v="0"/>
    <x v="1"/>
    <x v="0"/>
  </r>
  <r>
    <x v="6382"/>
    <n v="35.412870849435159"/>
    <n v="32.915599861145019"/>
    <n v="28.872999979654949"/>
    <n v="27.679149999618531"/>
    <n v="252060"/>
    <n v="324210"/>
    <n v="312686.66666666669"/>
    <n v="38.400001525878913"/>
    <n v="18.520000457763668"/>
    <x v="1"/>
    <x v="1"/>
    <x v="0"/>
    <x v="0"/>
  </r>
  <r>
    <x v="6383"/>
    <n v="4.0107494522836937"/>
    <n v="4.1053200244903563"/>
    <n v="4.3322533512115484"/>
    <n v="4.7946700000762936"/>
    <n v="2520"/>
    <n v="8883.3333333333339"/>
    <n v="11506.66666666667"/>
    <n v="7.8899998664855957"/>
    <n v="3.6800000667572021"/>
    <x v="0"/>
    <x v="0"/>
    <x v="1"/>
    <x v="0"/>
  </r>
  <r>
    <x v="6384"/>
    <n v="10.58558666782845"/>
    <n v="12.27180004119873"/>
    <n v="11.951866690317789"/>
    <n v="10.70520000338554"/>
    <n v="12910"/>
    <n v="14800"/>
    <n v="26216.666666666672"/>
    <n v="14.88000011444092"/>
    <n v="3.1800000667572021"/>
    <x v="0"/>
    <x v="0"/>
    <x v="1"/>
    <x v="0"/>
  </r>
  <r>
    <x v="6385"/>
    <n v="11.705969161935259"/>
    <n v="11.443100013732909"/>
    <n v="11.052399997711181"/>
    <n v="10.54649999141693"/>
    <n v="151440"/>
    <n v="144016.66666666669"/>
    <n v="274022.22222222219"/>
    <n v="13.77999973297119"/>
    <n v="5.4699997901916504"/>
    <x v="0"/>
    <x v="0"/>
    <x v="1"/>
    <x v="0"/>
  </r>
  <r>
    <x v="6386"/>
    <n v="13.926622481242539"/>
    <n v="13.33839996337891"/>
    <n v="13.46719998677572"/>
    <n v="13.64"/>
    <n v="2480"/>
    <n v="4940"/>
    <n v="4464.4444444444443"/>
    <n v="15.060000419616699"/>
    <n v="11.72000026702881"/>
    <x v="0"/>
    <x v="0"/>
    <x v="1"/>
    <x v="1"/>
  </r>
  <r>
    <x v="6387"/>
    <n v="10.85386303225531"/>
    <n v="10.822600021362311"/>
    <n v="10.478793347676589"/>
    <n v="10.37429504394531"/>
    <n v="14800"/>
    <n v="8063.333333333333"/>
    <n v="5863.333333333333"/>
    <n v="11.02999973297119"/>
    <n v="9.8900003433227539"/>
    <x v="0"/>
    <x v="0"/>
    <x v="1"/>
    <x v="1"/>
  </r>
  <r>
    <x v="6388"/>
    <n v="6.5995005463123304"/>
    <n v="7.1444000053405761"/>
    <n v="7.7970666567484539"/>
    <n v="8.4854500007629401"/>
    <n v="50780"/>
    <n v="35820"/>
    <n v="63478.888888888891"/>
    <n v="12.52999973297119"/>
    <n v="5.4000000953674316"/>
    <x v="0"/>
    <x v="0"/>
    <x v="1"/>
    <x v="0"/>
  </r>
  <r>
    <x v="6389"/>
    <n v="2.733727826137744"/>
    <n v="2.8653999853134149"/>
    <n v="3.427166666984558"/>
    <n v="3.743224999904633"/>
    <n v="1059870"/>
    <n v="801886.66666666663"/>
    <n v="997320"/>
    <n v="6.369999885559082"/>
    <n v="2.220000028610229"/>
    <x v="0"/>
    <x v="0"/>
    <x v="1"/>
    <x v="0"/>
  </r>
  <r>
    <x v="6390"/>
    <n v="1.5468295397367831"/>
    <n v="1.632599999904633"/>
    <n v="2.2629000083605448"/>
    <n v="2.1419400069117551"/>
    <n v="221800"/>
    <n v="247156.66666666669"/>
    <n v="343685.55555555562"/>
    <n v="3.7000000476837158"/>
    <n v="0.74000000953674316"/>
    <x v="0"/>
    <x v="0"/>
    <x v="1"/>
    <x v="0"/>
  </r>
  <r>
    <x v="6391"/>
    <n v="10.567003329814289"/>
    <n v="10.507040023803709"/>
    <n v="10.21018669128418"/>
    <n v="10.165600023269651"/>
    <n v="6060"/>
    <n v="4776.666666666667"/>
    <n v="7655.5555555555557"/>
    <n v="10.64000034332275"/>
    <n v="9.8500003814697266"/>
    <x v="0"/>
    <x v="0"/>
    <x v="0"/>
    <x v="1"/>
  </r>
  <r>
    <x v="6392"/>
    <n v="3.425861147494623"/>
    <n v="3.814000000953675"/>
    <n v="3.1015000017484029"/>
    <n v="2.9198850041627882"/>
    <n v="112910"/>
    <n v="296540"/>
    <n v="2212692.222222222"/>
    <n v="10.27000045776367"/>
    <n v="1.345000028610229"/>
    <x v="0"/>
    <x v="0"/>
    <x v="1"/>
    <x v="0"/>
  </r>
  <r>
    <x v="6393"/>
    <n v="6.148420369536912"/>
    <n v="5.7327999973297121"/>
    <n v="6.2756666628519691"/>
    <n v="6.5366499948501584"/>
    <n v="45330"/>
    <n v="50710"/>
    <n v="54196.666666666657"/>
    <n v="9.2799997329711914"/>
    <n v="4.369999885559082"/>
    <x v="0"/>
    <x v="0"/>
    <x v="1"/>
    <x v="1"/>
  </r>
  <r>
    <x v="6394"/>
    <n v="63.147541845727019"/>
    <n v="66.942700347900384"/>
    <n v="60.325466791788728"/>
    <n v="59.805300045013418"/>
    <n v="434970"/>
    <n v="366143.33333333331"/>
    <n v="426811.11111111112"/>
    <n v="78.589996337890625"/>
    <n v="25.159999847412109"/>
    <x v="0"/>
    <x v="0"/>
    <x v="1"/>
    <x v="0"/>
  </r>
  <r>
    <x v="6395"/>
    <n v="26.914598467394171"/>
    <n v="28.381860160827639"/>
    <n v="28.523086738586429"/>
    <n v="29.281590080261228"/>
    <n v="210"/>
    <n v="443.33333333333331"/>
    <n v="378.88888888888891"/>
    <n v="38.509998321533203"/>
    <n v="22.110000610351559"/>
    <x v="0"/>
    <x v="0"/>
    <x v="1"/>
    <x v="1"/>
  </r>
  <r>
    <x v="6396"/>
    <n v="2.756655932445383"/>
    <n v="3.2200800085067751"/>
    <n v="3.5102933311462401"/>
    <n v="4.1131200051307681"/>
    <n v="8500"/>
    <n v="13156.66666666667"/>
    <n v="15050"/>
    <n v="9.3000001907348633"/>
    <n v="2.4000000953674321"/>
    <x v="0"/>
    <x v="0"/>
    <x v="1"/>
    <x v="0"/>
  </r>
  <r>
    <x v="6397"/>
    <n v="4.1132433192877151"/>
    <n v="3.888599987030029"/>
    <n v="3.8961666647593178"/>
    <n v="4.2561000061035159"/>
    <n v="11560"/>
    <n v="16363.33333333333"/>
    <n v="21413.333333333328"/>
    <n v="5.9800000190734863"/>
    <n v="3.0099999904632568"/>
    <x v="0"/>
    <x v="0"/>
    <x v="0"/>
    <x v="0"/>
  </r>
  <r>
    <x v="6398"/>
    <n v="2.1894571237754712"/>
    <n v="2.1958000516891478"/>
    <n v="2.05613335053126"/>
    <n v="2.0823500138521189"/>
    <n v="310510"/>
    <n v="380123.33333333331"/>
    <n v="763647.77777777775"/>
    <n v="3.559999942779541"/>
    <n v="1.370000004768372"/>
    <x v="0"/>
    <x v="0"/>
    <x v="1"/>
    <x v="1"/>
  </r>
  <r>
    <x v="6399"/>
    <n v="4.3907238793946419"/>
    <n v="4.3601999807357794"/>
    <n v="5.1510000085830692"/>
    <n v="5.2626500117778781"/>
    <n v="890630"/>
    <n v="815160"/>
    <n v="720693.33333333337"/>
    <n v="8.6000003814697266"/>
    <n v="3.8499999046325679"/>
    <x v="0"/>
    <x v="0"/>
    <x v="1"/>
    <x v="0"/>
  </r>
  <r>
    <x v="6400"/>
    <n v="94.394471791625961"/>
    <n v="91.216199951171873"/>
    <n v="90.054066569010416"/>
    <n v="93.355600013732911"/>
    <n v="1440910"/>
    <n v="1523096.666666667"/>
    <n v="1966981.111111111"/>
    <n v="110.2099990844727"/>
    <n v="77.230003356933594"/>
    <x v="0"/>
    <x v="0"/>
    <x v="0"/>
    <x v="1"/>
  </r>
  <r>
    <x v="6401"/>
    <n v="26.589114031473731"/>
    <n v="26.444000053405759"/>
    <n v="26.604133402506509"/>
    <n v="26.11285005569458"/>
    <n v="641200"/>
    <n v="791003.33333333337"/>
    <n v="1623465.555555556"/>
    <n v="42.970001220703118"/>
    <n v="21"/>
    <x v="0"/>
    <x v="0"/>
    <x v="0"/>
    <x v="0"/>
  </r>
  <r>
    <x v="6402"/>
    <n v="20.04296943260141"/>
    <m/>
    <m/>
    <m/>
    <n v="2010"/>
    <n v="5503.333333333333"/>
    <m/>
    <m/>
    <m/>
    <x v="0"/>
    <x v="0"/>
    <x v="0"/>
    <x v="1"/>
  </r>
  <r>
    <x v="6403"/>
    <n v="2.0382341595782991"/>
    <m/>
    <m/>
    <m/>
    <n v="3323670"/>
    <m/>
    <m/>
    <m/>
    <m/>
    <x v="0"/>
    <x v="0"/>
    <x v="0"/>
    <x v="0"/>
  </r>
  <r>
    <x v="6404"/>
    <n v="283.75867431942208"/>
    <n v="287.91299987792968"/>
    <n v="292.32900044759123"/>
    <n v="291.60410018920902"/>
    <n v="966810"/>
    <n v="835856.66666666663"/>
    <n v="908123.33333333337"/>
    <n v="355.26998901367188"/>
    <n v="271.26998901367188"/>
    <x v="0"/>
    <x v="0"/>
    <x v="1"/>
    <x v="1"/>
  </r>
  <r>
    <x v="6405"/>
    <n v="43.100852729753178"/>
    <n v="42.676980285644532"/>
    <n v="41.262860031127929"/>
    <n v="41.001095066070548"/>
    <n v="248510"/>
    <n v="92083.333333333328"/>
    <n v="34013.333333333343"/>
    <n v="44.402999877929688"/>
    <n v="36.549999237060547"/>
    <x v="0"/>
    <x v="0"/>
    <x v="0"/>
    <x v="1"/>
  </r>
  <r>
    <x v="6406"/>
    <n v="37.009802676690647"/>
    <n v="36.701133346557619"/>
    <n v="36.357533238728841"/>
    <n v="36.066833286285402"/>
    <n v="9860"/>
    <n v="13000"/>
    <n v="20346.666666666672"/>
    <n v="38.369998931884773"/>
    <n v="31.126667022705082"/>
    <x v="0"/>
    <x v="0"/>
    <x v="0"/>
    <x v="1"/>
  </r>
  <r>
    <x v="6407"/>
    <n v="93.793018457076059"/>
    <n v="92.510400390624994"/>
    <n v="89.852133382161455"/>
    <n v="87.736499900817876"/>
    <n v="700"/>
    <n v="896.66666666666663"/>
    <n v="1733.333333333333"/>
    <n v="97.709999084472656"/>
    <n v="71.580001831054688"/>
    <x v="0"/>
    <x v="0"/>
    <x v="0"/>
    <x v="1"/>
  </r>
  <r>
    <x v="6408"/>
    <n v="54.228114882666731"/>
    <n v="50.525000076293942"/>
    <n v="48.800999857584642"/>
    <n v="49.647249908447257"/>
    <n v="71230"/>
    <n v="51288"/>
    <n v="34684"/>
    <n v="57.549999237060547"/>
    <n v="39.349998474121087"/>
    <x v="0"/>
    <x v="0"/>
    <x v="0"/>
    <x v="1"/>
  </r>
  <r>
    <x v="6409"/>
    <n v="45.413128148325256"/>
    <n v="44.251000061035157"/>
    <n v="44.882133458455407"/>
    <n v="46.059850139617922"/>
    <n v="2400"/>
    <n v="1876.666666666667"/>
    <n v="1946.666666666667"/>
    <n v="54.880001068115227"/>
    <n v="38.779998779296882"/>
    <x v="0"/>
    <x v="0"/>
    <x v="0"/>
    <x v="1"/>
  </r>
  <r>
    <x v="6410"/>
    <n v="42.79592235462011"/>
    <n v="43.777266769409181"/>
    <n v="44.435555674235033"/>
    <n v="44.619733448028562"/>
    <n v="12520"/>
    <n v="15640"/>
    <n v="12263.33333333333"/>
    <n v="50.39666748046875"/>
    <n v="40.659999847412109"/>
    <x v="0"/>
    <x v="0"/>
    <x v="1"/>
    <x v="1"/>
  </r>
  <r>
    <x v="6411"/>
    <n v="104.4250098763122"/>
    <n v="103.7830006408691"/>
    <n v="97.849533335367838"/>
    <n v="96.135950050353998"/>
    <n v="5170"/>
    <n v="4500"/>
    <n v="9353.3333333333339"/>
    <n v="107.25"/>
    <n v="77.150001525878906"/>
    <x v="0"/>
    <x v="0"/>
    <x v="1"/>
    <x v="1"/>
  </r>
  <r>
    <x v="6412"/>
    <n v="22.130760149250829"/>
    <n v="22.05886001586914"/>
    <n v="21.02162005106608"/>
    <n v="20.697435045242312"/>
    <n v="880"/>
    <n v="2763.333333333333"/>
    <n v="1463.333333333333"/>
    <n v="22.45000076293945"/>
    <n v="18.76099967956543"/>
    <x v="0"/>
    <x v="0"/>
    <x v="1"/>
    <x v="1"/>
  </r>
  <r>
    <x v="6413"/>
    <n v="68.775312187075713"/>
    <n v="68.867200469970697"/>
    <n v="67.695533676147463"/>
    <n v="67.022500400543208"/>
    <n v="3060"/>
    <n v="2463.333333333333"/>
    <n v="3036.666666666667"/>
    <n v="73.610000610351563"/>
    <n v="55.990001678466797"/>
    <x v="0"/>
    <x v="0"/>
    <x v="1"/>
    <x v="1"/>
  </r>
  <r>
    <x v="6414"/>
    <n v="22.287357543168248"/>
    <n v="22.182100105285649"/>
    <n v="21.411659978230791"/>
    <n v="21.104454956054688"/>
    <n v="160"/>
    <n v="933.33333333333337"/>
    <n v="1071.1111111111111"/>
    <n v="22.364999771118161"/>
    <n v="19.239999771118161"/>
    <x v="0"/>
    <x v="0"/>
    <x v="0"/>
    <x v="1"/>
  </r>
  <r>
    <x v="6415"/>
    <n v="46.846769860988829"/>
    <n v="47.826266784667972"/>
    <n v="44.63331128438314"/>
    <n v="43.735966854095459"/>
    <n v="8810"/>
    <n v="11993.33333333333"/>
    <n v="12231.111111111109"/>
    <n v="50.150001525878913"/>
    <n v="36.586666107177727"/>
    <x v="0"/>
    <x v="0"/>
    <x v="1"/>
    <x v="1"/>
  </r>
  <r>
    <x v="6416"/>
    <n v="54.702642920440923"/>
    <n v="54.25200004577637"/>
    <n v="55.330999959309899"/>
    <n v="55.284799995422361"/>
    <n v="830"/>
    <n v="1110"/>
    <n v="870"/>
    <n v="62.689998626708977"/>
    <n v="51.430000305175781"/>
    <x v="0"/>
    <x v="0"/>
    <x v="1"/>
    <x v="1"/>
  </r>
  <r>
    <x v="6417"/>
    <n v="21.986371195899888"/>
    <n v="21.919659843444819"/>
    <n v="21.298746643066401"/>
    <n v="21.173000001907351"/>
    <n v="2800"/>
    <n v="14113.33333333333"/>
    <n v="6066.666666666667"/>
    <n v="22.202999114990231"/>
    <n v="20.156999588012699"/>
    <x v="0"/>
    <x v="0"/>
    <x v="1"/>
    <x v="1"/>
  </r>
  <r>
    <x v="6418"/>
    <n v="23.268230693747618"/>
    <n v="23.17160003662109"/>
    <n v="22.336080017089849"/>
    <n v="21.99347996711731"/>
    <n v="810"/>
    <n v="2183.333333333333"/>
    <n v="1398.8888888888889"/>
    <n v="23.451999664306641"/>
    <n v="20.51300048828125"/>
    <x v="0"/>
    <x v="0"/>
    <x v="1"/>
    <x v="1"/>
  </r>
  <r>
    <x v="6419"/>
    <n v="50.219468525641958"/>
    <m/>
    <m/>
    <m/>
    <n v="148.5"/>
    <m/>
    <m/>
    <m/>
    <m/>
    <x v="0"/>
    <x v="0"/>
    <x v="1"/>
    <x v="1"/>
  </r>
  <r>
    <x v="6420"/>
    <n v="1.0546353097648991"/>
    <n v="1.1173000061511991"/>
    <n v="1.258666663567225"/>
    <n v="1.5032999977469439"/>
    <n v="92520"/>
    <n v="55713.333333333343"/>
    <n v="35130"/>
    <n v="3.4300000667572021"/>
    <n v="0.97699999809265137"/>
    <x v="0"/>
    <x v="0"/>
    <x v="1"/>
    <x v="0"/>
  </r>
  <r>
    <x v="6421"/>
    <n v="6.3330226822146418"/>
    <n v="6.3348000431060791"/>
    <n v="6.7356666978200277"/>
    <n v="6.8831000208854674"/>
    <n v="1210560"/>
    <n v="1329850"/>
    <n v="1373826.666666667"/>
    <n v="8.1000003814697266"/>
    <n v="6.0799999237060547"/>
    <x v="0"/>
    <x v="0"/>
    <x v="1"/>
    <x v="1"/>
  </r>
  <r>
    <x v="6422"/>
    <n v="32.918389608955152"/>
    <n v="32.738339920043948"/>
    <n v="31.260013364156091"/>
    <n v="30.80393003463745"/>
    <n v="30820"/>
    <n v="60533.333333333343"/>
    <n v="90085.555555555562"/>
    <n v="33.549999237060547"/>
    <n v="27.75"/>
    <x v="0"/>
    <x v="0"/>
    <x v="1"/>
    <x v="1"/>
  </r>
  <r>
    <x v="6423"/>
    <n v="56.68453266405696"/>
    <n v="56.227099914550777"/>
    <n v="53.37559331258138"/>
    <n v="52.61849987030029"/>
    <n v="2330"/>
    <n v="2356.666666666667"/>
    <n v="2533.333333333333"/>
    <n v="58.020999908447273"/>
    <n v="44.680000305175781"/>
    <x v="0"/>
    <x v="0"/>
    <x v="1"/>
    <x v="1"/>
  </r>
  <r>
    <x v="6424"/>
    <n v="18.48328414424747"/>
    <n v="18.359599838256841"/>
    <n v="18.72033330281576"/>
    <n v="18.899699974060059"/>
    <n v="18140"/>
    <n v="29363.333333333328"/>
    <n v="31461.111111111109"/>
    <n v="22.090000152587891"/>
    <n v="16.139999389648441"/>
    <x v="0"/>
    <x v="0"/>
    <x v="0"/>
    <x v="1"/>
  </r>
  <r>
    <x v="6425"/>
    <n v="27.049795847307131"/>
    <n v="26.928660011291509"/>
    <n v="25.747766609191899"/>
    <n v="25.197874927520751"/>
    <n v="1320"/>
    <n v="1970"/>
    <n v="1695.5555555555561"/>
    <n v="27.395999908447269"/>
    <n v="21.40200042724609"/>
    <x v="0"/>
    <x v="0"/>
    <x v="0"/>
    <x v="1"/>
  </r>
  <r>
    <x v="6426"/>
    <n v="12.068572282181719"/>
    <n v="11.32579998016357"/>
    <n v="15.085799961090091"/>
    <n v="15.23449996471405"/>
    <n v="779650"/>
    <n v="508756.66666666669"/>
    <n v="477012.22222222219"/>
    <n v="26.520000457763668"/>
    <n v="9.5100002288818359"/>
    <x v="0"/>
    <x v="0"/>
    <x v="0"/>
    <x v="0"/>
  </r>
  <r>
    <x v="6427"/>
    <n v="24.431218881495639"/>
    <n v="24.32926006317139"/>
    <n v="23.327793362935381"/>
    <n v="22.958504981994629"/>
    <n v="26370"/>
    <n v="66943.333333333328"/>
    <n v="45492.222222222219"/>
    <n v="24.70999908447266"/>
    <n v="20.559999465942379"/>
    <x v="0"/>
    <x v="0"/>
    <x v="0"/>
    <x v="1"/>
  </r>
  <r>
    <x v="6428"/>
    <n v="23.805901265889389"/>
    <n v="23.65175998687744"/>
    <n v="22.433793347676591"/>
    <n v="22.09065997123718"/>
    <n v="7450"/>
    <n v="14180"/>
    <n v="7713.333333333333"/>
    <n v="24.190000534057621"/>
    <n v="19.62400054931641"/>
    <x v="0"/>
    <x v="0"/>
    <x v="0"/>
    <x v="1"/>
  </r>
  <r>
    <x v="6429"/>
    <n v="24.50651276289954"/>
    <n v="24.416079902648921"/>
    <n v="23.4618533706665"/>
    <n v="23.073705024719239"/>
    <n v="1660"/>
    <n v="2476.666666666667"/>
    <n v="6240"/>
    <n v="24.819999694824219"/>
    <n v="20.281999588012699"/>
    <x v="0"/>
    <x v="0"/>
    <x v="0"/>
    <x v="1"/>
  </r>
  <r>
    <x v="6430"/>
    <n v="24.661142818261951"/>
    <n v="24.514480094909668"/>
    <n v="23.34777332305908"/>
    <n v="22.933269968032839"/>
    <n v="400"/>
    <n v="630"/>
    <n v="1162.2222222222219"/>
    <n v="24.917999267578121"/>
    <n v="20.204000473022461"/>
    <x v="0"/>
    <x v="0"/>
    <x v="0"/>
    <x v="1"/>
  </r>
  <r>
    <x v="6431"/>
    <n v="1.148624287200984"/>
    <n v="0.907000002861023"/>
    <n v="1.273133328755697"/>
    <n v="1.8908499944210051"/>
    <n v="389810"/>
    <n v="255580"/>
    <n v="195721.11111111109"/>
    <n v="5.0999999046325684"/>
    <n v="0.68999999761581421"/>
    <x v="0"/>
    <x v="0"/>
    <x v="0"/>
    <x v="0"/>
  </r>
  <r>
    <x v="6432"/>
    <n v="45.148495479594693"/>
    <n v="45.16106651306152"/>
    <n v="41.104822209676108"/>
    <n v="39.504916610717771"/>
    <n v="46310"/>
    <n v="62476.666666666657"/>
    <n v="92555.555555555562"/>
    <n v="48.189998626708977"/>
    <n v="28.5533332824707"/>
    <x v="0"/>
    <x v="0"/>
    <x v="1"/>
    <x v="0"/>
  </r>
  <r>
    <x v="6433"/>
    <n v="1.8498418245942141"/>
    <n v="1.9037600064277651"/>
    <n v="1.9167666769027709"/>
    <n v="1.9849450063705441"/>
    <n v="26150"/>
    <n v="30770"/>
    <n v="27471.111111111109"/>
    <n v="4.0999999046325684"/>
    <n v="1.700000047683716"/>
    <x v="0"/>
    <x v="0"/>
    <x v="1"/>
    <x v="0"/>
  </r>
  <r>
    <x v="6434"/>
    <n v="34.306908262274831"/>
    <n v="35.503666801452638"/>
    <n v="33.619822209676109"/>
    <n v="32.939133348464964"/>
    <n v="19700"/>
    <n v="23276.666666666672"/>
    <n v="18685.555555555551"/>
    <n v="38.069999694824219"/>
    <n v="29.319999694824219"/>
    <x v="0"/>
    <x v="0"/>
    <x v="1"/>
    <x v="0"/>
  </r>
  <r>
    <x v="6435"/>
    <n v="33.103877334591672"/>
    <n v="33.288600006103508"/>
    <n v="34.022000007629387"/>
    <n v="33.992999982833872"/>
    <n v="102950"/>
    <n v="119593.3333333333"/>
    <n v="200054.44444444441"/>
    <n v="37.5"/>
    <n v="31.879999160766602"/>
    <x v="0"/>
    <x v="0"/>
    <x v="1"/>
    <x v="1"/>
  </r>
  <r>
    <x v="6436"/>
    <n v="87.023883222890106"/>
    <n v="86.736200256347658"/>
    <n v="85.728800252278646"/>
    <n v="85.343950157165523"/>
    <n v="2780"/>
    <n v="3676.666666666667"/>
    <n v="4788.8888888888887"/>
    <n v="89"/>
    <n v="74.819999694824219"/>
    <x v="0"/>
    <x v="0"/>
    <x v="1"/>
    <x v="1"/>
  </r>
  <r>
    <x v="6437"/>
    <n v="7.9763411324475282"/>
    <n v="8.064799985885621"/>
    <n v="8.0327333354949957"/>
    <n v="7.9371499967575074"/>
    <n v="1819650"/>
    <n v="2179383.333333333"/>
    <n v="2360820"/>
    <n v="8.9700002670288086"/>
    <n v="6.25"/>
    <x v="0"/>
    <x v="0"/>
    <x v="1"/>
    <x v="1"/>
  </r>
  <r>
    <x v="6438"/>
    <n v="24.55472561512325"/>
    <n v="24.446100044250489"/>
    <n v="23.523566665649419"/>
    <n v="23.117244987487791"/>
    <n v="2100"/>
    <n v="3016.666666666667"/>
    <n v="2367.7777777777778"/>
    <n v="24.764999389648441"/>
    <n v="20.416000366210941"/>
    <x v="0"/>
    <x v="0"/>
    <x v="1"/>
    <x v="1"/>
  </r>
  <r>
    <x v="6439"/>
    <n v="23.708783710893648"/>
    <n v="23.555739936828608"/>
    <n v="22.343866717020671"/>
    <n v="21.986490030288699"/>
    <n v="4630"/>
    <n v="22506.666666666672"/>
    <n v="14134.444444444451"/>
    <n v="24.0359992980957"/>
    <n v="19.746999740600589"/>
    <x v="0"/>
    <x v="0"/>
    <x v="1"/>
    <x v="1"/>
  </r>
  <r>
    <x v="6440"/>
    <n v="23.416406144596849"/>
    <n v="23.291679916381831"/>
    <n v="22.41114659627279"/>
    <n v="22.060029954910281"/>
    <n v="1570"/>
    <n v="2143.333333333333"/>
    <n v="3264.4444444444439"/>
    <n v="23.52499961853027"/>
    <n v="19.843999862670898"/>
    <x v="0"/>
    <x v="0"/>
    <x v="1"/>
    <x v="1"/>
  </r>
  <r>
    <x v="6441"/>
    <n v="23.565843237835939"/>
    <n v="23.482540016174319"/>
    <n v="22.668833376566571"/>
    <n v="22.336840057373049"/>
    <n v="460"/>
    <n v="3483.333333333333"/>
    <n v="5485.5555555555557"/>
    <n v="23.795999526977539"/>
    <n v="20.13699913024902"/>
    <x v="0"/>
    <x v="0"/>
    <x v="1"/>
    <x v="1"/>
  </r>
  <r>
    <x v="6442"/>
    <n v="77.176745867445277"/>
    <n v="76.47240005493164"/>
    <n v="73.436200459798172"/>
    <n v="71.808800334930424"/>
    <n v="121140"/>
    <n v="136293.33333333331"/>
    <n v="139528.88888888891"/>
    <n v="79.279998779296875"/>
    <n v="57.509998321533203"/>
    <x v="0"/>
    <x v="0"/>
    <x v="1"/>
    <x v="1"/>
  </r>
  <r>
    <x v="6443"/>
    <n v="52.677873139778391"/>
    <n v="49.442800064086917"/>
    <n v="46.033466567993173"/>
    <n v="46.337499980926523"/>
    <n v="585050"/>
    <n v="511676.66666666669"/>
    <n v="445357.77777777781"/>
    <n v="55.779998779296882"/>
    <n v="39.040000915527337"/>
    <x v="0"/>
    <x v="0"/>
    <x v="0"/>
    <x v="1"/>
  </r>
  <r>
    <x v="6444"/>
    <n v="1.990645962226776"/>
    <n v="2.06460000038147"/>
    <n v="2.4431000010172532"/>
    <n v="2.4281249982118611"/>
    <n v="165510"/>
    <n v="172653.33333333331"/>
    <n v="249843.33333333331"/>
    <n v="4.4800000190734863"/>
    <n v="1.7300000190734861"/>
    <x v="0"/>
    <x v="0"/>
    <x v="1"/>
    <x v="0"/>
  </r>
  <r>
    <x v="6445"/>
    <n v="4.1243819739382532"/>
    <n v="4.0875999832153322"/>
    <n v="4.2659333292643229"/>
    <n v="4.6048000073432922"/>
    <n v="2140920"/>
    <n v="3510686.666666667"/>
    <n v="2919232.222222222"/>
    <n v="9.5100002288818359"/>
    <n v="3.220000028610229"/>
    <x v="0"/>
    <x v="0"/>
    <x v="1"/>
    <x v="0"/>
  </r>
  <r>
    <x v="6446"/>
    <n v="10.63958593784057"/>
    <n v="10.621399974822999"/>
    <n v="10.58479999542236"/>
    <n v="10.75570000171661"/>
    <n v="349070"/>
    <n v="319963.33333333331"/>
    <n v="373936.66666666669"/>
    <n v="12.010000228881839"/>
    <n v="9.1999998092651367"/>
    <x v="0"/>
    <x v="0"/>
    <x v="1"/>
    <x v="1"/>
  </r>
  <r>
    <x v="6447"/>
    <n v="54.165855956779147"/>
    <n v="53.967399826049807"/>
    <n v="52.495799891153972"/>
    <n v="51.592599906921393"/>
    <n v="12350"/>
    <n v="21818.666666666672"/>
    <n v="31204"/>
    <n v="56.610000610351563"/>
    <n v="41.450000762939453"/>
    <x v="0"/>
    <x v="0"/>
    <x v="1"/>
    <x v="1"/>
  </r>
  <r>
    <x v="6448"/>
    <n v="10.612502417718311"/>
    <n v="10.610800056457521"/>
    <n v="11.97680005391439"/>
    <n v="12.5414000415802"/>
    <n v="37607760"/>
    <n v="34318063.333333343"/>
    <n v="35788923.333333343"/>
    <n v="15.25"/>
    <n v="10.14999961853027"/>
    <x v="0"/>
    <x v="0"/>
    <x v="1"/>
    <x v="1"/>
  </r>
  <r>
    <x v="6449"/>
    <n v="12.108237720659281"/>
    <n v="11.68739995956421"/>
    <n v="10.63399329503377"/>
    <n v="10.44741497993469"/>
    <n v="355630"/>
    <n v="2244250"/>
    <n v="1127642.222222222"/>
    <n v="29.79999923706055"/>
    <n v="8.9899997711181641"/>
    <x v="0"/>
    <x v="0"/>
    <x v="1"/>
    <x v="0"/>
  </r>
  <r>
    <x v="6450"/>
    <n v="86.288803875219585"/>
    <n v="86.780200042724616"/>
    <n v="87.697866566975918"/>
    <n v="88.009849929809576"/>
    <n v="3680"/>
    <n v="5493.333333333333"/>
    <n v="6491.1111111111113"/>
    <n v="105.7099990844727"/>
    <n v="80.099998474121094"/>
    <x v="0"/>
    <x v="0"/>
    <x v="1"/>
    <x v="1"/>
  </r>
  <r>
    <x v="6451"/>
    <n v="23.01580778940297"/>
    <n v="22.467200050354009"/>
    <n v="21.720666669209798"/>
    <n v="21.75140001296997"/>
    <n v="42420"/>
    <n v="46970"/>
    <n v="57555.555555555547"/>
    <n v="23.79999923706055"/>
    <n v="19.219999313354489"/>
    <x v="0"/>
    <x v="0"/>
    <x v="1"/>
    <x v="1"/>
  </r>
  <r>
    <x v="6452"/>
    <n v="36.972008664904237"/>
    <n v="37.030199813842771"/>
    <n v="29.86259995778402"/>
    <n v="29.669599971771241"/>
    <n v="2710970"/>
    <n v="3107640"/>
    <n v="4206274.444444444"/>
    <n v="38.729999542236328"/>
    <n v="22.219999313354489"/>
    <x v="0"/>
    <x v="0"/>
    <x v="1"/>
    <x v="1"/>
  </r>
  <r>
    <x v="6453"/>
    <n v="14.759962527134469"/>
    <n v="14.83460000991821"/>
    <n v="14.89206669489543"/>
    <n v="14.96925002574921"/>
    <n v="101380"/>
    <n v="185560"/>
    <n v="147137.77777777781"/>
    <n v="16.39999961853027"/>
    <n v="14.189999580383301"/>
    <x v="0"/>
    <x v="0"/>
    <x v="1"/>
    <x v="1"/>
  </r>
  <r>
    <x v="6454"/>
    <n v="27.283434918333"/>
    <n v="27.251059951782231"/>
    <n v="26.311593297322592"/>
    <n v="25.973814935684199"/>
    <n v="10530"/>
    <n v="15140"/>
    <n v="12795.555555555549"/>
    <n v="27.677000045776371"/>
    <n v="23.544000625610352"/>
    <x v="0"/>
    <x v="0"/>
    <x v="1"/>
    <x v="1"/>
  </r>
  <r>
    <x v="6455"/>
    <n v="2.50568537977975"/>
    <n v="2.5662000083923342"/>
    <n v="4.041666660308838"/>
    <n v="4.4854999923706051"/>
    <n v="99800"/>
    <n v="58756.666666666657"/>
    <n v="41141.788888888892"/>
    <n v="15"/>
    <n v="2.0199999809265141"/>
    <x v="0"/>
    <x v="0"/>
    <x v="1"/>
    <x v="0"/>
  </r>
  <r>
    <x v="6456"/>
    <n v="2.2250764426285601"/>
    <n v="2.0696000051498409"/>
    <n v="3.6740333414077759"/>
    <n v="4.0217000031471253"/>
    <n v="2556550"/>
    <n v="1222556.666666667"/>
    <n v="1038032.222222222"/>
    <n v="8.7299995422363281"/>
    <n v="1.620000004768372"/>
    <x v="0"/>
    <x v="0"/>
    <x v="1"/>
    <x v="0"/>
  </r>
  <r>
    <x v="6457"/>
    <n v="25.28461025279719"/>
    <m/>
    <m/>
    <m/>
    <m/>
    <m/>
    <m/>
    <m/>
    <m/>
    <x v="0"/>
    <x v="0"/>
    <x v="1"/>
    <x v="0"/>
  </r>
  <r>
    <x v="6458"/>
    <n v="110.54137084773561"/>
    <n v="102.918999786377"/>
    <n v="100.9561331685384"/>
    <n v="101.9287999343872"/>
    <n v="3424750"/>
    <n v="3245666.666666667"/>
    <n v="3256287.777777778"/>
    <n v="116.63999938964839"/>
    <n v="74.160003662109375"/>
    <x v="0"/>
    <x v="0"/>
    <x v="0"/>
    <x v="1"/>
  </r>
  <r>
    <x v="6459"/>
    <n v="1.150609117403784"/>
    <n v="1.0579999923706049"/>
    <n v="0.86593332946300505"/>
    <n v="0.75814999699592589"/>
    <n v="120820"/>
    <n v="113360"/>
    <n v="82782.222222222219"/>
    <n v="1.320000052452087"/>
    <n v="0.27000001072883612"/>
    <x v="0"/>
    <x v="0"/>
    <x v="0"/>
    <x v="0"/>
  </r>
  <r>
    <x v="6460"/>
    <n v="17.948705356185041"/>
    <n v="17.639199943542479"/>
    <n v="17.85239995956421"/>
    <n v="17.9597499704361"/>
    <n v="151450"/>
    <n v="188620"/>
    <n v="153742.22222222219"/>
    <n v="20.270000457763668"/>
    <n v="15.97000026702881"/>
    <x v="0"/>
    <x v="0"/>
    <x v="0"/>
    <x v="1"/>
  </r>
  <r>
    <x v="6461"/>
    <n v="19.93243469319918"/>
    <n v="19.953859939575199"/>
    <n v="20.18710665384928"/>
    <n v="20.23792998313904"/>
    <n v="32220"/>
    <n v="46503.333333333343"/>
    <n v="60082.222222222219"/>
    <n v="21.510000228881839"/>
    <n v="19.569999694824219"/>
    <x v="0"/>
    <x v="0"/>
    <x v="1"/>
    <x v="1"/>
  </r>
  <r>
    <x v="6462"/>
    <n v="143.49778273363921"/>
    <n v="142.46059967041009"/>
    <n v="133.07659968058269"/>
    <n v="130.76929985046391"/>
    <n v="801380"/>
    <n v="845000"/>
    <n v="804080"/>
    <n v="146.7799987792969"/>
    <n v="104.2399978637695"/>
    <x v="0"/>
    <x v="0"/>
    <x v="1"/>
    <x v="1"/>
  </r>
  <r>
    <x v="6463"/>
    <n v="40.311660131500552"/>
    <n v="40.840799942016602"/>
    <n v="46.013699874877929"/>
    <n v="44.201274871826172"/>
    <n v="526570"/>
    <n v="644840"/>
    <n v="802885.5555555555"/>
    <n v="59.099998474121087"/>
    <n v="34.439998626708977"/>
    <x v="0"/>
    <x v="0"/>
    <x v="1"/>
    <x v="0"/>
  </r>
  <r>
    <x v="6464"/>
    <n v="28.00358326608842"/>
    <m/>
    <m/>
    <m/>
    <m/>
    <m/>
    <m/>
    <m/>
    <m/>
    <x v="0"/>
    <x v="0"/>
    <x v="1"/>
    <x v="0"/>
  </r>
  <r>
    <x v="6465"/>
    <n v="14.78512989229192"/>
    <n v="13.569599990844729"/>
    <n v="13.123599999745689"/>
    <n v="14.1756999874115"/>
    <n v="2572530"/>
    <n v="3610496.666666667"/>
    <n v="3731173.333333333"/>
    <n v="19.29999923706055"/>
    <n v="9.7399997711181641"/>
    <x v="0"/>
    <x v="0"/>
    <x v="1"/>
    <x v="0"/>
  </r>
  <r>
    <x v="6466"/>
    <n v="26.727691931651052"/>
    <n v="26.732339935302729"/>
    <n v="26.042273317972821"/>
    <n v="25.27075996398926"/>
    <n v="6550"/>
    <n v="7203.333333333333"/>
    <n v="8542.2222222222226"/>
    <n v="27.639999389648441"/>
    <n v="22.35000038146973"/>
    <x v="0"/>
    <x v="0"/>
    <x v="1"/>
    <x v="1"/>
  </r>
  <r>
    <x v="6467"/>
    <n v="47.832040193922033"/>
    <n v="48.45126647949219"/>
    <n v="44.064022191365559"/>
    <n v="42.811649951934811"/>
    <n v="154200"/>
    <n v="70936.666666666672"/>
    <n v="40952.222222222219"/>
    <n v="51.919998168945313"/>
    <n v="33.823333740234382"/>
    <x v="0"/>
    <x v="0"/>
    <x v="1"/>
    <x v="0"/>
  </r>
  <r>
    <x v="6468"/>
    <n v="19.476130508507321"/>
    <n v="22.861500053405759"/>
    <n v="21.1711333656311"/>
    <n v="18.104650034904481"/>
    <n v="629640"/>
    <n v="794883.33333333337"/>
    <n v="1059744.444444444"/>
    <n v="29.360000610351559"/>
    <n v="7.3600001335144043"/>
    <x v="0"/>
    <x v="0"/>
    <x v="1"/>
    <x v="0"/>
  </r>
  <r>
    <x v="6469"/>
    <n v="37.147656100279967"/>
    <n v="38.958066711425779"/>
    <n v="39.186755599975577"/>
    <n v="39.492666664123533"/>
    <n v="25370"/>
    <n v="20943.333333333328"/>
    <n v="20304.444444444449"/>
    <n v="45.349998474121087"/>
    <n v="35.150001525878913"/>
    <x v="0"/>
    <x v="0"/>
    <x v="1"/>
    <x v="1"/>
  </r>
  <r>
    <x v="6470"/>
    <n v="10.47056186128277"/>
    <n v="10.43471988677979"/>
    <m/>
    <m/>
    <n v="130220"/>
    <n v="51550"/>
    <n v="48922.222222222219"/>
    <m/>
    <m/>
    <x v="0"/>
    <x v="0"/>
    <x v="0"/>
    <x v="0"/>
  </r>
  <r>
    <x v="6471"/>
    <n v="27.16586750935133"/>
    <n v="27.32999996185303"/>
    <n v="26.70473335266113"/>
    <n v="26.18021506309509"/>
    <n v="11220"/>
    <n v="10070"/>
    <n v="15334.444444444451"/>
    <n v="28.079999923706051"/>
    <n v="24.05100059509277"/>
    <x v="0"/>
    <x v="0"/>
    <x v="1"/>
    <x v="1"/>
  </r>
  <r>
    <x v="6472"/>
    <n v="1.9587070841800249"/>
    <n v="1.9960199832916261"/>
    <n v="1.9512999955813091"/>
    <n v="1.9545349973440169"/>
    <n v="3720"/>
    <n v="3380"/>
    <n v="4572.2222222222226"/>
    <n v="3.187999963760376"/>
    <n v="1.379999995231628"/>
    <x v="0"/>
    <x v="0"/>
    <x v="1"/>
    <x v="0"/>
  </r>
  <r>
    <x v="6473"/>
    <n v="41.563471637587973"/>
    <n v="41.335940170288083"/>
    <n v="38.969686737060549"/>
    <n v="38.666650047302248"/>
    <n v="154240"/>
    <n v="151776.66666666669"/>
    <n v="136158.88888888891"/>
    <n v="42.630001068115227"/>
    <n v="35.720001220703118"/>
    <x v="0"/>
    <x v="0"/>
    <x v="1"/>
    <x v="1"/>
  </r>
  <r>
    <x v="6474"/>
    <n v="20.333198103073471"/>
    <n v="21.52899997711182"/>
    <n v="21.276466662089032"/>
    <n v="20.819000015258791"/>
    <n v="745160"/>
    <n v="684046.66666666663"/>
    <n v="667157.77777777775"/>
    <n v="25.409999847412109"/>
    <n v="16.059999465942379"/>
    <x v="0"/>
    <x v="0"/>
    <x v="1"/>
    <x v="0"/>
  </r>
  <r>
    <x v="6475"/>
    <n v="33.341941564080287"/>
    <n v="33.060560150146493"/>
    <n v="32.682840042114258"/>
    <n v="32.527839994430543"/>
    <n v="19470"/>
    <n v="28103.333333333328"/>
    <n v="33205.555555555547"/>
    <n v="35.040000915527337"/>
    <n v="30.590000152587891"/>
    <x v="0"/>
    <x v="0"/>
    <x v="1"/>
    <x v="1"/>
  </r>
  <r>
    <x v="6476"/>
    <n v="20.561747305668881"/>
    <n v="20.200800018310549"/>
    <n v="20.889400024414059"/>
    <n v="21.164399976730351"/>
    <n v="20830"/>
    <n v="22553.333333333328"/>
    <n v="17668.888888888891"/>
    <n v="23.389999389648441"/>
    <n v="18.860000610351559"/>
    <x v="0"/>
    <x v="0"/>
    <x v="1"/>
    <x v="1"/>
  </r>
  <r>
    <x v="6477"/>
    <n v="2.3969008577183311"/>
    <n v="2.228800015449524"/>
    <n v="2.6970666694641112"/>
    <n v="2.955050001144409"/>
    <n v="224050"/>
    <n v="115136.6666666667"/>
    <n v="74850"/>
    <n v="8.3299999237060547"/>
    <n v="1.8400000333786011"/>
    <x v="0"/>
    <x v="0"/>
    <x v="1"/>
    <x v="0"/>
  </r>
  <r>
    <x v="6478"/>
    <n v="62.280873913153663"/>
    <n v="62.208199920654287"/>
    <n v="56.430973307291673"/>
    <n v="54.877374935150137"/>
    <n v="50040"/>
    <n v="61226.666666666657"/>
    <n v="64710"/>
    <n v="63.689998626708977"/>
    <n v="48.619998931884773"/>
    <x v="0"/>
    <x v="0"/>
    <x v="1"/>
    <x v="1"/>
  </r>
  <r>
    <x v="6479"/>
    <n v="8.1628359543477593"/>
    <n v="8.4137000179290773"/>
    <n v="9.9364333534240714"/>
    <n v="9.9942000174522398"/>
    <n v="7614870"/>
    <n v="8377183.333333333"/>
    <n v="9895648.8888888881"/>
    <n v="16.979999542236332"/>
    <n v="6.8600001335144043"/>
    <x v="0"/>
    <x v="0"/>
    <x v="1"/>
    <x v="0"/>
  </r>
  <r>
    <x v="6480"/>
    <n v="3.3799204491826949"/>
    <n v="2.91150000333786"/>
    <n v="2.814826671679814"/>
    <n v="2.986335000097752"/>
    <n v="19670"/>
    <n v="731843.33333333337"/>
    <n v="2078167.777777778"/>
    <n v="7.6700000762939453"/>
    <n v="0.96299999952316284"/>
    <x v="0"/>
    <x v="0"/>
    <x v="1"/>
    <x v="0"/>
  </r>
  <r>
    <x v="6481"/>
    <n v="40.823512934042391"/>
    <n v="41.094439773559571"/>
    <n v="41.51287317911784"/>
    <n v="41.463954887390138"/>
    <n v="9400"/>
    <n v="13033.33333333333"/>
    <n v="10467.777777777779"/>
    <n v="43.841999053955078"/>
    <n v="39.622001647949219"/>
    <x v="0"/>
    <x v="0"/>
    <x v="1"/>
    <x v="1"/>
  </r>
  <r>
    <x v="6482"/>
    <n v="7.2924353205526078"/>
    <n v="6.6932000160217289"/>
    <n v="7.3928666845957443"/>
    <n v="7.7238500046730039"/>
    <n v="6310"/>
    <n v="7416.666666666667"/>
    <n v="20742.222222222219"/>
    <n v="9.7100000381469727"/>
    <n v="5.4200000762939453"/>
    <x v="0"/>
    <x v="0"/>
    <x v="0"/>
    <x v="1"/>
  </r>
  <r>
    <x v="6483"/>
    <n v="24.769024709241389"/>
    <n v="25.96579990386963"/>
    <n v="26.618066635131839"/>
    <n v="26.749549980163579"/>
    <n v="12080"/>
    <n v="15223.33333333333"/>
    <n v="19763.333333333328"/>
    <n v="35.060001373291023"/>
    <n v="22.010000228881839"/>
    <x v="0"/>
    <x v="0"/>
    <x v="1"/>
    <x v="0"/>
  </r>
  <r>
    <x v="6484"/>
    <n v="8.3637899072178357"/>
    <n v="7.9940000438690184"/>
    <n v="8.6833000214894618"/>
    <n v="9.3785750126838678"/>
    <n v="144360"/>
    <n v="164006.66666666669"/>
    <n v="229626.66666666669"/>
    <n v="12.310000419616699"/>
    <n v="6.869999885559082"/>
    <x v="0"/>
    <x v="0"/>
    <x v="1"/>
    <x v="1"/>
  </r>
  <r>
    <x v="6485"/>
    <n v="10.42443560889124"/>
    <n v="10.343840065002439"/>
    <n v="10.336926708221441"/>
    <n v="10.29079503059387"/>
    <n v="2030"/>
    <n v="1196.666666666667"/>
    <n v="17946.666666666672"/>
    <m/>
    <m/>
    <x v="0"/>
    <x v="0"/>
    <x v="0"/>
    <x v="1"/>
  </r>
  <r>
    <x v="6486"/>
    <n v="14.325084105889079"/>
    <n v="14.02060005187988"/>
    <n v="13.37926665623983"/>
    <n v="13.20674998760223"/>
    <n v="527060"/>
    <n v="551346.66666666663"/>
    <n v="482333.33333333331"/>
    <n v="14.829999923706049"/>
    <n v="11.5"/>
    <x v="0"/>
    <x v="0"/>
    <x v="0"/>
    <x v="1"/>
  </r>
  <r>
    <x v="6487"/>
    <n v="15.92230519109863"/>
    <n v="17.871700000762939"/>
    <n v="15.76186665852865"/>
    <n v="15.445224995613099"/>
    <n v="831230"/>
    <n v="438426.66666666669"/>
    <n v="461128.88888888888"/>
    <n v="22.29999923706055"/>
    <n v="11.86999988555908"/>
    <x v="0"/>
    <x v="0"/>
    <x v="1"/>
    <x v="0"/>
  </r>
  <r>
    <x v="6488"/>
    <n v="10.45919935375013"/>
    <n v="10.404699954986571"/>
    <n v="10.26591330210368"/>
    <n v="10.194059987068179"/>
    <n v="15130"/>
    <n v="30026.666666666672"/>
    <n v="24646.666666666672"/>
    <n v="10.539999961853029"/>
    <n v="9.8450002670288086"/>
    <x v="0"/>
    <x v="0"/>
    <x v="1"/>
    <x v="1"/>
  </r>
  <r>
    <x v="6489"/>
    <n v="32.411543675754267"/>
    <n v="32.711999855041498"/>
    <n v="32.990333340962728"/>
    <n v="33.342050085067747"/>
    <n v="1270"/>
    <n v="1603.333333333333"/>
    <n v="2612.2222222222222"/>
    <n v="38.310001373291023"/>
    <n v="30.770000457763668"/>
    <x v="0"/>
    <x v="0"/>
    <x v="1"/>
    <x v="1"/>
  </r>
  <r>
    <x v="6490"/>
    <n v="26.355038226025648"/>
    <n v="27.37939994812012"/>
    <n v="28.79886653900147"/>
    <n v="27.8236999130249"/>
    <n v="388270"/>
    <n v="425760"/>
    <n v="428604.44444444438"/>
    <n v="34.340000152587891"/>
    <n v="18.389999389648441"/>
    <x v="0"/>
    <x v="0"/>
    <x v="1"/>
    <x v="1"/>
  </r>
  <r>
    <x v="6491"/>
    <n v="2.5977158770067841"/>
    <n v="2.6670200204849239"/>
    <n v="3.049540019035339"/>
    <n v="3.2125600206851961"/>
    <n v="19870"/>
    <n v="17216.666666666672"/>
    <n v="15348.888888888891"/>
    <n v="5.4000000953674316"/>
    <n v="2.470000028610229"/>
    <x v="0"/>
    <x v="0"/>
    <x v="1"/>
    <x v="0"/>
  </r>
  <r>
    <x v="6492"/>
    <n v="49.330564285065797"/>
    <n v="49.31190040588379"/>
    <n v="49.284373423258472"/>
    <n v="49.232180080413819"/>
    <n v="1640010"/>
    <n v="1130650"/>
    <n v="923527.77777777775"/>
    <n v="49.485000610351563"/>
    <n v="48.900001525878913"/>
    <x v="0"/>
    <x v="0"/>
    <x v="1"/>
    <x v="1"/>
  </r>
  <r>
    <x v="6493"/>
    <n v="50.142798611176268"/>
    <n v="50.14810012817383"/>
    <m/>
    <m/>
    <n v="4680"/>
    <n v="21403.333333333328"/>
    <n v="10200"/>
    <m/>
    <m/>
    <x v="0"/>
    <x v="0"/>
    <x v="1"/>
    <x v="1"/>
  </r>
  <r>
    <x v="6494"/>
    <n v="9.9056480144386558"/>
    <n v="9.0994000339508059"/>
    <n v="8.4630000114440911"/>
    <n v="8.9925000190734856"/>
    <n v="890050"/>
    <n v="1108656.666666667"/>
    <n v="1274020"/>
    <n v="12.10000038146973"/>
    <n v="6.4099998474121094"/>
    <x v="0"/>
    <x v="0"/>
    <x v="1"/>
    <x v="0"/>
  </r>
  <r>
    <x v="6495"/>
    <n v="20.022846807661569"/>
    <m/>
    <m/>
    <m/>
    <m/>
    <m/>
    <m/>
    <m/>
    <m/>
    <x v="0"/>
    <x v="0"/>
    <x v="1"/>
    <x v="0"/>
  </r>
  <r>
    <x v="6496"/>
    <n v="32.324970578487267"/>
    <n v="32.438840141296389"/>
    <n v="31.501440073649089"/>
    <n v="31.255690002441401"/>
    <n v="12290"/>
    <n v="11953.33333333333"/>
    <n v="8893.3333333333339"/>
    <n v="33.259998321533203"/>
    <n v="29.659999847412109"/>
    <x v="0"/>
    <x v="0"/>
    <x v="1"/>
    <x v="1"/>
  </r>
  <r>
    <x v="6497"/>
    <n v="5.8667617906095302"/>
    <n v="5.8636799430847164"/>
    <n v="5.859306678771973"/>
    <n v="6.2121400070190429"/>
    <n v="470"/>
    <n v="856.66666666666663"/>
    <n v="1611.1111111111111"/>
    <n v="8.1999998092651367"/>
    <n v="4.6500000953674316"/>
    <x v="0"/>
    <x v="0"/>
    <x v="1"/>
    <x v="0"/>
  </r>
  <r>
    <x v="6498"/>
    <n v="29.908640298283242"/>
    <n v="29.472619895935061"/>
    <n v="28.269733403523759"/>
    <n v="28.043480033874509"/>
    <n v="50250"/>
    <n v="63676.666666666657"/>
    <n v="42210"/>
    <n v="30.510000228881839"/>
    <n v="23.87299919128418"/>
    <x v="0"/>
    <x v="0"/>
    <x v="0"/>
    <x v="1"/>
  </r>
  <r>
    <x v="6499"/>
    <n v="9.4831942105515079"/>
    <n v="8.9265000152587888"/>
    <n v="8.2577200158437094"/>
    <n v="8.2737900209426876"/>
    <n v="26040"/>
    <n v="39716.666666666657"/>
    <n v="107738.88888888891"/>
    <n v="15.310000419616699"/>
    <n v="5.8000001907348633"/>
    <x v="0"/>
    <x v="0"/>
    <x v="0"/>
    <x v="0"/>
  </r>
  <r>
    <x v="6500"/>
    <n v="84.880339118744743"/>
    <n v="85.237799835205081"/>
    <n v="83.9335334777832"/>
    <n v="79.514350051879887"/>
    <n v="706280"/>
    <n v="753643.33333333337"/>
    <n v="886031.11111111112"/>
    <n v="93.089996337890625"/>
    <n v="44.799999237060547"/>
    <x v="0"/>
    <x v="0"/>
    <x v="1"/>
    <x v="0"/>
  </r>
  <r>
    <x v="6501"/>
    <n v="24.875682769937161"/>
    <n v="24.893399848937989"/>
    <n v="24.935466512044268"/>
    <n v="24.935349912643431"/>
    <n v="7250"/>
    <n v="14246.66666666667"/>
    <n v="20464.444444444449"/>
    <n v="25.010000228881839"/>
    <n v="24.79000091552734"/>
    <x v="0"/>
    <x v="0"/>
    <x v="1"/>
    <x v="1"/>
  </r>
  <r>
    <x v="6502"/>
    <n v="2.9077859053028301"/>
    <n v="2.710000004768371"/>
    <n v="2.6532666714986171"/>
    <n v="2.8296500003337859"/>
    <n v="112290"/>
    <n v="154126.66666666669"/>
    <n v="117587.7777777778"/>
    <n v="3.9800000190734859"/>
    <n v="2.119999885559082"/>
    <x v="0"/>
    <x v="0"/>
    <x v="0"/>
    <x v="1"/>
  </r>
  <r>
    <x v="6503"/>
    <n v="1.5132304492721671"/>
    <n v="1.6297999978065489"/>
    <n v="2.9550666610399881"/>
    <n v="3.6451999908685679"/>
    <n v="12600"/>
    <n v="20683.333333333328"/>
    <n v="16040"/>
    <n v="20.489999771118161"/>
    <n v="1.2599999904632571"/>
    <x v="0"/>
    <x v="0"/>
    <x v="1"/>
    <x v="0"/>
  </r>
  <r>
    <x v="6504"/>
    <n v="70.483810661845581"/>
    <n v="70.146200256347655"/>
    <n v="66.080800247192386"/>
    <n v="64.922950115203861"/>
    <n v="14540"/>
    <n v="13810"/>
    <n v="14423.33333333333"/>
    <n v="72.300003051757813"/>
    <n v="56.259998321533203"/>
    <x v="0"/>
    <x v="0"/>
    <x v="1"/>
    <x v="1"/>
  </r>
  <r>
    <x v="6505"/>
    <n v="39.086110160915098"/>
    <n v="38.692800064086917"/>
    <n v="37.165177841186527"/>
    <n v="36.866433353424071"/>
    <n v="880"/>
    <n v="1710"/>
    <n v="2313.333333333333"/>
    <n v="39.840000152587891"/>
    <n v="31.693332672119141"/>
    <x v="0"/>
    <x v="0"/>
    <x v="1"/>
    <x v="1"/>
  </r>
  <r>
    <x v="6506"/>
    <n v="2.4136986362120449"/>
    <n v="2.8211999893188482"/>
    <n v="2.8547333304087319"/>
    <n v="2.7979499971866608"/>
    <n v="102040"/>
    <n v="64646.666666666657"/>
    <n v="87222.222222222219"/>
    <n v="3.7899999618530269"/>
    <n v="1.9800000190734861"/>
    <x v="0"/>
    <x v="0"/>
    <x v="1"/>
    <x v="0"/>
  </r>
  <r>
    <x v="6507"/>
    <n v="11.32730553764334"/>
    <m/>
    <m/>
    <m/>
    <n v="154370"/>
    <n v="3023790"/>
    <m/>
    <m/>
    <m/>
    <x v="0"/>
    <x v="0"/>
    <x v="1"/>
    <x v="0"/>
  </r>
  <r>
    <x v="6508"/>
    <n v="26.320139335538158"/>
    <n v="26.124199867248539"/>
    <n v="25.1953998819987"/>
    <n v="25.383249912261959"/>
    <n v="8300"/>
    <n v="11093.33333333333"/>
    <n v="20854.444444444449"/>
    <n v="27.770000457763668"/>
    <n v="21.89999961853027"/>
    <x v="0"/>
    <x v="0"/>
    <x v="0"/>
    <x v="1"/>
  </r>
  <r>
    <x v="6509"/>
    <n v="10.324518279743661"/>
    <n v="9.305600023269653"/>
    <n v="9.2474000167846686"/>
    <n v="9.2758750104904166"/>
    <n v="260170"/>
    <n v="264306.66666666669"/>
    <n v="298870"/>
    <n v="11.39999961853027"/>
    <n v="6.3299999237060547"/>
    <x v="0"/>
    <x v="0"/>
    <x v="0"/>
    <x v="0"/>
  </r>
  <r>
    <x v="6510"/>
    <n v="200.83480677259669"/>
    <n v="196.20499908447269"/>
    <n v="173.2954662068685"/>
    <n v="166.25319969177249"/>
    <n v="642590"/>
    <n v="740986.66666666663"/>
    <n v="784534.4444444445"/>
    <n v="205.3999938964844"/>
    <n v="123.4100036621094"/>
    <x v="1"/>
    <x v="0"/>
    <x v="0"/>
    <x v="1"/>
  </r>
  <r>
    <x v="6511"/>
    <n v="27.526612716314489"/>
    <n v="27.486220054626461"/>
    <n v="27.4328267288208"/>
    <n v="27.81389006614685"/>
    <n v="2710"/>
    <n v="6423.333333333333"/>
    <n v="6674.4444444444443"/>
    <n v="31.329999923706051"/>
    <n v="25.684999465942379"/>
    <x v="0"/>
    <x v="0"/>
    <x v="0"/>
    <x v="1"/>
  </r>
  <r>
    <x v="6512"/>
    <n v="21.577495081939091"/>
    <n v="20.844000015258789"/>
    <n v="20.659533360799148"/>
    <n v="20.722099990844729"/>
    <n v="848910"/>
    <n v="826770"/>
    <n v="776844.4444444445"/>
    <n v="25.85000038146973"/>
    <n v="15.85999965667725"/>
    <x v="0"/>
    <x v="0"/>
    <x v="1"/>
    <x v="0"/>
  </r>
  <r>
    <x v="6513"/>
    <n v="10.72456532262008"/>
    <n v="10.53469995498657"/>
    <n v="10.47540665944417"/>
    <n v="10.42052500247955"/>
    <n v="34180"/>
    <n v="22076.666666666672"/>
    <n v="124743.3333333333"/>
    <n v="11"/>
    <n v="10.039999961853029"/>
    <x v="0"/>
    <x v="0"/>
    <x v="0"/>
    <x v="1"/>
  </r>
  <r>
    <x v="6514"/>
    <n v="48.016731827188778"/>
    <n v="47.122399978637702"/>
    <n v="46.24039990743001"/>
    <n v="46.567749900817873"/>
    <n v="35460"/>
    <n v="27106.666666666672"/>
    <n v="31835.555555555551"/>
    <n v="49.209999084472663"/>
    <n v="41.650001525878913"/>
    <x v="0"/>
    <x v="0"/>
    <x v="0"/>
    <x v="1"/>
  </r>
  <r>
    <x v="6515"/>
    <n v="24.491261794270521"/>
    <n v="24.59540000915527"/>
    <n v="24.603199996948241"/>
    <n v="24.45344999313355"/>
    <n v="172050"/>
    <n v="119560"/>
    <n v="102605.55555555561"/>
    <n v="25.069999694824219"/>
    <n v="22.70999908447266"/>
    <x v="0"/>
    <x v="0"/>
    <x v="1"/>
    <x v="1"/>
  </r>
  <r>
    <x v="6516"/>
    <n v="11.977725279129951"/>
    <n v="11.57160001754761"/>
    <n v="10.88860004425049"/>
    <n v="10.7558000421524"/>
    <n v="254620"/>
    <n v="201343.33333333331"/>
    <n v="265533.33333333331"/>
    <n v="13.39999961853027"/>
    <n v="9.0600004196166992"/>
    <x v="0"/>
    <x v="0"/>
    <x v="1"/>
    <x v="0"/>
  </r>
  <r>
    <x v="6517"/>
    <n v="228.5216937904988"/>
    <n v="215.16059967041019"/>
    <n v="213.8880669148763"/>
    <n v="219.7654504394531"/>
    <n v="1484130"/>
    <n v="1733823.333333333"/>
    <n v="1876144.444444444"/>
    <n v="268.6199951171875"/>
    <n v="181.8500061035156"/>
    <x v="0"/>
    <x v="0"/>
    <x v="0"/>
    <x v="1"/>
  </r>
  <r>
    <x v="6518"/>
    <n v="7.9990664525223689"/>
    <m/>
    <m/>
    <m/>
    <n v="35210"/>
    <m/>
    <m/>
    <m/>
    <m/>
    <x v="0"/>
    <x v="0"/>
    <x v="0"/>
    <x v="0"/>
  </r>
  <r>
    <x v="6519"/>
    <n v="30.989905926627131"/>
    <n v="28.915400047302249"/>
    <n v="27.97660003662109"/>
    <n v="28.824299993515019"/>
    <n v="67320"/>
    <n v="60266.666666666657"/>
    <n v="51696.666666666657"/>
    <n v="35.279998779296882"/>
    <n v="24.260000228881839"/>
    <x v="0"/>
    <x v="0"/>
    <x v="0"/>
    <x v="1"/>
  </r>
  <r>
    <x v="6520"/>
    <n v="45.195128101656039"/>
    <n v="45.29320007324219"/>
    <n v="44.755333302815757"/>
    <n v="43.872199993133542"/>
    <n v="72610"/>
    <n v="64413.333333333343"/>
    <n v="63981.111111111109"/>
    <n v="46.680000305175781"/>
    <n v="35.009998321533203"/>
    <x v="0"/>
    <x v="0"/>
    <x v="1"/>
    <x v="1"/>
  </r>
  <r>
    <x v="6521"/>
    <n v="18.772746370149729"/>
    <n v="18.89880001068115"/>
    <n v="18.6096000289917"/>
    <n v="18.318450016975401"/>
    <n v="191290"/>
    <n v="190736.66666666669"/>
    <n v="217344.44444444441"/>
    <n v="19.819999694824219"/>
    <n v="15.829999923706049"/>
    <x v="0"/>
    <x v="0"/>
    <x v="1"/>
    <x v="1"/>
  </r>
  <r>
    <x v="6522"/>
    <n v="43.56440178229262"/>
    <n v="41.07739990234375"/>
    <n v="40.741266530354821"/>
    <n v="41.947549934387197"/>
    <n v="7430"/>
    <n v="14383.33333333333"/>
    <n v="19061.111111111109"/>
    <n v="50.700000762939453"/>
    <n v="35.630001068115227"/>
    <x v="0"/>
    <x v="0"/>
    <x v="0"/>
    <x v="1"/>
  </r>
  <r>
    <x v="6523"/>
    <n v="28.823198984460699"/>
    <n v="26.781599884033199"/>
    <n v="25.926533317565919"/>
    <n v="25.73264999389648"/>
    <n v="18710"/>
    <n v="19748"/>
    <n v="55377.333333333343"/>
    <n v="29.89999961853027"/>
    <n v="17.45000076293945"/>
    <x v="0"/>
    <x v="0"/>
    <x v="0"/>
    <x v="1"/>
  </r>
  <r>
    <x v="6524"/>
    <n v="1.548440297669248"/>
    <n v="1.675199995040894"/>
    <n v="1.6630666613578799"/>
    <n v="1.629349998831749"/>
    <n v="285420"/>
    <n v="171390"/>
    <n v="199803.33333333331"/>
    <n v="2.3499999046325679"/>
    <n v="1.2899999618530269"/>
    <x v="0"/>
    <x v="0"/>
    <x v="1"/>
    <x v="0"/>
  </r>
  <r>
    <x v="6525"/>
    <n v="78.383736824243329"/>
    <n v="78.738200073242183"/>
    <n v="75.228066711425782"/>
    <n v="74.765950012207028"/>
    <n v="1440"/>
    <n v="1310"/>
    <n v="1144.4444444444439"/>
    <n v="82.319999694824219"/>
    <n v="68.150001525878906"/>
    <x v="0"/>
    <x v="0"/>
    <x v="1"/>
    <x v="1"/>
  </r>
  <r>
    <x v="6526"/>
    <n v="3.585249054710713"/>
    <n v="3.6837999916076658"/>
    <n v="4.6135333283742268"/>
    <n v="4.7486249899864186"/>
    <n v="28110"/>
    <n v="54016.666666666657"/>
    <n v="79027.777777777781"/>
    <n v="6.1100001335144043"/>
    <n v="3.130000114440918"/>
    <x v="0"/>
    <x v="0"/>
    <x v="1"/>
    <x v="1"/>
  </r>
  <r>
    <x v="6527"/>
    <n v="22.12506773067506"/>
    <n v="22.250719985961911"/>
    <n v="21.943753369649251"/>
    <n v="21.518035011291499"/>
    <n v="70"/>
    <n v="116.6666666666667"/>
    <n v="304.44444444444451"/>
    <n v="22.771999359130859"/>
    <n v="17.61199951171875"/>
    <x v="0"/>
    <x v="0"/>
    <x v="1"/>
    <x v="1"/>
  </r>
  <r>
    <x v="6528"/>
    <n v="41.540690679516231"/>
    <n v="41.430419921875"/>
    <n v="40.800866521199538"/>
    <n v="40.996819934844972"/>
    <n v="2830"/>
    <n v="3070"/>
    <n v="4323.333333333333"/>
    <n v="43.216999053955078"/>
    <n v="36.731998443603523"/>
    <x v="0"/>
    <x v="0"/>
    <x v="1"/>
    <x v="1"/>
  </r>
  <r>
    <x v="6529"/>
    <n v="24.029291481560719"/>
    <n v="24.329199981689449"/>
    <n v="24.191200014750159"/>
    <n v="24.707700004577639"/>
    <n v="646090"/>
    <n v="439830"/>
    <n v="474524.44444444438"/>
    <n v="33.200000762939453"/>
    <n v="21.079999923706051"/>
    <x v="0"/>
    <x v="0"/>
    <x v="1"/>
    <x v="0"/>
  </r>
  <r>
    <x v="6530"/>
    <n v="24.90514625365433"/>
    <m/>
    <m/>
    <m/>
    <n v="237340"/>
    <n v="139136.66666666669"/>
    <m/>
    <m/>
    <m/>
    <x v="0"/>
    <x v="0"/>
    <x v="1"/>
    <x v="1"/>
  </r>
  <r>
    <x v="6531"/>
    <n v="6.1605756259479296"/>
    <n v="6.2023999881744381"/>
    <n v="6.3367999966939292"/>
    <n v="6.5437499952316287"/>
    <n v="9410"/>
    <n v="9706.6666666666661"/>
    <n v="11178.888888888891"/>
    <n v="8.6899995803833008"/>
    <n v="6.0399999618530273"/>
    <x v="0"/>
    <x v="0"/>
    <x v="1"/>
    <x v="1"/>
  </r>
  <r>
    <x v="6532"/>
    <n v="65.2507174097301"/>
    <n v="67.686399993896487"/>
    <n v="71.526566543579108"/>
    <n v="72.888125019073485"/>
    <n v="19777590"/>
    <n v="17158663.333333328"/>
    <n v="17484271.111111108"/>
    <n v="99.860000610351563"/>
    <n v="58.599998474121087"/>
    <x v="0"/>
    <x v="0"/>
    <x v="1"/>
    <x v="0"/>
  </r>
  <r>
    <x v="6533"/>
    <n v="2.4775978962054239"/>
    <n v="2.6287000083923342"/>
    <n v="2.625966668923696"/>
    <n v="2.314400003552437"/>
    <n v="157940"/>
    <n v="213503.33333333331"/>
    <n v="456767.77777777781"/>
    <n v="6"/>
    <n v="1.139999985694885"/>
    <x v="0"/>
    <x v="0"/>
    <x v="1"/>
    <x v="0"/>
  </r>
  <r>
    <x v="6534"/>
    <n v="85.334392949401007"/>
    <n v="85.261800079345704"/>
    <n v="84.644999796549484"/>
    <n v="83.994549903869625"/>
    <n v="4630"/>
    <n v="4906.666666666667"/>
    <n v="6400"/>
    <n v="92.959999084472656"/>
    <n v="69"/>
    <x v="0"/>
    <x v="0"/>
    <x v="1"/>
    <x v="1"/>
  </r>
  <r>
    <x v="6535"/>
    <n v="23.398689923667831"/>
    <n v="23.526600074768069"/>
    <n v="23.55113335927328"/>
    <n v="23.394450006484981"/>
    <n v="476710"/>
    <n v="539166.66666666663"/>
    <n v="512793.33333333331"/>
    <n v="24.110000610351559"/>
    <n v="21.690000534057621"/>
    <x v="0"/>
    <x v="0"/>
    <x v="1"/>
    <x v="1"/>
  </r>
  <r>
    <x v="6536"/>
    <n v="7.8611212914754978"/>
    <n v="7.8494000053405761"/>
    <n v="7.7917999871571846"/>
    <n v="7.9121999955177307"/>
    <n v="32050"/>
    <n v="25560"/>
    <n v="30004.444444444449"/>
    <n v="8.7299995422363281"/>
    <n v="7.2399997711181641"/>
    <x v="0"/>
    <x v="0"/>
    <x v="1"/>
    <x v="1"/>
  </r>
  <r>
    <x v="6537"/>
    <n v="22.508803117958411"/>
    <n v="22.653400001525881"/>
    <n v="22.631600011189779"/>
    <n v="22.477999992370609"/>
    <n v="15200"/>
    <n v="12543.33333333333"/>
    <n v="10920"/>
    <n v="23.090000152587891"/>
    <n v="20.780000686645511"/>
    <x v="0"/>
    <x v="0"/>
    <x v="1"/>
    <x v="1"/>
  </r>
  <r>
    <x v="6538"/>
    <n v="80.322961385321335"/>
    <n v="77.302799682617191"/>
    <n v="79.371599833170578"/>
    <n v="80.031349945068357"/>
    <n v="668680"/>
    <n v="671990"/>
    <n v="635156.66666666663"/>
    <n v="96.30999755859375"/>
    <n v="68.300003051757813"/>
    <x v="0"/>
    <x v="0"/>
    <x v="1"/>
    <x v="0"/>
  </r>
  <r>
    <x v="6539"/>
    <n v="44.181367182996937"/>
    <n v="42.70020004272461"/>
    <n v="44.564400049845368"/>
    <n v="47.065249977111819"/>
    <n v="18770"/>
    <n v="15310"/>
    <n v="24182.222222222219"/>
    <n v="57.840000152587891"/>
    <n v="35.240001678466797"/>
    <x v="0"/>
    <x v="0"/>
    <x v="0"/>
    <x v="1"/>
  </r>
  <r>
    <x v="6540"/>
    <n v="30.105864430128261"/>
    <n v="29.968400115966801"/>
    <n v="29.44540004730225"/>
    <n v="29.297300004959109"/>
    <n v="95200"/>
    <n v="106066.6666666667"/>
    <n v="87276.666666666672"/>
    <n v="30.409999847412109"/>
    <n v="27.70999908447266"/>
    <x v="0"/>
    <x v="0"/>
    <x v="0"/>
    <x v="1"/>
  </r>
  <r>
    <x v="6541"/>
    <n v="42.596039495358681"/>
    <n v="42.163180084228507"/>
    <n v="40.062566782633461"/>
    <n v="39.419950084686278"/>
    <n v="1230"/>
    <n v="4546.666666666667"/>
    <n v="3193.333333333333"/>
    <n v="43.619998931884773"/>
    <n v="33.729000091552727"/>
    <x v="0"/>
    <x v="0"/>
    <x v="0"/>
    <x v="1"/>
  </r>
  <r>
    <x v="6542"/>
    <n v="18.491975790830029"/>
    <n v="18.2104999923706"/>
    <n v="18.394926668802899"/>
    <n v="18.7973099899292"/>
    <n v="59400"/>
    <n v="28393.333333333328"/>
    <n v="19567.777777777781"/>
    <n v="23.729999542236332"/>
    <n v="17.39999961853027"/>
    <x v="0"/>
    <x v="0"/>
    <x v="0"/>
    <x v="1"/>
  </r>
  <r>
    <x v="6543"/>
    <n v="1.809878785686414"/>
    <n v="2.0370000076293939"/>
    <n v="1.2459400029977159"/>
    <n v="1.4711050030589099"/>
    <n v="5698730"/>
    <n v="7958083.333333333"/>
    <n v="6263001.111111111"/>
    <n v="10.36999988555908"/>
    <n v="0.41299998760223389"/>
    <x v="0"/>
    <x v="0"/>
    <x v="1"/>
    <x v="0"/>
  </r>
  <r>
    <x v="6544"/>
    <n v="49.854775654786373"/>
    <n v="51.503600006103518"/>
    <n v="50.843600184122721"/>
    <n v="51.576600112915038"/>
    <n v="329130"/>
    <n v="240706.66666666669"/>
    <n v="164361.11111111109"/>
    <n v="67.970001220703125"/>
    <n v="43.560001373291023"/>
    <x v="0"/>
    <x v="0"/>
    <x v="1"/>
    <x v="0"/>
  </r>
  <r>
    <x v="6545"/>
    <n v="24.4660422671435"/>
    <n v="24.558239974975589"/>
    <n v="23.409406661987301"/>
    <n v="22.962674989700322"/>
    <n v="140"/>
    <n v="336.66666666666669"/>
    <n v="463.33333333333331"/>
    <n v="25.215999603271481"/>
    <n v="20.530000686645511"/>
    <x v="0"/>
    <x v="0"/>
    <x v="1"/>
    <x v="1"/>
  </r>
  <r>
    <x v="6546"/>
    <n v="117.9410954045609"/>
    <n v="119.9636000061035"/>
    <n v="120.1130001322428"/>
    <n v="119.31925003051759"/>
    <n v="7492490"/>
    <n v="9059856.666666666"/>
    <n v="8495662.222222222"/>
    <n v="151.3800048828125"/>
    <n v="103.01999664306641"/>
    <x v="0"/>
    <x v="0"/>
    <x v="1"/>
    <x v="0"/>
  </r>
  <r>
    <x v="6547"/>
    <n v="40.924506588717627"/>
    <n v="41.01919990539551"/>
    <n v="40.283066533406583"/>
    <n v="40.125599918365481"/>
    <n v="1190"/>
    <n v="4600"/>
    <n v="2303.333333333333"/>
    <n v="42.645000457763672"/>
    <n v="38.145000457763672"/>
    <x v="0"/>
    <x v="0"/>
    <x v="1"/>
    <x v="1"/>
  </r>
  <r>
    <x v="6548"/>
    <n v="50.899257222990677"/>
    <n v="46.63719970703125"/>
    <n v="45.899866638183603"/>
    <n v="46.978099956512452"/>
    <n v="57550"/>
    <n v="83473.333333333328"/>
    <n v="69596.666666666672"/>
    <n v="62.689998626708977"/>
    <n v="36.490001678466797"/>
    <x v="0"/>
    <x v="0"/>
    <x v="0"/>
    <x v="1"/>
  </r>
  <r>
    <x v="6549"/>
    <n v="2.2812091430724419"/>
    <n v="2.1362000060081479"/>
    <n v="1.5304666670163469"/>
    <n v="1.3723700001835819"/>
    <n v="846530"/>
    <n v="937693.33333333337"/>
    <n v="664375.5555555555"/>
    <n v="2.470000028610229"/>
    <n v="0.69900000095367432"/>
    <x v="0"/>
    <x v="0"/>
    <x v="0"/>
    <x v="0"/>
  </r>
  <r>
    <x v="6550"/>
    <n v="22.468343921121239"/>
    <n v="22.372659988403321"/>
    <n v="21.062500038146968"/>
    <n v="20.490555028915409"/>
    <n v="19160"/>
    <n v="31796.666666666672"/>
    <n v="38854.444444444453"/>
    <n v="22.655000686645511"/>
    <n v="17.70000076293945"/>
    <x v="0"/>
    <x v="0"/>
    <x v="0"/>
    <x v="1"/>
  </r>
  <r>
    <x v="6551"/>
    <n v="56.743521046605139"/>
    <n v="56.242800216674802"/>
    <n v="53.977333475748701"/>
    <n v="53.460800132751473"/>
    <n v="9010"/>
    <n v="7026.666666666667"/>
    <n v="9198.8888888888887"/>
    <n v="57.900001525878913"/>
    <n v="45.930000305175781"/>
    <x v="0"/>
    <x v="0"/>
    <x v="0"/>
    <x v="1"/>
  </r>
  <r>
    <x v="6552"/>
    <n v="80.134464144648248"/>
    <n v="83.610999908447269"/>
    <n v="86.371000010172523"/>
    <n v="86.824549942016603"/>
    <n v="700740"/>
    <n v="495130"/>
    <n v="412575.55555555562"/>
    <n v="97.5"/>
    <n v="67.489997863769531"/>
    <x v="0"/>
    <x v="0"/>
    <x v="1"/>
    <x v="0"/>
  </r>
  <r>
    <x v="6553"/>
    <n v="58.568058659879227"/>
    <n v="58.110399856567383"/>
    <n v="55.622399953206383"/>
    <n v="55.077449951171872"/>
    <n v="30860"/>
    <n v="33966.666666666657"/>
    <n v="38412.222222222219"/>
    <n v="60.110000610351563"/>
    <n v="47.25"/>
    <x v="0"/>
    <x v="0"/>
    <x v="1"/>
    <x v="1"/>
  </r>
  <r>
    <x v="6554"/>
    <n v="32.129151120628833"/>
    <n v="31.804400100708008"/>
    <n v="31.619013252258299"/>
    <n v="31.724459943771361"/>
    <n v="12360"/>
    <n v="19603.333333333328"/>
    <n v="10468.888888888891"/>
    <n v="33.419998168945313"/>
    <n v="27.930000305175781"/>
    <x v="0"/>
    <x v="0"/>
    <x v="0"/>
    <x v="1"/>
  </r>
  <r>
    <x v="6555"/>
    <n v="32.00324474206198"/>
    <n v="31.973420066833501"/>
    <n v="30.689186706542969"/>
    <n v="30.365785055160519"/>
    <n v="26440"/>
    <n v="25170"/>
    <n v="26112.222222222219"/>
    <n v="32.840000152587891"/>
    <n v="27.10000038146973"/>
    <x v="0"/>
    <x v="0"/>
    <x v="0"/>
    <x v="1"/>
  </r>
  <r>
    <x v="6556"/>
    <n v="10.66314256995935"/>
    <n v="10.559399871826169"/>
    <n v="10.348473230997721"/>
    <n v="10.268269929885861"/>
    <n v="3930"/>
    <n v="1430"/>
    <n v="2592.2222222222222"/>
    <n v="10.72999954223633"/>
    <n v="9.8599996566772461"/>
    <x v="0"/>
    <x v="0"/>
    <x v="0"/>
    <x v="1"/>
  </r>
  <r>
    <x v="6557"/>
    <n v="69.768717991011528"/>
    <n v="69.997079925537108"/>
    <n v="69.40029342651367"/>
    <n v="68.026620082855231"/>
    <n v="93270"/>
    <n v="95326.666666666672"/>
    <n v="108976.6666666667"/>
    <n v="71.819999694824219"/>
    <n v="55.349998474121087"/>
    <x v="0"/>
    <x v="0"/>
    <x v="1"/>
    <x v="1"/>
  </r>
  <r>
    <x v="6558"/>
    <n v="55.66803705123462"/>
    <n v="55.891199645996103"/>
    <n v="55.698733139038083"/>
    <n v="55.336799907684323"/>
    <n v="1460"/>
    <n v="2086.666666666667"/>
    <n v="4500"/>
    <n v="58.419998168945313"/>
    <n v="50.080001831054688"/>
    <x v="0"/>
    <x v="0"/>
    <x v="1"/>
    <x v="1"/>
  </r>
  <r>
    <x v="6559"/>
    <n v="17.483559272733071"/>
    <n v="17.523499927520749"/>
    <n v="18.541199982961022"/>
    <n v="18.092249979972841"/>
    <n v="965410"/>
    <n v="875620"/>
    <n v="903928.88888888888"/>
    <n v="25"/>
    <n v="9.6899995803833008"/>
    <x v="0"/>
    <x v="0"/>
    <x v="1"/>
    <x v="0"/>
  </r>
  <r>
    <x v="6560"/>
    <n v="10.562003480606171"/>
    <n v="10.47135997772217"/>
    <n v="10.30384665807088"/>
    <n v="10.218360004425049"/>
    <n v="2690"/>
    <n v="22016.666666666672"/>
    <n v="9621.1111111111113"/>
    <n v="10.63000011444092"/>
    <n v="9.8500003814697266"/>
    <x v="0"/>
    <x v="0"/>
    <x v="0"/>
    <x v="1"/>
  </r>
  <r>
    <x v="6561"/>
    <n v="44.901300849348111"/>
    <n v="45.486199798583982"/>
    <n v="46.289799880981448"/>
    <n v="46.78319993972778"/>
    <n v="1561850"/>
    <n v="1232093.333333333"/>
    <n v="1075267.777777778"/>
    <n v="50.770000457763672"/>
    <n v="40.900001525878913"/>
    <x v="0"/>
    <x v="0"/>
    <x v="1"/>
    <x v="1"/>
  </r>
  <r>
    <x v="6562"/>
    <n v="69.237937191984855"/>
    <n v="68.965800170898433"/>
    <n v="64.9427333577474"/>
    <n v="63.562450008392332"/>
    <n v="41600"/>
    <n v="45456.666666666657"/>
    <n v="58868.888888888891"/>
    <n v="71.720001220703125"/>
    <n v="53.900001525878913"/>
    <x v="0"/>
    <x v="0"/>
    <x v="1"/>
    <x v="1"/>
  </r>
  <r>
    <x v="6563"/>
    <n v="32.918673150352859"/>
    <n v="32.921579627990717"/>
    <n v="29.398093198140462"/>
    <m/>
    <n v="10600"/>
    <n v="10566.66666666667"/>
    <n v="20607.777777777781"/>
    <m/>
    <m/>
    <x v="0"/>
    <x v="0"/>
    <x v="1"/>
    <x v="0"/>
  </r>
  <r>
    <x v="6564"/>
    <n v="1.782894629420458"/>
    <n v="1.9426799988746639"/>
    <n v="1.7231933283805849"/>
    <n v="1.6409999972581859"/>
    <n v="31900"/>
    <n v="31103.333333333328"/>
    <n v="1002630"/>
    <n v="4.8400001525878906"/>
    <n v="1.1640000343322749"/>
    <x v="0"/>
    <x v="0"/>
    <x v="1"/>
    <x v="0"/>
  </r>
  <r>
    <x v="6565"/>
    <n v="13.24543823791033"/>
    <n v="13.26160003662109"/>
    <n v="17.092200037638349"/>
    <n v="18.92830003738403"/>
    <n v="16769320"/>
    <n v="15077426.66666667"/>
    <n v="13514400"/>
    <n v="28.510000228881839"/>
    <n v="12.159999847412109"/>
    <x v="0"/>
    <x v="0"/>
    <x v="1"/>
    <x v="0"/>
  </r>
  <r>
    <x v="6566"/>
    <n v="44.376564199751407"/>
    <n v="44.440799865722653"/>
    <n v="43.6896666208903"/>
    <n v="42.765249958038332"/>
    <n v="11580"/>
    <n v="8936.6666666666661"/>
    <n v="14382.222222222221"/>
    <n v="45.659999847412109"/>
    <n v="34.529998779296882"/>
    <x v="0"/>
    <x v="0"/>
    <x v="1"/>
    <x v="1"/>
  </r>
  <r>
    <x v="6567"/>
    <n v="5.2845507412262949"/>
    <n v="5.280199966430664"/>
    <n v="5.8758666547139482"/>
    <n v="5.5622999930381773"/>
    <n v="136990"/>
    <n v="157566.66666666669"/>
    <n v="257836.66666666669"/>
    <n v="7.2199997901916504"/>
    <n v="3.9300000667572021"/>
    <x v="0"/>
    <x v="0"/>
    <x v="1"/>
    <x v="0"/>
  </r>
  <r>
    <x v="6568"/>
    <n v="25.154353746239909"/>
    <m/>
    <m/>
    <m/>
    <n v="9210"/>
    <m/>
    <m/>
    <m/>
    <m/>
    <x v="0"/>
    <x v="0"/>
    <x v="1"/>
    <x v="1"/>
  </r>
  <r>
    <x v="6569"/>
    <n v="5.6700000762939453"/>
    <n v="5.6700000762939453"/>
    <n v="5.6700000762939453"/>
    <n v="5.6700000762939453"/>
    <n v="0"/>
    <n v="0"/>
    <n v="0"/>
    <n v="5.6700000762939453"/>
    <n v="5.6700000762939453"/>
    <x v="0"/>
    <x v="0"/>
    <x v="1"/>
    <x v="1"/>
  </r>
  <r>
    <x v="6570"/>
    <n v="22.273406238475012"/>
    <n v="22.26840000152588"/>
    <n v="20.730613301595049"/>
    <n v="20.0699449634552"/>
    <n v="82860"/>
    <n v="149403.33333333331"/>
    <n v="170665.55555555559"/>
    <n v="22.840000152587891"/>
    <n v="17.14999961853027"/>
    <x v="0"/>
    <x v="0"/>
    <x v="1"/>
    <x v="1"/>
  </r>
  <r>
    <x v="6571"/>
    <n v="49.547871723921467"/>
    <n v="49.193939819335938"/>
    <n v="46.493279927571614"/>
    <n v="45.774139976501473"/>
    <n v="8590"/>
    <n v="7416.666666666667"/>
    <n v="11216.66666666667"/>
    <n v="50.745998382568359"/>
    <n v="39.650001525878913"/>
    <x v="0"/>
    <x v="0"/>
    <x v="1"/>
    <x v="1"/>
  </r>
  <r>
    <x v="6572"/>
    <n v="64.175868699444777"/>
    <n v="64.358600006103515"/>
    <n v="52.651666666666657"/>
    <n v="49.053049983978269"/>
    <n v="4382620"/>
    <n v="4573400"/>
    <n v="4009491.111111111"/>
    <n v="69.959999084472656"/>
    <n v="33.450000762939453"/>
    <x v="0"/>
    <x v="0"/>
    <x v="1"/>
    <x v="0"/>
  </r>
  <r>
    <x v="6573"/>
    <n v="1.076736817124424"/>
    <n v="1.025779987573624"/>
    <n v="1.062973325649897"/>
    <n v="1.2149649944901471"/>
    <n v="12430"/>
    <n v="41533.333333333343"/>
    <n v="33880"/>
    <n v="4.2399997711181641"/>
    <n v="0.87199997901916504"/>
    <x v="0"/>
    <x v="0"/>
    <x v="1"/>
    <x v="0"/>
  </r>
  <r>
    <x v="6574"/>
    <n v="46.410836112803437"/>
    <n v="46.793999938964838"/>
    <n v="47.190199915568037"/>
    <n v="47.040649967193602"/>
    <n v="115250"/>
    <n v="122230"/>
    <n v="123911.11111111109"/>
    <n v="49.159999847412109"/>
    <n v="44.080001831054688"/>
    <x v="0"/>
    <x v="0"/>
    <x v="1"/>
    <x v="1"/>
  </r>
  <r>
    <x v="6575"/>
    <n v="53.5952611949307"/>
    <n v="53.318619689941407"/>
    <n v="51.938993148803711"/>
    <n v="51.676614913940433"/>
    <n v="7060"/>
    <n v="7373.333333333333"/>
    <n v="14110"/>
    <n v="54.5989990234375"/>
    <n v="46.334999084472663"/>
    <x v="0"/>
    <x v="0"/>
    <x v="1"/>
    <x v="1"/>
  </r>
  <r>
    <x v="6576"/>
    <n v="25.31441901426259"/>
    <n v="25.476239967346189"/>
    <n v="25.45431331634521"/>
    <n v="25.028074979782101"/>
    <n v="14530"/>
    <n v="7660"/>
    <n v="7365.5555555555557"/>
    <n v="26.555000305175781"/>
    <n v="21.218999862670898"/>
    <x v="0"/>
    <x v="0"/>
    <x v="1"/>
    <x v="1"/>
  </r>
  <r>
    <x v="6577"/>
    <n v="23.051111476040379"/>
    <n v="23.162840118408202"/>
    <n v="22.858560040791829"/>
    <n v="22.62427500724792"/>
    <n v="13890"/>
    <n v="5083.333333333333"/>
    <n v="3460"/>
    <n v="23.82600021362305"/>
    <n v="20.329999923706051"/>
    <x v="0"/>
    <x v="0"/>
    <x v="1"/>
    <x v="1"/>
  </r>
  <r>
    <x v="6578"/>
    <n v="141.8940737827844"/>
    <n v="133.61460021972661"/>
    <n v="124.3656000264486"/>
    <n v="122.699100112915"/>
    <n v="353280"/>
    <n v="309543.33333333331"/>
    <n v="329021.11111111112"/>
    <n v="160.02000427246091"/>
    <n v="101.86000061035161"/>
    <x v="0"/>
    <x v="0"/>
    <x v="0"/>
    <x v="0"/>
  </r>
  <r>
    <x v="6579"/>
    <n v="24.062548244361849"/>
    <n v="23.999660072326659"/>
    <n v="22.419293327331541"/>
    <n v="21.672350015640259"/>
    <n v="10370"/>
    <n v="47910"/>
    <n v="96216.666666666672"/>
    <n v="24.440000534057621"/>
    <n v="18.389999389648441"/>
    <x v="0"/>
    <x v="0"/>
    <x v="0"/>
    <x v="1"/>
  </r>
  <r>
    <x v="6580"/>
    <n v="45.869023860603093"/>
    <n v="46.098240051269528"/>
    <n v="45.263826777140302"/>
    <n v="46.028415088653567"/>
    <n v="11450"/>
    <n v="9996.6666666666661"/>
    <n v="12913.33333333333"/>
    <n v="51.409000396728523"/>
    <n v="42.064998626708977"/>
    <x v="0"/>
    <x v="0"/>
    <x v="1"/>
    <x v="1"/>
  </r>
  <r>
    <x v="6581"/>
    <n v="1.287464049490884"/>
    <n v="1.4143999981880191"/>
    <n v="1.314353329737981"/>
    <n v="1.166934998333454"/>
    <n v="193220"/>
    <n v="510580"/>
    <n v="260706.66666666669"/>
    <n v="2.0499999523162842"/>
    <n v="0.56699997186660767"/>
    <x v="0"/>
    <x v="0"/>
    <x v="1"/>
    <x v="0"/>
  </r>
  <r>
    <x v="6582"/>
    <n v="6.2803498802863036"/>
    <n v="6.4615400123596194"/>
    <n v="8.7544866593678794"/>
    <n v="11.492405035495761"/>
    <n v="43030"/>
    <n v="304852.2"/>
    <n v="115892.8777777778"/>
    <n v="65.760002136230469"/>
    <n v="5.0520000457763672"/>
    <x v="0"/>
    <x v="0"/>
    <x v="1"/>
    <x v="0"/>
  </r>
  <r>
    <x v="6583"/>
    <n v="9.4050884649943001"/>
    <n v="9.0063999748229975"/>
    <n v="12.02839998245239"/>
    <n v="12.431849975585941"/>
    <n v="601770"/>
    <n v="437523.33333333331"/>
    <n v="584345.5555555555"/>
    <n v="18.030000686645511"/>
    <n v="6.9200000762939453"/>
    <x v="0"/>
    <x v="0"/>
    <x v="1"/>
    <x v="0"/>
  </r>
  <r>
    <x v="6584"/>
    <n v="10.481733012225931"/>
    <n v="10.441199913024899"/>
    <n v="10.309600048065191"/>
    <m/>
    <n v="1770"/>
    <n v="15933.33333333333"/>
    <n v="17476.666666666672"/>
    <m/>
    <m/>
    <x v="0"/>
    <x v="0"/>
    <x v="0"/>
    <x v="1"/>
  </r>
  <r>
    <x v="6585"/>
    <n v="35.184196750570592"/>
    <n v="35.228339996337887"/>
    <n v="35.389780095418303"/>
    <n v="35.29650508880615"/>
    <n v="4630"/>
    <n v="6546.666666666667"/>
    <n v="16776.666666666672"/>
    <n v="37.490001678466797"/>
    <n v="33.791000366210938"/>
    <x v="0"/>
    <x v="0"/>
    <x v="1"/>
    <x v="1"/>
  </r>
  <r>
    <x v="6586"/>
    <n v="28.64733759557113"/>
    <n v="28.523599929809571"/>
    <n v="25.771639951070149"/>
    <n v="24.784554958343509"/>
    <n v="5380"/>
    <n v="4760"/>
    <n v="5485.5555555555557"/>
    <n v="29.59799957275391"/>
    <n v="20.242000579833981"/>
    <x v="0"/>
    <x v="0"/>
    <x v="1"/>
    <x v="1"/>
  </r>
  <r>
    <x v="6587"/>
    <n v="107.9698448664803"/>
    <n v="107.64659988403319"/>
    <n v="101.1487332661947"/>
    <n v="98.593250045776372"/>
    <n v="122480"/>
    <n v="167540"/>
    <n v="158402.22222222219"/>
    <n v="112.15000152587891"/>
    <n v="81.639999389648438"/>
    <x v="0"/>
    <x v="0"/>
    <x v="1"/>
    <x v="1"/>
  </r>
  <r>
    <x v="6588"/>
    <n v="47.083270066484857"/>
    <n v="47.153719787597659"/>
    <n v="41.45586006164551"/>
    <n v="39.865880146026612"/>
    <n v="35980"/>
    <n v="31570"/>
    <n v="26245.555555555551"/>
    <n v="49.860000610351563"/>
    <n v="33.744998931884773"/>
    <x v="0"/>
    <x v="0"/>
    <x v="1"/>
    <x v="1"/>
  </r>
  <r>
    <x v="6589"/>
    <n v="19.908135990223801"/>
    <n v="19.925379981994631"/>
    <n v="19.337413291931149"/>
    <n v="19.029989976882931"/>
    <n v="1270"/>
    <n v="1416.666666666667"/>
    <n v="911.11111111111109"/>
    <n v="20.566999435424801"/>
    <n v="16.420000076293949"/>
    <x v="0"/>
    <x v="0"/>
    <x v="1"/>
    <x v="1"/>
  </r>
  <r>
    <x v="6590"/>
    <n v="25.107151534637399"/>
    <n v="25.083360099792479"/>
    <n v="22.423020057678219"/>
    <n v="21.508955087661739"/>
    <n v="4690"/>
    <n v="6560"/>
    <n v="6115.5555555555557"/>
    <n v="26.180000305175781"/>
    <n v="17.389999389648441"/>
    <x v="0"/>
    <x v="0"/>
    <x v="1"/>
    <x v="1"/>
  </r>
  <r>
    <x v="6591"/>
    <n v="370.26011433728422"/>
    <n v="369.88940063476571"/>
    <n v="330.78140014648437"/>
    <n v="317.30535018920898"/>
    <n v="51879110"/>
    <n v="51731136.666666657"/>
    <n v="52084863.333333343"/>
    <n v="385.739990234375"/>
    <n v="260.10000610351563"/>
    <x v="0"/>
    <x v="0"/>
    <x v="1"/>
    <x v="1"/>
  </r>
  <r>
    <x v="6592"/>
    <n v="35.004935267771486"/>
    <n v="35.302680053710937"/>
    <n v="33.217640050252278"/>
    <n v="32.966094989776607"/>
    <n v="1470"/>
    <n v="2410"/>
    <n v="2031.1111111111111"/>
    <n v="37.060001373291023"/>
    <n v="29.096000671386719"/>
    <x v="0"/>
    <x v="0"/>
    <x v="1"/>
    <x v="1"/>
  </r>
  <r>
    <x v="6593"/>
    <n v="77.721556472941288"/>
    <n v="77.468600158691402"/>
    <n v="72.787333323160809"/>
    <n v="70.958000068664546"/>
    <n v="166830"/>
    <n v="715046.66666666663"/>
    <n v="349468.88888888888"/>
    <n v="80.760002136230469"/>
    <n v="58.709999084472663"/>
    <x v="0"/>
    <x v="0"/>
    <x v="1"/>
    <x v="1"/>
  </r>
  <r>
    <x v="6594"/>
    <n v="26.07721144563406"/>
    <n v="26.122599906921391"/>
    <n v="25.52793326059977"/>
    <n v="25.215099954605101"/>
    <n v="104560"/>
    <n v="148883.33333333331"/>
    <n v="133912.22222222219"/>
    <n v="27.139999389648441"/>
    <n v="21.64999961853027"/>
    <x v="0"/>
    <x v="0"/>
    <x v="1"/>
    <x v="1"/>
  </r>
  <r>
    <x v="6595"/>
    <n v="152.32184569902211"/>
    <n v="152.1647991943359"/>
    <n v="136.0675328572591"/>
    <n v="130.5299494171143"/>
    <n v="1196360"/>
    <n v="1058923.333333333"/>
    <n v="1062548.888888889"/>
    <n v="158.69999694824219"/>
    <n v="107"/>
    <x v="0"/>
    <x v="0"/>
    <x v="1"/>
    <x v="1"/>
  </r>
  <r>
    <x v="6596"/>
    <n v="25.892779310810379"/>
    <n v="26.050660018920901"/>
    <n v="25.52395332336426"/>
    <n v="25.278345003128049"/>
    <n v="3760"/>
    <n v="12100"/>
    <n v="7678.8888888888887"/>
    <n v="27.110000610351559"/>
    <n v="22.025999069213871"/>
    <x v="0"/>
    <x v="0"/>
    <x v="1"/>
    <x v="1"/>
  </r>
  <r>
    <x v="6597"/>
    <n v="27.63282478101511"/>
    <n v="28.607219886779781"/>
    <n v="28.699259936014808"/>
    <n v="28.325649957656861"/>
    <n v="4130"/>
    <n v="3293.333333333333"/>
    <n v="3475.5555555555561"/>
    <m/>
    <m/>
    <x v="0"/>
    <x v="0"/>
    <x v="1"/>
    <x v="0"/>
  </r>
  <r>
    <x v="6598"/>
    <n v="24.016626349980399"/>
    <n v="24.64659999847412"/>
    <n v="23.861133295694991"/>
    <n v="23.349199981689448"/>
    <n v="94790"/>
    <n v="91526.666666666672"/>
    <n v="104097.7777777778"/>
    <n v="25.870000839233398"/>
    <n v="20"/>
    <x v="0"/>
    <x v="0"/>
    <x v="1"/>
    <x v="1"/>
  </r>
  <r>
    <x v="6599"/>
    <n v="85.552982535346715"/>
    <n v="85.004599914550781"/>
    <n v="82.360466512044269"/>
    <n v="81.286349830627444"/>
    <n v="23290"/>
    <n v="17876.666666666672"/>
    <n v="20665.555555555551"/>
    <n v="88.069999694824219"/>
    <n v="69.839996337890625"/>
    <x v="0"/>
    <x v="0"/>
    <x v="1"/>
    <x v="1"/>
  </r>
  <r>
    <x v="6600"/>
    <n v="41.07627295521727"/>
    <n v="40.832419891357432"/>
    <n v="38.954680124918617"/>
    <n v="38.367470035552977"/>
    <n v="310"/>
    <n v="793.33333333333337"/>
    <n v="751.11111111111109"/>
    <n v="41.995998382568359"/>
    <n v="33.561000823974609"/>
    <x v="0"/>
    <x v="0"/>
    <x v="1"/>
    <x v="1"/>
  </r>
  <r>
    <x v="6601"/>
    <n v="6.9415233712870998"/>
    <n v="6.6546000003814694"/>
    <n v="6.282400000890096"/>
    <n v="6.444750003814697"/>
    <n v="35600"/>
    <n v="42526.666666666657"/>
    <n v="35997.777777777781"/>
    <n v="9.3999996185302734"/>
    <n v="5.3000001907348633"/>
    <x v="0"/>
    <x v="0"/>
    <x v="1"/>
    <x v="0"/>
  </r>
  <r>
    <x v="6602"/>
    <n v="17.97898108833402"/>
    <n v="18.09951992034912"/>
    <n v="18.040219955444339"/>
    <n v="17.99894497871399"/>
    <n v="7880"/>
    <n v="6650"/>
    <n v="5593.333333333333"/>
    <n v="19.95000076293945"/>
    <n v="17.239999771118161"/>
    <x v="0"/>
    <x v="0"/>
    <x v="1"/>
    <x v="1"/>
  </r>
  <r>
    <x v="6603"/>
    <n v="6.9541495177990393"/>
    <n v="7.3648000049591067"/>
    <n v="5.8463333352406819"/>
    <n v="5.977449996471405"/>
    <n v="11380"/>
    <n v="6776.666666666667"/>
    <n v="22654.444444444449"/>
    <n v="12.60999965667725"/>
    <n v="3.75"/>
    <x v="0"/>
    <x v="0"/>
    <x v="1"/>
    <x v="0"/>
  </r>
  <r>
    <x v="6604"/>
    <n v="103.55180235670591"/>
    <n v="103.40699951171879"/>
    <n v="100.2751331583659"/>
    <n v="98.600799827575685"/>
    <n v="1175640"/>
    <n v="1171230"/>
    <n v="1214593.333333333"/>
    <n v="113.5299987792969"/>
    <n v="78.339996337890625"/>
    <x v="0"/>
    <x v="0"/>
    <x v="1"/>
    <x v="0"/>
  </r>
  <r>
    <x v="6605"/>
    <n v="8.4707354445299963"/>
    <n v="8.5957999992370606"/>
    <n v="7.999600013097127"/>
    <n v="7.7021500134468077"/>
    <n v="12631610"/>
    <n v="13267410"/>
    <n v="7847540"/>
    <n v="13.310000419616699"/>
    <n v="5.179999828338623"/>
    <x v="0"/>
    <x v="0"/>
    <x v="1"/>
    <x v="0"/>
  </r>
  <r>
    <x v="6606"/>
    <n v="7.9648747142158927"/>
    <n v="8.2975799846649174"/>
    <m/>
    <m/>
    <n v="14730"/>
    <n v="10096.66666666667"/>
    <n v="41734.444444444453"/>
    <m/>
    <m/>
    <x v="0"/>
    <x v="0"/>
    <x v="1"/>
    <x v="0"/>
  </r>
  <r>
    <x v="6607"/>
    <n v="2.5026003110914181"/>
    <n v="2.3233000016212459"/>
    <n v="1.9672333343823749"/>
    <n v="2.0689750027656562"/>
    <n v="3441500"/>
    <n v="3382360"/>
    <n v="1551217.777777778"/>
    <n v="3.8900001049041748"/>
    <n v="1.379999995231628"/>
    <x v="0"/>
    <x v="0"/>
    <x v="1"/>
    <x v="0"/>
  </r>
  <r>
    <x v="6608"/>
    <n v="21.509673596750439"/>
    <n v="21.370359992980958"/>
    <n v="19.691646664937341"/>
    <n v="19.043105010986331"/>
    <n v="10150"/>
    <n v="10286.66666666667"/>
    <n v="19072.222222222219"/>
    <n v="21.739999771118161"/>
    <n v="16.245000839233398"/>
    <x v="0"/>
    <x v="0"/>
    <x v="1"/>
    <x v="1"/>
  </r>
  <r>
    <x v="6609"/>
    <n v="73.62335271910014"/>
    <n v="75.39580017089844"/>
    <n v="70.280000076293945"/>
    <n v="68.832449989318846"/>
    <n v="1457010"/>
    <n v="1026146.666666667"/>
    <n v="1058053.333333333"/>
    <n v="77.779998779296875"/>
    <n v="52.310001373291023"/>
    <x v="0"/>
    <x v="0"/>
    <x v="1"/>
    <x v="0"/>
  </r>
  <r>
    <x v="6610"/>
    <n v="18.827786423983419"/>
    <n v="19.010199966430669"/>
    <n v="18.24698664347331"/>
    <n v="17.992109966278079"/>
    <n v="1980"/>
    <n v="740"/>
    <n v="403.33333333333331"/>
    <n v="19.629999160766602"/>
    <n v="16.528999328613281"/>
    <x v="0"/>
    <x v="0"/>
    <x v="1"/>
    <x v="1"/>
  </r>
  <r>
    <x v="6611"/>
    <n v="29.866327300302981"/>
    <n v="29.775139999389651"/>
    <n v="27.329973309834799"/>
    <n v="26.314159965515142"/>
    <n v="2000"/>
    <n v="2456.666666666667"/>
    <n v="7775.5555555555557"/>
    <n v="30.378999710083011"/>
    <n v="21.829999923706051"/>
    <x v="0"/>
    <x v="0"/>
    <x v="1"/>
    <x v="1"/>
  </r>
  <r>
    <x v="6612"/>
    <n v="147.67129911677731"/>
    <n v="147.99899993896489"/>
    <n v="132.29973327636719"/>
    <n v="126.378099899292"/>
    <n v="127990"/>
    <n v="93380"/>
    <n v="96057.777777777781"/>
    <n v="157.30999755859381"/>
    <n v="98.169998168945313"/>
    <x v="0"/>
    <x v="0"/>
    <x v="1"/>
    <x v="1"/>
  </r>
  <r>
    <x v="6613"/>
    <n v="20.47496442460713"/>
    <n v="20.404960098266599"/>
    <n v="19.387386741638181"/>
    <n v="18.920310077667239"/>
    <n v="78430"/>
    <n v="31526.666666666672"/>
    <n v="19475.555555555551"/>
    <n v="20.954999923706051"/>
    <n v="16.47500038146973"/>
    <x v="0"/>
    <x v="0"/>
    <x v="1"/>
    <x v="1"/>
  </r>
  <r>
    <x v="6614"/>
    <n v="25.246128385257489"/>
    <n v="25.2680200958252"/>
    <n v="23.788033345540359"/>
    <n v="22.879859972000119"/>
    <n v="50710"/>
    <n v="18720"/>
    <n v="7947.7777777777774"/>
    <n v="26.010000228881839"/>
    <n v="18.819000244140621"/>
    <x v="0"/>
    <x v="0"/>
    <x v="1"/>
    <x v="1"/>
  </r>
  <r>
    <x v="6615"/>
    <n v="22.80981280369636"/>
    <n v="22.725760154724121"/>
    <n v="21.558060061136882"/>
    <n v="20.858235044479368"/>
    <n v="3860"/>
    <n v="21176.666666666672"/>
    <n v="12857.777777777779"/>
    <n v="22.864999771118161"/>
    <n v="17.591999053955082"/>
    <x v="0"/>
    <x v="0"/>
    <x v="1"/>
    <x v="1"/>
  </r>
  <r>
    <x v="6616"/>
    <n v="23.914159421382831"/>
    <n v="23.944199905395511"/>
    <n v="21.619279975891111"/>
    <n v="20.920910034179691"/>
    <n v="330"/>
    <n v="180"/>
    <n v="281.11111111111109"/>
    <n v="24.920000076293949"/>
    <n v="17.729999542236332"/>
    <x v="0"/>
    <x v="0"/>
    <x v="1"/>
    <x v="1"/>
  </r>
  <r>
    <x v="6617"/>
    <n v="24.33784563330606"/>
    <n v="23.580799942016601"/>
    <n v="17.300866680145258"/>
    <n v="16.0749000120163"/>
    <n v="466730"/>
    <n v="396430"/>
    <n v="371103.33333333331"/>
    <n v="26.629999160766602"/>
    <n v="8.0600004196166992"/>
    <x v="1"/>
    <x v="0"/>
    <x v="1"/>
    <x v="0"/>
  </r>
  <r>
    <x v="6618"/>
    <n v="50.271194155072862"/>
    <n v="50.607399597167969"/>
    <n v="46.771866582234701"/>
    <n v="45.099699935913087"/>
    <n v="37520"/>
    <n v="37646.666666666657"/>
    <n v="33281.111111111109"/>
    <n v="53.450000762939453"/>
    <n v="34.569999694824219"/>
    <x v="0"/>
    <x v="0"/>
    <x v="1"/>
    <x v="0"/>
  </r>
  <r>
    <x v="6619"/>
    <n v="33.477959397277573"/>
    <n v="31.92320022583008"/>
    <n v="29.117466748555501"/>
    <n v="28.56770004272461"/>
    <n v="499200"/>
    <n v="553566.66666666663"/>
    <n v="648523.33333333337"/>
    <n v="45.619998931884773"/>
    <n v="20.870000839233398"/>
    <x v="0"/>
    <x v="0"/>
    <x v="1"/>
    <x v="1"/>
  </r>
  <r>
    <x v="6620"/>
    <n v="5.7542617144554074"/>
    <n v="4.7944000339508053"/>
    <n v="4.2876000118255613"/>
    <n v="4.1265500068664549"/>
    <n v="360420"/>
    <n v="320086.66666666669"/>
    <n v="231304.44444444441"/>
    <n v="6.3000001907348633"/>
    <n v="2.2100000381469731"/>
    <x v="1"/>
    <x v="0"/>
    <x v="1"/>
    <x v="0"/>
  </r>
  <r>
    <x v="6621"/>
    <n v="136.8511174767516"/>
    <n v="135.3779989624023"/>
    <n v="126.9661996459961"/>
    <n v="124.19239959716801"/>
    <n v="959070"/>
    <n v="1546100"/>
    <n v="1256172.222222222"/>
    <n v="139.9700012207031"/>
    <n v="103.8199996948242"/>
    <x v="0"/>
    <x v="0"/>
    <x v="1"/>
    <x v="1"/>
  </r>
  <r>
    <x v="6622"/>
    <n v="1.21475015706879"/>
    <n v="1.326499996185303"/>
    <n v="1.3988999931017561"/>
    <n v="1.5284749925136569"/>
    <n v="2070890"/>
    <n v="2779746.666666667"/>
    <n v="1849343.333333333"/>
    <n v="3.75"/>
    <n v="1.070000052452087"/>
    <x v="0"/>
    <x v="0"/>
    <x v="1"/>
    <x v="0"/>
  </r>
  <r>
    <x v="6623"/>
    <n v="8.0785034802161828"/>
    <n v="8.3107999801635746"/>
    <n v="6.58793332417806"/>
    <n v="6.4019999980926512"/>
    <n v="67550"/>
    <n v="54700"/>
    <n v="42654.444444444453"/>
    <n v="9.4799995422363281"/>
    <n v="4.9499998092651367"/>
    <x v="0"/>
    <x v="0"/>
    <x v="1"/>
    <x v="0"/>
  </r>
  <r>
    <x v="6624"/>
    <n v="30.75670838945587"/>
    <n v="30.246919937133789"/>
    <n v="26.943019943237299"/>
    <n v="25.926554975509639"/>
    <n v="880"/>
    <n v="420"/>
    <n v="170"/>
    <n v="32.176998138427727"/>
    <n v="18.64999961853027"/>
    <x v="0"/>
    <x v="0"/>
    <x v="1"/>
    <x v="1"/>
  </r>
  <r>
    <x v="6625"/>
    <n v="3.924244167685857"/>
    <n v="3.789600014686584"/>
    <n v="3.450133336385091"/>
    <n v="3.3632500040531159"/>
    <n v="1607160"/>
    <n v="1923513.333333333"/>
    <n v="1450334.444444444"/>
    <n v="4.1999998092651367"/>
    <n v="1.7400000095367429"/>
    <x v="0"/>
    <x v="0"/>
    <x v="0"/>
    <x v="1"/>
  </r>
  <r>
    <x v="6626"/>
    <n v="9.47338169575157"/>
    <n v="11.96120006561279"/>
    <n v="17.677733319600421"/>
    <n v="18.90630001068115"/>
    <n v="675860"/>
    <n v="779030"/>
    <n v="799191.11111111112"/>
    <n v="27.319999694824219"/>
    <n v="8.3199996948242188"/>
    <x v="0"/>
    <x v="0"/>
    <x v="1"/>
    <x v="0"/>
  </r>
  <r>
    <x v="6627"/>
    <n v="124.4778236137835"/>
    <n v="123.3148196411133"/>
    <n v="117.8364197794596"/>
    <n v="116.42136478424069"/>
    <n v="17120"/>
    <n v="20813.333333333328"/>
    <n v="25360"/>
    <n v="126.7399978637695"/>
    <n v="101.25"/>
    <x v="0"/>
    <x v="0"/>
    <x v="1"/>
    <x v="1"/>
  </r>
  <r>
    <x v="6628"/>
    <n v="36.439900998349337"/>
    <n v="35.214160003662109"/>
    <n v="34.222193412780761"/>
    <n v="34.120690031051637"/>
    <n v="14150"/>
    <n v="11736.66666666667"/>
    <n v="18990"/>
    <n v="37.375999450683587"/>
    <n v="27.860000610351559"/>
    <x v="0"/>
    <x v="0"/>
    <x v="0"/>
    <x v="1"/>
  </r>
  <r>
    <x v="6629"/>
    <n v="26.130666118916249"/>
    <n v="25.98563995361328"/>
    <n v="24.831599884033199"/>
    <n v="24.498834924697871"/>
    <n v="300"/>
    <n v="640"/>
    <n v="421.11111111111109"/>
    <n v="26.759000778198239"/>
    <n v="21.322000503540039"/>
    <x v="0"/>
    <x v="0"/>
    <x v="0"/>
    <x v="1"/>
  </r>
  <r>
    <x v="6630"/>
    <n v="24.478655955130751"/>
    <n v="24.271639900207521"/>
    <n v="23.616986592610679"/>
    <n v="23.46214994430542"/>
    <n v="200"/>
    <n v="1360"/>
    <n v="556.66666666666663"/>
    <n v="25.20000076293945"/>
    <n v="20.400999069213871"/>
    <x v="0"/>
    <x v="0"/>
    <x v="0"/>
    <x v="1"/>
  </r>
  <r>
    <x v="6631"/>
    <n v="23.467242528435559"/>
    <n v="23.27206005096436"/>
    <n v="22.722706718444829"/>
    <n v="22.662890024185181"/>
    <n v="360"/>
    <n v="583.33333333333337"/>
    <n v="422.22222222222217"/>
    <n v="24.667999267578121"/>
    <n v="19.958999633789059"/>
    <x v="0"/>
    <x v="0"/>
    <x v="0"/>
    <x v="1"/>
  </r>
  <r>
    <x v="6632"/>
    <n v="27.994912640356571"/>
    <n v="27.753079986572271"/>
    <n v="26.126480026245119"/>
    <m/>
    <n v="10920"/>
    <n v="12786.66666666667"/>
    <n v="9371.1111111111113"/>
    <m/>
    <m/>
    <x v="0"/>
    <x v="0"/>
    <x v="0"/>
    <x v="1"/>
  </r>
  <r>
    <x v="6633"/>
    <n v="104.7466417645318"/>
    <n v="104.2435203552246"/>
    <n v="100.6695735677083"/>
    <n v="99.187855224609379"/>
    <n v="2200"/>
    <n v="1630"/>
    <n v="2798.8888888888891"/>
    <n v="107.0640029907227"/>
    <n v="84.629997253417969"/>
    <x v="0"/>
    <x v="0"/>
    <x v="0"/>
    <x v="1"/>
  </r>
  <r>
    <x v="6634"/>
    <n v="32.717663318598447"/>
    <n v="32.717580070495607"/>
    <m/>
    <m/>
    <n v="320"/>
    <n v="1063.333333333333"/>
    <m/>
    <m/>
    <m/>
    <x v="0"/>
    <x v="0"/>
    <x v="0"/>
    <x v="0"/>
  </r>
  <r>
    <x v="6635"/>
    <n v="17.778818164951002"/>
    <n v="17.791599998474119"/>
    <n v="17.280833282470699"/>
    <n v="17.018224997520448"/>
    <n v="5301240"/>
    <n v="4990240"/>
    <n v="4602917.777777778"/>
    <n v="18.5"/>
    <n v="15.39000034332275"/>
    <x v="0"/>
    <x v="0"/>
    <x v="1"/>
    <x v="1"/>
  </r>
  <r>
    <x v="6636"/>
    <n v="26.43961309687435"/>
    <n v="26.524999999999999"/>
    <m/>
    <m/>
    <n v="190"/>
    <n v="190"/>
    <n v="390"/>
    <m/>
    <m/>
    <x v="0"/>
    <x v="0"/>
    <x v="1"/>
    <x v="1"/>
  </r>
  <r>
    <x v="6637"/>
    <n v="27.720158558229659"/>
    <n v="27.70880004882812"/>
    <n v="25.77386000315348"/>
    <n v="25.036254997253419"/>
    <n v="37300"/>
    <n v="31226.666666666672"/>
    <n v="25728.888888888891"/>
    <n v="28.54000091552734"/>
    <n v="21.579999923706051"/>
    <x v="0"/>
    <x v="0"/>
    <x v="1"/>
    <x v="1"/>
  </r>
  <r>
    <x v="6638"/>
    <n v="97.698188945232232"/>
    <n v="90.405800018310543"/>
    <n v="88.919933573404947"/>
    <n v="88.245800209045413"/>
    <n v="301920"/>
    <n v="354306.66666666669"/>
    <n v="315451.11111111112"/>
    <n v="102.7399978637695"/>
    <n v="66.510002136230469"/>
    <x v="0"/>
    <x v="0"/>
    <x v="0"/>
    <x v="1"/>
  </r>
  <r>
    <x v="6639"/>
    <n v="16.81971426714615"/>
    <n v="16.784399948120122"/>
    <n v="16.97943330128988"/>
    <n v="17.05807496070862"/>
    <n v="208900"/>
    <n v="200306.66666666669"/>
    <n v="198518.88888888891"/>
    <n v="19.940000534057621"/>
    <n v="16.139999389648441"/>
    <x v="0"/>
    <x v="0"/>
    <x v="0"/>
    <x v="1"/>
  </r>
  <r>
    <x v="6640"/>
    <n v="25.799107795085501"/>
    <n v="25.48548000335693"/>
    <n v="25.297393290201821"/>
    <n v="25.275719976425169"/>
    <n v="17620"/>
    <n v="22246.666666666672"/>
    <n v="32852.222222222219"/>
    <n v="26.5"/>
    <n v="22.270000457763668"/>
    <x v="0"/>
    <x v="0"/>
    <x v="0"/>
    <x v="1"/>
  </r>
  <r>
    <x v="6641"/>
    <n v="314.17795238399282"/>
    <n v="313.96799804687498"/>
    <n v="285.37246602376302"/>
    <n v="267.87679954528812"/>
    <n v="256690"/>
    <n v="304683.33333333331"/>
    <n v="340480"/>
    <n v="328.77999877929688"/>
    <n v="180.6300048828125"/>
    <x v="0"/>
    <x v="0"/>
    <x v="0"/>
    <x v="1"/>
  </r>
  <r>
    <x v="6642"/>
    <n v="12.28000002105907"/>
    <n v="12.27999973297119"/>
    <n v="12.27999973297119"/>
    <n v="11.954834785461429"/>
    <n v="0"/>
    <n v="0"/>
    <n v="0"/>
    <n v="22"/>
    <n v="9.8599996566772461"/>
    <x v="0"/>
    <x v="0"/>
    <x v="0"/>
    <x v="1"/>
  </r>
  <r>
    <x v="6643"/>
    <n v="2.0145827014532789"/>
    <n v="1.820399997234345"/>
    <n v="2.442400000095367"/>
    <n v="2.9916500014066698"/>
    <n v="9535560"/>
    <n v="6767110"/>
    <n v="3837593.333333333"/>
    <n v="10.510000228881839"/>
    <n v="1.4600000381469731"/>
    <x v="0"/>
    <x v="0"/>
    <x v="1"/>
    <x v="0"/>
  </r>
  <r>
    <x v="6644"/>
    <n v="14.89919764448757"/>
    <n v="14.88759992599487"/>
    <n v="14.42906660079956"/>
    <n v="13.61949995040893"/>
    <n v="778790"/>
    <n v="748383.33333333337"/>
    <n v="937955.5555555555"/>
    <n v="15.55000019073486"/>
    <n v="8.0900001525878906"/>
    <x v="0"/>
    <x v="0"/>
    <x v="1"/>
    <x v="1"/>
  </r>
  <r>
    <x v="6645"/>
    <n v="30.395424451216702"/>
    <n v="30.303579940795899"/>
    <n v="29.258393300374351"/>
    <n v="29.07546496391296"/>
    <n v="810"/>
    <n v="1803.333333333333"/>
    <n v="3651.1111111111109"/>
    <n v="31.197000503540039"/>
    <n v="25.24900054931641"/>
    <x v="0"/>
    <x v="0"/>
    <x v="1"/>
    <x v="1"/>
  </r>
  <r>
    <x v="6646"/>
    <n v="2.944679114633451"/>
    <n v="2.8800000095367428"/>
    <n v="3.1224666722615559"/>
    <n v="3.2578000092506412"/>
    <n v="35540"/>
    <n v="40960"/>
    <n v="32603.333333333328"/>
    <n v="4.929999828338623"/>
    <n v="2.6500000953674321"/>
    <x v="0"/>
    <x v="0"/>
    <x v="1"/>
    <x v="0"/>
  </r>
  <r>
    <x v="6647"/>
    <n v="1.2132727605911451"/>
    <n v="1.249360003471375"/>
    <n v="5.6956200067202252"/>
    <n v="6.0977650099992751"/>
    <n v="215140"/>
    <n v="351010"/>
    <n v="1210602.222222222"/>
    <n v="12.47000026702881"/>
    <n v="0.99800002574920654"/>
    <x v="0"/>
    <x v="0"/>
    <x v="1"/>
    <x v="0"/>
  </r>
  <r>
    <x v="6648"/>
    <n v="29.3050117336231"/>
    <n v="27.971400032043459"/>
    <n v="25.309000002543129"/>
    <n v="24.36470002651215"/>
    <n v="565960"/>
    <n v="384233.33333333331"/>
    <n v="467154.44444444438"/>
    <n v="32.029998779296882"/>
    <n v="15.61999988555908"/>
    <x v="1"/>
    <x v="0"/>
    <x v="1"/>
    <x v="0"/>
  </r>
  <r>
    <x v="6649"/>
    <n v="13.41574084502947"/>
    <n v="13.37880010604858"/>
    <n v="13.451400032043461"/>
    <n v="13.71340003967285"/>
    <n v="1410"/>
    <n v="660"/>
    <n v="563.33333333333337"/>
    <n v="15.64000034332275"/>
    <n v="12.659999847412109"/>
    <x v="0"/>
    <x v="0"/>
    <x v="1"/>
    <x v="0"/>
  </r>
  <r>
    <x v="6650"/>
    <n v="4.2411976496525892"/>
    <n v="4.324600028991699"/>
    <n v="5.0370000203450518"/>
    <n v="5.5432500076293936"/>
    <n v="41950"/>
    <n v="33833.333333333343"/>
    <n v="54460"/>
    <n v="11.060000419616699"/>
    <n v="3.9200000762939449"/>
    <x v="0"/>
    <x v="0"/>
    <x v="1"/>
    <x v="0"/>
  </r>
  <r>
    <x v="6651"/>
    <n v="22.148299884594579"/>
    <n v="21.43370006561279"/>
    <n v="22.279366722106928"/>
    <n v="21.54542500495911"/>
    <n v="340830"/>
    <n v="270190"/>
    <n v="307095.55555555562"/>
    <n v="30.79999923706055"/>
    <n v="16.059999465942379"/>
    <x v="0"/>
    <x v="0"/>
    <x v="1"/>
    <x v="0"/>
  </r>
  <r>
    <x v="6652"/>
    <n v="39.365017117561408"/>
    <n v="44.332799911499023"/>
    <n v="43.952533315022777"/>
    <n v="43.010050010681162"/>
    <n v="678740"/>
    <n v="510380"/>
    <n v="618486.66666666663"/>
    <n v="52.150001525878913"/>
    <n v="33.720001220703118"/>
    <x v="0"/>
    <x v="0"/>
    <x v="1"/>
    <x v="0"/>
  </r>
  <r>
    <x v="6653"/>
    <n v="25.618253723139691"/>
    <n v="24.73068000793457"/>
    <n v="24.47362007141113"/>
    <n v="25.711345043182369"/>
    <n v="970"/>
    <n v="1423.333333333333"/>
    <n v="902.22222222222217"/>
    <n v="34.924999237060547"/>
    <n v="22.680000305175781"/>
    <x v="0"/>
    <x v="0"/>
    <x v="0"/>
    <x v="1"/>
  </r>
  <r>
    <x v="6654"/>
    <n v="2.1456992368990542"/>
    <n v="2.0385999870300289"/>
    <n v="1.7330000027020771"/>
    <n v="1.6997500038146971"/>
    <n v="47650"/>
    <n v="54456.666666666657"/>
    <n v="48243.333333333343"/>
    <n v="2.2999999523162842"/>
    <n v="1.139999985694885"/>
    <x v="0"/>
    <x v="0"/>
    <x v="0"/>
    <x v="0"/>
  </r>
  <r>
    <x v="6655"/>
    <n v="74.907890647633323"/>
    <n v="74.877200012207027"/>
    <n v="74.791733398437501"/>
    <n v="74.678900070190423"/>
    <n v="60460"/>
    <n v="52766.666666666657"/>
    <n v="53777.777777777781"/>
    <n v="75.080001831054688"/>
    <n v="74.080001831054688"/>
    <x v="0"/>
    <x v="0"/>
    <x v="0"/>
    <x v="1"/>
  </r>
  <r>
    <x v="6656"/>
    <n v="1.541778445308529"/>
    <n v="1.881400003433227"/>
    <n v="2.116299998760224"/>
    <m/>
    <n v="21570"/>
    <n v="16796.666666666672"/>
    <n v="20016.666666666672"/>
    <m/>
    <m/>
    <x v="0"/>
    <x v="0"/>
    <x v="1"/>
    <x v="0"/>
  </r>
  <r>
    <x v="6657"/>
    <n v="15.050001218067679"/>
    <n v="15.264019985198971"/>
    <n v="16.690999965667729"/>
    <n v="16.908809962272649"/>
    <n v="5220"/>
    <n v="10313.33333333333"/>
    <n v="11220"/>
    <n v="20.47599983215332"/>
    <n v="14.36999988555908"/>
    <x v="0"/>
    <x v="0"/>
    <x v="1"/>
    <x v="1"/>
  </r>
  <r>
    <x v="6658"/>
    <n v="23.95632558145833"/>
    <n v="23.80801982879639"/>
    <n v="23.065893313090012"/>
    <n v="22.924569969177249"/>
    <n v="3440"/>
    <n v="4910"/>
    <n v="3551.1111111111109"/>
    <n v="24.434999465942379"/>
    <n v="20.315999984741211"/>
    <x v="0"/>
    <x v="0"/>
    <x v="1"/>
    <x v="1"/>
  </r>
  <r>
    <x v="6659"/>
    <n v="21.64931646399231"/>
    <n v="21.634480133056641"/>
    <n v="20.3150600306193"/>
    <n v="20.26304000854492"/>
    <n v="2300"/>
    <n v="27736.666666666672"/>
    <n v="9856.6666666666661"/>
    <n v="22.514999389648441"/>
    <n v="18.625"/>
    <x v="0"/>
    <x v="0"/>
    <x v="1"/>
    <x v="1"/>
  </r>
  <r>
    <x v="6660"/>
    <n v="16.551384388851108"/>
    <n v="17.593180065155028"/>
    <n v="19.470546677907311"/>
    <n v="19.89474001407623"/>
    <n v="3730"/>
    <n v="3443.333333333333"/>
    <n v="2642.2222222222222"/>
    <n v="25.5"/>
    <n v="15"/>
    <x v="0"/>
    <x v="0"/>
    <x v="1"/>
    <x v="0"/>
  </r>
  <r>
    <x v="6661"/>
    <n v="59.29168543939543"/>
    <n v="59.519599914550781"/>
    <n v="58.313333333333333"/>
    <n v="57.845949993133537"/>
    <n v="1011620"/>
    <n v="1136826.666666667"/>
    <n v="1561354.444444444"/>
    <n v="71.089996337890625"/>
    <n v="50.439998626708977"/>
    <x v="0"/>
    <x v="0"/>
    <x v="1"/>
    <x v="0"/>
  </r>
  <r>
    <x v="6662"/>
    <n v="14.06630594573857"/>
    <n v="13.30269998550415"/>
    <n v="14.92746665318807"/>
    <n v="16.651174998283391"/>
    <n v="24460"/>
    <n v="35503.333333333343"/>
    <n v="46697.777777777781"/>
    <n v="23.159999847412109"/>
    <n v="9.0699996948242188"/>
    <x v="0"/>
    <x v="0"/>
    <x v="0"/>
    <x v="0"/>
  </r>
  <r>
    <x v="6663"/>
    <n v="2.998111341595441"/>
    <n v="2.9492000055313108"/>
    <n v="3.1922666581471759"/>
    <n v="3.0587999916076658"/>
    <n v="303790"/>
    <n v="534910"/>
    <n v="609656.66666666663"/>
    <n v="4.630000114440918"/>
    <n v="2.220000028610229"/>
    <x v="0"/>
    <x v="0"/>
    <x v="0"/>
    <x v="0"/>
  </r>
  <r>
    <x v="6664"/>
    <n v="223.45912917172339"/>
    <n v="218.8279998779297"/>
    <n v="223.69946634928391"/>
    <n v="224.5628498840332"/>
    <n v="172800"/>
    <n v="160410"/>
    <n v="210113.33333333331"/>
    <n v="259.04998779296881"/>
    <n v="198.28999328613281"/>
    <x v="0"/>
    <x v="0"/>
    <x v="0"/>
    <x v="0"/>
  </r>
  <r>
    <x v="6665"/>
    <n v="45.748358198983141"/>
    <n v="44.940799713134773"/>
    <n v="43.062733154296872"/>
    <n v="43.059499855041501"/>
    <n v="21330"/>
    <n v="21936.666666666672"/>
    <n v="21606.666666666672"/>
    <n v="47.590000152587891"/>
    <n v="38.229999542236328"/>
    <x v="0"/>
    <x v="0"/>
    <x v="0"/>
    <x v="1"/>
  </r>
  <r>
    <x v="6666"/>
    <n v="6.9463847295846772"/>
    <n v="6.8860599422454838"/>
    <n v="7.7637866115570056"/>
    <n v="8.1775799584388729"/>
    <n v="1710"/>
    <n v="9810"/>
    <n v="8031.1111111111113"/>
    <n v="10.14999961853027"/>
    <n v="6.4000000953674316"/>
    <x v="0"/>
    <x v="0"/>
    <x v="0"/>
    <x v="1"/>
  </r>
  <r>
    <x v="6667"/>
    <n v="53.450155021169458"/>
    <n v="53.117199859619141"/>
    <n v="50.753533198038738"/>
    <n v="50.224449920654287"/>
    <n v="950"/>
    <n v="460"/>
    <n v="383.33333333333331"/>
    <n v="54.759998321533203"/>
    <n v="42.959999084472663"/>
    <x v="0"/>
    <x v="0"/>
    <x v="0"/>
    <x v="1"/>
  </r>
  <r>
    <x v="6668"/>
    <n v="34.603566115367187"/>
    <n v="38.835599937438957"/>
    <n v="39.419933306376137"/>
    <n v="37.656699991226198"/>
    <n v="16502050"/>
    <n v="11367630"/>
    <n v="10082317.77777778"/>
    <n v="46.569999694824219"/>
    <n v="26.159999847412109"/>
    <x v="0"/>
    <x v="0"/>
    <x v="1"/>
    <x v="0"/>
  </r>
  <r>
    <x v="6669"/>
    <n v="11.06325348472428"/>
    <n v="11.216999969482419"/>
    <n v="11.14653331120809"/>
    <n v="11.46244998931885"/>
    <n v="967710"/>
    <n v="1021823.333333333"/>
    <n v="1562306.666666667"/>
    <n v="13.97000026702881"/>
    <n v="9.4600000381469727"/>
    <x v="0"/>
    <x v="0"/>
    <x v="1"/>
    <x v="0"/>
  </r>
  <r>
    <x v="6670"/>
    <n v="10.476777738290201"/>
    <n v="10.40103992462158"/>
    <n v="10.288313369750981"/>
    <n v="10.214360008239749"/>
    <n v="4810"/>
    <n v="7733.333333333333"/>
    <n v="28864.444444444449"/>
    <n v="10.689999580383301"/>
    <n v="9.8000001907348633"/>
    <x v="0"/>
    <x v="0"/>
    <x v="0"/>
    <x v="1"/>
  </r>
  <r>
    <x v="6671"/>
    <n v="18.013611237200909"/>
    <n v="17.623200149536132"/>
    <n v="14.14993341445923"/>
    <n v="12.255450046062469"/>
    <n v="204170"/>
    <n v="231950"/>
    <n v="267816.66666666669"/>
    <n v="20.79000091552734"/>
    <n v="4.5300002098083496"/>
    <x v="0"/>
    <x v="0"/>
    <x v="1"/>
    <x v="0"/>
  </r>
  <r>
    <x v="6672"/>
    <n v="10.811046586932701"/>
    <n v="10.73839992523193"/>
    <n v="10.5395333480835"/>
    <n v="10.45778501033783"/>
    <n v="27460"/>
    <n v="14386.66666666667"/>
    <n v="34433.333333333343"/>
    <n v="10.89000034332275"/>
    <n v="9.9899997711181641"/>
    <x v="0"/>
    <x v="0"/>
    <x v="1"/>
    <x v="1"/>
  </r>
  <r>
    <x v="6673"/>
    <n v="1.8463554755562051"/>
    <n v="1.82220000743866"/>
    <n v="1.787800001303355"/>
    <n v="1.8355999988317491"/>
    <n v="3680"/>
    <n v="3843.333333333333"/>
    <n v="4801.1111111111113"/>
    <n v="2.380000114440918"/>
    <n v="1.700000047683716"/>
    <x v="0"/>
    <x v="0"/>
    <x v="1"/>
    <x v="1"/>
  </r>
  <r>
    <x v="6674"/>
    <n v="42.36177003339818"/>
    <n v="43.826600036621087"/>
    <n v="46.361533228556318"/>
    <n v="45.962549915313723"/>
    <n v="312250"/>
    <n v="328433.33333333331"/>
    <n v="313956.66666666669"/>
    <n v="49.729999542236328"/>
    <n v="37.049999237060547"/>
    <x v="0"/>
    <x v="0"/>
    <x v="1"/>
    <x v="1"/>
  </r>
  <r>
    <x v="6675"/>
    <n v="17.221379494524591"/>
    <n v="19.325599842071529"/>
    <n v="19.50326662699382"/>
    <n v="19.38874996185303"/>
    <n v="486040"/>
    <n v="549520"/>
    <n v="654407.77777777775"/>
    <n v="23.60000038146973"/>
    <n v="12.36999988555908"/>
    <x v="0"/>
    <x v="0"/>
    <x v="1"/>
    <x v="0"/>
  </r>
  <r>
    <x v="6676"/>
    <n v="20.0239212982009"/>
    <n v="20.796000137329099"/>
    <n v="23.652200050354001"/>
    <n v="24.047000045776372"/>
    <n v="37650"/>
    <n v="30770"/>
    <n v="36776.666666666657"/>
    <n v="31.889999389648441"/>
    <n v="17.95000076293945"/>
    <x v="0"/>
    <x v="0"/>
    <x v="1"/>
    <x v="0"/>
  </r>
  <r>
    <x v="6677"/>
    <n v="103.0329725627153"/>
    <n v="100.8403997802734"/>
    <n v="79.76013338724772"/>
    <n v="73.658150043487552"/>
    <n v="2163490"/>
    <n v="3100946.666666667"/>
    <n v="3551316.666666667"/>
    <n v="109.6800003051758"/>
    <n v="37.590000152587891"/>
    <x v="0"/>
    <x v="0"/>
    <x v="1"/>
    <x v="0"/>
  </r>
  <r>
    <x v="6678"/>
    <n v="10.866111663960741"/>
    <n v="10.62991994857788"/>
    <n v="10.440753351847331"/>
    <n v="10.33721502304077"/>
    <n v="26500"/>
    <n v="47180"/>
    <n v="35341.111111111109"/>
    <n v="14.23299980163574"/>
    <n v="9.8100004196166992"/>
    <x v="0"/>
    <x v="0"/>
    <x v="1"/>
    <x v="0"/>
  </r>
  <r>
    <x v="6679"/>
    <n v="16.93174344745222"/>
    <n v="17.33420001983643"/>
    <n v="15.624000002543131"/>
    <n v="14.355950019359589"/>
    <n v="1969080"/>
    <n v="2196363.333333333"/>
    <n v="2559405.555555556"/>
    <n v="25.14999961853027"/>
    <n v="6.9000000953674316"/>
    <x v="0"/>
    <x v="0"/>
    <x v="1"/>
    <x v="0"/>
  </r>
  <r>
    <x v="6680"/>
    <n v="19.462070639958"/>
    <n v="18.962200088500978"/>
    <n v="15.180800018310549"/>
    <n v="15.05605000495911"/>
    <n v="123820"/>
    <n v="79733.333333333328"/>
    <n v="76708.888888888891"/>
    <n v="20.510000228881839"/>
    <n v="10.319999694824221"/>
    <x v="0"/>
    <x v="0"/>
    <x v="1"/>
    <x v="0"/>
  </r>
  <r>
    <x v="6681"/>
    <n v="5.4580549928824071"/>
    <n v="5.4465999698638914"/>
    <n v="5.4406666564941411"/>
    <n v="5.3756499910354618"/>
    <n v="82540"/>
    <n v="109230"/>
    <n v="98002.222222222219"/>
    <n v="6"/>
    <n v="4.690000057220459"/>
    <x v="0"/>
    <x v="0"/>
    <x v="1"/>
    <x v="1"/>
  </r>
  <r>
    <x v="6682"/>
    <n v="18.804023814798509"/>
    <n v="19.80620010375976"/>
    <n v="19.247066656748451"/>
    <n v="21.014799952507019"/>
    <n v="597520"/>
    <n v="726706.66666666663"/>
    <n v="973556.66666666663"/>
    <n v="35.709999084472663"/>
    <n v="15.960000038146971"/>
    <x v="0"/>
    <x v="0"/>
    <x v="1"/>
    <x v="0"/>
  </r>
  <r>
    <x v="6683"/>
    <n v="9.500982082539192"/>
    <n v="9.5447999954223626"/>
    <n v="9.8624666468302404"/>
    <n v="9.9721499776840208"/>
    <n v="8750"/>
    <n v="9063.3333333333339"/>
    <n v="8316.6666666666661"/>
    <n v="12.19999980926514"/>
    <n v="9.130000114440918"/>
    <x v="0"/>
    <x v="0"/>
    <x v="1"/>
    <x v="1"/>
  </r>
  <r>
    <x v="6684"/>
    <n v="22.37660596808589"/>
    <n v="22.458140068054199"/>
    <n v="22.653333422342939"/>
    <n v="22.604425067901609"/>
    <n v="1590"/>
    <n v="2126.666666666667"/>
    <n v="5492.2222222222226"/>
    <n v="24.295999526977539"/>
    <n v="21.29000091552734"/>
    <x v="0"/>
    <x v="0"/>
    <x v="1"/>
    <x v="1"/>
  </r>
  <r>
    <x v="6685"/>
    <n v="11.63714050066914"/>
    <n v="12.524899997711181"/>
    <n v="9.7871333344777423"/>
    <n v="8.5286000108718873"/>
    <n v="4906830"/>
    <n v="4744773.333333333"/>
    <n v="3523581.111111111"/>
    <n v="17.010000228881839"/>
    <n v="3.2699999809265141"/>
    <x v="0"/>
    <x v="0"/>
    <x v="1"/>
    <x v="0"/>
  </r>
  <r>
    <x v="6686"/>
    <n v="2.5787356956940459"/>
    <n v="2.6570000171661379"/>
    <n v="3.0720666790008551"/>
    <n v="3.092900007963181"/>
    <n v="36800"/>
    <n v="67776.666666666672"/>
    <n v="31030"/>
    <n v="4.5799999237060547"/>
    <n v="2.3599998950958252"/>
    <x v="0"/>
    <x v="0"/>
    <x v="1"/>
    <x v="0"/>
  </r>
  <r>
    <x v="6687"/>
    <n v="19.638094951101781"/>
    <n v="21.315212020874029"/>
    <n v="20.982803955078129"/>
    <n v="20.676354990005489"/>
    <n v="2990.1"/>
    <n v="5805.7"/>
    <n v="6217.3222222222221"/>
    <n v="35"/>
    <n v="16.469999313354489"/>
    <x v="0"/>
    <x v="0"/>
    <x v="1"/>
    <x v="0"/>
  </r>
  <r>
    <x v="6688"/>
    <n v="40.348386689144363"/>
    <n v="40.053999938964843"/>
    <n v="41.21880002339681"/>
    <n v="41.967950038909912"/>
    <n v="45350"/>
    <n v="54346.666666666657"/>
    <n v="75683.333333333328"/>
    <n v="47.799999237060547"/>
    <n v="37.040000915527337"/>
    <x v="0"/>
    <x v="0"/>
    <x v="1"/>
    <x v="1"/>
  </r>
  <r>
    <x v="6689"/>
    <n v="27.03139970849746"/>
    <n v="26.191199913024899"/>
    <n v="23.923799908955889"/>
    <n v="22.765049924850459"/>
    <n v="915990"/>
    <n v="925870"/>
    <n v="1312171.111111111"/>
    <n v="28.090000152587891"/>
    <n v="18.20000076293945"/>
    <x v="0"/>
    <x v="0"/>
    <x v="0"/>
    <x v="1"/>
  </r>
  <r>
    <x v="6690"/>
    <n v="31.938815839068361"/>
    <n v="32.249199829101563"/>
    <n v="27.221766599019372"/>
    <n v="25.044224967956541"/>
    <n v="547090"/>
    <n v="563573.33333333337"/>
    <n v="545236.66666666663"/>
    <n v="34.990001678466797"/>
    <n v="15.170000076293951"/>
    <x v="0"/>
    <x v="0"/>
    <x v="1"/>
    <x v="0"/>
  </r>
  <r>
    <x v="6691"/>
    <n v="36.695969059120287"/>
    <n v="36.651399917602539"/>
    <n v="37.022733332316079"/>
    <n v="37.65305000305176"/>
    <n v="650"/>
    <n v="700"/>
    <n v="1075.5555555555561"/>
    <n v="46.869998931884773"/>
    <n v="33.200000762939453"/>
    <x v="0"/>
    <x v="0"/>
    <x v="1"/>
    <x v="1"/>
  </r>
  <r>
    <x v="6692"/>
    <n v="22.365529094567311"/>
    <n v="22.21450000762939"/>
    <n v="21.845380007425941"/>
    <n v="21.823349990844729"/>
    <n v="205690"/>
    <n v="222310"/>
    <n v="219112.22222222219"/>
    <m/>
    <m/>
    <x v="0"/>
    <x v="0"/>
    <x v="1"/>
    <x v="1"/>
  </r>
  <r>
    <x v="6693"/>
    <n v="20.804933872749029"/>
    <n v="20.889900016784669"/>
    <n v="20.14379994710286"/>
    <n v="20.602949929237369"/>
    <n v="11210"/>
    <n v="11976.66666666667"/>
    <n v="20022.222222222219"/>
    <n v="26.129999160766602"/>
    <n v="15.13000011444092"/>
    <x v="0"/>
    <x v="0"/>
    <x v="1"/>
    <x v="0"/>
  </r>
  <r>
    <x v="6694"/>
    <n v="48.381947623525527"/>
    <n v="47.814000015258792"/>
    <n v="46.237266693115231"/>
    <n v="45.910600051879882"/>
    <n v="607480"/>
    <n v="623950"/>
    <n v="642945.5555555555"/>
    <n v="49.580001831054688"/>
    <n v="38.880001068115227"/>
    <x v="0"/>
    <x v="0"/>
    <x v="1"/>
    <x v="1"/>
  </r>
  <r>
    <x v="6695"/>
    <n v="3.288332719146271"/>
    <n v="3.0259999942779539"/>
    <n v="2.9632666667302452"/>
    <n v="2.772950000166893"/>
    <n v="176940"/>
    <n v="232723.33333333331"/>
    <n v="222416.66666666669"/>
    <n v="3.9500000476837158"/>
    <n v="1.679999947547913"/>
    <x v="0"/>
    <x v="0"/>
    <x v="1"/>
    <x v="0"/>
  </r>
  <r>
    <x v="6696"/>
    <n v="17.599368414538549"/>
    <n v="18.777800025939939"/>
    <n v="19.99606661478678"/>
    <n v="20.071849956512452"/>
    <n v="159330"/>
    <n v="153456.66666666669"/>
    <n v="160076.66666666669"/>
    <n v="23.75"/>
    <n v="16.010000228881839"/>
    <x v="0"/>
    <x v="0"/>
    <x v="1"/>
    <x v="1"/>
  </r>
  <r>
    <x v="6697"/>
    <n v="68.927597713725476"/>
    <n v="64.386999969482417"/>
    <n v="58.66753341674805"/>
    <n v="57.536400108337403"/>
    <n v="421530"/>
    <n v="280080"/>
    <n v="253705.55555555559"/>
    <n v="71.769996643066406"/>
    <n v="49.900001525878913"/>
    <x v="1"/>
    <x v="0"/>
    <x v="0"/>
    <x v="1"/>
  </r>
  <r>
    <x v="6698"/>
    <n v="2.4455141111017151"/>
    <n v="2.2099000048637389"/>
    <n v="1.6560666656494141"/>
    <n v="1.5942749994993211"/>
    <n v="4530420"/>
    <n v="4269663.333333333"/>
    <n v="4019168.888888889"/>
    <n v="3.160000085830688"/>
    <n v="1.029999971389771"/>
    <x v="0"/>
    <x v="0"/>
    <x v="0"/>
    <x v="0"/>
  </r>
  <r>
    <x v="6699"/>
    <n v="1.7195840206394251"/>
    <n v="1.7147999978065489"/>
    <n v="1.4220666646957401"/>
    <n v="1.3839849978685379"/>
    <n v="117000"/>
    <n v="102290"/>
    <n v="124105.55555555561"/>
    <n v="2.0199999809265141"/>
    <n v="1.049999952316284"/>
    <x v="0"/>
    <x v="0"/>
    <x v="1"/>
    <x v="0"/>
  </r>
  <r>
    <x v="6700"/>
    <n v="26.080713144753851"/>
    <n v="25.887519836425781"/>
    <n v="24.598233248392742"/>
    <n v="24.26751498222351"/>
    <n v="144370"/>
    <n v="207256.66666666669"/>
    <n v="175006.66666666669"/>
    <n v="26.75"/>
    <n v="21.093000411987301"/>
    <x v="0"/>
    <x v="0"/>
    <x v="1"/>
    <x v="1"/>
  </r>
  <r>
    <x v="6701"/>
    <n v="23.124406079807368"/>
    <n v="23.201800079345698"/>
    <n v="23.247266705830889"/>
    <n v="23.14900002479553"/>
    <n v="460360"/>
    <n v="409390"/>
    <n v="523442.22222222219"/>
    <n v="26.569999694824219"/>
    <n v="20.389999389648441"/>
    <x v="0"/>
    <x v="0"/>
    <x v="1"/>
    <x v="1"/>
  </r>
  <r>
    <x v="6702"/>
    <n v="15.16366377215348"/>
    <n v="15.318099937438969"/>
    <n v="14.69063331604004"/>
    <n v="14.88687499046326"/>
    <n v="115670"/>
    <n v="90010"/>
    <n v="96783.333333333328"/>
    <n v="16.610000610351559"/>
    <n v="13"/>
    <x v="0"/>
    <x v="0"/>
    <x v="1"/>
    <x v="0"/>
  </r>
  <r>
    <x v="6703"/>
    <n v="1.627330367492767"/>
    <n v="1.628600006103516"/>
    <n v="1.7408000000317889"/>
    <n v="1.8669999998807909"/>
    <n v="28200"/>
    <n v="23643.333333333328"/>
    <n v="33198.888888888891"/>
    <n v="2.809999942779541"/>
    <n v="1.419999957084656"/>
    <x v="0"/>
    <x v="0"/>
    <x v="1"/>
    <x v="0"/>
  </r>
  <r>
    <x v="6704"/>
    <n v="64.113818372372208"/>
    <n v="62.929200286865232"/>
    <n v="61.779666748046878"/>
    <n v="62.322950038909909"/>
    <n v="1241650"/>
    <n v="1011936.666666667"/>
    <n v="911451.11111111112"/>
    <n v="67.529998779296875"/>
    <n v="52.779998779296882"/>
    <x v="0"/>
    <x v="0"/>
    <x v="0"/>
    <x v="0"/>
  </r>
  <r>
    <x v="6705"/>
    <n v="71.090142780548348"/>
    <n v="70.859019470214847"/>
    <n v="71.078099721272793"/>
    <n v="71.403944816589359"/>
    <n v="64000"/>
    <n v="70496.666666666672"/>
    <n v="86771.111111111109"/>
    <n v="76.419998168945313"/>
    <n v="64.430000305175781"/>
    <x v="0"/>
    <x v="0"/>
    <x v="0"/>
    <x v="1"/>
  </r>
  <r>
    <x v="6706"/>
    <n v="771.83783169899345"/>
    <n v="749.11360107421876"/>
    <n v="761.20559814453122"/>
    <n v="755.10939788818359"/>
    <n v="404970"/>
    <n v="585440"/>
    <n v="588341.11111111112"/>
    <n v="830.3499755859375"/>
    <n v="573.969970703125"/>
    <x v="0"/>
    <x v="0"/>
    <x v="0"/>
    <x v="1"/>
  </r>
  <r>
    <x v="6707"/>
    <n v="2.0564825904822599"/>
    <n v="1.9827999949455259"/>
    <n v="2.0005333296457928"/>
    <n v="2.1568999969959259"/>
    <n v="3340090"/>
    <n v="2821353.333333333"/>
    <n v="2312351.111111111"/>
    <n v="3.2699999809265141"/>
    <n v="1.669999957084656"/>
    <x v="0"/>
    <x v="0"/>
    <x v="1"/>
    <x v="0"/>
  </r>
  <r>
    <x v="6708"/>
    <n v="24.730573538519149"/>
    <n v="24.791560058593749"/>
    <n v="24.63938002268473"/>
    <n v="24.560675001144411"/>
    <n v="2520"/>
    <n v="2390"/>
    <n v="2722.2222222222222"/>
    <n v="28.629999160766602"/>
    <n v="22.07600021362305"/>
    <x v="0"/>
    <x v="0"/>
    <x v="1"/>
    <x v="1"/>
  </r>
  <r>
    <x v="6709"/>
    <n v="20.097082352793919"/>
    <n v="19.914999961853031"/>
    <n v="19.954933344523109"/>
    <n v="19.994700031280519"/>
    <n v="45110"/>
    <n v="43790"/>
    <n v="49301.111111111109"/>
    <n v="22.620000839233398"/>
    <n v="17.280000686645511"/>
    <x v="0"/>
    <x v="0"/>
    <x v="1"/>
    <x v="1"/>
  </r>
  <r>
    <x v="6710"/>
    <n v="2.6941710152312361"/>
    <n v="2.4007999992370599"/>
    <n v="1.771253329912821"/>
    <n v="1.5804449975490571"/>
    <n v="689750"/>
    <n v="765043.33333333337"/>
    <n v="597891.11111111112"/>
    <n v="3.2249999046325679"/>
    <n v="0.59500002861022949"/>
    <x v="0"/>
    <x v="0"/>
    <x v="1"/>
    <x v="0"/>
  </r>
  <r>
    <x v="6711"/>
    <n v="3.2293379436041691"/>
    <n v="4.0100200033187869"/>
    <n v="4.8657066742579138"/>
    <n v="5.9162299978733062"/>
    <n v="15350"/>
    <n v="19026.666666666672"/>
    <n v="70985.555555555562"/>
    <n v="14.47500038146973"/>
    <n v="2.5799999237060551"/>
    <x v="0"/>
    <x v="0"/>
    <x v="1"/>
    <x v="0"/>
  </r>
  <r>
    <x v="6712"/>
    <n v="13.192452721700329"/>
    <n v="15.318399982452391"/>
    <n v="18.355199953715012"/>
    <n v="19.615249948501589"/>
    <n v="131570"/>
    <n v="184483.33333333331"/>
    <n v="201265.55555555559"/>
    <n v="26.54999923706055"/>
    <n v="11.680000305175779"/>
    <x v="0"/>
    <x v="0"/>
    <x v="1"/>
    <x v="0"/>
  </r>
  <r>
    <x v="6713"/>
    <n v="32.701386753256656"/>
    <n v="32.833800086975103"/>
    <n v="31.60406665802002"/>
    <n v="30.630949993133541"/>
    <n v="625940"/>
    <n v="711940"/>
    <n v="756327.77777777775"/>
    <n v="34.040000915527337"/>
    <n v="23.579999923706051"/>
    <x v="0"/>
    <x v="0"/>
    <x v="1"/>
    <x v="1"/>
  </r>
  <r>
    <x v="6714"/>
    <n v="21.546684801767849"/>
    <n v="19.851800155639651"/>
    <n v="17.064666728973389"/>
    <n v="15.39145005226135"/>
    <n v="1465850"/>
    <n v="1188786.666666667"/>
    <n v="999796.66666666663"/>
    <n v="23.79000091552734"/>
    <n v="9.0799999237060547"/>
    <x v="1"/>
    <x v="0"/>
    <x v="1"/>
    <x v="0"/>
  </r>
  <r>
    <x v="6715"/>
    <n v="23.75041496677602"/>
    <n v="23.648599967956539"/>
    <n v="23.078133316040041"/>
    <n v="23.318799991607669"/>
    <n v="227420"/>
    <n v="339063.33333333331"/>
    <n v="421812.22222222219"/>
    <n v="30.129999160766602"/>
    <n v="19.95999908447266"/>
    <x v="0"/>
    <x v="0"/>
    <x v="1"/>
    <x v="1"/>
  </r>
  <r>
    <x v="6716"/>
    <n v="78.646806483431604"/>
    <n v="82.356799621582027"/>
    <n v="83.304733276367188"/>
    <n v="84.304849891662599"/>
    <n v="109360"/>
    <n v="92406.666666666672"/>
    <n v="119971.11111111109"/>
    <n v="103.51999664306641"/>
    <n v="72.870002746582031"/>
    <x v="0"/>
    <x v="0"/>
    <x v="1"/>
    <x v="0"/>
  </r>
  <r>
    <x v="6717"/>
    <n v="1.094728068705612"/>
    <m/>
    <m/>
    <m/>
    <m/>
    <m/>
    <m/>
    <m/>
    <m/>
    <x v="0"/>
    <x v="0"/>
    <x v="1"/>
    <x v="0"/>
  </r>
  <r>
    <x v="6718"/>
    <n v="10.706235406911549"/>
    <n v="10.680119876861569"/>
    <n v="10.54077995936076"/>
    <n v="10.453634967803961"/>
    <n v="11780"/>
    <n v="93046.666666666672"/>
    <n v="77563.333333333328"/>
    <n v="10.789999961853029"/>
    <n v="9.9399995803833008"/>
    <x v="0"/>
    <x v="0"/>
    <x v="0"/>
    <x v="1"/>
  </r>
  <r>
    <x v="6719"/>
    <n v="1.628803288993188"/>
    <n v="1.898600006103516"/>
    <n v="2.6810666704177861"/>
    <n v="2.576250004768371"/>
    <n v="617620"/>
    <n v="636443.33333333337"/>
    <n v="772382.22222222225"/>
    <n v="5.7100000381469727"/>
    <n v="1.169999957084656"/>
    <x v="0"/>
    <x v="0"/>
    <x v="1"/>
    <x v="0"/>
  </r>
  <r>
    <x v="6720"/>
    <n v="15.21013960911897"/>
    <n v="15.198099956512451"/>
    <n v="16.09297333399455"/>
    <n v="16.98454504489899"/>
    <n v="220"/>
    <n v="166.66666666666671"/>
    <n v="6023.333333333333"/>
    <n v="23.930000305175781"/>
    <n v="14.05000019073486"/>
    <x v="0"/>
    <x v="0"/>
    <x v="1"/>
    <x v="1"/>
  </r>
  <r>
    <x v="6721"/>
    <n v="19.871905002503869"/>
    <n v="21.40189998626709"/>
    <n v="21.168899993896481"/>
    <n v="21.54872499465942"/>
    <n v="491990"/>
    <n v="492570"/>
    <n v="554577.77777777775"/>
    <n v="29.090000152587891"/>
    <n v="15.60000038146973"/>
    <x v="0"/>
    <x v="0"/>
    <x v="1"/>
    <x v="0"/>
  </r>
  <r>
    <x v="6722"/>
    <n v="35.030747495309143"/>
    <n v="36.058199920654303"/>
    <n v="35.97813340504964"/>
    <n v="34.429250030517579"/>
    <n v="60910"/>
    <n v="64270"/>
    <n v="76566.666666666672"/>
    <n v="46.470001220703118"/>
    <n v="16.159999847412109"/>
    <x v="0"/>
    <x v="0"/>
    <x v="1"/>
    <x v="0"/>
  </r>
  <r>
    <x v="6723"/>
    <n v="2.7259888420314682"/>
    <n v="2.8790000247955319"/>
    <n v="2.8099000088373818"/>
    <n v="2.675975006818772"/>
    <n v="253670"/>
    <n v="215303.33333333331"/>
    <n v="217225.55555555559"/>
    <n v="3.470000028610229"/>
    <n v="1.5199999809265139"/>
    <x v="0"/>
    <x v="0"/>
    <x v="1"/>
    <x v="0"/>
  </r>
  <r>
    <x v="6724"/>
    <n v="8.2292359115487521"/>
    <n v="7.9056000041961667"/>
    <n v="8.0819333267211917"/>
    <n v="8.3768999767303463"/>
    <n v="1186920"/>
    <n v="1432750"/>
    <n v="1488810"/>
    <n v="11.13000011444092"/>
    <n v="6.369999885559082"/>
    <x v="0"/>
    <x v="0"/>
    <x v="1"/>
    <x v="1"/>
  </r>
  <r>
    <x v="6725"/>
    <n v="27.984796447298301"/>
    <n v="28.124980049133299"/>
    <n v="27.6688533782959"/>
    <n v="27.021590013504031"/>
    <n v="5610"/>
    <n v="3110"/>
    <n v="3317.7777777777778"/>
    <n v="28.797000885009769"/>
    <n v="21.743000030517582"/>
    <x v="0"/>
    <x v="0"/>
    <x v="1"/>
    <x v="1"/>
  </r>
  <r>
    <x v="6726"/>
    <n v="28.522974269886411"/>
    <n v="28.752059974670409"/>
    <n v="28.352346623738612"/>
    <n v="28.103149938583371"/>
    <n v="330"/>
    <n v="826.66666666666663"/>
    <n v="2956.666666666667"/>
    <n v="30.288999557495121"/>
    <n v="24.177000045776371"/>
    <x v="0"/>
    <x v="0"/>
    <x v="1"/>
    <x v="1"/>
  </r>
  <r>
    <x v="6727"/>
    <n v="10.773094204541341"/>
    <n v="10.849939975738531"/>
    <n v="10.629033336639401"/>
    <n v="10.616790003776551"/>
    <n v="770"/>
    <n v="1276.666666666667"/>
    <n v="956.66666666666663"/>
    <n v="13.199000358581539"/>
    <n v="9.3950004577636719"/>
    <x v="0"/>
    <x v="0"/>
    <x v="1"/>
    <x v="1"/>
  </r>
  <r>
    <x v="6728"/>
    <n v="46.34298588673915"/>
    <n v="46.114800033569338"/>
    <n v="44.052799911499022"/>
    <n v="43.504849853515623"/>
    <n v="5730"/>
    <n v="2796.666666666667"/>
    <n v="2690"/>
    <n v="47.450000762939453"/>
    <n v="38.229999542236328"/>
    <x v="0"/>
    <x v="0"/>
    <x v="1"/>
    <x v="1"/>
  </r>
  <r>
    <x v="6729"/>
    <n v="153.0365226758087"/>
    <n v="121.89080062866211"/>
    <n v="91.374200134277345"/>
    <n v="77.729550094604491"/>
    <n v="929530"/>
    <n v="1203156.666666667"/>
    <n v="929054.4444444445"/>
    <n v="169.27000427246091"/>
    <n v="19.319999694824219"/>
    <x v="1"/>
    <x v="1"/>
    <x v="0"/>
    <x v="1"/>
  </r>
  <r>
    <x v="6730"/>
    <n v="7.602813735559435"/>
    <n v="7.3467999649047853"/>
    <n v="7.5868666776021323"/>
    <n v="7.6969499993324284"/>
    <n v="305930"/>
    <n v="471296.66666666669"/>
    <n v="526245.5555555555"/>
    <n v="13.489999771118161"/>
    <n v="5.0999999046325684"/>
    <x v="0"/>
    <x v="0"/>
    <x v="1"/>
    <x v="0"/>
  </r>
  <r>
    <x v="6731"/>
    <n v="3.160437730464619"/>
    <n v="1.9614400029182431"/>
    <n v="21.960126674969992"/>
    <n v="28.44759494900703"/>
    <n v="2979080"/>
    <n v="2460260"/>
    <n v="885892.7888888889"/>
    <n v="71"/>
    <n v="1.049999952316284"/>
    <x v="0"/>
    <x v="0"/>
    <x v="1"/>
    <x v="0"/>
  </r>
  <r>
    <x v="6732"/>
    <n v="13.381747198421561"/>
    <n v="13.133400058746339"/>
    <n v="12.16720003763835"/>
    <n v="12.48665003299713"/>
    <n v="121400"/>
    <n v="154276.66666666669"/>
    <n v="192596.66666666669"/>
    <n v="14.560000419616699"/>
    <n v="9.9099998474121094"/>
    <x v="0"/>
    <x v="0"/>
    <x v="1"/>
    <x v="1"/>
  </r>
  <r>
    <x v="6733"/>
    <n v="21.266737273564651"/>
    <n v="21.030020103454589"/>
    <n v="20.35891333262126"/>
    <n v="20.288579969406129"/>
    <n v="5350"/>
    <n v="4386.666666666667"/>
    <n v="3165.5555555555561"/>
    <n v="21.759000778198239"/>
    <n v="17.913999557495121"/>
    <x v="0"/>
    <x v="0"/>
    <x v="1"/>
    <x v="1"/>
  </r>
  <r>
    <x v="6734"/>
    <n v="10.531618109820361"/>
    <n v="10.361400032043459"/>
    <n v="13.58620002746582"/>
    <n v="15.43965005874634"/>
    <n v="17970"/>
    <n v="31526.666666666672"/>
    <n v="22635.555555555551"/>
    <n v="25.379999160766602"/>
    <n v="9.4099998474121094"/>
    <x v="0"/>
    <x v="0"/>
    <x v="1"/>
    <x v="0"/>
  </r>
  <r>
    <x v="6735"/>
    <n v="36.698171350930068"/>
    <n v="35.412800064086923"/>
    <n v="32.418733317057288"/>
    <n v="31.982349948883051"/>
    <n v="44030"/>
    <n v="50923.333333333343"/>
    <n v="71385.555555555562"/>
    <n v="37.959999084472663"/>
    <n v="26.20999908447266"/>
    <x v="0"/>
    <x v="0"/>
    <x v="0"/>
    <x v="1"/>
  </r>
  <r>
    <x v="6736"/>
    <n v="53.063405174577838"/>
    <n v="53.210400085449223"/>
    <n v="56.482266693115243"/>
    <n v="56.069499950408932"/>
    <n v="1020430"/>
    <n v="1482786.666666667"/>
    <n v="1743353.333333333"/>
    <n v="67.989997863769531"/>
    <n v="49.849998474121087"/>
    <x v="0"/>
    <x v="0"/>
    <x v="1"/>
    <x v="1"/>
  </r>
  <r>
    <x v="6737"/>
    <n v="28.030278773952741"/>
    <n v="27.966800079345699"/>
    <n v="27.90960004170736"/>
    <n v="28.61775002479553"/>
    <n v="336020"/>
    <n v="328780"/>
    <n v="311375.55555555562"/>
    <n v="32.229999542236328"/>
    <n v="26.010000228881839"/>
    <x v="0"/>
    <x v="0"/>
    <x v="1"/>
    <x v="0"/>
  </r>
  <r>
    <x v="6738"/>
    <n v="72.302665614842113"/>
    <n v="73.156999816894526"/>
    <n v="72.265800069173181"/>
    <n v="71.761650161743162"/>
    <n v="28750"/>
    <n v="32933.333333333343"/>
    <n v="35336.666666666657"/>
    <n v="88.819999694824219"/>
    <n v="65.209999084472656"/>
    <x v="0"/>
    <x v="0"/>
    <x v="1"/>
    <x v="1"/>
  </r>
  <r>
    <x v="6739"/>
    <n v="16.805542364584731"/>
    <n v="17.451399974823001"/>
    <n v="17.62859994888306"/>
    <n v="17.383049960136411"/>
    <n v="764030"/>
    <n v="526590"/>
    <n v="565791.11111111112"/>
    <n v="23.780000686645511"/>
    <n v="15.27000045776367"/>
    <x v="0"/>
    <x v="0"/>
    <x v="1"/>
    <x v="0"/>
  </r>
  <r>
    <x v="6740"/>
    <n v="20.00015784122883"/>
    <n v="19.107600097656249"/>
    <n v="19.613000062306721"/>
    <n v="20.232400031089782"/>
    <n v="6188640"/>
    <n v="6867536.666666667"/>
    <n v="8703626.666666666"/>
    <n v="24"/>
    <n v="15.52000045776367"/>
    <x v="0"/>
    <x v="0"/>
    <x v="0"/>
    <x v="1"/>
  </r>
  <r>
    <x v="6741"/>
    <n v="10.51702093387313"/>
    <n v="10.484799938201901"/>
    <n v="10.349140021006271"/>
    <n v="10.270355024337769"/>
    <n v="1270"/>
    <n v="8546.6666666666661"/>
    <n v="4712.2222222222226"/>
    <n v="10.61999988555908"/>
    <n v="9.869999885559082"/>
    <x v="0"/>
    <x v="0"/>
    <x v="0"/>
    <x v="0"/>
  </r>
  <r>
    <x v="6742"/>
    <n v="21.998117517119852"/>
    <n v="22.123559989929198"/>
    <n v="22.278673299153649"/>
    <n v="22.250719966888429"/>
    <n v="1740"/>
    <n v="4540"/>
    <n v="4485.5555555555557"/>
    <n v="22.871999740600589"/>
    <n v="21.447999954223629"/>
    <x v="0"/>
    <x v="0"/>
    <x v="1"/>
    <x v="1"/>
  </r>
  <r>
    <x v="6743"/>
    <n v="46.1469534182812"/>
    <n v="46.14732002258301"/>
    <n v="44.092706553141277"/>
    <n v="43.774764957427983"/>
    <n v="2200"/>
    <n v="5100"/>
    <n v="3870"/>
    <n v="47.569000244140618"/>
    <n v="38.939998626708977"/>
    <x v="0"/>
    <x v="0"/>
    <x v="1"/>
    <x v="1"/>
  </r>
  <r>
    <x v="6744"/>
    <n v="57.496448091698277"/>
    <n v="57.739779739379877"/>
    <n v="56.682639923095707"/>
    <n v="55.753529891967773"/>
    <n v="3790"/>
    <n v="5560"/>
    <n v="5015.5555555555557"/>
    <n v="59.130001068115227"/>
    <n v="45.740001678466797"/>
    <x v="0"/>
    <x v="0"/>
    <x v="1"/>
    <x v="1"/>
  </r>
  <r>
    <x v="6745"/>
    <n v="54.887672490438277"/>
    <n v="55.650080032348633"/>
    <n v="54.197706578572593"/>
    <n v="53.542209949493412"/>
    <n v="1210"/>
    <n v="1780"/>
    <n v="2134.4444444444439"/>
    <n v="57.278999328613281"/>
    <n v="46.040000915527337"/>
    <x v="0"/>
    <x v="0"/>
    <x v="1"/>
    <x v="1"/>
  </r>
  <r>
    <x v="6746"/>
    <n v="60.343236936904169"/>
    <n v="60.613759918212892"/>
    <n v="60.160726623535147"/>
    <n v="59.332199916839599"/>
    <n v="90"/>
    <n v="146.66666666666671"/>
    <n v="293.33333333333331"/>
    <n v="62.950000762939453"/>
    <n v="49.374000549316413"/>
    <x v="0"/>
    <x v="0"/>
    <x v="1"/>
    <x v="1"/>
  </r>
  <r>
    <x v="6747"/>
    <n v="44.423541306755027"/>
    <n v="44.164580154418942"/>
    <n v="42.467233428955083"/>
    <n v="42.0794850730896"/>
    <n v="290"/>
    <n v="1746.666666666667"/>
    <n v="1350"/>
    <n v="45.492000579833977"/>
    <n v="37.224998474121087"/>
    <x v="0"/>
    <x v="0"/>
    <x v="1"/>
    <x v="1"/>
  </r>
  <r>
    <x v="6748"/>
    <n v="40.272599680187433"/>
    <n v="39.418320007324219"/>
    <n v="37.633306655883793"/>
    <n v="37.477000007629393"/>
    <n v="24380"/>
    <n v="14376.66666666667"/>
    <n v="10320"/>
    <n v="40.900001525878913"/>
    <n v="32.425998687744141"/>
    <x v="0"/>
    <x v="0"/>
    <x v="1"/>
    <x v="1"/>
  </r>
  <r>
    <x v="6749"/>
    <n v="11.536641429672031"/>
    <n v="11.538399963378909"/>
    <n v="11.995533294677729"/>
    <n v="12.14674998283386"/>
    <n v="61890"/>
    <n v="65253.333333333343"/>
    <n v="66587.777777777781"/>
    <n v="15.14000034332275"/>
    <n v="10.810000419616699"/>
    <x v="0"/>
    <x v="0"/>
    <x v="1"/>
    <x v="1"/>
  </r>
  <r>
    <x v="6750"/>
    <n v="3.856112850269823"/>
    <n v="4.0617999982833863"/>
    <n v="4.424066681861877"/>
    <n v="4.6209000146389014"/>
    <n v="8070"/>
    <n v="6660"/>
    <n v="7772.2222222222226"/>
    <n v="7.0999999046325684"/>
    <n v="3.690000057220459"/>
    <x v="0"/>
    <x v="0"/>
    <x v="1"/>
    <x v="1"/>
  </r>
  <r>
    <x v="6751"/>
    <n v="2.2137798526983761"/>
    <n v="2.1413999843597411"/>
    <n v="2.0414199844996128"/>
    <n v="2.0031149876117711"/>
    <n v="39960"/>
    <n v="26330"/>
    <n v="33333.333333333343"/>
    <n v="2.630000114440918"/>
    <n v="1.549999952316284"/>
    <x v="0"/>
    <x v="0"/>
    <x v="1"/>
    <x v="0"/>
  </r>
  <r>
    <x v="6752"/>
    <n v="15.963195580313741"/>
    <n v="15.790060043334959"/>
    <n v="15.715546696980789"/>
    <n v="15.772310042381291"/>
    <n v="12180"/>
    <n v="13246.66666666667"/>
    <n v="14380"/>
    <n v="17.60000038146973"/>
    <n v="14.680000305175779"/>
    <x v="0"/>
    <x v="0"/>
    <x v="1"/>
    <x v="1"/>
  </r>
  <r>
    <x v="6753"/>
    <n v="14.063874624160469"/>
    <n v="14.047399978637699"/>
    <n v="13.810133291880289"/>
    <n v="13.7495999622345"/>
    <n v="35820"/>
    <n v="45180"/>
    <n v="48867.777777777781"/>
    <n v="14.89000034332275"/>
    <n v="12.75"/>
    <x v="0"/>
    <x v="0"/>
    <x v="1"/>
    <x v="1"/>
  </r>
  <r>
    <x v="6754"/>
    <n v="105.29870264706859"/>
    <n v="103.9080003356934"/>
    <n v="98.941466623942063"/>
    <n v="97.597350082397455"/>
    <n v="24340"/>
    <n v="26833.333333333328"/>
    <n v="22813.333333333328"/>
    <n v="109.3399963378906"/>
    <n v="79.720001220703125"/>
    <x v="0"/>
    <x v="0"/>
    <x v="1"/>
    <x v="1"/>
  </r>
  <r>
    <x v="6755"/>
    <n v="140.49976488324299"/>
    <n v="141.5273992919922"/>
    <n v="141.68053298950201"/>
    <n v="141.59009983062751"/>
    <n v="343230"/>
    <n v="358550"/>
    <n v="381174.44444444438"/>
    <n v="151.91999816894531"/>
    <n v="120.9499969482422"/>
    <x v="0"/>
    <x v="0"/>
    <x v="1"/>
    <x v="1"/>
  </r>
  <r>
    <x v="6756"/>
    <n v="16.385970580648721"/>
    <n v="20.331100177764888"/>
    <n v="24.618693370819091"/>
    <n v="25.644950051307681"/>
    <n v="1330"/>
    <n v="1170"/>
    <n v="1192.2222222222219"/>
    <n v="34"/>
    <n v="12.60000038146973"/>
    <x v="0"/>
    <x v="0"/>
    <x v="1"/>
    <x v="0"/>
  </r>
  <r>
    <x v="6757"/>
    <n v="19.32265643998953"/>
    <n v="19.993000106811522"/>
    <n v="21.497400054931639"/>
    <n v="21.776200046539309"/>
    <n v="38170"/>
    <n v="40500"/>
    <n v="41338.888888888891"/>
    <n v="24.54000091552734"/>
    <n v="18.120000839233398"/>
    <x v="0"/>
    <x v="0"/>
    <x v="1"/>
    <x v="0"/>
  </r>
  <r>
    <x v="6758"/>
    <n v="168.12441733286261"/>
    <n v="159.79240020751951"/>
    <n v="168.15333323160809"/>
    <n v="169.60879981994631"/>
    <n v="409580"/>
    <n v="604456.66666666663"/>
    <n v="607186.66666666663"/>
    <n v="248.5"/>
    <n v="138.41999816894531"/>
    <x v="0"/>
    <x v="0"/>
    <x v="1"/>
    <x v="0"/>
  </r>
  <r>
    <x v="6759"/>
    <n v="4.1507772478605691"/>
    <n v="3.921300001144409"/>
    <n v="4.2800333452224733"/>
    <n v="4.9273949968814854"/>
    <n v="61220"/>
    <n v="48690"/>
    <n v="25831.111111111109"/>
    <n v="7.5100002288818359"/>
    <n v="3.160000085830688"/>
    <x v="0"/>
    <x v="0"/>
    <x v="1"/>
    <x v="0"/>
  </r>
  <r>
    <x v="6760"/>
    <n v="113.9016011305239"/>
    <n v="116.4651998901367"/>
    <n v="124.0866001383464"/>
    <n v="120.3036501312256"/>
    <n v="373090"/>
    <n v="420866.66666666669"/>
    <n v="427150"/>
    <n v="143.8800048828125"/>
    <n v="86.459999084472656"/>
    <x v="0"/>
    <x v="0"/>
    <x v="1"/>
    <x v="1"/>
  </r>
  <r>
    <x v="6761"/>
    <n v="1.3563134425302901"/>
    <n v="1.3942000126838689"/>
    <n v="1.337266674836477"/>
    <n v="1.3813000059127809"/>
    <n v="7300"/>
    <n v="12760"/>
    <n v="44213.333333333343"/>
    <n v="2.1800000667572021"/>
    <n v="0.79000002145767212"/>
    <x v="0"/>
    <x v="0"/>
    <x v="1"/>
    <x v="0"/>
  </r>
  <r>
    <x v="6762"/>
    <n v="18.207322436852529"/>
    <n v="18.93979995727539"/>
    <n v="20.127066624959308"/>
    <n v="20.724449977874759"/>
    <n v="303740"/>
    <n v="324143.33333333331"/>
    <n v="378410"/>
    <n v="33.869998931884773"/>
    <n v="17.229999542236332"/>
    <x v="0"/>
    <x v="0"/>
    <x v="1"/>
    <x v="1"/>
  </r>
  <r>
    <x v="6763"/>
    <n v="16.1466654947228"/>
    <n v="16.17259984970093"/>
    <n v="16.426799939473469"/>
    <n v="16.959449949264531"/>
    <n v="125360"/>
    <n v="159120"/>
    <n v="185203.33333333331"/>
    <n v="21.60000038146973"/>
    <n v="14.27999973297119"/>
    <x v="0"/>
    <x v="0"/>
    <x v="1"/>
    <x v="1"/>
  </r>
  <r>
    <x v="6764"/>
    <n v="53.882686346297533"/>
    <n v="53.186999969482422"/>
    <n v="54.928600082397459"/>
    <n v="54.861000061035163"/>
    <n v="73360"/>
    <n v="78166.666666666672"/>
    <n v="99325.555555555562"/>
    <n v="61.939998626708977"/>
    <n v="50.419998168945313"/>
    <x v="0"/>
    <x v="0"/>
    <x v="1"/>
    <x v="1"/>
  </r>
  <r>
    <x v="6765"/>
    <n v="1.2440131201408759"/>
    <n v="1.188400006294251"/>
    <n v="1.218733329772949"/>
    <n v="1.2358999967575071"/>
    <n v="68100"/>
    <n v="99596.666666666672"/>
    <n v="129733.3333333333"/>
    <n v="1.7899999618530269"/>
    <n v="0.77999997138977051"/>
    <x v="0"/>
    <x v="0"/>
    <x v="1"/>
    <x v="0"/>
  </r>
  <r>
    <x v="6766"/>
    <n v="9.1777630531460535"/>
    <n v="9.2408000564575197"/>
    <n v="9.1178666814168299"/>
    <n v="9.0915000200271603"/>
    <n v="9100"/>
    <n v="9216.6666666666661"/>
    <n v="10358.888888888891"/>
    <n v="10.05000019073486"/>
    <n v="7.940000057220459"/>
    <x v="0"/>
    <x v="0"/>
    <x v="1"/>
    <x v="1"/>
  </r>
  <r>
    <x v="6767"/>
    <n v="2.1227240251016579"/>
    <n v="1.7282599997520449"/>
    <n v="1.0562333337465919"/>
    <n v="1.072869999706745"/>
    <n v="18269640"/>
    <n v="11858486.66666667"/>
    <n v="6143061.111111111"/>
    <n v="5.6700000762939453"/>
    <n v="0.375"/>
    <x v="0"/>
    <x v="0"/>
    <x v="1"/>
    <x v="0"/>
  </r>
  <r>
    <x v="6768"/>
    <n v="375.24442864484809"/>
    <n v="344.85519897460938"/>
    <n v="296.69899943033852"/>
    <n v="289.95044990539549"/>
    <n v="591850"/>
    <n v="711773.33333333337"/>
    <n v="769781.11111111112"/>
    <n v="401.83999633789063"/>
    <n v="231.63999938964841"/>
    <x v="0"/>
    <x v="0"/>
    <x v="0"/>
    <x v="0"/>
  </r>
  <r>
    <x v="6769"/>
    <n v="44.710597349963621"/>
    <n v="45.105200119018548"/>
    <n v="45.51676005045573"/>
    <n v="46.441560153961177"/>
    <n v="70"/>
    <n v="66.666666666666671"/>
    <n v="54.444444444444443"/>
    <n v="50.131000518798828"/>
    <n v="43.021999359130859"/>
    <x v="0"/>
    <x v="0"/>
    <x v="1"/>
    <x v="1"/>
  </r>
  <r>
    <x v="6770"/>
    <n v="3.1290449228344972"/>
    <n v="3.299820008277893"/>
    <n v="3.4071066649754842"/>
    <n v="3.272994999885559"/>
    <n v="3920"/>
    <n v="4446.666666666667"/>
    <n v="15007.777777777779"/>
    <n v="4.2350001335144043"/>
    <n v="2.1800000667572021"/>
    <x v="0"/>
    <x v="0"/>
    <x v="1"/>
    <x v="0"/>
  </r>
  <r>
    <x v="6771"/>
    <n v="75.850363049679515"/>
    <n v="75.929599914550778"/>
    <n v="75.874933166503908"/>
    <n v="75.72754981994629"/>
    <n v="682750"/>
    <n v="1120386.666666667"/>
    <n v="1056480"/>
    <n v="88.709999084472656"/>
    <n v="65.019996643066406"/>
    <x v="0"/>
    <x v="0"/>
    <x v="1"/>
    <x v="1"/>
  </r>
  <r>
    <x v="6772"/>
    <n v="89.2346895164751"/>
    <n v="92.215599670410157"/>
    <n v="91.147133382161456"/>
    <n v="89.943750076293952"/>
    <n v="472700"/>
    <n v="426610"/>
    <n v="492412.22222222219"/>
    <n v="98.19000244140625"/>
    <n v="72.970001220703125"/>
    <x v="0"/>
    <x v="0"/>
    <x v="1"/>
    <x v="1"/>
  </r>
  <r>
    <x v="6773"/>
    <n v="12.527985424273281"/>
    <n v="12.510999984741209"/>
    <n v="12.07298000335693"/>
    <n v="12.041399989128109"/>
    <n v="2380"/>
    <n v="17956.666666666672"/>
    <n v="9138.8888888888887"/>
    <n v="13.076999664306641"/>
    <n v="10.989999771118161"/>
    <x v="0"/>
    <x v="0"/>
    <x v="1"/>
    <x v="1"/>
  </r>
  <r>
    <x v="6774"/>
    <n v="13.563718248554951"/>
    <n v="13.51631999969482"/>
    <n v="13.20555999755859"/>
    <n v="13.15574999809265"/>
    <n v="4460"/>
    <n v="12466.66666666667"/>
    <n v="6204.4444444444443"/>
    <n v="14.022000312805179"/>
    <n v="12.06900024414062"/>
    <x v="0"/>
    <x v="0"/>
    <x v="1"/>
    <x v="1"/>
  </r>
  <r>
    <x v="6775"/>
    <n v="68.587857768851507"/>
    <n v="72.229800109863277"/>
    <n v="78.037666931152344"/>
    <n v="80.525550193786614"/>
    <n v="52130"/>
    <n v="53836.666666666657"/>
    <n v="45232.222222222219"/>
    <n v="96.970001220703125"/>
    <n v="63.009998321533203"/>
    <x v="0"/>
    <x v="0"/>
    <x v="1"/>
    <x v="1"/>
  </r>
  <r>
    <x v="6776"/>
    <n v="3.318129173036573"/>
    <n v="3.0845800065994262"/>
    <n v="8.6699599965413405"/>
    <n v="11.79957000732422"/>
    <n v="90370"/>
    <n v="223673.33333333331"/>
    <n v="1414149.6333333331"/>
    <n v="38.099998474121087"/>
    <n v="1.9800000190734861"/>
    <x v="0"/>
    <x v="0"/>
    <x v="1"/>
    <x v="0"/>
  </r>
  <r>
    <x v="6777"/>
    <n v="10.583433597275061"/>
    <n v="10.568019962310791"/>
    <n v="10.55730000178019"/>
    <n v="10.73061001777649"/>
    <n v="25850"/>
    <n v="28476.666666666672"/>
    <n v="29408.888888888891"/>
    <n v="13.46199989318848"/>
    <n v="9.3000001907348633"/>
    <x v="0"/>
    <x v="0"/>
    <x v="1"/>
    <x v="1"/>
  </r>
  <r>
    <x v="6778"/>
    <n v="8.2027049681307922"/>
    <n v="7.5106000137329101"/>
    <n v="6.7800666586558016"/>
    <n v="6.1497999930381777"/>
    <n v="14413550"/>
    <n v="14902623.33333333"/>
    <n v="15021815.55555556"/>
    <n v="8.8000001907348633"/>
    <n v="2.3599998950958252"/>
    <x v="1"/>
    <x v="1"/>
    <x v="1"/>
    <x v="0"/>
  </r>
  <r>
    <x v="6779"/>
    <n v="1.222685573495385"/>
    <n v="1.36299998998642"/>
    <n v="1.4289999953905741"/>
    <n v="1.3185999968647959"/>
    <n v="996290"/>
    <n v="1142393.333333333"/>
    <n v="1849005.555555556"/>
    <n v="2"/>
    <n v="0.67000001668930054"/>
    <x v="0"/>
    <x v="0"/>
    <x v="1"/>
    <x v="0"/>
  </r>
  <r>
    <x v="6780"/>
    <n v="22.539645826339012"/>
    <n v="22.63459999084473"/>
    <n v="22.757866694132488"/>
    <n v="22.73260003089905"/>
    <n v="32650"/>
    <n v="28136.666666666672"/>
    <n v="25080"/>
    <n v="23.219999313354489"/>
    <n v="22.059999465942379"/>
    <x v="0"/>
    <x v="0"/>
    <x v="1"/>
    <x v="1"/>
  </r>
  <r>
    <x v="6781"/>
    <n v="52.23499229442497"/>
    <n v="48.59119987487793"/>
    <n v="40.003266576131182"/>
    <n v="40.113949909210213"/>
    <n v="192930"/>
    <n v="293673.33333333331"/>
    <n v="294923.33333333331"/>
    <n v="59.130001068115227"/>
    <n v="25.270000457763668"/>
    <x v="0"/>
    <x v="0"/>
    <x v="1"/>
    <x v="0"/>
  </r>
  <r>
    <x v="6782"/>
    <n v="33.263054566708867"/>
    <n v="32.949200210571291"/>
    <n v="32.542800140380862"/>
    <n v="32.76050010681152"/>
    <n v="5390"/>
    <n v="4246.666666666667"/>
    <n v="8455.5555555555547"/>
    <n v="36.119998931884773"/>
    <n v="31.010000228881839"/>
    <x v="0"/>
    <x v="0"/>
    <x v="0"/>
    <x v="1"/>
  </r>
  <r>
    <x v="6783"/>
    <n v="22.799667477700051"/>
    <n v="23.421400108337401"/>
    <n v="24.1966667175293"/>
    <n v="23.606500043869019"/>
    <n v="35160"/>
    <n v="65776.666666666672"/>
    <n v="82250"/>
    <n v="27.840000152587891"/>
    <n v="17.059999465942379"/>
    <x v="0"/>
    <x v="0"/>
    <x v="1"/>
    <x v="1"/>
  </r>
  <r>
    <x v="6784"/>
    <n v="62.826409514510097"/>
    <n v="64.767800369262702"/>
    <n v="67.367600148518875"/>
    <n v="67.306599960327148"/>
    <n v="3066770"/>
    <n v="2940226.666666667"/>
    <n v="3148193.333333333"/>
    <n v="80.400001525878906"/>
    <n v="51.220001220703118"/>
    <x v="0"/>
    <x v="0"/>
    <x v="1"/>
    <x v="0"/>
  </r>
  <r>
    <x v="6785"/>
    <n v="15.585315698443241"/>
    <n v="14.76150001525879"/>
    <n v="10.788566662470499"/>
    <n v="9.2264249920845032"/>
    <n v="18291650"/>
    <n v="23987843.333333328"/>
    <n v="23698358.888888892"/>
    <n v="20.29000091552734"/>
    <n v="3.2899999618530269"/>
    <x v="0"/>
    <x v="0"/>
    <x v="1"/>
    <x v="0"/>
  </r>
  <r>
    <x v="6786"/>
    <n v="23.863677333986409"/>
    <n v="23.722859992980961"/>
    <n v="23.11457330067952"/>
    <n v="23.147534990310671"/>
    <n v="4010"/>
    <n v="9180"/>
    <n v="13375.555555555549"/>
    <n v="24.381999969482418"/>
    <n v="22.245000839233398"/>
    <x v="0"/>
    <x v="0"/>
    <x v="1"/>
    <x v="1"/>
  </r>
  <r>
    <x v="6787"/>
    <n v="33.026311093825548"/>
    <n v="32.534619598388673"/>
    <n v="31.901659825642898"/>
    <n v="31.678279829025271"/>
    <n v="16970"/>
    <n v="22286.666666666672"/>
    <n v="22015.555555555551"/>
    <n v="33.599998474121087"/>
    <n v="29.360000610351559"/>
    <x v="0"/>
    <x v="0"/>
    <x v="0"/>
    <x v="1"/>
  </r>
  <r>
    <x v="6788"/>
    <n v="18.970634074636219"/>
    <n v="19.096879882812502"/>
    <n v="19.08981327056885"/>
    <n v="18.953694953918461"/>
    <n v="160"/>
    <n v="736.66666666666663"/>
    <n v="3302.2222222222222"/>
    <n v="21.945999145507809"/>
    <n v="16.669000625610352"/>
    <x v="0"/>
    <x v="0"/>
    <x v="1"/>
    <x v="1"/>
  </r>
  <r>
    <x v="6789"/>
    <n v="9.9204780859289095"/>
    <n v="9.6140000152587888"/>
    <n v="8.8532666619618734"/>
    <n v="8.8050500035285957"/>
    <n v="3076870"/>
    <n v="3913430"/>
    <n v="3806996.666666667"/>
    <n v="10.289999961853029"/>
    <n v="7.1399998664855957"/>
    <x v="0"/>
    <x v="0"/>
    <x v="0"/>
    <x v="1"/>
  </r>
  <r>
    <x v="6790"/>
    <n v="11.3335665191264"/>
    <n v="11.323020019531249"/>
    <n v="11.437793362935381"/>
    <n v="11.682570013999941"/>
    <n v="57690"/>
    <n v="64586.666666666657"/>
    <n v="64227.777777777781"/>
    <n v="14.85000038146973"/>
    <n v="10.89000034332275"/>
    <x v="0"/>
    <x v="0"/>
    <x v="0"/>
    <x v="1"/>
  </r>
  <r>
    <x v="6791"/>
    <n v="23.049748419220009"/>
    <n v="20.984200000762939"/>
    <n v="17.304533284505212"/>
    <n v="19.55064999580383"/>
    <n v="42831060"/>
    <n v="66458646.666666657"/>
    <n v="42612946.666666657"/>
    <n v="40.099998474121087"/>
    <n v="12"/>
    <x v="0"/>
    <x v="0"/>
    <x v="0"/>
    <x v="0"/>
  </r>
  <r>
    <x v="6792"/>
    <n v="106.73219694285039"/>
    <n v="104.3780000305176"/>
    <n v="100.6675331115723"/>
    <n v="104.1414498138428"/>
    <n v="587380"/>
    <n v="788220"/>
    <n v="1118957.777777778"/>
    <n v="123.98000335693359"/>
    <n v="83.459999084472656"/>
    <x v="0"/>
    <x v="0"/>
    <x v="0"/>
    <x v="1"/>
  </r>
  <r>
    <x v="6793"/>
    <n v="4.3999151308509514"/>
    <n v="4.3306199979782107"/>
    <n v="6.9710933478673303"/>
    <n v="8.4261199986934656"/>
    <n v="10370"/>
    <n v="45003.333333333343"/>
    <n v="41835.555555555547"/>
    <n v="38.400001525878913"/>
    <n v="3.309999942779541"/>
    <x v="0"/>
    <x v="0"/>
    <x v="1"/>
    <x v="0"/>
  </r>
  <r>
    <x v="6794"/>
    <n v="6.4611029294479589"/>
    <n v="6.3093999862670902"/>
    <n v="5.0221333297093711"/>
    <n v="4.8503249990940098"/>
    <n v="4012180"/>
    <n v="5184866.666666667"/>
    <n v="4250091.111111111"/>
    <n v="7.929999828338623"/>
    <n v="3.559999942779541"/>
    <x v="0"/>
    <x v="0"/>
    <x v="1"/>
    <x v="0"/>
  </r>
  <r>
    <x v="6795"/>
    <n v="10.821341790734181"/>
    <n v="9.9701999855041503"/>
    <n v="9.1130666446685797"/>
    <n v="8.7304499888420111"/>
    <n v="2515690"/>
    <n v="2346513.333333333"/>
    <n v="1997037.777777778"/>
    <n v="11.80000019073486"/>
    <n v="6.2800002098083496"/>
    <x v="0"/>
    <x v="0"/>
    <x v="1"/>
    <x v="0"/>
  </r>
  <r>
    <x v="6796"/>
    <n v="124.65206653846521"/>
    <n v="124.7240005493164"/>
    <n v="118.98346664428711"/>
    <n v="115.5665500259399"/>
    <n v="1128680"/>
    <n v="895673.33333333337"/>
    <n v="950601.11111111112"/>
    <n v="132.21000671386719"/>
    <n v="83.959999084472656"/>
    <x v="0"/>
    <x v="0"/>
    <x v="1"/>
    <x v="0"/>
  </r>
  <r>
    <x v="6797"/>
    <n v="11.24641952893028"/>
    <n v="11.844699993133551"/>
    <n v="14.398299986521399"/>
    <n v="15.232424983978269"/>
    <n v="964450"/>
    <n v="920420"/>
    <n v="1465531.111111111"/>
    <n v="31.370000839233398"/>
    <n v="9.9899997711181641"/>
    <x v="0"/>
    <x v="0"/>
    <x v="1"/>
    <x v="0"/>
  </r>
  <r>
    <x v="6798"/>
    <n v="7.0987070237660621"/>
    <n v="7.0213999557495121"/>
    <n v="6.3163999843597409"/>
    <n v="6.103949992656708"/>
    <n v="180760"/>
    <n v="165420"/>
    <n v="152598.88888888891"/>
    <n v="7.9899997711181641"/>
    <n v="4.9600000381469727"/>
    <x v="0"/>
    <x v="0"/>
    <x v="1"/>
    <x v="0"/>
  </r>
  <r>
    <x v="6799"/>
    <n v="134.78453430631271"/>
    <n v="134.3060006713867"/>
    <n v="133.3943335469564"/>
    <n v="132.67170028686519"/>
    <n v="172780"/>
    <n v="201040"/>
    <n v="277007.77777777781"/>
    <n v="147.19000244140619"/>
    <n v="101.8399963378906"/>
    <x v="0"/>
    <x v="0"/>
    <x v="1"/>
    <x v="1"/>
  </r>
  <r>
    <x v="6800"/>
    <n v="9.9211813894294156"/>
    <n v="10.139999980926509"/>
    <n v="10.651333338419599"/>
    <n v="10.819399995803829"/>
    <n v="1402530"/>
    <n v="1464096.666666667"/>
    <n v="1910271.111111111"/>
    <n v="13.420000076293951"/>
    <n v="9.5200004577636719"/>
    <x v="0"/>
    <x v="0"/>
    <x v="1"/>
    <x v="1"/>
  </r>
  <r>
    <x v="6801"/>
    <n v="2.8353487623610518"/>
    <n v="2.6975999784469611"/>
    <n v="3.011533320744832"/>
    <n v="3.3789999949932099"/>
    <n v="113070"/>
    <n v="98226.666666666672"/>
    <n v="171186.66666666669"/>
    <n v="37.020000457763672"/>
    <n v="2.1700000762939449"/>
    <x v="0"/>
    <x v="0"/>
    <x v="1"/>
    <x v="0"/>
  </r>
  <r>
    <x v="6802"/>
    <n v="14.024905835463199"/>
    <n v="13.95399997711182"/>
    <n v="13.922466653188071"/>
    <n v="13.91694999217987"/>
    <n v="56660"/>
    <n v="60180"/>
    <n v="63156.666666666657"/>
    <n v="17.770000457763668"/>
    <n v="12.35000038146973"/>
    <x v="0"/>
    <x v="0"/>
    <x v="1"/>
    <x v="1"/>
  </r>
  <r>
    <x v="6803"/>
    <n v="1.59932328887407"/>
    <n v="1.691000001430512"/>
    <n v="2.164533335367838"/>
    <n v="2.1630500012636191"/>
    <n v="8986030"/>
    <n v="9435146.666666666"/>
    <n v="8449305.555555556"/>
    <n v="2.910000085830688"/>
    <n v="0.9440000057220459"/>
    <x v="0"/>
    <x v="0"/>
    <x v="1"/>
    <x v="0"/>
  </r>
  <r>
    <x v="6804"/>
    <n v="27.32251582214948"/>
    <n v="27.140000076293941"/>
    <n v="27.44720002492269"/>
    <n v="27.660800027847291"/>
    <n v="73710"/>
    <n v="101753.3333333333"/>
    <n v="112114.44444444439"/>
    <n v="29.579999923706051"/>
    <n v="25.639999389648441"/>
    <x v="0"/>
    <x v="0"/>
    <x v="1"/>
    <x v="1"/>
  </r>
  <r>
    <x v="6805"/>
    <n v="5.7615749211212668"/>
    <n v="6.2556999969482421"/>
    <n v="6.1867000071207681"/>
    <n v="6.2012750124931344"/>
    <n v="30740"/>
    <n v="44850"/>
    <n v="79080"/>
    <n v="14.85999965667725"/>
    <n v="4.309999942779541"/>
    <x v="0"/>
    <x v="0"/>
    <x v="1"/>
    <x v="0"/>
  </r>
  <r>
    <x v="6806"/>
    <n v="30.306051808520039"/>
    <n v="31.18119987487793"/>
    <n v="29.7002666091919"/>
    <n v="29.64214999198914"/>
    <n v="31340"/>
    <n v="39663.333333333343"/>
    <n v="32624.444444444449"/>
    <n v="39"/>
    <n v="24.969999313354489"/>
    <x v="0"/>
    <x v="0"/>
    <x v="1"/>
    <x v="0"/>
  </r>
  <r>
    <x v="6807"/>
    <n v="18.834112916073071"/>
    <n v="19.121000022888179"/>
    <n v="19.29399997711182"/>
    <n v="19.303199996948241"/>
    <n v="66580"/>
    <n v="68036.666666666672"/>
    <n v="84192.222222222219"/>
    <n v="27.090000152587891"/>
    <n v="16.870000839233398"/>
    <x v="0"/>
    <x v="0"/>
    <x v="1"/>
    <x v="0"/>
  </r>
  <r>
    <x v="6808"/>
    <n v="11.558341026020001"/>
    <n v="11.356020011901849"/>
    <n v="11.380573336283369"/>
    <n v="11.77803500652313"/>
    <n v="10340"/>
    <n v="10286.66666666667"/>
    <n v="16086.66666666667"/>
    <n v="14.35999965667725"/>
    <n v="8.7600002288818359"/>
    <x v="0"/>
    <x v="0"/>
    <x v="1"/>
    <x v="1"/>
  </r>
  <r>
    <x v="6809"/>
    <n v="8.8766279004734461"/>
    <n v="10.35049999237061"/>
    <n v="9.0243666807810463"/>
    <n v="8.976075012683868"/>
    <n v="387260"/>
    <n v="260826.66666666669"/>
    <n v="246317.77777777781"/>
    <n v="26.95000076293945"/>
    <n v="5.8899998664855957"/>
    <x v="0"/>
    <x v="0"/>
    <x v="1"/>
    <x v="0"/>
  </r>
  <r>
    <x v="6810"/>
    <n v="55.063195664916627"/>
    <n v="59.228999710083009"/>
    <n v="51.572333221435549"/>
    <n v="47.853799991607673"/>
    <n v="1322350"/>
    <n v="1570543.333333333"/>
    <n v="1518360"/>
    <n v="66.519996643066406"/>
    <n v="24.569999694824219"/>
    <x v="0"/>
    <x v="0"/>
    <x v="1"/>
    <x v="0"/>
  </r>
  <r>
    <x v="6811"/>
    <n v="5.5942109215336231"/>
    <n v="5.4976000022888183"/>
    <n v="5.3442666753133139"/>
    <n v="5.5318000054359437"/>
    <n v="11190"/>
    <n v="19123.333333333328"/>
    <n v="10597.777777777779"/>
    <n v="6.9200000762939453"/>
    <n v="4.9499998092651367"/>
    <x v="0"/>
    <x v="0"/>
    <x v="1"/>
    <x v="0"/>
  </r>
  <r>
    <x v="6812"/>
    <n v="193.81298929460289"/>
    <n v="209.9776010131836"/>
    <n v="217.51213409423829"/>
    <n v="217.50870033264161"/>
    <n v="2029190"/>
    <n v="1079366.666666667"/>
    <n v="779967.77777777775"/>
    <n v="240.96000671386719"/>
    <n v="164.80000305175781"/>
    <x v="0"/>
    <x v="0"/>
    <x v="1"/>
    <x v="0"/>
  </r>
  <r>
    <x v="6813"/>
    <n v="10.71279513662369"/>
    <n v="11.04982004165649"/>
    <n v="10.419106744130451"/>
    <n v="10.321695094108581"/>
    <n v="4240"/>
    <n v="10756.66666666667"/>
    <n v="12591.111111111109"/>
    <n v="11.39999961853027"/>
    <n v="9.8599996566772461"/>
    <x v="0"/>
    <x v="0"/>
    <x v="1"/>
    <x v="1"/>
  </r>
  <r>
    <x v="6814"/>
    <n v="16.2319950088167"/>
    <n v="16.189200057983399"/>
    <n v="16.634933274586999"/>
    <n v="16.617249965667721"/>
    <n v="14020"/>
    <n v="10513.33333333333"/>
    <n v="13367.777777777779"/>
    <n v="18.75"/>
    <n v="14.64000034332275"/>
    <x v="0"/>
    <x v="0"/>
    <x v="1"/>
    <x v="0"/>
  </r>
  <r>
    <x v="6815"/>
    <n v="25.168305556664851"/>
    <m/>
    <m/>
    <m/>
    <n v="720"/>
    <n v="753.33333333333337"/>
    <m/>
    <m/>
    <m/>
    <x v="0"/>
    <x v="0"/>
    <x v="1"/>
    <x v="1"/>
  </r>
  <r>
    <x v="6816"/>
    <n v="15.295012324479091"/>
    <n v="15.219100055694581"/>
    <n v="15.373933378855391"/>
    <n v="15.22020003318787"/>
    <n v="38020"/>
    <n v="48123.333333333343"/>
    <n v="42417.777777777781"/>
    <n v="16.739999771118161"/>
    <n v="13.5"/>
    <x v="0"/>
    <x v="0"/>
    <x v="1"/>
    <x v="1"/>
  </r>
  <r>
    <x v="6817"/>
    <n v="15.86164888709917"/>
    <n v="15.86185989379883"/>
    <n v="15.648613268534341"/>
    <n v="15.537009940147399"/>
    <n v="22320"/>
    <n v="25023.333333333328"/>
    <n v="26650"/>
    <n v="17.170000076293949"/>
    <n v="14.02000045776367"/>
    <x v="0"/>
    <x v="0"/>
    <x v="1"/>
    <x v="1"/>
  </r>
  <r>
    <x v="6818"/>
    <n v="3.002559359440188"/>
    <n v="3.9699000167846679"/>
    <n v="4.1975666777292888"/>
    <n v="4.177075011730194"/>
    <n v="574540"/>
    <n v="929470"/>
    <n v="524168.88888888888"/>
    <n v="5.690000057220459"/>
    <n v="2.3299999237060551"/>
    <x v="0"/>
    <x v="0"/>
    <x v="1"/>
    <x v="0"/>
  </r>
  <r>
    <x v="6819"/>
    <n v="23.318200013492049"/>
    <n v="23.615599937438969"/>
    <n v="25.09953328450521"/>
    <n v="25.860049982070919"/>
    <n v="79460"/>
    <n v="87526.666666666672"/>
    <n v="85611.111111111109"/>
    <n v="31.159999847412109"/>
    <n v="21.139999389648441"/>
    <x v="0"/>
    <x v="0"/>
    <x v="1"/>
    <x v="1"/>
  </r>
  <r>
    <x v="6820"/>
    <n v="9.0005193754227495"/>
    <n v="8.8799999618530272"/>
    <n v="8.8205333518981934"/>
    <n v="8.8600500059127807"/>
    <n v="81620"/>
    <n v="82243.333333333328"/>
    <n v="103901.11111111109"/>
    <n v="9.8100004196166992"/>
    <n v="7.8400001525878906"/>
    <x v="0"/>
    <x v="0"/>
    <x v="1"/>
    <x v="1"/>
  </r>
  <r>
    <x v="6821"/>
    <n v="3.172944040793499"/>
    <n v="4.0456000137329102"/>
    <n v="2.7700666689872739"/>
    <n v="2.343050002753734"/>
    <n v="793700"/>
    <n v="1552970"/>
    <n v="917025.5555555555"/>
    <n v="6.190000057220459"/>
    <n v="0.8399999737739563"/>
    <x v="0"/>
    <x v="0"/>
    <x v="1"/>
    <x v="0"/>
  </r>
  <r>
    <x v="6822"/>
    <n v="9.2445189684087161"/>
    <n v="10.458200054168699"/>
    <n v="15.529400037129721"/>
    <n v="15.47615005016327"/>
    <n v="658050"/>
    <n v="615276.66666666663"/>
    <n v="1103063.333333333"/>
    <n v="25.64999961853027"/>
    <n v="8.25"/>
    <x v="0"/>
    <x v="0"/>
    <x v="1"/>
    <x v="0"/>
  </r>
  <r>
    <x v="6823"/>
    <n v="1.9527772072817919"/>
    <n v="2.329739985466003"/>
    <n v="6.4225133434931436"/>
    <n v="7.4553850042819976"/>
    <n v="28290"/>
    <n v="88360"/>
    <n v="200586.83333333331"/>
    <n v="26.20000076293945"/>
    <n v="1.6000000238418579"/>
    <x v="0"/>
    <x v="0"/>
    <x v="1"/>
    <x v="0"/>
  </r>
  <r>
    <x v="6824"/>
    <n v="29.08496604550572"/>
    <n v="28.91168006896973"/>
    <n v="28.45071337381999"/>
    <n v="28.470140047073361"/>
    <n v="1910"/>
    <n v="2786.666666666667"/>
    <n v="2245.5555555555561"/>
    <n v="30.320999145507809"/>
    <n v="24.881999969482418"/>
    <x v="0"/>
    <x v="0"/>
    <x v="1"/>
    <x v="1"/>
  </r>
  <r>
    <x v="6825"/>
    <n v="49.762885082226262"/>
    <n v="49.449959945678707"/>
    <n v="46.445220108032217"/>
    <n v="45.396535129547118"/>
    <n v="3190"/>
    <n v="3766.666666666667"/>
    <n v="6472.2222222222226"/>
    <n v="52.001998901367188"/>
    <n v="38.709999084472663"/>
    <x v="0"/>
    <x v="0"/>
    <x v="1"/>
    <x v="1"/>
  </r>
  <r>
    <x v="6826"/>
    <n v="26.231301700138129"/>
    <n v="26.42609992980957"/>
    <n v="25.650613301595051"/>
    <n v="25.804034996032719"/>
    <n v="1410"/>
    <n v="1240"/>
    <n v="1024.4444444444439"/>
    <m/>
    <m/>
    <x v="0"/>
    <x v="0"/>
    <x v="1"/>
    <x v="1"/>
  </r>
  <r>
    <x v="6827"/>
    <n v="34.032799742545158"/>
    <n v="35.386599998474118"/>
    <n v="33.841533381144203"/>
    <n v="34.306750068664549"/>
    <n v="2325990"/>
    <n v="1648933.333333333"/>
    <n v="1779847.777777778"/>
    <n v="48.409999847412109"/>
    <n v="25.35000038146973"/>
    <x v="0"/>
    <x v="0"/>
    <x v="1"/>
    <x v="0"/>
  </r>
  <r>
    <x v="6828"/>
    <n v="11.37638486355389"/>
    <n v="10.68640003204346"/>
    <n v="10.975233345031739"/>
    <n v="10.970025005340579"/>
    <n v="221560"/>
    <n v="144970"/>
    <n v="155450"/>
    <n v="12.569999694824221"/>
    <n v="8.5"/>
    <x v="0"/>
    <x v="0"/>
    <x v="1"/>
    <x v="0"/>
  </r>
  <r>
    <x v="6829"/>
    <n v="32.743515294671823"/>
    <n v="32.4893798828125"/>
    <n v="31.371733347574871"/>
    <n v="31.11725500106812"/>
    <n v="2690"/>
    <n v="2210"/>
    <n v="2012.2222222222219"/>
    <n v="33.580001831054688"/>
    <n v="26.756999969482418"/>
    <x v="0"/>
    <x v="0"/>
    <x v="1"/>
    <x v="1"/>
  </r>
  <r>
    <x v="6830"/>
    <n v="2.7982833531086508"/>
    <n v="2.7610800027847291"/>
    <n v="2.649640003840128"/>
    <n v="2.429510001540184"/>
    <n v="51780"/>
    <n v="142736.66666666669"/>
    <n v="478015.55555555562"/>
    <n v="4.0100002288818359"/>
    <n v="1.059999942779541"/>
    <x v="0"/>
    <x v="0"/>
    <x v="1"/>
    <x v="0"/>
  </r>
  <r>
    <x v="6831"/>
    <n v="29.172469994381562"/>
    <n v="28.923419952392582"/>
    <n v="28.171239954630529"/>
    <n v="28.02536497116089"/>
    <n v="5290"/>
    <n v="4676.666666666667"/>
    <n v="2703.333333333333"/>
    <n v="30.239999771118161"/>
    <n v="24.055000305175781"/>
    <x v="0"/>
    <x v="0"/>
    <x v="1"/>
    <x v="1"/>
  </r>
  <r>
    <x v="6832"/>
    <n v="19.210231021202581"/>
    <n v="19.060400085449221"/>
    <n v="19.677733319600421"/>
    <n v="20.19764996528626"/>
    <n v="94140"/>
    <n v="109913.3333333333"/>
    <n v="115930"/>
    <n v="25.010000228881839"/>
    <n v="17.420000076293949"/>
    <x v="0"/>
    <x v="0"/>
    <x v="1"/>
    <x v="1"/>
  </r>
  <r>
    <x v="6833"/>
    <n v="188.38485278365999"/>
    <n v="190.50520050048829"/>
    <n v="198.7355334472656"/>
    <n v="194.75345008850101"/>
    <n v="518730"/>
    <n v="481300"/>
    <n v="496645.55555555562"/>
    <n v="221.82000732421881"/>
    <n v="128.74000549316409"/>
    <x v="0"/>
    <x v="0"/>
    <x v="1"/>
    <x v="0"/>
  </r>
  <r>
    <x v="6834"/>
    <n v="11.524235084648391"/>
    <n v="11.907559947967529"/>
    <n v="12.27930663426717"/>
    <n v="12.565519962310789"/>
    <n v="13810"/>
    <n v="12903.33333333333"/>
    <n v="15110"/>
    <n v="15.77999973297119"/>
    <n v="10.89999961853027"/>
    <x v="0"/>
    <x v="0"/>
    <x v="1"/>
    <x v="1"/>
  </r>
  <r>
    <x v="6835"/>
    <n v="27.566248840528949"/>
    <n v="27.322000160217289"/>
    <n v="26.86341340382894"/>
    <n v="26.70721006393433"/>
    <n v="3630"/>
    <n v="3746.666666666667"/>
    <n v="5321.1111111111113"/>
    <n v="29.329999923706051"/>
    <n v="23.04999923706055"/>
    <x v="0"/>
    <x v="0"/>
    <x v="0"/>
    <x v="1"/>
  </r>
  <r>
    <x v="6836"/>
    <n v="30.025938210700499"/>
    <n v="29.101800079345701"/>
    <n v="30.645133285522459"/>
    <n v="32.750399971008299"/>
    <n v="153200"/>
    <n v="187730"/>
    <n v="222905.55555555559"/>
    <n v="41.189998626708977"/>
    <n v="23.930000305175781"/>
    <x v="0"/>
    <x v="0"/>
    <x v="0"/>
    <x v="1"/>
  </r>
  <r>
    <x v="6837"/>
    <n v="6.0328918851960909"/>
    <n v="5.8079999923706058"/>
    <n v="5.5235333251953129"/>
    <n v="5.5975999951362612"/>
    <n v="328440"/>
    <n v="557736.66666666663"/>
    <n v="664277.77777777775"/>
    <n v="7.4899997711181641"/>
    <n v="4.2199997901916504"/>
    <x v="0"/>
    <x v="0"/>
    <x v="0"/>
    <x v="1"/>
  </r>
  <r>
    <x v="6838"/>
    <n v="23.67836465093146"/>
    <n v="24.354039955139161"/>
    <n v="24.382193298339839"/>
    <m/>
    <n v="60"/>
    <n v="96.666666666666671"/>
    <n v="296.66666666666669"/>
    <m/>
    <m/>
    <x v="0"/>
    <x v="0"/>
    <x v="1"/>
    <x v="1"/>
  </r>
  <r>
    <x v="6839"/>
    <n v="1.951918645126471"/>
    <n v="2.0401400041580202"/>
    <n v="2.766633330980937"/>
    <n v="2.59333999991417"/>
    <n v="48750"/>
    <n v="65996.666666666672"/>
    <n v="427658.88888888888"/>
    <n v="5.25"/>
    <n v="1.6499999761581421"/>
    <x v="0"/>
    <x v="0"/>
    <x v="1"/>
    <x v="0"/>
  </r>
  <r>
    <x v="6840"/>
    <n v="32.674369559849502"/>
    <n v="31.62260002136231"/>
    <n v="28.676933275858559"/>
    <n v="28.583799962997439"/>
    <n v="200310"/>
    <n v="306863.33333333331"/>
    <n v="218425.55555555559"/>
    <n v="35.240001678466797"/>
    <n v="24.360000610351559"/>
    <x v="0"/>
    <x v="0"/>
    <x v="1"/>
    <x v="1"/>
  </r>
  <r>
    <x v="6841"/>
    <n v="21.57665066671408"/>
    <n v="21.552479858398438"/>
    <n v="20.87085332234701"/>
    <n v="20.60204999923706"/>
    <n v="1840"/>
    <n v="2376.666666666667"/>
    <n v="2497.7777777777778"/>
    <n v="22.645999908447269"/>
    <n v="17.95999908447266"/>
    <x v="0"/>
    <x v="0"/>
    <x v="1"/>
    <x v="1"/>
  </r>
  <r>
    <x v="6842"/>
    <n v="55.906471116589898"/>
    <n v="57.492199859619141"/>
    <n v="54.655999908447257"/>
    <n v="52.78299987792969"/>
    <n v="103160"/>
    <n v="102090"/>
    <n v="119753.3333333333"/>
    <n v="60.049999237060547"/>
    <n v="40.580001831054688"/>
    <x v="0"/>
    <x v="0"/>
    <x v="1"/>
    <x v="1"/>
  </r>
  <r>
    <x v="6843"/>
    <n v="44.087021584898068"/>
    <n v="45.331200103759762"/>
    <n v="42.628613433837891"/>
    <n v="41.192310047149661"/>
    <n v="90270"/>
    <n v="115973.3333333333"/>
    <n v="116552.2222222222"/>
    <n v="47.439998626708977"/>
    <n v="32.830001831054688"/>
    <x v="0"/>
    <x v="0"/>
    <x v="1"/>
    <x v="0"/>
  </r>
  <r>
    <x v="6844"/>
    <n v="24.749496851518881"/>
    <n v="24.540099983215331"/>
    <n v="23.447926648457841"/>
    <n v="23.120439949035649"/>
    <n v="240"/>
    <n v="120"/>
    <n v="170"/>
    <n v="25.356000900268551"/>
    <n v="20.24799919128418"/>
    <x v="0"/>
    <x v="0"/>
    <x v="1"/>
    <x v="1"/>
  </r>
  <r>
    <x v="6845"/>
    <n v="69.338244974713646"/>
    <n v="63.864399719238278"/>
    <n v="55.818599955240877"/>
    <n v="54.032449989318849"/>
    <n v="134680"/>
    <n v="136913.33333333331"/>
    <n v="157652.22222222219"/>
    <n v="74.129997253417969"/>
    <n v="37.130001068115227"/>
    <x v="1"/>
    <x v="0"/>
    <x v="0"/>
    <x v="1"/>
  </r>
  <r>
    <x v="6846"/>
    <n v="10.33019859842817"/>
    <n v="10.337799949646"/>
    <n v="10.295486634572351"/>
    <n v="10.23058997631073"/>
    <n v="11500"/>
    <n v="4016.666666666667"/>
    <n v="36151.111111111109"/>
    <n v="10.489999771118161"/>
    <n v="9.8599996566772461"/>
    <x v="0"/>
    <x v="0"/>
    <x v="1"/>
    <x v="1"/>
  </r>
  <r>
    <x v="6847"/>
    <n v="25.822621122664181"/>
    <n v="25.906159896850589"/>
    <n v="25.508500022888189"/>
    <n v="25.149730033874508"/>
    <n v="140"/>
    <n v="603.33333333333337"/>
    <n v="605.55555555555554"/>
    <n v="26.719999313354489"/>
    <n v="21.468999862670898"/>
    <x v="0"/>
    <x v="0"/>
    <x v="1"/>
    <x v="1"/>
  </r>
  <r>
    <x v="6848"/>
    <n v="26.474852093819699"/>
    <n v="26.600859985351558"/>
    <n v="26.455993321736649"/>
    <n v="26.02119500160217"/>
    <n v="103960"/>
    <n v="184026.66666666669"/>
    <n v="150721.11111111109"/>
    <n v="27.29000091552734"/>
    <n v="21.520000457763668"/>
    <x v="0"/>
    <x v="0"/>
    <x v="1"/>
    <x v="1"/>
  </r>
  <r>
    <x v="6849"/>
    <n v="24.725559551069711"/>
    <m/>
    <m/>
    <m/>
    <n v="100340"/>
    <m/>
    <m/>
    <m/>
    <m/>
    <x v="0"/>
    <x v="0"/>
    <x v="1"/>
    <x v="1"/>
  </r>
  <r>
    <x v="6850"/>
    <n v="153.6914763636527"/>
    <n v="159.89259918212889"/>
    <n v="154.94486612955731"/>
    <n v="145.6898496627808"/>
    <n v="141930"/>
    <n v="132363.33333333331"/>
    <n v="135770"/>
    <n v="269.5"/>
    <n v="99.900001525878906"/>
    <x v="0"/>
    <x v="0"/>
    <x v="1"/>
    <x v="0"/>
  </r>
  <r>
    <x v="6851"/>
    <n v="14.31210665996567"/>
    <n v="13.9710000038147"/>
    <n v="13.80273329416911"/>
    <n v="14.099099965095521"/>
    <n v="835070"/>
    <n v="967460"/>
    <n v="1047447.777777778"/>
    <n v="18.170000076293949"/>
    <n v="12.060000419616699"/>
    <x v="0"/>
    <x v="0"/>
    <x v="0"/>
    <x v="0"/>
  </r>
  <r>
    <x v="6852"/>
    <n v="11.17512525657526"/>
    <n v="10.71540002822876"/>
    <n v="9.1643333244323735"/>
    <n v="8.4864499974250798"/>
    <n v="3725240"/>
    <n v="4181870"/>
    <n v="4341012.222222222"/>
    <n v="11.97999954223633"/>
    <n v="2.9500000476837158"/>
    <x v="0"/>
    <x v="0"/>
    <x v="1"/>
    <x v="0"/>
  </r>
  <r>
    <x v="6853"/>
    <n v="309.23618955443391"/>
    <n v="320.04819946289058"/>
    <n v="295.3772001139323"/>
    <n v="286.63685012817382"/>
    <n v="734800"/>
    <n v="780476.66666666663"/>
    <n v="763703.33333333337"/>
    <n v="346.8900146484375"/>
    <n v="212.1300048828125"/>
    <x v="0"/>
    <x v="0"/>
    <x v="1"/>
    <x v="1"/>
  </r>
  <r>
    <x v="6854"/>
    <n v="42.952046611403823"/>
    <n v="43.305599975585928"/>
    <n v="41.752933502197273"/>
    <n v="41.093400135040277"/>
    <n v="500"/>
    <n v="730"/>
    <n v="720"/>
    <n v="44.459999084472663"/>
    <n v="33.240001678466797"/>
    <x v="0"/>
    <x v="0"/>
    <x v="1"/>
    <x v="1"/>
  </r>
  <r>
    <x v="6855"/>
    <n v="80.591657622906084"/>
    <n v="74.283000030517584"/>
    <n v="64.361066716512042"/>
    <n v="60.881400012969969"/>
    <n v="6566440"/>
    <n v="10786986.66666667"/>
    <n v="8072675.555555556"/>
    <n v="97.489997863769531"/>
    <n v="38.799999237060547"/>
    <x v="0"/>
    <x v="0"/>
    <x v="1"/>
    <x v="0"/>
  </r>
  <r>
    <x v="6856"/>
    <n v="41.455853818644457"/>
    <n v="42.121599884033202"/>
    <n v="39.334933344523122"/>
    <n v="39.328049983978268"/>
    <n v="1134560"/>
    <n v="1439090"/>
    <n v="1476941.111111111"/>
    <n v="44.830001831054688"/>
    <n v="33.740001678466797"/>
    <x v="0"/>
    <x v="0"/>
    <x v="1"/>
    <x v="1"/>
  </r>
  <r>
    <x v="6857"/>
    <n v="43.151385329166636"/>
    <n v="44.084399795532228"/>
    <n v="36.040133425394693"/>
    <n v="33.250000057220461"/>
    <n v="91110"/>
    <n v="90740"/>
    <n v="112528.88888888891"/>
    <n v="48.259998321533203"/>
    <n v="21.510000228881839"/>
    <x v="0"/>
    <x v="0"/>
    <x v="1"/>
    <x v="0"/>
  </r>
  <r>
    <x v="6858"/>
    <n v="25.886488330910812"/>
    <n v="25.859080047607421"/>
    <n v="25.365299987792969"/>
    <n v="25.17924501419067"/>
    <n v="2600"/>
    <n v="9623.3333333333339"/>
    <n v="8522.2222222222226"/>
    <n v="26.54899978637695"/>
    <n v="24.065000534057621"/>
    <x v="0"/>
    <x v="0"/>
    <x v="1"/>
    <x v="1"/>
  </r>
  <r>
    <x v="6859"/>
    <n v="19.411172725974879"/>
    <n v="19.46579990386963"/>
    <n v="19.44819999694824"/>
    <n v="19.409750013351442"/>
    <n v="2570"/>
    <n v="2693.333333333333"/>
    <n v="3098.8888888888891"/>
    <n v="23.739999771118161"/>
    <n v="16.889999389648441"/>
    <x v="0"/>
    <x v="0"/>
    <x v="1"/>
    <x v="1"/>
  </r>
  <r>
    <x v="6860"/>
    <n v="9.6752505892626903"/>
    <n v="9.5321999168396001"/>
    <n v="6.4105333010355627"/>
    <n v="6.3503999710083008"/>
    <n v="140580"/>
    <n v="230653.33333333331"/>
    <n v="347227.77777777781"/>
    <n v="20.270000457763668"/>
    <n v="3.4600000381469731"/>
    <x v="0"/>
    <x v="0"/>
    <x v="1"/>
    <x v="0"/>
  </r>
  <r>
    <x v="6861"/>
    <n v="489.0595435170577"/>
    <n v="477.87660156250001"/>
    <n v="452.23253377278638"/>
    <n v="446.8327001953125"/>
    <n v="328210"/>
    <n v="424186.66666666669"/>
    <n v="478617.77777777781"/>
    <n v="499.3800048828125"/>
    <n v="359.6400146484375"/>
    <x v="0"/>
    <x v="0"/>
    <x v="0"/>
    <x v="1"/>
  </r>
  <r>
    <x v="6862"/>
    <n v="16.500966432562379"/>
    <n v="16.70515998840332"/>
    <n v="16.15925337473551"/>
    <n v="15.63422501564026"/>
    <n v="4780"/>
    <n v="3856.666666666667"/>
    <n v="5772.2222222222226"/>
    <n v="17.58699989318848"/>
    <n v="12.39999961853027"/>
    <x v="0"/>
    <x v="0"/>
    <x v="1"/>
    <x v="1"/>
  </r>
  <r>
    <x v="6863"/>
    <n v="37.963252127478711"/>
    <n v="37.491359939575197"/>
    <n v="36.6889266204834"/>
    <n v="36.711229972839362"/>
    <n v="850"/>
    <n v="903.33333333333337"/>
    <n v="1712.2222222222219"/>
    <n v="39.890998840332031"/>
    <n v="32.346000671386719"/>
    <x v="0"/>
    <x v="0"/>
    <x v="0"/>
    <x v="1"/>
  </r>
  <r>
    <x v="6864"/>
    <n v="11.596836148385609"/>
    <n v="11.503499984741209"/>
    <n v="10.829353332519529"/>
    <n v="10.69448498725891"/>
    <n v="28120"/>
    <n v="156453.33333333331"/>
    <n v="64703.333333333343"/>
    <n v="11.909999847412109"/>
    <n v="10.090000152587891"/>
    <x v="0"/>
    <x v="0"/>
    <x v="0"/>
    <x v="0"/>
  </r>
  <r>
    <x v="6865"/>
    <n v="10.637183247955271"/>
    <n v="10.574400024414061"/>
    <n v="10.3652533531189"/>
    <n v="10.288735008239749"/>
    <n v="34790"/>
    <n v="12883.33333333333"/>
    <n v="28424.444444444449"/>
    <n v="10.72999954223633"/>
    <n v="9.8500003814697266"/>
    <x v="0"/>
    <x v="0"/>
    <x v="0"/>
    <x v="1"/>
  </r>
  <r>
    <x v="6866"/>
    <n v="113.025241440939"/>
    <n v="110.5743997192383"/>
    <n v="109.05346654256179"/>
    <n v="109.3300498962402"/>
    <n v="1984900"/>
    <n v="2040200"/>
    <n v="2199173.333333333"/>
    <n v="121.5699996948242"/>
    <n v="81.449996948242188"/>
    <x v="0"/>
    <x v="0"/>
    <x v="0"/>
    <x v="1"/>
  </r>
  <r>
    <x v="6867"/>
    <n v="41.791834222660633"/>
    <n v="41.467039871215817"/>
    <n v="40.309686635335289"/>
    <n v="40.124704914093023"/>
    <n v="50370"/>
    <n v="25156.666666666672"/>
    <n v="22826.666666666672"/>
    <n v="42.446998596191413"/>
    <n v="35.319999694824219"/>
    <x v="0"/>
    <x v="0"/>
    <x v="0"/>
    <x v="1"/>
  </r>
  <r>
    <x v="6868"/>
    <n v="5.9776681560044036"/>
    <n v="5.343399991989136"/>
    <n v="4.5984000078837077"/>
    <n v="4.5360500049591064"/>
    <n v="1212440"/>
    <n v="1335693.333333333"/>
    <n v="1030657.777777778"/>
    <n v="6.5500001907348633"/>
    <n v="3.2000000476837158"/>
    <x v="1"/>
    <x v="1"/>
    <x v="0"/>
    <x v="1"/>
  </r>
  <r>
    <x v="6869"/>
    <n v="18.821907507878979"/>
    <n v="19.144500007629389"/>
    <n v="19.333939984639489"/>
    <n v="19.208049964904781"/>
    <n v="46640"/>
    <n v="85776.666666666672"/>
    <n v="112263.3333333333"/>
    <n v="20.620000839233398"/>
    <n v="17.20999908447266"/>
    <x v="0"/>
    <x v="0"/>
    <x v="1"/>
    <x v="1"/>
  </r>
  <r>
    <x v="6870"/>
    <n v="8.5365529306906254"/>
    <n v="7.967800054550171"/>
    <n v="7.6139666779836022"/>
    <n v="7.6168250131607058"/>
    <n v="640800"/>
    <n v="490690"/>
    <n v="653522.22222222225"/>
    <n v="10.44999980926514"/>
    <n v="4.380000114440918"/>
    <x v="0"/>
    <x v="0"/>
    <x v="0"/>
    <x v="0"/>
  </r>
  <r>
    <x v="6871"/>
    <n v="45.902377393789017"/>
    <n v="44.78919998168945"/>
    <n v="45.043866602579747"/>
    <n v="41.870299940109263"/>
    <n v="1637230"/>
    <n v="1342306.666666667"/>
    <n v="1248575.555555556"/>
    <n v="65.889999389648438"/>
    <n v="26.79999923706055"/>
    <x v="0"/>
    <x v="0"/>
    <x v="1"/>
    <x v="0"/>
  </r>
  <r>
    <x v="6872"/>
    <n v="31.177176929045078"/>
    <n v="30.714600067138669"/>
    <n v="30.419586715698241"/>
    <n v="30.61270006179809"/>
    <n v="155270"/>
    <n v="228326.66666666669"/>
    <n v="257114.44444444441"/>
    <n v="34.819999694824219"/>
    <n v="28.327999114990231"/>
    <x v="0"/>
    <x v="0"/>
    <x v="1"/>
    <x v="1"/>
  </r>
  <r>
    <x v="6873"/>
    <n v="6.4701245643462686"/>
    <n v="7.0019999980926517"/>
    <n v="6.1880666589736926"/>
    <n v="5.249289991259575"/>
    <n v="148410"/>
    <n v="145526.66666666669"/>
    <n v="158452.22222222219"/>
    <n v="10.5"/>
    <n v="1.799999952316284"/>
    <x v="0"/>
    <x v="0"/>
    <x v="1"/>
    <x v="0"/>
  </r>
  <r>
    <x v="6874"/>
    <n v="8.937211207972469"/>
    <n v="8.8976799964904778"/>
    <n v="8.5850866444905591"/>
    <n v="8.5795449924469001"/>
    <n v="47980"/>
    <n v="59193.333333333343"/>
    <n v="69020"/>
    <n v="9.1599998474121094"/>
    <n v="8.2849998474121094"/>
    <x v="0"/>
    <x v="0"/>
    <x v="1"/>
    <x v="1"/>
  </r>
  <r>
    <x v="6875"/>
    <n v="100.6119036165903"/>
    <n v="93.037199554443362"/>
    <n v="87.434933217366535"/>
    <n v="90.152299804687502"/>
    <n v="506340"/>
    <n v="703233.33333333337"/>
    <n v="623543.33333333337"/>
    <n v="105.6999969482422"/>
    <n v="78.900001525878906"/>
    <x v="0"/>
    <x v="0"/>
    <x v="0"/>
    <x v="1"/>
  </r>
  <r>
    <x v="6876"/>
    <n v="30.45803542627171"/>
    <n v="30.989799919128419"/>
    <n v="34.248933321634929"/>
    <n v="36.061749944686888"/>
    <n v="2087880"/>
    <n v="1944766.666666667"/>
    <n v="2186877.777777778"/>
    <n v="44.650001525878913"/>
    <n v="29.270000457763668"/>
    <x v="0"/>
    <x v="0"/>
    <x v="1"/>
    <x v="1"/>
  </r>
  <r>
    <x v="6877"/>
    <n v="10.405038051812509"/>
    <n v="10.47499994277954"/>
    <n v="9.9570000012715649"/>
    <n v="10.070649991035459"/>
    <n v="947240"/>
    <n v="645063.33333333337"/>
    <n v="569370"/>
    <n v="11.239999771118161"/>
    <n v="7.4600000381469727"/>
    <x v="0"/>
    <x v="0"/>
    <x v="1"/>
    <x v="0"/>
  </r>
  <r>
    <x v="6878"/>
    <n v="9.5975802562361068"/>
    <n v="10.52020000457764"/>
    <n v="10.53579999287923"/>
    <n v="11.75404999256134"/>
    <n v="95390"/>
    <n v="86926.666666666672"/>
    <n v="97812.222222222219"/>
    <n v="18.129999160766602"/>
    <n v="8.1599998474121094"/>
    <x v="0"/>
    <x v="0"/>
    <x v="1"/>
    <x v="0"/>
  </r>
  <r>
    <x v="6879"/>
    <n v="78.731324265039831"/>
    <n v="78.273600311279296"/>
    <n v="78.025466868082688"/>
    <n v="78.522250175476074"/>
    <n v="195960"/>
    <n v="232316.66666666669"/>
    <n v="428614.44444444438"/>
    <n v="89.430000305175781"/>
    <n v="69.839996337890625"/>
    <x v="0"/>
    <x v="0"/>
    <x v="1"/>
    <x v="1"/>
  </r>
  <r>
    <x v="6880"/>
    <n v="11.673504700677441"/>
    <n v="11.668600082397459"/>
    <n v="11.891733341217041"/>
    <n v="11.992050023078921"/>
    <n v="268430"/>
    <n v="347113.33333333331"/>
    <n v="331673.33333333331"/>
    <n v="15.52999973297119"/>
    <n v="10.72999954223633"/>
    <x v="0"/>
    <x v="0"/>
    <x v="1"/>
    <x v="1"/>
  </r>
  <r>
    <x v="6881"/>
    <n v="10.767627421959819"/>
    <n v="10.73009996414185"/>
    <n v="10.55093999862671"/>
    <n v="10.466629986762999"/>
    <n v="504070"/>
    <n v="674510"/>
    <n v="358581.11111111112"/>
    <n v="10.829999923706049"/>
    <n v="9.9799995422363281"/>
    <x v="0"/>
    <x v="0"/>
    <x v="0"/>
    <x v="1"/>
  </r>
  <r>
    <x v="6882"/>
    <n v="49.76217980956681"/>
    <n v="50.692399673461907"/>
    <n v="49.312633260091147"/>
    <n v="50.417674922943107"/>
    <n v="4820"/>
    <n v="6440"/>
    <n v="7013.333333333333"/>
    <n v="59.159999847412109"/>
    <n v="44.279998779296882"/>
    <x v="0"/>
    <x v="0"/>
    <x v="1"/>
    <x v="1"/>
  </r>
  <r>
    <x v="6883"/>
    <n v="31.672244431487851"/>
    <n v="29.948000068664552"/>
    <n v="27.308333396911621"/>
    <n v="27.19405004501343"/>
    <n v="2286070"/>
    <n v="2917616.666666667"/>
    <n v="3691605.555555556"/>
    <n v="35.060001373291023"/>
    <n v="22.879999160766602"/>
    <x v="0"/>
    <x v="0"/>
    <x v="0"/>
    <x v="0"/>
  </r>
  <r>
    <x v="6884"/>
    <n v="13.179008295297139"/>
    <n v="13.656000022888181"/>
    <n v="12.48013335545858"/>
    <n v="11.173600018024439"/>
    <n v="382490"/>
    <n v="265950"/>
    <n v="355748.88888888888"/>
    <n v="15.63000011444092"/>
    <n v="5.3899998664855957"/>
    <x v="0"/>
    <x v="0"/>
    <x v="1"/>
    <x v="0"/>
  </r>
  <r>
    <x v="6885"/>
    <n v="24.695096873376428"/>
    <n v="23.96445999145508"/>
    <n v="23.77663997650146"/>
    <n v="25.485689992904661"/>
    <n v="5600"/>
    <n v="6793.333333333333"/>
    <n v="20515.555555555551"/>
    <n v="38.562000274658203"/>
    <n v="20.298000335693359"/>
    <x v="0"/>
    <x v="0"/>
    <x v="0"/>
    <x v="1"/>
  </r>
  <r>
    <x v="6886"/>
    <n v="45.76081453277348"/>
    <n v="47.367800216674802"/>
    <n v="45.903666712443027"/>
    <n v="45.041250076293949"/>
    <n v="599490"/>
    <n v="464673.33333333331"/>
    <n v="486801.11111111112"/>
    <n v="50.830001831054688"/>
    <n v="34.259998321533203"/>
    <x v="0"/>
    <x v="0"/>
    <x v="1"/>
    <x v="0"/>
  </r>
  <r>
    <x v="6887"/>
    <n v="155.66668298922491"/>
    <n v="153.1388000488281"/>
    <n v="144.26546656290691"/>
    <n v="139.02379989624021"/>
    <n v="266120"/>
    <n v="390713.33333333331"/>
    <n v="399324.44444444438"/>
    <n v="165.4700012207031"/>
    <n v="112.3000030517578"/>
    <x v="0"/>
    <x v="0"/>
    <x v="1"/>
    <x v="0"/>
  </r>
  <r>
    <x v="6888"/>
    <n v="282.27814625386918"/>
    <n v="274.5506005859375"/>
    <n v="252.40433298746751"/>
    <n v="240.6250997161865"/>
    <n v="200250"/>
    <n v="233193.33333333331"/>
    <n v="329886.66666666669"/>
    <n v="293.07000732421881"/>
    <n v="169.02000427246091"/>
    <x v="1"/>
    <x v="0"/>
    <x v="1"/>
    <x v="1"/>
  </r>
  <r>
    <x v="6889"/>
    <n v="17.96262354085048"/>
    <n v="18.178440017700201"/>
    <m/>
    <m/>
    <n v="7770"/>
    <n v="10516.66666666667"/>
    <n v="14817.777777777779"/>
    <m/>
    <m/>
    <x v="0"/>
    <x v="0"/>
    <x v="1"/>
    <x v="1"/>
  </r>
  <r>
    <x v="6890"/>
    <n v="26.709396357793739"/>
    <n v="26.70844005584717"/>
    <n v="25.51306668599447"/>
    <n v="25.344434995651241"/>
    <n v="1450"/>
    <n v="5390"/>
    <n v="9624.4444444444453"/>
    <n v="27.871000289916989"/>
    <n v="23.489999771118161"/>
    <x v="0"/>
    <x v="0"/>
    <x v="1"/>
    <x v="1"/>
  </r>
  <r>
    <x v="6891"/>
    <n v="15.545901792926911"/>
    <n v="15.526040000915531"/>
    <n v="15.59333333969116"/>
    <n v="15.988315005302431"/>
    <n v="40530"/>
    <n v="18840"/>
    <n v="12594.444444444451"/>
    <n v="18.673000335693359"/>
    <n v="15.170000076293951"/>
    <x v="0"/>
    <x v="0"/>
    <x v="1"/>
    <x v="1"/>
  </r>
  <r>
    <x v="6892"/>
    <n v="148.80298755818589"/>
    <n v="148.87840026855471"/>
    <n v="138.94266703287761"/>
    <n v="137.3505503082275"/>
    <n v="1013470"/>
    <n v="1117920"/>
    <n v="1112508.888888889"/>
    <n v="154.94999694824219"/>
    <n v="121.620002746582"/>
    <x v="0"/>
    <x v="0"/>
    <x v="1"/>
    <x v="1"/>
  </r>
  <r>
    <x v="6893"/>
    <n v="29.126395764956818"/>
    <n v="28.820459938049321"/>
    <m/>
    <m/>
    <n v="1450"/>
    <n v="2183.333333333333"/>
    <m/>
    <m/>
    <m/>
    <x v="0"/>
    <x v="0"/>
    <x v="1"/>
    <x v="1"/>
  </r>
  <r>
    <x v="6894"/>
    <n v="4.0107808164654104"/>
    <n v="3.5247999763488771"/>
    <n v="3.508999994595845"/>
    <n v="3.550249998569488"/>
    <n v="1064620"/>
    <n v="816826.66666666663"/>
    <n v="582303.33333333337"/>
    <n v="5.9000000953674316"/>
    <n v="2.7899999618530269"/>
    <x v="0"/>
    <x v="0"/>
    <x v="0"/>
    <x v="0"/>
  </r>
  <r>
    <x v="6895"/>
    <n v="4.5552152496138261"/>
    <n v="4.7116000461578373"/>
    <n v="5.1638000170389811"/>
    <n v="5.0886000144481658"/>
    <n v="673740"/>
    <n v="618760"/>
    <n v="440587.77777777781"/>
    <n v="6.5500001907348633"/>
    <n v="3.7599999904632568"/>
    <x v="0"/>
    <x v="0"/>
    <x v="1"/>
    <x v="0"/>
  </r>
  <r>
    <x v="6896"/>
    <n v="1.332105599638038"/>
    <n v="1.597679996490478"/>
    <n v="3.1989200099309292"/>
    <n v="4.6675900042057039"/>
    <n v="56870"/>
    <n v="69230"/>
    <n v="242578.88888888891"/>
    <n v="22"/>
    <n v="1.129999995231628"/>
    <x v="0"/>
    <x v="0"/>
    <x v="1"/>
    <x v="0"/>
  </r>
  <r>
    <x v="6897"/>
    <n v="151.03778315396531"/>
    <n v="150.2181997680664"/>
    <n v="146.7514001464844"/>
    <n v="145.90220024108891"/>
    <n v="4094320"/>
    <n v="5089290"/>
    <n v="4918373.333333333"/>
    <n v="155"/>
    <n v="127.2799987792969"/>
    <x v="0"/>
    <x v="0"/>
    <x v="1"/>
    <x v="1"/>
  </r>
  <r>
    <x v="6898"/>
    <n v="28.286004511244379"/>
    <n v="28.347800064086911"/>
    <n v="27.564666722615559"/>
    <n v="27.121150064468381"/>
    <n v="4540"/>
    <n v="28380"/>
    <n v="45991.111111111109"/>
    <n v="30.04000091552734"/>
    <n v="24.180000305175781"/>
    <x v="0"/>
    <x v="0"/>
    <x v="1"/>
    <x v="1"/>
  </r>
  <r>
    <x v="6899"/>
    <n v="45.845103534628322"/>
    <n v="45.745732955932617"/>
    <n v="43.66735547383626"/>
    <n v="42.779266605377202"/>
    <n v="80770"/>
    <n v="83836.666666666672"/>
    <n v="60812.222222222219"/>
    <n v="47.5"/>
    <n v="34.939998626708977"/>
    <x v="0"/>
    <x v="0"/>
    <x v="1"/>
    <x v="1"/>
  </r>
  <r>
    <x v="6900"/>
    <n v="23.208715813036271"/>
    <n v="23.115619926452641"/>
    <n v="22.559973309834799"/>
    <n v="22.437489967346188"/>
    <n v="19750"/>
    <n v="7603.333333333333"/>
    <n v="4197.7777777777774"/>
    <n v="23.805000305175781"/>
    <n v="19.36400032043457"/>
    <x v="0"/>
    <x v="0"/>
    <x v="1"/>
    <x v="1"/>
  </r>
  <r>
    <x v="6901"/>
    <n v="53.273468114822478"/>
    <n v="52.423799743652353"/>
    <n v="53.297866643269863"/>
    <n v="54.311199951171872"/>
    <n v="21910"/>
    <n v="23650"/>
    <n v="32025.555555555551"/>
    <n v="62.200000762939453"/>
    <n v="47.840000152587891"/>
    <x v="0"/>
    <x v="0"/>
    <x v="0"/>
    <x v="1"/>
  </r>
  <r>
    <x v="6902"/>
    <n v="75.166219525358713"/>
    <n v="71.331800384521486"/>
    <n v="70.055600077311198"/>
    <n v="71.119500160217285"/>
    <n v="93490"/>
    <n v="77203.333333333328"/>
    <n v="73742.222222222219"/>
    <n v="79.75"/>
    <n v="57.759998321533203"/>
    <x v="0"/>
    <x v="0"/>
    <x v="0"/>
    <x v="1"/>
  </r>
  <r>
    <x v="6903"/>
    <n v="29.603304015609091"/>
    <n v="29.568620147705079"/>
    <n v="29.320480066935222"/>
    <n v="29.151100053787228"/>
    <n v="96240"/>
    <n v="114533.3333333333"/>
    <n v="92633.333333333328"/>
    <n v="30.579999923706051"/>
    <n v="24.996000289916989"/>
    <x v="0"/>
    <x v="0"/>
    <x v="0"/>
    <x v="1"/>
  </r>
  <r>
    <x v="6904"/>
    <n v="32.790908692554957"/>
    <n v="32.533879966735839"/>
    <n v="32.506213328043621"/>
    <n v="32.550089988708493"/>
    <n v="34440"/>
    <n v="44386.666666666657"/>
    <n v="44978.888888888891"/>
    <n v="35.462001800537109"/>
    <n v="28.208000183105469"/>
    <x v="0"/>
    <x v="0"/>
    <x v="0"/>
    <x v="1"/>
  </r>
  <r>
    <x v="6905"/>
    <n v="40.921722880114807"/>
    <n v="40.606760177612301"/>
    <n v="38.384026692708332"/>
    <n v="37.837670040130618"/>
    <n v="148050"/>
    <n v="121123.3333333333"/>
    <n v="131741.11111111109"/>
    <n v="41.909999847412109"/>
    <n v="30.983999252319339"/>
    <x v="0"/>
    <x v="0"/>
    <x v="0"/>
    <x v="1"/>
  </r>
  <r>
    <x v="6906"/>
    <n v="31.361594742560229"/>
    <n v="31.46205989837647"/>
    <n v="31.28174671173096"/>
    <n v="31.308729991912841"/>
    <n v="11570"/>
    <n v="22343.333333333328"/>
    <n v="18933.333333333328"/>
    <n v="37.340000152587891"/>
    <n v="28.367000579833981"/>
    <x v="0"/>
    <x v="0"/>
    <x v="1"/>
    <x v="1"/>
  </r>
  <r>
    <x v="6907"/>
    <n v="33.489882374381843"/>
    <n v="33.591799926757822"/>
    <n v="33.79471992492676"/>
    <n v="33.911079998016348"/>
    <n v="50630"/>
    <n v="73923.333333333328"/>
    <n v="329807.77777777781"/>
    <n v="35.439998626708977"/>
    <n v="30.757999420166019"/>
    <x v="0"/>
    <x v="0"/>
    <x v="1"/>
    <x v="1"/>
  </r>
  <r>
    <x v="6908"/>
    <n v="29.203128614887849"/>
    <n v="29.3013801574707"/>
    <n v="27.53942671457926"/>
    <n v="26.896365013122558"/>
    <n v="407210"/>
    <n v="502773.33333333331"/>
    <n v="773746.66666666663"/>
    <n v="30.45000076293945"/>
    <n v="22.006000518798832"/>
    <x v="0"/>
    <x v="0"/>
    <x v="1"/>
    <x v="1"/>
  </r>
  <r>
    <x v="6909"/>
    <n v="55.04416397210143"/>
    <n v="55.75029991149902"/>
    <n v="56.259000091552743"/>
    <n v="56.619675121307367"/>
    <n v="53040"/>
    <n v="64936.666666666657"/>
    <n v="74616.666666666672"/>
    <n v="63.700000762939453"/>
    <n v="50.715000152587891"/>
    <x v="0"/>
    <x v="0"/>
    <x v="1"/>
    <x v="1"/>
  </r>
  <r>
    <x v="6910"/>
    <n v="2.121802398927064"/>
    <n v="2.1015999650955202"/>
    <n v="2.105733308792114"/>
    <n v="2.0869999843835831"/>
    <n v="37510"/>
    <n v="25443.333333333328"/>
    <n v="21005.555555555551"/>
    <n v="2.3299999237060551"/>
    <n v="1.8500000238418579"/>
    <x v="0"/>
    <x v="0"/>
    <x v="1"/>
    <x v="0"/>
  </r>
  <r>
    <x v="6911"/>
    <n v="5.4574150922500992"/>
    <n v="5.8050999832153316"/>
    <n v="6.2909666570027669"/>
    <n v="6.2424249911308287"/>
    <n v="224010"/>
    <n v="126646.6666666667"/>
    <n v="136761.11111111109"/>
    <n v="7.3499999046325684"/>
    <n v="4.5300002098083496"/>
    <x v="0"/>
    <x v="0"/>
    <x v="1"/>
    <x v="1"/>
  </r>
  <r>
    <x v="6912"/>
    <n v="20.137294595691952"/>
    <n v="20.309539985656741"/>
    <n v="20.519153264363609"/>
    <n v="20.45435996055603"/>
    <n v="670"/>
    <n v="4063.333333333333"/>
    <n v="1705.5555555555561"/>
    <n v="22.892999649047852"/>
    <n v="18.808000564575199"/>
    <x v="0"/>
    <x v="0"/>
    <x v="1"/>
    <x v="1"/>
  </r>
  <r>
    <x v="6913"/>
    <n v="6.0613229104656474"/>
    <n v="7.3802000141143802"/>
    <n v="8.008399979273479"/>
    <n v="8.0041999816894531"/>
    <n v="5090"/>
    <n v="19066.666666666672"/>
    <n v="14111.111111111109"/>
    <n v="10.44999980926514"/>
    <n v="4.929999828338623"/>
    <x v="0"/>
    <x v="0"/>
    <x v="1"/>
    <x v="0"/>
  </r>
  <r>
    <x v="6914"/>
    <n v="177.9999505469884"/>
    <n v="175.19579986572259"/>
    <n v="167.3263334147135"/>
    <n v="166.4862502288818"/>
    <n v="8490"/>
    <n v="5743.333333333333"/>
    <n v="4565.5555555555557"/>
    <n v="181"/>
    <n v="152.6199951171875"/>
    <x v="0"/>
    <x v="0"/>
    <x v="0"/>
    <x v="1"/>
  </r>
  <r>
    <x v="6915"/>
    <n v="7.1631244142343222"/>
    <n v="7.0592000007629396"/>
    <n v="6.4264666525522864"/>
    <n v="6.4224999833106997"/>
    <n v="530560"/>
    <n v="624086.66666666663"/>
    <n v="993745.5555555555"/>
    <n v="8.119999885559082"/>
    <n v="4.4899997711181641"/>
    <x v="0"/>
    <x v="0"/>
    <x v="0"/>
    <x v="1"/>
  </r>
  <r>
    <x v="6916"/>
    <n v="38.993934376416512"/>
    <n v="39.593199844360349"/>
    <n v="36.463466529846187"/>
    <n v="35.239699802398682"/>
    <n v="121620"/>
    <n v="147336.66666666669"/>
    <n v="251443.33333333331"/>
    <n v="41.279998779296882"/>
    <n v="25.579999923706051"/>
    <x v="0"/>
    <x v="0"/>
    <x v="1"/>
    <x v="1"/>
  </r>
  <r>
    <x v="6917"/>
    <n v="87.990125423186612"/>
    <n v="93.42800003051758"/>
    <n v="96.539600219726566"/>
    <n v="96.893050041198734"/>
    <n v="5446820"/>
    <n v="7815810"/>
    <n v="5436077.777777778"/>
    <n v="104.6600036621094"/>
    <n v="81"/>
    <x v="0"/>
    <x v="0"/>
    <x v="1"/>
    <x v="1"/>
  </r>
  <r>
    <x v="6918"/>
    <n v="20.028569700755341"/>
    <n v="20.131240005493169"/>
    <n v="18.737306722005211"/>
    <n v="18.601295022964479"/>
    <n v="500"/>
    <n v="3810"/>
    <n v="2706.666666666667"/>
    <n v="20.968000411987301"/>
    <n v="16.881000518798832"/>
    <x v="0"/>
    <x v="0"/>
    <x v="1"/>
    <x v="1"/>
  </r>
  <r>
    <x v="6919"/>
    <n v="19.783666952680459"/>
    <n v="19.85100009918213"/>
    <n v="19.592893320719401"/>
    <n v="19.575680007934569"/>
    <n v="6300"/>
    <n v="12663.33333333333"/>
    <n v="15482.222222222221"/>
    <n v="20.370000839233398"/>
    <n v="19.319999694824219"/>
    <x v="0"/>
    <x v="0"/>
    <x v="1"/>
    <x v="1"/>
  </r>
  <r>
    <x v="6920"/>
    <n v="8.0294751293938678"/>
    <n v="8.6769999122619623"/>
    <n v="9.0820999368031821"/>
    <n v="9.0684999608993522"/>
    <n v="1323770"/>
    <n v="1188770"/>
    <n v="1363566.666666667"/>
    <n v="16.809999465942379"/>
    <n v="5.9499998092651367"/>
    <x v="0"/>
    <x v="0"/>
    <x v="1"/>
    <x v="0"/>
  </r>
  <r>
    <x v="6921"/>
    <n v="17.501467385251061"/>
    <n v="18.64859975814819"/>
    <n v="20.313766568501791"/>
    <n v="22.13499994277954"/>
    <n v="9863460"/>
    <n v="10271593.33333333"/>
    <n v="9431402.222222222"/>
    <n v="38.650001525878913"/>
    <n v="14.63000011444092"/>
    <x v="0"/>
    <x v="0"/>
    <x v="1"/>
    <x v="0"/>
  </r>
  <r>
    <x v="6922"/>
    <n v="26.553778343510391"/>
    <m/>
    <m/>
    <m/>
    <n v="75750"/>
    <n v="41623.333333333343"/>
    <m/>
    <m/>
    <m/>
    <x v="0"/>
    <x v="0"/>
    <x v="1"/>
    <x v="1"/>
  </r>
  <r>
    <x v="6923"/>
    <n v="63.050165851361498"/>
    <n v="61.658399887084961"/>
    <n v="56.516599960327149"/>
    <n v="55.144049949646003"/>
    <n v="122470"/>
    <n v="175730"/>
    <n v="175564.44444444441"/>
    <n v="65.290000915527344"/>
    <n v="43.299999237060547"/>
    <x v="0"/>
    <x v="0"/>
    <x v="0"/>
    <x v="1"/>
  </r>
  <r>
    <x v="6924"/>
    <n v="67.670432897600278"/>
    <n v="67.611399688720709"/>
    <n v="61.531599960327149"/>
    <n v="59.645299968719478"/>
    <n v="13320"/>
    <n v="14066.66666666667"/>
    <n v="14307.777777777779"/>
    <n v="70.639999389648438"/>
    <n v="47.159999847412109"/>
    <x v="0"/>
    <x v="0"/>
    <x v="0"/>
    <x v="1"/>
  </r>
  <r>
    <x v="6925"/>
    <n v="17.2282678501461"/>
    <n v="17.258799934387209"/>
    <n v="21.250200004577639"/>
    <n v="22.025799980163569"/>
    <n v="1261770"/>
    <n v="1561216.666666667"/>
    <n v="1448232.222222222"/>
    <n v="30.809999465942379"/>
    <n v="15.180000305175779"/>
    <x v="0"/>
    <x v="0"/>
    <x v="1"/>
    <x v="0"/>
  </r>
  <r>
    <x v="6926"/>
    <n v="29.070399956915949"/>
    <n v="27.215200004577639"/>
    <n v="25.39943341573079"/>
    <n v="24.657625045776371"/>
    <n v="909800"/>
    <n v="1023836.666666667"/>
    <n v="981376.66666666663"/>
    <n v="32.779998779296882"/>
    <n v="17.45999908447266"/>
    <x v="0"/>
    <x v="0"/>
    <x v="0"/>
    <x v="0"/>
  </r>
  <r>
    <x v="6927"/>
    <n v="21.097683803083189"/>
    <n v="24.18750007629394"/>
    <n v="29.580233306884761"/>
    <n v="27.596624965667729"/>
    <n v="1861530"/>
    <n v="1401623.333333333"/>
    <n v="1368846.666666667"/>
    <n v="37.610000610351563"/>
    <n v="17.620000839233398"/>
    <x v="0"/>
    <x v="0"/>
    <x v="1"/>
    <x v="0"/>
  </r>
  <r>
    <x v="6928"/>
    <n v="24.905163080500738"/>
    <n v="25.086400032043461"/>
    <n v="24.917733357747391"/>
    <n v="24.635300006866451"/>
    <n v="10590"/>
    <n v="15416.66666666667"/>
    <n v="18892.222222222219"/>
    <n v="25.39999961853027"/>
    <n v="22.170000076293949"/>
    <x v="0"/>
    <x v="0"/>
    <x v="1"/>
    <x v="1"/>
  </r>
  <r>
    <x v="6929"/>
    <n v="1.149781435779079"/>
    <n v="1.158799986839294"/>
    <n v="1.538866667747498"/>
    <n v="1.6679999995231629"/>
    <n v="35330"/>
    <n v="48336.666666666657"/>
    <n v="42882.222222222219"/>
    <n v="3.410000085830688"/>
    <n v="1.0399999618530269"/>
    <x v="0"/>
    <x v="0"/>
    <x v="1"/>
    <x v="0"/>
  </r>
  <r>
    <x v="6930"/>
    <n v="4.3799791946743536"/>
    <n v="5.1313999986648557"/>
    <n v="5.2521333392461136"/>
    <n v="4.9584500050544742"/>
    <n v="135940"/>
    <n v="170970"/>
    <n v="205707.77777777781"/>
    <n v="8.5500001907348633"/>
    <n v="0.73000001907348633"/>
    <x v="0"/>
    <x v="0"/>
    <x v="1"/>
    <x v="0"/>
  </r>
  <r>
    <x v="6931"/>
    <n v="23.298300922086749"/>
    <n v="23.177199974060059"/>
    <n v="21.804113324483239"/>
    <m/>
    <n v="160"/>
    <n v="486.66666666666669"/>
    <n v="695.55555555555554"/>
    <m/>
    <m/>
    <x v="0"/>
    <x v="0"/>
    <x v="1"/>
    <x v="1"/>
  </r>
  <r>
    <x v="6932"/>
    <n v="5.6472537995846093"/>
    <n v="5.3157999897003174"/>
    <n v="5.6928666591644284"/>
    <n v="6.1178499960899364"/>
    <n v="84390"/>
    <n v="41310"/>
    <n v="30638.888888888891"/>
    <n v="7.9600000381469727"/>
    <n v="4.1700000762939453"/>
    <x v="0"/>
    <x v="0"/>
    <x v="0"/>
    <x v="0"/>
  </r>
  <r>
    <x v="6933"/>
    <n v="13.95249424707019"/>
    <n v="13.85819999694824"/>
    <n v="13.666933333079021"/>
    <n v="13.761149997711181"/>
    <n v="187900"/>
    <n v="217576.66666666669"/>
    <n v="247146.66666666669"/>
    <n v="16.29000091552734"/>
    <n v="12.329999923706049"/>
    <x v="0"/>
    <x v="0"/>
    <x v="0"/>
    <x v="1"/>
  </r>
  <r>
    <x v="6934"/>
    <n v="120.6071154682556"/>
    <n v="119.9069996643066"/>
    <n v="125.70633310953779"/>
    <n v="128.68844966888429"/>
    <n v="572560"/>
    <n v="772730"/>
    <n v="800057.77777777775"/>
    <n v="150.74000549316409"/>
    <n v="111.0899963378906"/>
    <x v="0"/>
    <x v="0"/>
    <x v="0"/>
    <x v="1"/>
  </r>
  <r>
    <x v="6935"/>
    <n v="1.1971654108996901"/>
    <n v="1.0579999971389771"/>
    <n v="0.71746666471163434"/>
    <n v="0.71239999979734425"/>
    <n v="355820"/>
    <n v="515020"/>
    <n v="350567.77777777781"/>
    <n v="1.799999952316284"/>
    <n v="0.30000001192092901"/>
    <x v="0"/>
    <x v="0"/>
    <x v="1"/>
    <x v="0"/>
  </r>
  <r>
    <x v="6936"/>
    <n v="12.83329900319519"/>
    <n v="12.484100017547609"/>
    <n v="12.210700009663899"/>
    <n v="12.190324983596801"/>
    <n v="162060"/>
    <n v="118926.6666666667"/>
    <n v="110431.11111111109"/>
    <n v="13.85000038146973"/>
    <n v="10.60000038146973"/>
    <x v="0"/>
    <x v="0"/>
    <x v="1"/>
    <x v="0"/>
  </r>
  <r>
    <x v="6937"/>
    <n v="39.335314164412182"/>
    <n v="38.674333496093752"/>
    <n v="38.070088933308917"/>
    <n v="37.850116748809818"/>
    <n v="149000"/>
    <n v="180893.33333333331"/>
    <n v="190134.44444444441"/>
    <n v="42.326667785644531"/>
    <n v="31.99333381652832"/>
    <x v="0"/>
    <x v="0"/>
    <x v="0"/>
    <x v="1"/>
  </r>
  <r>
    <x v="6938"/>
    <n v="98.20256583035399"/>
    <n v="96.73"/>
    <n v="92.691599934895834"/>
    <n v="91.380450096130375"/>
    <n v="18120"/>
    <n v="31173.333333333328"/>
    <n v="28388.888888888891"/>
    <n v="100.59999847412109"/>
    <n v="74.400001525878906"/>
    <x v="0"/>
    <x v="0"/>
    <x v="0"/>
    <x v="1"/>
  </r>
  <r>
    <x v="6939"/>
    <n v="81.314030821921421"/>
    <n v="80.341000213623047"/>
    <n v="77.52806671142578"/>
    <n v="77.002300033569341"/>
    <n v="68730"/>
    <n v="85466.666666666672"/>
    <n v="90161.111111111109"/>
    <n v="82.800003051757813"/>
    <n v="67.110000610351563"/>
    <x v="0"/>
    <x v="0"/>
    <x v="0"/>
    <x v="1"/>
  </r>
  <r>
    <x v="6940"/>
    <n v="22.516790096767931"/>
    <n v="22.62340007781982"/>
    <n v="23.42906664530436"/>
    <n v="23.56754999160767"/>
    <n v="1450190"/>
    <n v="1341140"/>
    <n v="1403982.222222222"/>
    <n v="26.530000686645511"/>
    <n v="21.60000038146973"/>
    <x v="0"/>
    <x v="0"/>
    <x v="1"/>
    <x v="1"/>
  </r>
  <r>
    <x v="6941"/>
    <n v="41.442860474630479"/>
    <n v="41.589800033569333"/>
    <n v="41.751666742960609"/>
    <n v="41.676050109863283"/>
    <n v="111420"/>
    <n v="138383.33333333331"/>
    <n v="116114.44444444439"/>
    <n v="48.319999694824219"/>
    <n v="37.130001068115227"/>
    <x v="0"/>
    <x v="0"/>
    <x v="1"/>
    <x v="1"/>
  </r>
  <r>
    <x v="6942"/>
    <n v="10.561553351523189"/>
    <n v="10.51169994354248"/>
    <n v="10.36451997756958"/>
    <n v="10.277914962768561"/>
    <n v="660"/>
    <n v="34773.333333333343"/>
    <n v="17641.111111111109"/>
    <n v="10.60999965667725"/>
    <n v="9.869999885559082"/>
    <x v="0"/>
    <x v="0"/>
    <x v="1"/>
    <x v="1"/>
  </r>
  <r>
    <x v="6943"/>
    <n v="90.819871902683659"/>
    <n v="91.104599761962888"/>
    <n v="90.325800120035808"/>
    <n v="90.058699989318853"/>
    <n v="291270"/>
    <n v="278710"/>
    <n v="247010"/>
    <n v="106.0100021362305"/>
    <n v="80.650001525878906"/>
    <x v="0"/>
    <x v="0"/>
    <x v="1"/>
    <x v="1"/>
  </r>
  <r>
    <x v="6944"/>
    <n v="7.4565553381603076"/>
    <n v="6.8554000186920163"/>
    <n v="6.9028666750590011"/>
    <n v="7.0031500101089481"/>
    <n v="1373950"/>
    <n v="1257713.333333333"/>
    <n v="1191197.777777778"/>
    <n v="8.6999998092651367"/>
    <n v="5.5500001907348633"/>
    <x v="0"/>
    <x v="0"/>
    <x v="0"/>
    <x v="1"/>
  </r>
  <r>
    <x v="6945"/>
    <n v="25.450795262070262"/>
    <n v="25.5946000289917"/>
    <n v="26.494733301798501"/>
    <n v="26.494699983596799"/>
    <n v="53470"/>
    <n v="63613.333333333343"/>
    <n v="111127.7777777778"/>
    <n v="29.54000091552734"/>
    <n v="23.159999847412109"/>
    <x v="0"/>
    <x v="0"/>
    <x v="1"/>
    <x v="1"/>
  </r>
  <r>
    <x v="6946"/>
    <n v="12.25126640540855"/>
    <n v="12.52160003662109"/>
    <n v="12.70166671117147"/>
    <n v="12.551250019073491"/>
    <n v="3960"/>
    <n v="2413.333333333333"/>
    <n v="3392.2222222222222"/>
    <n v="15.13000011444092"/>
    <n v="11.340000152587891"/>
    <x v="0"/>
    <x v="0"/>
    <x v="1"/>
    <x v="1"/>
  </r>
  <r>
    <x v="6947"/>
    <n v="155.606365626913"/>
    <n v="156.08959899902351"/>
    <n v="146.8283334350586"/>
    <n v="142.64580005645749"/>
    <n v="2050"/>
    <n v="5780"/>
    <n v="6332.2222222222226"/>
    <n v="161.42999267578119"/>
    <n v="118.9899978637695"/>
    <x v="0"/>
    <x v="0"/>
    <x v="1"/>
    <x v="1"/>
  </r>
  <r>
    <x v="6948"/>
    <n v="90.19162620260694"/>
    <n v="88.38919967651367"/>
    <n v="87.839466400146478"/>
    <n v="89.404049873352051"/>
    <n v="3390"/>
    <n v="4226.666666666667"/>
    <n v="3811.1111111111109"/>
    <n v="100.63999938964839"/>
    <n v="77.160003662109375"/>
    <x v="0"/>
    <x v="0"/>
    <x v="1"/>
    <x v="1"/>
  </r>
  <r>
    <x v="6949"/>
    <n v="20.144445162103281"/>
    <n v="21.232800064086909"/>
    <n v="20.042666651407881"/>
    <n v="19.398800020217891"/>
    <n v="526730"/>
    <n v="790893.33333333337"/>
    <n v="1077004.444444444"/>
    <m/>
    <m/>
    <x v="0"/>
    <x v="0"/>
    <x v="1"/>
    <x v="0"/>
  </r>
  <r>
    <x v="6950"/>
    <n v="10.83471616253529"/>
    <n v="10.40639995574951"/>
    <n v="8.3168333180745435"/>
    <n v="8.5033749914169316"/>
    <n v="4737430"/>
    <n v="10079020"/>
    <n v="4795024.444444444"/>
    <n v="15.85999965667725"/>
    <n v="4.559999942779541"/>
    <x v="0"/>
    <x v="0"/>
    <x v="1"/>
    <x v="0"/>
  </r>
  <r>
    <x v="6951"/>
    <n v="30.0857514007151"/>
    <n v="29.227999916076659"/>
    <n v="21.179233290354411"/>
    <n v="19.0616249704361"/>
    <n v="713620"/>
    <n v="497973.33333333331"/>
    <n v="444025.55555555562"/>
    <n v="33.369998931884773"/>
    <n v="9.9300003051757813"/>
    <x v="1"/>
    <x v="0"/>
    <x v="1"/>
    <x v="0"/>
  </r>
  <r>
    <x v="6952"/>
    <n v="2.288194833027144"/>
    <n v="2.245900008678436"/>
    <n v="2.143000004291534"/>
    <n v="2.592500005364418"/>
    <n v="1611450"/>
    <n v="1742656.666666667"/>
    <n v="2138647.777777778"/>
    <n v="6.320000171661377"/>
    <n v="1.080000042915344"/>
    <x v="0"/>
    <x v="0"/>
    <x v="1"/>
    <x v="0"/>
  </r>
  <r>
    <x v="6953"/>
    <n v="94.919599078915297"/>
    <n v="95.464799957275389"/>
    <n v="97.071400248209642"/>
    <n v="96.915050201416022"/>
    <n v="936140"/>
    <n v="1074953.333333333"/>
    <n v="899397.77777777775"/>
    <n v="104.13999938964839"/>
    <n v="85.510002136230469"/>
    <x v="0"/>
    <x v="0"/>
    <x v="1"/>
    <x v="1"/>
  </r>
  <r>
    <x v="6954"/>
    <n v="101.42797083751"/>
    <n v="105.2291999816894"/>
    <n v="98.74926681518555"/>
    <n v="93.191299972534182"/>
    <n v="346630"/>
    <n v="559546.66666666663"/>
    <n v="473713.33333333331"/>
    <n v="111.40000152587891"/>
    <n v="56.889999389648438"/>
    <x v="0"/>
    <x v="0"/>
    <x v="1"/>
    <x v="1"/>
  </r>
  <r>
    <x v="6955"/>
    <n v="3.8243483181783362"/>
    <n v="4.2332000255584719"/>
    <n v="5.3867333555221562"/>
    <n v="5.9895500028133393"/>
    <n v="1436290"/>
    <n v="1105190"/>
    <n v="1121860"/>
    <n v="9.6099996566772461"/>
    <n v="2.910000085830688"/>
    <x v="0"/>
    <x v="0"/>
    <x v="1"/>
    <x v="0"/>
  </r>
  <r>
    <x v="6956"/>
    <n v="44.37741101458856"/>
    <n v="44.081999969482418"/>
    <n v="42.259666849772138"/>
    <n v="41.839800109863283"/>
    <n v="802440"/>
    <n v="651293.33333333337"/>
    <n v="678042.22222222225"/>
    <n v="46.110000610351563"/>
    <n v="32.299999237060547"/>
    <x v="0"/>
    <x v="0"/>
    <x v="1"/>
    <x v="1"/>
  </r>
  <r>
    <x v="6957"/>
    <n v="33.452692283812937"/>
    <n v="38.35960029602051"/>
    <n v="37.157800038655601"/>
    <n v="35.251650047302249"/>
    <n v="811650"/>
    <n v="455973.33333333331"/>
    <n v="378612.22222222219"/>
    <n v="44.080001831054688"/>
    <n v="24.129999160766602"/>
    <x v="0"/>
    <x v="0"/>
    <x v="1"/>
    <x v="0"/>
  </r>
  <r>
    <x v="6958"/>
    <n v="58.949838785149304"/>
    <n v="58.593999938964842"/>
    <n v="57.001333236694343"/>
    <n v="56.507349948883054"/>
    <n v="3290"/>
    <n v="4503.333333333333"/>
    <n v="2604.4444444444439"/>
    <n v="61.490001678466797"/>
    <n v="50.430000305175781"/>
    <x v="0"/>
    <x v="0"/>
    <x v="1"/>
    <x v="1"/>
  </r>
  <r>
    <x v="6959"/>
    <n v="17.952696750690961"/>
    <n v="18.088399925231929"/>
    <n v="18.332666613260901"/>
    <n v="18.57109992980957"/>
    <n v="865030"/>
    <n v="864093.33333333337"/>
    <n v="1124746.666666667"/>
    <n v="21.219999313354489"/>
    <n v="17.35000038146973"/>
    <x v="0"/>
    <x v="0"/>
    <x v="1"/>
    <x v="1"/>
  </r>
  <r>
    <x v="6960"/>
    <n v="25.440481658003719"/>
    <n v="25.45363986968994"/>
    <n v="25.167966626485189"/>
    <n v="25.386239938735962"/>
    <n v="380"/>
    <n v="1893.333333333333"/>
    <n v="1883.333333333333"/>
    <m/>
    <m/>
    <x v="0"/>
    <x v="0"/>
    <x v="1"/>
    <x v="1"/>
  </r>
  <r>
    <x v="6961"/>
    <n v="31.57941870966134"/>
    <n v="31.274599990844731"/>
    <n v="32.181999982198079"/>
    <n v="32.738750000000003"/>
    <n v="417120"/>
    <n v="446306.66666666669"/>
    <n v="481954.44444444438"/>
    <n v="38.040000915527337"/>
    <n v="28.420000076293949"/>
    <x v="0"/>
    <x v="0"/>
    <x v="1"/>
    <x v="1"/>
  </r>
  <r>
    <x v="6962"/>
    <n v="29.262662005268471"/>
    <n v="28.491900024414061"/>
    <m/>
    <m/>
    <n v="4060"/>
    <n v="2446.666666666667"/>
    <n v="2064.4444444444439"/>
    <m/>
    <m/>
    <x v="0"/>
    <x v="0"/>
    <x v="0"/>
    <x v="1"/>
  </r>
  <r>
    <x v="6963"/>
    <n v="22.99778103879094"/>
    <n v="19.329000015258789"/>
    <n v="20.820600064595538"/>
    <n v="22.390600061416631"/>
    <n v="878420"/>
    <n v="870720"/>
    <n v="767778.88888888888"/>
    <n v="34.240001678466797"/>
    <n v="15.810000419616699"/>
    <x v="0"/>
    <x v="0"/>
    <x v="0"/>
    <x v="0"/>
  </r>
  <r>
    <x v="6964"/>
    <n v="42.770951294616019"/>
    <n v="42.470066757202147"/>
    <n v="40.669022242228188"/>
    <n v="40.61656663894653"/>
    <n v="2970"/>
    <n v="3980"/>
    <n v="3386.666666666667"/>
    <n v="44.75"/>
    <n v="36.096668243408203"/>
    <x v="0"/>
    <x v="0"/>
    <x v="0"/>
    <x v="1"/>
  </r>
  <r>
    <x v="6965"/>
    <n v="1.6571138088503219"/>
    <n v="1.9028999996185301"/>
    <n v="2.0921733291943871"/>
    <n v="1.9957799953222271"/>
    <n v="43410"/>
    <n v="36493.333333333343"/>
    <n v="32768.888888888891"/>
    <n v="3.190000057220459"/>
    <n v="1.379999995231628"/>
    <x v="0"/>
    <x v="0"/>
    <x v="1"/>
    <x v="0"/>
  </r>
  <r>
    <x v="6966"/>
    <n v="96.937391200582724"/>
    <n v="95.085199584960932"/>
    <n v="93.367466837565104"/>
    <n v="92.73130016326904"/>
    <n v="4660"/>
    <n v="7233.333333333333"/>
    <n v="13317.777777777779"/>
    <n v="106.7799987792969"/>
    <n v="76.30999755859375"/>
    <x v="0"/>
    <x v="0"/>
    <x v="0"/>
    <x v="1"/>
  </r>
  <r>
    <x v="6967"/>
    <n v="15.141485903653271"/>
    <n v="15.16060001373291"/>
    <n v="15.898799997965501"/>
    <n v="15.86299996376038"/>
    <n v="5912580"/>
    <n v="6195563.333333333"/>
    <n v="7812570"/>
    <n v="29.329999923706051"/>
    <n v="12.77000045776367"/>
    <x v="0"/>
    <x v="0"/>
    <x v="1"/>
    <x v="0"/>
  </r>
  <r>
    <x v="6968"/>
    <n v="11.981993438053969"/>
    <n v="12.383200035095211"/>
    <n v="12.812666638692219"/>
    <n v="12.656749987602231"/>
    <n v="190350"/>
    <n v="257360"/>
    <n v="354648.88888888888"/>
    <n v="16.090000152587891"/>
    <n v="10.180000305175779"/>
    <x v="0"/>
    <x v="0"/>
    <x v="1"/>
    <x v="0"/>
  </r>
  <r>
    <x v="6969"/>
    <n v="22.795338071611681"/>
    <n v="22.494199905395512"/>
    <n v="21.917733268737791"/>
    <n v="21.974549942016601"/>
    <n v="2560"/>
    <n v="2510"/>
    <n v="3785.5555555555561"/>
    <n v="26.829999923706051"/>
    <n v="18.04000091552734"/>
    <x v="0"/>
    <x v="0"/>
    <x v="0"/>
    <x v="0"/>
  </r>
  <r>
    <x v="6970"/>
    <n v="4.7188780797855117"/>
    <n v="3.917699999809265"/>
    <n v="4.4802333291371674"/>
    <n v="4.8009749984741212"/>
    <n v="9362810"/>
    <n v="7594580"/>
    <n v="7443881.111111111"/>
    <n v="7.679999828338623"/>
    <n v="3.0699999332427979"/>
    <x v="0"/>
    <x v="0"/>
    <x v="0"/>
    <x v="0"/>
  </r>
  <r>
    <x v="6971"/>
    <n v="3.5160307342520238"/>
    <n v="3.524000005722046"/>
    <n v="3.546066657702128"/>
    <n v="3.5429999959468841"/>
    <n v="395950"/>
    <n v="374386.66666666669"/>
    <n v="310305.55555555562"/>
    <n v="5.0300002098083496"/>
    <n v="3"/>
    <x v="0"/>
    <x v="0"/>
    <x v="1"/>
    <x v="0"/>
  </r>
  <r>
    <x v="6972"/>
    <n v="22.17175471037697"/>
    <n v="22.150079956054689"/>
    <n v="21.552373313903811"/>
    <n v="21.24745499610901"/>
    <n v="1630"/>
    <n v="4563.333333333333"/>
    <n v="3403.333333333333"/>
    <n v="23.17499923706055"/>
    <n v="17.98699951171875"/>
    <x v="0"/>
    <x v="0"/>
    <x v="1"/>
    <x v="1"/>
  </r>
  <r>
    <x v="6973"/>
    <n v="22.109877730650918"/>
    <n v="23.625199928283688"/>
    <n v="34.519566650390622"/>
    <n v="38.306283226013193"/>
    <n v="1051870"/>
    <n v="527196.66666666663"/>
    <n v="487021.11111111112"/>
    <n v="80.461448669433594"/>
    <n v="20.010000228881839"/>
    <x v="0"/>
    <x v="0"/>
    <x v="1"/>
    <x v="0"/>
  </r>
  <r>
    <x v="6974"/>
    <n v="70.930953887951674"/>
    <n v="71.098800201416012"/>
    <n v="75.387199910481769"/>
    <n v="78.161449890136723"/>
    <n v="33340"/>
    <n v="45643.333333333343"/>
    <n v="59213.333333333343"/>
    <n v="95.569999694824219"/>
    <n v="66.279998779296875"/>
    <x v="0"/>
    <x v="0"/>
    <x v="1"/>
    <x v="1"/>
  </r>
  <r>
    <x v="6975"/>
    <n v="11.113267240662431"/>
    <n v="11.093459949493409"/>
    <n v="10.743846613566079"/>
    <n v="10.599284958839419"/>
    <n v="340"/>
    <n v="806.66666666666663"/>
    <n v="1050"/>
    <n v="11.717000007629389"/>
    <n v="9.9499998092651367"/>
    <x v="0"/>
    <x v="0"/>
    <x v="1"/>
    <x v="1"/>
  </r>
  <r>
    <x v="6976"/>
    <n v="28.971119163112419"/>
    <n v="42.275499954223633"/>
    <n v="44.514733301798501"/>
    <n v="42.964500007629397"/>
    <n v="4405690"/>
    <n v="2262166.666666667"/>
    <n v="1177964.444444444"/>
    <n v="59.540000915527337"/>
    <n v="16.75"/>
    <x v="0"/>
    <x v="0"/>
    <x v="1"/>
    <x v="0"/>
  </r>
  <r>
    <x v="6977"/>
    <n v="25.132043834795748"/>
    <n v="25.103099937438969"/>
    <n v="24.641560020446779"/>
    <n v="24.384860029220579"/>
    <n v="1570"/>
    <n v="2936.666666666667"/>
    <n v="3938.8888888888891"/>
    <n v="25.620000839233398"/>
    <n v="20.565999984741211"/>
    <x v="0"/>
    <x v="0"/>
    <x v="1"/>
    <x v="1"/>
  </r>
  <r>
    <x v="6978"/>
    <n v="50.040496461503743"/>
    <n v="48.955399780273439"/>
    <n v="50.062933146158848"/>
    <n v="49.880399894714358"/>
    <n v="268730"/>
    <n v="276636.66666666669"/>
    <n v="300102.22222222219"/>
    <n v="61.290000915527337"/>
    <n v="39.069999694824219"/>
    <x v="0"/>
    <x v="0"/>
    <x v="1"/>
    <x v="1"/>
  </r>
  <r>
    <x v="6979"/>
    <n v="1.558465020316874"/>
    <n v="1.5664799928665161"/>
    <n v="1.7217533318201701"/>
    <n v="1.9463199985027311"/>
    <n v="96150"/>
    <n v="268576.66666666669"/>
    <n v="1704037.777777778"/>
    <n v="6.8000001907348633"/>
    <n v="1.070000052452087"/>
    <x v="0"/>
    <x v="0"/>
    <x v="1"/>
    <x v="0"/>
  </r>
  <r>
    <x v="6980"/>
    <n v="409.93887736315389"/>
    <n v="369.80039855957028"/>
    <n v="306.78359954833991"/>
    <n v="286.6345496368408"/>
    <n v="293760"/>
    <n v="503706.66666666669"/>
    <n v="472436.66666666669"/>
    <n v="429.05999755859381"/>
    <n v="183.53999328613281"/>
    <x v="1"/>
    <x v="0"/>
    <x v="0"/>
    <x v="0"/>
  </r>
  <r>
    <x v="6981"/>
    <n v="118.8302559848086"/>
    <n v="114.6357998657227"/>
    <n v="107.42506663004561"/>
    <n v="107.95084995269779"/>
    <n v="265060"/>
    <n v="274723.33333333331"/>
    <n v="306792.22222222219"/>
    <n v="122.6600036621094"/>
    <n v="88.430000305175781"/>
    <x v="0"/>
    <x v="0"/>
    <x v="0"/>
    <x v="1"/>
  </r>
  <r>
    <x v="6982"/>
    <n v="27.223243489084119"/>
    <n v="25.646800003051759"/>
    <n v="26.051200014750162"/>
    <n v="26.983050003051758"/>
    <n v="6080"/>
    <n v="14086.66666666667"/>
    <n v="8854.4444444444453"/>
    <n v="31.829999923706051"/>
    <n v="21.579999923706051"/>
    <x v="0"/>
    <x v="0"/>
    <x v="0"/>
    <x v="1"/>
  </r>
  <r>
    <x v="6983"/>
    <n v="350.63705202431322"/>
    <n v="329.34839965820311"/>
    <n v="332.79213460286462"/>
    <n v="339.12845138549812"/>
    <n v="108490"/>
    <n v="163676.66666666669"/>
    <n v="132142.22222222219"/>
    <n v="417"/>
    <n v="299.760009765625"/>
    <x v="0"/>
    <x v="0"/>
    <x v="0"/>
    <x v="1"/>
  </r>
  <r>
    <x v="6984"/>
    <n v="10.53396713391786"/>
    <n v="10.4752799987793"/>
    <n v="10.34536003112793"/>
    <n v="10.26814502716064"/>
    <n v="12810"/>
    <n v="4270"/>
    <n v="2532.2222222222222"/>
    <n v="10.64999961853027"/>
    <n v="9.8500003814697266"/>
    <x v="0"/>
    <x v="0"/>
    <x v="0"/>
    <x v="0"/>
  </r>
  <r>
    <x v="6985"/>
    <n v="20.168573473987511"/>
    <n v="20.448199958801268"/>
    <n v="19.048400026957189"/>
    <n v="18.89025001525879"/>
    <n v="34120"/>
    <n v="28980"/>
    <n v="26848.888888888891"/>
    <n v="22.389999389648441"/>
    <n v="15.569999694824221"/>
    <x v="0"/>
    <x v="0"/>
    <x v="1"/>
    <x v="1"/>
  </r>
  <r>
    <x v="6986"/>
    <n v="23.054048499443851"/>
    <n v="23.149639968872069"/>
    <n v="22.706726659139001"/>
    <n v="22.903579978942869"/>
    <n v="5930"/>
    <n v="4986.666666666667"/>
    <n v="6826.666666666667"/>
    <n v="24.711000442504879"/>
    <n v="21.336000442504879"/>
    <x v="0"/>
    <x v="0"/>
    <x v="1"/>
    <x v="1"/>
  </r>
  <r>
    <x v="6987"/>
    <n v="3.8618692202300688"/>
    <n v="3.72520001411438"/>
    <n v="3.6321333487828569"/>
    <n v="3.4402500164508818"/>
    <n v="2599210"/>
    <n v="3214000"/>
    <n v="3107214.444444444"/>
    <n v="4.059999942779541"/>
    <n v="2.309999942779541"/>
    <x v="0"/>
    <x v="0"/>
    <x v="1"/>
    <x v="1"/>
  </r>
  <r>
    <x v="6988"/>
    <n v="5.5867858794966976"/>
    <n v="5.9024000358581539"/>
    <n v="5.1213333511352541"/>
    <n v="4.9525000154972076"/>
    <n v="844420"/>
    <n v="891076.66666666663"/>
    <n v="1287381.111111111"/>
    <n v="7.75"/>
    <n v="3.1099998950958252"/>
    <x v="0"/>
    <x v="0"/>
    <x v="1"/>
    <x v="0"/>
  </r>
  <r>
    <x v="6989"/>
    <n v="5.2912612297764827"/>
    <n v="5.273600006103516"/>
    <n v="5.4750666809082027"/>
    <n v="5.4198500061035153"/>
    <n v="1273740"/>
    <n v="1482366.666666667"/>
    <n v="2155255.555555556"/>
    <n v="6.5199999809265137"/>
    <n v="4.619999885559082"/>
    <x v="0"/>
    <x v="0"/>
    <x v="1"/>
    <x v="0"/>
  </r>
  <r>
    <x v="6990"/>
    <n v="24.012491658845359"/>
    <n v="24.440800056457519"/>
    <n v="24.715460001627601"/>
    <m/>
    <n v="310"/>
    <n v="160"/>
    <n v="166.66666666666671"/>
    <m/>
    <m/>
    <x v="0"/>
    <x v="0"/>
    <x v="1"/>
    <x v="1"/>
  </r>
  <r>
    <x v="6991"/>
    <n v="4.1543758765214962"/>
    <n v="3.937800030708313"/>
    <n v="3.9032000128428139"/>
    <n v="4.0826500082016004"/>
    <n v="2230"/>
    <n v="3683.333333333333"/>
    <n v="7090"/>
    <n v="9.6899995803833008"/>
    <n v="3.220000028610229"/>
    <x v="0"/>
    <x v="0"/>
    <x v="1"/>
    <x v="0"/>
  </r>
  <r>
    <x v="6992"/>
    <n v="56.358594299595246"/>
    <n v="58.201199951171873"/>
    <n v="57.587400004069011"/>
    <n v="58.610750007629392"/>
    <n v="316450"/>
    <n v="356626.66666666669"/>
    <n v="407630"/>
    <n v="68.459999084472656"/>
    <n v="45.340000152587891"/>
    <x v="0"/>
    <x v="0"/>
    <x v="1"/>
    <x v="1"/>
  </r>
  <r>
    <x v="6993"/>
    <n v="1.1270648951213"/>
    <n v="1.170400009155274"/>
    <n v="1.3906666715939839"/>
    <n v="1.3462000033259389"/>
    <n v="41650"/>
    <n v="30026.666666666672"/>
    <n v="34885.555555555547"/>
    <n v="2"/>
    <n v="0.68000000715255737"/>
    <x v="0"/>
    <x v="0"/>
    <x v="1"/>
    <x v="0"/>
  </r>
  <r>
    <x v="6994"/>
    <n v="136.13545514949581"/>
    <n v="135.83399993896481"/>
    <n v="128.06986653645831"/>
    <n v="122.56744995117189"/>
    <n v="966970"/>
    <n v="1080406.666666667"/>
    <n v="995394.4444444445"/>
    <n v="144.99000549316409"/>
    <n v="79.120002746582031"/>
    <x v="0"/>
    <x v="0"/>
    <x v="1"/>
    <x v="1"/>
  </r>
  <r>
    <x v="6995"/>
    <n v="26.606534191041241"/>
    <n v="26.7630001449585"/>
    <n v="26.154733378092448"/>
    <n v="25.945350074768061"/>
    <n v="62710"/>
    <n v="127646.6666666667"/>
    <n v="83060"/>
    <n v="28.639999389648441"/>
    <n v="20.360000610351559"/>
    <x v="0"/>
    <x v="0"/>
    <x v="1"/>
    <x v="1"/>
  </r>
  <r>
    <x v="6996"/>
    <n v="35.645186146212268"/>
    <n v="35.243199920654298"/>
    <n v="39.841200103759768"/>
    <n v="44.829750194549561"/>
    <n v="1235290"/>
    <n v="1372953.333333333"/>
    <n v="1489097.777777778"/>
    <n v="68.959999084472656"/>
    <n v="31.29999923706055"/>
    <x v="0"/>
    <x v="0"/>
    <x v="1"/>
    <x v="0"/>
  </r>
  <r>
    <x v="6997"/>
    <n v="23.865515395065611"/>
    <n v="23.966999816894528"/>
    <n v="26.385799992879232"/>
    <n v="28.460099983215329"/>
    <n v="194200"/>
    <n v="312710"/>
    <n v="316664.44444444438"/>
    <n v="42.299999237060547"/>
    <n v="19.840000152587891"/>
    <x v="0"/>
    <x v="0"/>
    <x v="1"/>
    <x v="0"/>
  </r>
  <r>
    <x v="6998"/>
    <n v="1.819581180716179"/>
    <n v="1.9106399941444401"/>
    <n v="2.3890733321507769"/>
    <n v="2.8399050009250639"/>
    <n v="24540"/>
    <n v="60356.666666666657"/>
    <n v="54395.555555555547"/>
    <n v="5.2699999809265137"/>
    <n v="1.620000004768372"/>
    <x v="0"/>
    <x v="0"/>
    <x v="1"/>
    <x v="0"/>
  </r>
  <r>
    <x v="6999"/>
    <n v="9.953303666643567"/>
    <n v="9.6230800247192381"/>
    <n v="7.5457800006866451"/>
    <n v="6.8430500113964081"/>
    <n v="3540"/>
    <n v="5776.666666666667"/>
    <n v="4884.4444444444443"/>
    <n v="12.164999961853029"/>
    <n v="3.8059999942779541"/>
    <x v="0"/>
    <x v="0"/>
    <x v="1"/>
    <x v="0"/>
  </r>
  <r>
    <x v="7000"/>
    <n v="20.85631038281322"/>
    <n v="18.94180000305176"/>
    <n v="18.1198666826884"/>
    <n v="17.84055005073547"/>
    <n v="1349310"/>
    <n v="622013.33333333337"/>
    <n v="335503.33333333331"/>
    <n v="23.739999771118161"/>
    <n v="15.13000011444092"/>
    <x v="0"/>
    <x v="0"/>
    <x v="1"/>
    <x v="0"/>
  </r>
  <r>
    <x v="7001"/>
    <n v="19.45750366713974"/>
    <n v="21.970800018310548"/>
    <n v="24.53686669667562"/>
    <n v="27.0966500377655"/>
    <n v="936300"/>
    <n v="835696.66666666663"/>
    <n v="785673.33333333337"/>
    <n v="51.060001373291023"/>
    <n v="17.090000152587891"/>
    <x v="0"/>
    <x v="0"/>
    <x v="1"/>
    <x v="0"/>
  </r>
  <r>
    <x v="7002"/>
    <n v="16.845781219474901"/>
    <n v="17.278000049591061"/>
    <n v="17.47840000152588"/>
    <n v="18.26920000076294"/>
    <n v="1355730"/>
    <n v="1674736.666666667"/>
    <n v="1513671.111111111"/>
    <n v="24.479999542236332"/>
    <n v="14.55000019073486"/>
    <x v="0"/>
    <x v="0"/>
    <x v="1"/>
    <x v="0"/>
  </r>
  <r>
    <x v="7003"/>
    <n v="3.3104834409464652"/>
    <n v="3.295799980163574"/>
    <n v="3.42826666990916"/>
    <n v="3.280100002288818"/>
    <n v="368950"/>
    <n v="468153.33333333331"/>
    <n v="614756.66666666663"/>
    <n v="3.839999914169312"/>
    <n v="2.4200000762939449"/>
    <x v="0"/>
    <x v="0"/>
    <x v="1"/>
    <x v="1"/>
  </r>
  <r>
    <x v="7004"/>
    <n v="226.26079353078171"/>
    <n v="228.65640075683601"/>
    <n v="249.49840016682941"/>
    <n v="259.00055000305179"/>
    <n v="815670"/>
    <n v="1106246.666666667"/>
    <n v="894286.66666666663"/>
    <n v="346.76998901367188"/>
    <n v="218.8800048828125"/>
    <x v="0"/>
    <x v="0"/>
    <x v="1"/>
    <x v="1"/>
  </r>
  <r>
    <x v="7005"/>
    <n v="17.34333063758708"/>
    <n v="17.47179996490479"/>
    <n v="17.90266665140788"/>
    <n v="17.950499982833861"/>
    <n v="32000"/>
    <n v="51240"/>
    <n v="43321.111111111109"/>
    <n v="20.469999313354489"/>
    <n v="16.360000610351559"/>
    <x v="0"/>
    <x v="0"/>
    <x v="1"/>
    <x v="1"/>
  </r>
  <r>
    <x v="7006"/>
    <n v="23.708579102132418"/>
    <n v="23.56120010375977"/>
    <n v="25.085933405558269"/>
    <n v="26.834100103378301"/>
    <n v="498370"/>
    <n v="636976.66666666663"/>
    <n v="691426.66666666663"/>
    <n v="35.430000305175781"/>
    <n v="18.829999923706051"/>
    <x v="0"/>
    <x v="0"/>
    <x v="1"/>
    <x v="0"/>
  </r>
  <r>
    <x v="7007"/>
    <n v="2.6908008253560278"/>
    <n v="2.825999999046326"/>
    <n v="3.6012666511535638"/>
    <n v="3.9249499869346618"/>
    <n v="5180"/>
    <n v="7263.333333333333"/>
    <n v="20346.444444444449"/>
    <n v="13.89999961853027"/>
    <n v="2.3499999046325679"/>
    <x v="0"/>
    <x v="0"/>
    <x v="1"/>
    <x v="0"/>
  </r>
  <r>
    <x v="7008"/>
    <n v="13.785704664889421"/>
    <n v="13.31039987564087"/>
    <n v="14.305866635640459"/>
    <n v="14.896349973678589"/>
    <n v="1630"/>
    <n v="3823.333333333333"/>
    <n v="6596.666666666667"/>
    <n v="18.079999923706051"/>
    <n v="11.85999965667725"/>
    <x v="0"/>
    <x v="0"/>
    <x v="0"/>
    <x v="1"/>
  </r>
  <r>
    <x v="7009"/>
    <n v="13.88590793241228"/>
    <n v="13.924800014495849"/>
    <n v="16.262266635894779"/>
    <n v="16.520299954414369"/>
    <n v="568980"/>
    <n v="533200"/>
    <n v="781098.88888888888"/>
    <n v="25.360000610351559"/>
    <n v="12.44999980926514"/>
    <x v="0"/>
    <x v="0"/>
    <x v="1"/>
    <x v="0"/>
  </r>
  <r>
    <x v="7010"/>
    <n v="11.33882367362369"/>
    <n v="11.935600013732911"/>
    <n v="13.60073336283366"/>
    <n v="13.29655003070831"/>
    <n v="1715230"/>
    <n v="1622240"/>
    <n v="1557285.555555556"/>
    <n v="17.969999313354489"/>
    <n v="9.9200000762939453"/>
    <x v="0"/>
    <x v="0"/>
    <x v="1"/>
    <x v="0"/>
  </r>
  <r>
    <x v="7011"/>
    <n v="7.6084679617774524"/>
    <n v="7.6504000186920162"/>
    <n v="7.7512666765848799"/>
    <n v="7.7035000085830676"/>
    <n v="25380"/>
    <n v="19440"/>
    <n v="23465.555555555551"/>
    <n v="8.3000001907348633"/>
    <n v="7.1599998474121094"/>
    <x v="0"/>
    <x v="0"/>
    <x v="1"/>
    <x v="1"/>
  </r>
  <r>
    <x v="7012"/>
    <n v="30.539418531379201"/>
    <n v="31.593579750061039"/>
    <n v="30.749613329569499"/>
    <n v="30.58659499168396"/>
    <n v="6190"/>
    <n v="7293.333333333333"/>
    <n v="8553.3333333333339"/>
    <n v="33.798000335693359"/>
    <n v="26.45000076293945"/>
    <x v="0"/>
    <x v="0"/>
    <x v="1"/>
    <x v="1"/>
  </r>
  <r>
    <x v="7013"/>
    <n v="18.127169570918429"/>
    <n v="17.854399948120118"/>
    <n v="19.9969332631429"/>
    <n v="19.88159997940063"/>
    <n v="983880"/>
    <n v="1058020"/>
    <n v="1042440"/>
    <n v="25.85000038146973"/>
    <n v="17.04999923706055"/>
    <x v="0"/>
    <x v="0"/>
    <x v="1"/>
    <x v="1"/>
  </r>
  <r>
    <x v="7014"/>
    <n v="17.97688124059211"/>
    <n v="18.004740142822261"/>
    <n v="18.061286722819009"/>
    <n v="18.025365028381351"/>
    <n v="13070"/>
    <n v="8376.6666666666661"/>
    <n v="4381.1111111111113"/>
    <n v="18.420000076293949"/>
    <n v="17.465000152587891"/>
    <x v="0"/>
    <x v="0"/>
    <x v="1"/>
    <x v="1"/>
  </r>
  <r>
    <x v="7015"/>
    <n v="37.051180576602043"/>
    <n v="31.728400077819821"/>
    <n v="26.743333346048988"/>
    <n v="27.808799972534182"/>
    <n v="276050"/>
    <n v="201916.66666666669"/>
    <n v="241934.44444444441"/>
    <n v="47.470001220703118"/>
    <n v="20.309999465942379"/>
    <x v="0"/>
    <x v="0"/>
    <x v="1"/>
    <x v="0"/>
  </r>
  <r>
    <x v="7016"/>
    <n v="66.986000427949307"/>
    <n v="66.452399749755855"/>
    <n v="72.88786661783854"/>
    <n v="75.288499870300299"/>
    <n v="35930"/>
    <n v="40103.333333333343"/>
    <n v="50786.666666666657"/>
    <n v="89.680000305175781"/>
    <n v="63.139999389648438"/>
    <x v="0"/>
    <x v="0"/>
    <x v="1"/>
    <x v="1"/>
  </r>
  <r>
    <x v="7017"/>
    <n v="12.530129341762949"/>
    <n v="12.31519996643066"/>
    <n v="11.98539999008179"/>
    <n v="12.169299998283391"/>
    <n v="2397810"/>
    <n v="2163533.333333333"/>
    <n v="2151788.888888889"/>
    <n v="16.020000457763668"/>
    <n v="10.14999961853027"/>
    <x v="0"/>
    <x v="0"/>
    <x v="1"/>
    <x v="0"/>
  </r>
  <r>
    <x v="7018"/>
    <n v="11.348754996997361"/>
    <n v="11.388599967956541"/>
    <n v="10.512333304087321"/>
    <n v="10.58919998168945"/>
    <n v="1260450"/>
    <n v="1227850"/>
    <n v="1429915.555555556"/>
    <n v="12.210000038146971"/>
    <n v="8.0600004196166992"/>
    <x v="0"/>
    <x v="0"/>
    <x v="1"/>
    <x v="0"/>
  </r>
  <r>
    <x v="7019"/>
    <n v="31.537453165175211"/>
    <n v="29.117799873352052"/>
    <n v="32.051400044759113"/>
    <n v="32.876050071716307"/>
    <n v="96540"/>
    <n v="128310"/>
    <n v="144661.11111111109"/>
    <n v="41.189998626708977"/>
    <n v="25.629999160766602"/>
    <x v="0"/>
    <x v="0"/>
    <x v="0"/>
    <x v="0"/>
  </r>
  <r>
    <x v="7020"/>
    <n v="6.7154818294566221"/>
    <n v="6.8443999767303474"/>
    <n v="8.2337333456675204"/>
    <n v="8.825700023174285"/>
    <n v="4257250"/>
    <n v="4046360"/>
    <n v="3777610"/>
    <n v="12.310000419616699"/>
    <n v="6.0999999046325684"/>
    <x v="0"/>
    <x v="0"/>
    <x v="1"/>
    <x v="0"/>
  </r>
  <r>
    <x v="7021"/>
    <n v="5.944579025933562"/>
    <n v="5.6864999961853027"/>
    <n v="5.6391666634877522"/>
    <n v="5.8021750020980836"/>
    <n v="47870"/>
    <n v="77710"/>
    <n v="49491.111111111109"/>
    <n v="6.6599998474121094"/>
    <n v="4.5"/>
    <x v="0"/>
    <x v="0"/>
    <x v="0"/>
    <x v="1"/>
  </r>
  <r>
    <x v="7022"/>
    <n v="100.43495455161499"/>
    <n v="100.23959991455079"/>
    <n v="103.1625332641602"/>
    <n v="102.04369991302489"/>
    <n v="4440810"/>
    <n v="6223850"/>
    <n v="6540890"/>
    <n v="114.55999755859381"/>
    <n v="82.94000244140625"/>
    <x v="0"/>
    <x v="0"/>
    <x v="0"/>
    <x v="1"/>
  </r>
  <r>
    <x v="7023"/>
    <n v="10.143807592771839"/>
    <n v="10.117760009765631"/>
    <m/>
    <m/>
    <n v="40600"/>
    <n v="36946.666666666657"/>
    <m/>
    <m/>
    <m/>
    <x v="0"/>
    <x v="0"/>
    <x v="0"/>
    <x v="1"/>
  </r>
  <r>
    <x v="7024"/>
    <n v="17.5392803175986"/>
    <n v="17.635400047302241"/>
    <n v="21.6324000676473"/>
    <n v="22.94445006370545"/>
    <n v="3920"/>
    <n v="9263.3333333333339"/>
    <n v="6410"/>
    <n v="30.270000457763668"/>
    <n v="16.059999465942379"/>
    <x v="0"/>
    <x v="0"/>
    <x v="1"/>
    <x v="0"/>
  </r>
  <r>
    <x v="7025"/>
    <n v="81.10604030265678"/>
    <n v="76.981000061035161"/>
    <n v="75.036533152262365"/>
    <n v="71.197899913787836"/>
    <n v="1056870"/>
    <n v="1094253.333333333"/>
    <n v="1156311.111111111"/>
    <n v="87.44000244140625"/>
    <n v="42.810001373291023"/>
    <x v="1"/>
    <x v="1"/>
    <x v="0"/>
    <x v="1"/>
  </r>
  <r>
    <x v="7026"/>
    <n v="12.80028471622448"/>
    <n v="12.67360000610352"/>
    <n v="12.39093332290649"/>
    <n v="12.381899976730351"/>
    <n v="43480"/>
    <n v="40836.666666666657"/>
    <n v="33543.333333333343"/>
    <n v="13.960000038146971"/>
    <n v="10.94999980926514"/>
    <x v="0"/>
    <x v="0"/>
    <x v="0"/>
    <x v="1"/>
  </r>
  <r>
    <x v="7027"/>
    <n v="31.948388078329351"/>
    <n v="31.349400062561031"/>
    <n v="31.30173337300619"/>
    <n v="31.99699998855591"/>
    <n v="600"/>
    <n v="430"/>
    <n v="222.2222222222222"/>
    <n v="36.099998474121087"/>
    <n v="26.291999816894531"/>
    <x v="0"/>
    <x v="0"/>
    <x v="0"/>
    <x v="1"/>
  </r>
  <r>
    <x v="7028"/>
    <n v="44.537965065863737"/>
    <n v="44.27759994506836"/>
    <n v="42.929933395385753"/>
    <n v="42.590200042724611"/>
    <n v="635140"/>
    <n v="661773.33333333337"/>
    <n v="703900"/>
    <n v="46.360000610351563"/>
    <n v="37.650001525878913"/>
    <x v="0"/>
    <x v="0"/>
    <x v="0"/>
    <x v="1"/>
  </r>
  <r>
    <x v="7029"/>
    <n v="52.135080213558787"/>
    <n v="51.858599777221677"/>
    <n v="49.013199946085606"/>
    <n v="48.190000019073487"/>
    <n v="596300"/>
    <n v="612600"/>
    <n v="665665.5555555555"/>
    <n v="53.569999694824219"/>
    <n v="41.939998626708977"/>
    <x v="0"/>
    <x v="0"/>
    <x v="0"/>
    <x v="1"/>
  </r>
  <r>
    <x v="7030"/>
    <n v="34.220432489452193"/>
    <n v="34.263599853515622"/>
    <n v="33.855399907430012"/>
    <n v="33.273299932479858"/>
    <n v="431070"/>
    <n v="350770"/>
    <n v="382465.55555555562"/>
    <n v="35.509998321533203"/>
    <n v="27.309999465942379"/>
    <x v="0"/>
    <x v="0"/>
    <x v="1"/>
    <x v="1"/>
  </r>
  <r>
    <x v="7031"/>
    <n v="74.137322058151881"/>
    <n v="73.401600341796879"/>
    <n v="73.349133504231773"/>
    <n v="74.058600158691405"/>
    <n v="2366950"/>
    <n v="2758706.666666667"/>
    <n v="3009308.888888889"/>
    <n v="79.05999755859375"/>
    <n v="66.430000305175781"/>
    <x v="0"/>
    <x v="0"/>
    <x v="1"/>
    <x v="1"/>
  </r>
  <r>
    <x v="7032"/>
    <n v="24.955548009451149"/>
    <n v="25.00720008850098"/>
    <n v="24.70899996439616"/>
    <n v="24.49829996109009"/>
    <n v="1109580"/>
    <n v="1171773.333333333"/>
    <n v="1228806.666666667"/>
    <n v="26.389999389648441"/>
    <n v="21.590000152587891"/>
    <x v="0"/>
    <x v="0"/>
    <x v="1"/>
    <x v="1"/>
  </r>
  <r>
    <x v="7033"/>
    <n v="35.562111954623241"/>
    <n v="35.773000183105466"/>
    <n v="35.164533386230467"/>
    <n v="34.472300071716312"/>
    <n v="2596070"/>
    <n v="2506703.333333333"/>
    <n v="2590000"/>
    <n v="36.709999084472663"/>
    <n v="28"/>
    <x v="0"/>
    <x v="0"/>
    <x v="1"/>
    <x v="1"/>
  </r>
  <r>
    <x v="7034"/>
    <n v="75.080938595092775"/>
    <n v="74.894599914550781"/>
    <n v="67.497932968139651"/>
    <n v="64.972149734497066"/>
    <n v="939550"/>
    <n v="1055026.666666667"/>
    <n v="1021096.666666667"/>
    <n v="78.019996643066406"/>
    <n v="54.189998626708977"/>
    <x v="0"/>
    <x v="0"/>
    <x v="1"/>
    <x v="1"/>
  </r>
  <r>
    <x v="7035"/>
    <n v="19.441228852578849"/>
    <n v="19.569199981689451"/>
    <n v="19.62173329671224"/>
    <n v="19.625800008773801"/>
    <n v="2541500"/>
    <n v="2537530"/>
    <n v="2727555.555555556"/>
    <n v="23.409999847412109"/>
    <n v="17.680000305175781"/>
    <x v="0"/>
    <x v="0"/>
    <x v="1"/>
    <x v="1"/>
  </r>
  <r>
    <x v="7036"/>
    <n v="43.42163693509908"/>
    <n v="43.701399917602537"/>
    <n v="44.085673243204752"/>
    <n v="43.892314910888672"/>
    <n v="424320"/>
    <n v="370193.33333333331"/>
    <n v="306355.55555555562"/>
    <n v="45.562999725341797"/>
    <n v="40.959999084472663"/>
    <x v="0"/>
    <x v="0"/>
    <x v="1"/>
    <x v="1"/>
  </r>
  <r>
    <x v="7037"/>
    <n v="47.209351842964089"/>
    <n v="47.22508010864258"/>
    <n v="47.34430010477702"/>
    <n v="47.225390110015873"/>
    <n v="61900"/>
    <n v="54900"/>
    <n v="41897.777777777781"/>
    <n v="47.860000610351563"/>
    <n v="45.759998321533203"/>
    <x v="0"/>
    <x v="0"/>
    <x v="1"/>
    <x v="1"/>
  </r>
  <r>
    <x v="7038"/>
    <n v="43.099469328136657"/>
    <n v="42.883200073242193"/>
    <n v="40.4788666788737"/>
    <n v="39.779994888305673"/>
    <n v="163100"/>
    <n v="162286.66666666669"/>
    <n v="150434.44444444441"/>
    <n v="44.270000457763672"/>
    <n v="34.560001373291023"/>
    <x v="0"/>
    <x v="0"/>
    <x v="1"/>
    <x v="1"/>
  </r>
  <r>
    <x v="7039"/>
    <n v="43.335549598408228"/>
    <n v="41.296399841308592"/>
    <n v="41.039866638183597"/>
    <n v="40.577249984741208"/>
    <n v="213210"/>
    <n v="204020"/>
    <n v="180104.44444444441"/>
    <n v="47.409999847412109"/>
    <n v="29.079999923706051"/>
    <x v="0"/>
    <x v="0"/>
    <x v="0"/>
    <x v="0"/>
  </r>
  <r>
    <x v="7040"/>
    <n v="71.875472856132092"/>
    <n v="71.407400054931642"/>
    <n v="69.283533477783209"/>
    <n v="68.70620010375977"/>
    <n v="260300"/>
    <n v="325636.66666666669"/>
    <n v="300634.44444444438"/>
    <n v="73.980003356933594"/>
    <n v="60.5"/>
    <x v="0"/>
    <x v="0"/>
    <x v="0"/>
    <x v="1"/>
  </r>
  <r>
    <x v="7041"/>
    <n v="32.333742092557003"/>
    <n v="31.84560009002686"/>
    <n v="31.354866689046219"/>
    <n v="31.436900053024289"/>
    <n v="157340"/>
    <n v="213893.33333333331"/>
    <n v="194196.66666666669"/>
    <n v="37.069999694824219"/>
    <n v="26.190000534057621"/>
    <x v="0"/>
    <x v="0"/>
    <x v="0"/>
    <x v="0"/>
  </r>
  <r>
    <x v="7042"/>
    <n v="47.969846388528858"/>
    <n v="48.040199966430663"/>
    <n v="48.356800028483072"/>
    <n v="48.335550060272219"/>
    <n v="1482410"/>
    <n v="2719646.666666667"/>
    <n v="2137467.777777778"/>
    <n v="49.069999694824219"/>
    <n v="47.799999237060547"/>
    <x v="0"/>
    <x v="0"/>
    <x v="1"/>
    <x v="1"/>
  </r>
  <r>
    <x v="7043"/>
    <n v="51.711140207048693"/>
    <n v="52.10159996032715"/>
    <n v="52.650333251953128"/>
    <n v="52.594650020599367"/>
    <n v="1371370"/>
    <n v="1408920"/>
    <n v="1893203.333333333"/>
    <n v="56.720001220703118"/>
    <n v="51.090000152587891"/>
    <x v="0"/>
    <x v="0"/>
    <x v="1"/>
    <x v="1"/>
  </r>
  <r>
    <x v="7044"/>
    <n v="34.405347867220819"/>
    <n v="35.389039840698253"/>
    <n v="36.379040018717447"/>
    <n v="36.297355022430423"/>
    <n v="157980"/>
    <n v="188320"/>
    <n v="125014.44444444439"/>
    <n v="40.299999237060547"/>
    <n v="32.860000610351563"/>
    <x v="0"/>
    <x v="0"/>
    <x v="1"/>
    <x v="1"/>
  </r>
  <r>
    <x v="7045"/>
    <n v="48.83861914875083"/>
    <n v="49.153799819946293"/>
    <n v="49.758933334350587"/>
    <n v="49.691900005340578"/>
    <n v="614430"/>
    <n v="713170"/>
    <n v="946116.66666666663"/>
    <n v="51.709999084472663"/>
    <n v="48.119998931884773"/>
    <x v="0"/>
    <x v="0"/>
    <x v="1"/>
    <x v="1"/>
  </r>
  <r>
    <x v="7046"/>
    <n v="67.997294352225197"/>
    <n v="67.45039993286133"/>
    <n v="66.474533360799157"/>
    <n v="66.52935007095337"/>
    <n v="330600"/>
    <n v="321040"/>
    <n v="352401.11111111112"/>
    <n v="69.389999389648438"/>
    <n v="58.509998321533203"/>
    <x v="0"/>
    <x v="0"/>
    <x v="1"/>
    <x v="1"/>
  </r>
  <r>
    <x v="7047"/>
    <n v="62.971949572247233"/>
    <n v="60.04820022583008"/>
    <n v="61.809133326212567"/>
    <n v="66.478450069427495"/>
    <n v="7619460"/>
    <n v="10512860"/>
    <n v="14187533.33333333"/>
    <n v="85.620002746582031"/>
    <n v="47.369998931884773"/>
    <x v="0"/>
    <x v="0"/>
    <x v="0"/>
    <x v="0"/>
  </r>
  <r>
    <x v="7048"/>
    <n v="52.792092916730823"/>
    <n v="52.517799987792969"/>
    <n v="49.529066645304361"/>
    <n v="48.658349952697748"/>
    <n v="1498620"/>
    <n v="1470763.333333333"/>
    <n v="1602185.555555556"/>
    <n v="54.209999084472663"/>
    <n v="42.25"/>
    <x v="0"/>
    <x v="0"/>
    <x v="0"/>
    <x v="1"/>
  </r>
  <r>
    <x v="7049"/>
    <n v="23.868389525064998"/>
    <n v="24.046999969482421"/>
    <n v="23.796606636047361"/>
    <n v="23.46610500335693"/>
    <n v="103410"/>
    <n v="120236.6666666667"/>
    <n v="124883.3333333333"/>
    <n v="24.85000038146973"/>
    <n v="19.79999923706055"/>
    <x v="0"/>
    <x v="0"/>
    <x v="1"/>
    <x v="1"/>
  </r>
  <r>
    <x v="7050"/>
    <n v="45.471180099885778"/>
    <n v="45.854800033569333"/>
    <n v="46.349733428955084"/>
    <n v="46.248999996185297"/>
    <n v="575310"/>
    <n v="642703.33333333337"/>
    <n v="589368.88888888888"/>
    <n v="48.369998931884773"/>
    <n v="44.040000915527337"/>
    <x v="0"/>
    <x v="0"/>
    <x v="1"/>
    <x v="1"/>
  </r>
  <r>
    <x v="7051"/>
    <n v="64.077099074321126"/>
    <n v="65.074799880981445"/>
    <n v="67.24780016581218"/>
    <n v="67.799500179290774"/>
    <n v="823840"/>
    <n v="1053316.666666667"/>
    <n v="984303.33333333337"/>
    <n v="74.25"/>
    <n v="57.150001525878913"/>
    <x v="0"/>
    <x v="0"/>
    <x v="1"/>
    <x v="1"/>
  </r>
  <r>
    <x v="7052"/>
    <n v="69.231336792050627"/>
    <n v="69.318799285888673"/>
    <n v="68.065666249593093"/>
    <n v="66.777699642181403"/>
    <n v="20590"/>
    <n v="34846.666666666657"/>
    <n v="42657.777777777781"/>
    <n v="71.349998474121094"/>
    <n v="56.880001068115227"/>
    <x v="0"/>
    <x v="0"/>
    <x v="1"/>
    <x v="1"/>
  </r>
  <r>
    <x v="7053"/>
    <n v="1.456242197200611"/>
    <n v="1.4464000034332281"/>
    <n v="1.749600004355113"/>
    <n v="1.808199999332428"/>
    <n v="7400"/>
    <n v="10413.33333333333"/>
    <n v="12594.444444444451"/>
    <n v="2.9900000095367432"/>
    <n v="1.2400000095367429"/>
    <x v="0"/>
    <x v="0"/>
    <x v="1"/>
    <x v="1"/>
  </r>
  <r>
    <x v="7054"/>
    <n v="92.247065105404531"/>
    <n v="93.897600250244139"/>
    <n v="98.2095334370931"/>
    <n v="100.68160003662111"/>
    <n v="73600"/>
    <n v="154380"/>
    <n v="134334.44444444441"/>
    <n v="114.8300018310547"/>
    <n v="87.839996337890625"/>
    <x v="0"/>
    <x v="0"/>
    <x v="1"/>
    <x v="0"/>
  </r>
  <r>
    <x v="7055"/>
    <n v="4.7268802846701199"/>
    <n v="5.7466999864578243"/>
    <n v="7.4204999812444052"/>
    <n v="7.0129899895191192"/>
    <n v="531490"/>
    <n v="476980"/>
    <n v="548488.88888888888"/>
    <n v="14.80000019073486"/>
    <n v="2.869999885559082"/>
    <x v="0"/>
    <x v="0"/>
    <x v="1"/>
    <x v="0"/>
  </r>
  <r>
    <x v="7056"/>
    <n v="14.607420022903019"/>
    <n v="14.450000038146969"/>
    <n v="14.437133344014491"/>
    <n v="14.185350008010859"/>
    <n v="137490"/>
    <n v="108860"/>
    <n v="131724.44444444441"/>
    <n v="15.97000026702881"/>
    <n v="11.930000305175779"/>
    <x v="0"/>
    <x v="0"/>
    <x v="0"/>
    <x v="0"/>
  </r>
  <r>
    <x v="7057"/>
    <n v="51.332230165503653"/>
    <n v="51.592499923706058"/>
    <n v="51.833853378295899"/>
    <n v="51.636150035858151"/>
    <n v="30700"/>
    <n v="34290"/>
    <n v="25591.111111111109"/>
    <m/>
    <m/>
    <x v="0"/>
    <x v="0"/>
    <x v="1"/>
    <x v="1"/>
  </r>
  <r>
    <x v="7058"/>
    <n v="20.356144803781909"/>
    <n v="23.06140014648437"/>
    <n v="24.633466682434079"/>
    <n v="24.824000005722041"/>
    <n v="2142840"/>
    <n v="2367993.333333333"/>
    <n v="1855141.111111111"/>
    <n v="31.920000076293949"/>
    <n v="18.569999694824219"/>
    <x v="0"/>
    <x v="0"/>
    <x v="1"/>
    <x v="0"/>
  </r>
  <r>
    <x v="7059"/>
    <n v="8.1102933382337561"/>
    <n v="9.0472000217437749"/>
    <n v="8.8734666601816805"/>
    <n v="8.264749991893769"/>
    <n v="368470"/>
    <n v="326073.33333333331"/>
    <n v="422211.11111111112"/>
    <n v="11.739999771118161"/>
    <n v="4.0199999809265137"/>
    <x v="0"/>
    <x v="0"/>
    <x v="1"/>
    <x v="0"/>
  </r>
  <r>
    <x v="7060"/>
    <n v="21.12745980976365"/>
    <n v="20.054000053405758"/>
    <n v="18.029933363596601"/>
    <n v="17.34750002384186"/>
    <n v="1269230"/>
    <n v="541986.66666666663"/>
    <n v="514441.11111111112"/>
    <n v="22.70000076293945"/>
    <n v="10.689999580383301"/>
    <x v="1"/>
    <x v="0"/>
    <x v="1"/>
    <x v="0"/>
  </r>
  <r>
    <x v="7061"/>
    <n v="40.237909708500858"/>
    <n v="40.567000122070311"/>
    <n v="40.990513432820642"/>
    <n v="40.884315109252931"/>
    <n v="70"/>
    <n v="73.333333333333329"/>
    <n v="185.55555555555549"/>
    <n v="42.650001525878913"/>
    <n v="38.626998901367188"/>
    <x v="0"/>
    <x v="0"/>
    <x v="1"/>
    <x v="1"/>
  </r>
  <r>
    <x v="7062"/>
    <n v="10.361530031325691"/>
    <n v="10.33546001434326"/>
    <n v="10.203380006154379"/>
    <n v="10.12368501186371"/>
    <n v="60340"/>
    <n v="230956.66666666669"/>
    <n v="248365.55555555559"/>
    <n v="10.39000034332275"/>
    <n v="9.6350002288818359"/>
    <x v="0"/>
    <x v="0"/>
    <x v="0"/>
    <x v="1"/>
  </r>
  <r>
    <x v="7063"/>
    <n v="8.5222976058488538"/>
    <n v="7.9570000076293947"/>
    <n v="7.7582000096638994"/>
    <n v="7.7039000082015994"/>
    <n v="419350"/>
    <n v="554850"/>
    <n v="962864.4444444445"/>
    <n v="12.22999954223633"/>
    <n v="6.25"/>
    <x v="0"/>
    <x v="0"/>
    <x v="0"/>
    <x v="1"/>
  </r>
  <r>
    <x v="7064"/>
    <n v="29.080864453831872"/>
    <n v="29.566600036621089"/>
    <n v="29.85246667226156"/>
    <n v="29.959500007629391"/>
    <n v="87060"/>
    <n v="86810"/>
    <n v="108848.88888888891"/>
    <n v="35.330001831054688"/>
    <n v="25.909999847412109"/>
    <x v="0"/>
    <x v="0"/>
    <x v="1"/>
    <x v="0"/>
  </r>
  <r>
    <x v="7065"/>
    <n v="10.71237284357596"/>
    <n v="9.8516000175476073"/>
    <n v="9.1323333613077793"/>
    <n v="9.2079000186920172"/>
    <n v="297690"/>
    <n v="525293.33333333337"/>
    <n v="231517.77777777781"/>
    <n v="11.289999961853029"/>
    <n v="8"/>
    <x v="0"/>
    <x v="0"/>
    <x v="0"/>
    <x v="1"/>
  </r>
  <r>
    <x v="7066"/>
    <n v="25.11633715749068"/>
    <n v="24.066199913024899"/>
    <n v="24.605999959309891"/>
    <n v="24.532249917984011"/>
    <n v="250870"/>
    <n v="248646.66666666669"/>
    <n v="302662.22222222219"/>
    <n v="28.70000076293945"/>
    <n v="19.569999694824219"/>
    <x v="0"/>
    <x v="0"/>
    <x v="0"/>
    <x v="0"/>
  </r>
  <r>
    <x v="7067"/>
    <n v="1.903581767020506"/>
    <n v="2.268000004291534"/>
    <n v="3.0225333380699162"/>
    <n v="3.0396000009775159"/>
    <n v="170720"/>
    <n v="261973.33333333331"/>
    <n v="362005.55555555562"/>
    <n v="4.940000057220459"/>
    <n v="1.7300000190734861"/>
    <x v="0"/>
    <x v="0"/>
    <x v="1"/>
    <x v="0"/>
  </r>
  <r>
    <x v="7068"/>
    <n v="7.0357817574429573"/>
    <n v="7.1661000061035161"/>
    <n v="7.8960999902089437"/>
    <n v="7.5819249892234799"/>
    <n v="31900"/>
    <n v="40700"/>
    <n v="79157.777777777781"/>
    <n v="11.170000076293951"/>
    <n v="5.3400001525878906"/>
    <x v="0"/>
    <x v="0"/>
    <x v="1"/>
    <x v="0"/>
  </r>
  <r>
    <x v="7069"/>
    <n v="11.566607574095769"/>
    <n v="11.05860000610352"/>
    <n v="10.521399987538659"/>
    <n v="9.8067999887466435"/>
    <n v="25390"/>
    <n v="27526.666666666672"/>
    <n v="19154.444444444449"/>
    <n v="12.97999954223633"/>
    <n v="6.940000057220459"/>
    <x v="0"/>
    <x v="0"/>
    <x v="1"/>
    <x v="0"/>
  </r>
  <r>
    <x v="7070"/>
    <n v="50.572264988697547"/>
    <m/>
    <m/>
    <m/>
    <n v="16290"/>
    <m/>
    <m/>
    <m/>
    <m/>
    <x v="0"/>
    <x v="0"/>
    <x v="1"/>
    <x v="1"/>
  </r>
  <r>
    <x v="7071"/>
    <n v="2.8474677633201231"/>
    <n v="2.8357000017166141"/>
    <n v="2.4444200015068049"/>
    <n v="2.328539999723434"/>
    <n v="595930"/>
    <n v="311236.66666666669"/>
    <n v="416587.77777777781"/>
    <n v="3.6700000762939449"/>
    <n v="1.1499999761581421"/>
    <x v="0"/>
    <x v="0"/>
    <x v="1"/>
    <x v="0"/>
  </r>
  <r>
    <x v="7072"/>
    <n v="59.600207560011548"/>
    <n v="59.716600036621102"/>
    <n v="59.77366673787435"/>
    <n v="58.781450023651132"/>
    <n v="596290"/>
    <n v="641463.33333333337"/>
    <n v="813794.4444444445"/>
    <n v="62.220001220703118"/>
    <n v="48.029998779296882"/>
    <x v="0"/>
    <x v="0"/>
    <x v="1"/>
    <x v="1"/>
  </r>
  <r>
    <x v="7073"/>
    <n v="16.210389253026769"/>
    <n v="15.48360000610352"/>
    <n v="15.163533356984461"/>
    <n v="16.009350032806399"/>
    <n v="255350"/>
    <n v="302686.66666666669"/>
    <n v="471891.11111111112"/>
    <n v="22.190000534057621"/>
    <n v="13.060000419616699"/>
    <x v="0"/>
    <x v="0"/>
    <x v="1"/>
    <x v="0"/>
  </r>
  <r>
    <x v="7074"/>
    <n v="14.59740871473481"/>
    <n v="17.212600059509281"/>
    <n v="12.907613328297931"/>
    <n v="12.26420001983643"/>
    <n v="722520"/>
    <n v="1062480"/>
    <n v="932464.4444444445"/>
    <n v="43.310001373291023"/>
    <n v="4.0999999046325684"/>
    <x v="0"/>
    <x v="0"/>
    <x v="1"/>
    <x v="0"/>
  </r>
  <r>
    <x v="7075"/>
    <n v="18.119407139505739"/>
    <n v="17.698419990539549"/>
    <n v="17.441393356323239"/>
    <n v="17.924600028991701"/>
    <n v="3420"/>
    <n v="3656.666666666667"/>
    <n v="3110"/>
    <n v="24.604000091552731"/>
    <n v="16.495000839233398"/>
    <x v="0"/>
    <x v="0"/>
    <x v="0"/>
    <x v="1"/>
  </r>
  <r>
    <x v="7076"/>
    <n v="21.664396570802591"/>
    <n v="22.024600105285639"/>
    <n v="23.410733388264969"/>
    <n v="23.692400026321408"/>
    <n v="3210"/>
    <n v="3453.333333333333"/>
    <n v="3207.7777777777778"/>
    <n v="31.940000534057621"/>
    <n v="19.829999923706051"/>
    <x v="0"/>
    <x v="0"/>
    <x v="1"/>
    <x v="0"/>
  </r>
  <r>
    <x v="7077"/>
    <n v="23.36797729434123"/>
    <n v="23.48013999938965"/>
    <n v="23.89352001190186"/>
    <n v="23.84343999862671"/>
    <n v="5290"/>
    <n v="7313.333333333333"/>
    <n v="7610"/>
    <n v="26.155000686645511"/>
    <n v="21.4109992980957"/>
    <x v="0"/>
    <x v="0"/>
    <x v="1"/>
    <x v="1"/>
  </r>
  <r>
    <x v="7078"/>
    <n v="79.835972523609598"/>
    <n v="79.834599456787103"/>
    <n v="79.695133361816403"/>
    <n v="79.451900024414059"/>
    <n v="13060"/>
    <n v="19956.666666666672"/>
    <n v="17074.444444444449"/>
    <n v="83.680000305175781"/>
    <n v="69.819999694824219"/>
    <x v="0"/>
    <x v="0"/>
    <x v="1"/>
    <x v="1"/>
  </r>
  <r>
    <x v="7079"/>
    <n v="41.562216888922087"/>
    <n v="45.421799926757807"/>
    <n v="33.17279998779297"/>
    <n v="29.73530000686646"/>
    <n v="1136220"/>
    <n v="1295980"/>
    <n v="1316458.888888889"/>
    <n v="55.369998931884773"/>
    <n v="16.239999771118161"/>
    <x v="0"/>
    <x v="0"/>
    <x v="1"/>
    <x v="0"/>
  </r>
  <r>
    <x v="7080"/>
    <n v="15.158509631839991"/>
    <n v="15.01519998550415"/>
    <n v="15.04499998728434"/>
    <n v="15.028699994087219"/>
    <n v="41370"/>
    <n v="54253.333333333343"/>
    <n v="53993.333333333343"/>
    <n v="15.960000038146971"/>
    <n v="13.94999980926514"/>
    <x v="0"/>
    <x v="0"/>
    <x v="1"/>
    <x v="1"/>
  </r>
  <r>
    <x v="7081"/>
    <n v="7.2681463236064499"/>
    <n v="6.5271999931335447"/>
    <n v="6.69519998550415"/>
    <n v="6.5980499935150148"/>
    <n v="585040"/>
    <n v="714230"/>
    <n v="401333.77777777781"/>
    <n v="23.79999923706055"/>
    <n v="3.940000057220459"/>
    <x v="0"/>
    <x v="0"/>
    <x v="1"/>
    <x v="0"/>
  </r>
  <r>
    <x v="7082"/>
    <n v="22.632935332036531"/>
    <n v="22.663600006103511"/>
    <n v="23.198466644287109"/>
    <n v="23.514499998092649"/>
    <n v="177390"/>
    <n v="201833.33333333331"/>
    <n v="208726.66666666669"/>
    <n v="27.930000305175781"/>
    <n v="21"/>
    <x v="0"/>
    <x v="0"/>
    <x v="1"/>
    <x v="1"/>
  </r>
  <r>
    <x v="7083"/>
    <n v="50.540943123694497"/>
    <n v="50.370800247192378"/>
    <n v="51.038066635131827"/>
    <n v="51.270049953460692"/>
    <n v="42260"/>
    <n v="48446.666666666657"/>
    <n v="57524.444444444453"/>
    <n v="56.400001525878913"/>
    <n v="45.159999847412109"/>
    <x v="0"/>
    <x v="0"/>
    <x v="1"/>
    <x v="1"/>
  </r>
  <r>
    <x v="7084"/>
    <n v="1.1262169779606721"/>
    <n v="1.184399993419647"/>
    <n v="1.181506666342417"/>
    <n v="1.047374999672174"/>
    <n v="494800"/>
    <n v="578860"/>
    <n v="384913.33333333331"/>
    <n v="1.504999995231628"/>
    <n v="0.31000000238418579"/>
    <x v="0"/>
    <x v="0"/>
    <x v="1"/>
    <x v="0"/>
  </r>
  <r>
    <x v="7085"/>
    <n v="22.85200731368182"/>
    <n v="23.57900005340576"/>
    <n v="25.478466695149741"/>
    <n v="25.734750022888178"/>
    <n v="7195990"/>
    <n v="6252543.333333333"/>
    <n v="6116448.888888889"/>
    <n v="43.520000457763672"/>
    <n v="21.690000534057621"/>
    <x v="0"/>
    <x v="0"/>
    <x v="1"/>
    <x v="0"/>
  </r>
  <r>
    <x v="7086"/>
    <n v="12.424920188665601"/>
    <n v="12.06040000915527"/>
    <n v="11.79879995981852"/>
    <n v="11.657199969291691"/>
    <n v="3950"/>
    <n v="4426.666666666667"/>
    <n v="4362.2222222222226"/>
    <n v="14.760000228881839"/>
    <n v="9.6000003814697266"/>
    <x v="0"/>
    <x v="0"/>
    <x v="0"/>
    <x v="1"/>
  </r>
  <r>
    <x v="7087"/>
    <n v="1.206318266966242"/>
    <n v="1.261199997663498"/>
    <n v="1.090733333031336"/>
    <n v="1.0294999989867211"/>
    <n v="264120"/>
    <n v="370256.66666666669"/>
    <n v="163240"/>
    <n v="1.799999952316284"/>
    <n v="0.63999998569488525"/>
    <x v="0"/>
    <x v="0"/>
    <x v="1"/>
    <x v="0"/>
  </r>
  <r>
    <x v="7088"/>
    <n v="46.869746414161938"/>
    <n v="43.172999725341803"/>
    <n v="40.113933308919272"/>
    <n v="37.900425014495852"/>
    <n v="820140"/>
    <n v="1124156.666666667"/>
    <n v="741341.11111111112"/>
    <m/>
    <m/>
    <x v="0"/>
    <x v="0"/>
    <x v="1"/>
    <x v="0"/>
  </r>
  <r>
    <x v="7089"/>
    <n v="34.202064783121138"/>
    <n v="34.43979995727539"/>
    <n v="38.743199793497723"/>
    <n v="40.221849880218507"/>
    <n v="6220730"/>
    <n v="5067430"/>
    <n v="5247634.444444444"/>
    <n v="54.569999694824219"/>
    <n v="32.439998626708977"/>
    <x v="0"/>
    <x v="0"/>
    <x v="1"/>
    <x v="1"/>
  </r>
  <r>
    <x v="7090"/>
    <n v="50.493649636345502"/>
    <n v="50.528160095214837"/>
    <n v="50.904179967244467"/>
    <n v="50.844134902954103"/>
    <n v="1050"/>
    <n v="3043.333333333333"/>
    <n v="4785.5555555555557"/>
    <m/>
    <m/>
    <x v="0"/>
    <x v="0"/>
    <x v="1"/>
    <x v="1"/>
  </r>
  <r>
    <x v="7091"/>
    <n v="19.71551704490825"/>
    <m/>
    <m/>
    <m/>
    <m/>
    <m/>
    <m/>
    <m/>
    <m/>
    <x v="0"/>
    <x v="0"/>
    <x v="1"/>
    <x v="0"/>
  </r>
  <r>
    <x v="7092"/>
    <n v="29.63928986712946"/>
    <n v="28.93449981689453"/>
    <n v="27.664693234761561"/>
    <n v="27.412434892654421"/>
    <n v="257480"/>
    <n v="280216.66666666669"/>
    <n v="244146.66666666669"/>
    <n v="30.379999160766602"/>
    <n v="23"/>
    <x v="0"/>
    <x v="0"/>
    <x v="0"/>
    <x v="1"/>
  </r>
  <r>
    <x v="7093"/>
    <n v="123.82904172765571"/>
    <n v="123.45699966430659"/>
    <n v="123.8825996398926"/>
    <n v="124.62289989471439"/>
    <n v="345450"/>
    <n v="403753.33333333331"/>
    <n v="393235.55555555562"/>
    <n v="132.17999267578119"/>
    <n v="111.5"/>
    <x v="0"/>
    <x v="0"/>
    <x v="0"/>
    <x v="1"/>
  </r>
  <r>
    <x v="7094"/>
    <n v="54.879840068051386"/>
    <n v="59.176600265502927"/>
    <n v="67.980533421834309"/>
    <n v="64.519000053405762"/>
    <n v="12433000"/>
    <n v="6864543.333333333"/>
    <n v="5418743.333333333"/>
    <n v="88.069999694824219"/>
    <n v="39.490001678466797"/>
    <x v="0"/>
    <x v="0"/>
    <x v="1"/>
    <x v="0"/>
  </r>
  <r>
    <x v="7095"/>
    <n v="15.34065081948512"/>
    <n v="15.05790002822876"/>
    <n v="14.86575332005819"/>
    <n v="14.999425010681151"/>
    <n v="4800"/>
    <n v="5723.333333333333"/>
    <n v="5057.7777777777774"/>
    <n v="19.405000686645511"/>
    <n v="13.52000045776367"/>
    <x v="0"/>
    <x v="0"/>
    <x v="1"/>
    <x v="1"/>
  </r>
  <r>
    <x v="7096"/>
    <n v="6.3217655763211331"/>
    <n v="7.6619999599456783"/>
    <n v="8.4752666473388665"/>
    <n v="8.5614499902725214"/>
    <n v="93580"/>
    <n v="34836.666666666657"/>
    <n v="16917"/>
    <n v="11.60000038146973"/>
    <n v="4.679999828338623"/>
    <x v="0"/>
    <x v="0"/>
    <x v="1"/>
    <x v="0"/>
  </r>
  <r>
    <x v="7097"/>
    <n v="52.164220866312888"/>
    <n v="54.742200088500979"/>
    <n v="57.646333440144858"/>
    <n v="57.002100105285642"/>
    <n v="934380"/>
    <n v="988543.33333333337"/>
    <n v="881491.11111111112"/>
    <n v="66.660003662109375"/>
    <n v="45.389999389648438"/>
    <x v="0"/>
    <x v="0"/>
    <x v="1"/>
    <x v="0"/>
  </r>
  <r>
    <x v="7098"/>
    <n v="7.6623448629666751"/>
    <n v="7.8389999580383298"/>
    <n v="7.8197666708628333"/>
    <n v="7.7847000098228456"/>
    <n v="755530"/>
    <n v="574413.33333333337"/>
    <n v="654685.5555555555"/>
    <n v="9.619999885559082"/>
    <n v="6.5749998092651367"/>
    <x v="0"/>
    <x v="0"/>
    <x v="1"/>
    <x v="0"/>
  </r>
  <r>
    <x v="7099"/>
    <n v="3609.8129004009852"/>
    <n v="3627.014404296875"/>
    <n v="3783.0696663411459"/>
    <n v="3799.2132006835941"/>
    <n v="780"/>
    <n v="940"/>
    <n v="954.44444444444446"/>
    <n v="4224.990234375"/>
    <n v="3389.989990234375"/>
    <x v="0"/>
    <x v="0"/>
    <x v="1"/>
    <x v="1"/>
  </r>
  <r>
    <x v="7100"/>
    <n v="43.571148969852572"/>
    <n v="43.285400009155268"/>
    <n v="41.558626658121753"/>
    <n v="41.035155048370363"/>
    <n v="92560"/>
    <n v="91513.333333333328"/>
    <n v="87136.666666666672"/>
    <n v="44.599998474121087"/>
    <n v="35.540000915527337"/>
    <x v="0"/>
    <x v="0"/>
    <x v="1"/>
    <x v="1"/>
  </r>
  <r>
    <x v="7101"/>
    <n v="10.496212579732189"/>
    <n v="10.46120002746582"/>
    <n v="10.32993329366048"/>
    <n v="10.2459499835968"/>
    <n v="3940"/>
    <n v="3720"/>
    <n v="32273.333333333328"/>
    <n v="10.560000419616699"/>
    <n v="9.7299995422363281"/>
    <x v="0"/>
    <x v="0"/>
    <x v="0"/>
    <x v="1"/>
  </r>
  <r>
    <x v="7102"/>
    <n v="201.29022425570611"/>
    <n v="242.9219998168945"/>
    <n v="281.92139984130858"/>
    <n v="283.74579994201662"/>
    <n v="1938280"/>
    <n v="1778910"/>
    <n v="1327376.666666667"/>
    <n v="343.98001098632813"/>
    <n v="162.32000732421881"/>
    <x v="0"/>
    <x v="0"/>
    <x v="1"/>
    <x v="0"/>
  </r>
  <r>
    <x v="7103"/>
    <n v="40.587304602163591"/>
    <n v="41.464399871826167"/>
    <n v="45.057999852498369"/>
    <n v="46.353999881744393"/>
    <n v="2831040"/>
    <n v="1978326.666666667"/>
    <n v="1524076.666666667"/>
    <n v="58.610000610351563"/>
    <n v="35.220001220703118"/>
    <x v="0"/>
    <x v="0"/>
    <x v="1"/>
    <x v="0"/>
  </r>
  <r>
    <x v="7104"/>
    <n v="3.552805007952204"/>
    <n v="4.057599983215332"/>
    <n v="6.0897333399454752"/>
    <n v="6.8031500124931332"/>
    <n v="48070"/>
    <n v="48850"/>
    <n v="34847.777777777781"/>
    <n v="11.72000026702881"/>
    <n v="2.9000000953674321"/>
    <x v="0"/>
    <x v="0"/>
    <x v="1"/>
    <x v="0"/>
  </r>
  <r>
    <x v="7105"/>
    <n v="1.375672431647138"/>
    <n v="1.2888000059127811"/>
    <n v="0.95900000413258868"/>
    <n v="0.93920000344514842"/>
    <n v="1149900"/>
    <n v="1032166.666666667"/>
    <n v="707382.22222222225"/>
    <n v="1.639999985694885"/>
    <n v="0.5899999737739563"/>
    <x v="0"/>
    <x v="0"/>
    <x v="1"/>
    <x v="0"/>
  </r>
  <r>
    <x v="7106"/>
    <n v="3.795784044087164"/>
    <n v="4.4128000068664548"/>
    <n v="4.2412333377202351"/>
    <n v="4.774525002241135"/>
    <n v="389600"/>
    <n v="238090"/>
    <n v="269688.88888888888"/>
    <n v="11.22999954223633"/>
    <n v="2.559999942779541"/>
    <x v="0"/>
    <x v="0"/>
    <x v="1"/>
    <x v="0"/>
  </r>
  <r>
    <x v="7107"/>
    <n v="12.46670849935434"/>
    <n v="12.625200042724609"/>
    <n v="12.846266663869219"/>
    <n v="12.839299998283391"/>
    <n v="98080"/>
    <n v="96700"/>
    <n v="146022.22222222219"/>
    <n v="14.659999847412109"/>
    <n v="11.909999847412109"/>
    <x v="0"/>
    <x v="0"/>
    <x v="1"/>
    <x v="1"/>
  </r>
  <r>
    <x v="7108"/>
    <n v="61.763259874056651"/>
    <n v="60.795599975585937"/>
    <n v="59.62926668802897"/>
    <n v="59.604400043487551"/>
    <n v="440250"/>
    <n v="549603.33333333337"/>
    <n v="542615.5555555555"/>
    <n v="64.25"/>
    <n v="47.360000610351563"/>
    <x v="0"/>
    <x v="0"/>
    <x v="1"/>
    <x v="1"/>
  </r>
  <r>
    <x v="7109"/>
    <n v="26.27131567001015"/>
    <n v="26.33410007476807"/>
    <n v="25.486799990336099"/>
    <n v="25.364499979019161"/>
    <n v="4150"/>
    <n v="3146.666666666667"/>
    <n v="3584.4444444444439"/>
    <n v="27.23900032043457"/>
    <n v="23.322000503540039"/>
    <x v="0"/>
    <x v="0"/>
    <x v="1"/>
    <x v="1"/>
  </r>
  <r>
    <x v="7110"/>
    <n v="28.788785718941231"/>
    <n v="28.797560043334961"/>
    <n v="27.449599978129068"/>
    <n v="26.936439971923829"/>
    <n v="2130"/>
    <n v="1506.666666666667"/>
    <n v="1897.7777777777781"/>
    <n v="29.577999114990231"/>
    <n v="23.216999053955082"/>
    <x v="0"/>
    <x v="0"/>
    <x v="1"/>
    <x v="1"/>
  </r>
  <r>
    <x v="7111"/>
    <n v="26.29101456423604"/>
    <n v="26.132339859008791"/>
    <n v="24.90691328684489"/>
    <n v="24.715009984970091"/>
    <n v="4050"/>
    <n v="3223.333333333333"/>
    <n v="3802.2222222222222"/>
    <n v="26.858999252319339"/>
    <n v="21.545000076293949"/>
    <x v="0"/>
    <x v="0"/>
    <x v="1"/>
    <x v="1"/>
  </r>
  <r>
    <x v="7112"/>
    <n v="23.817146069015379"/>
    <n v="23.690680046081539"/>
    <n v="23.617840016682941"/>
    <n v="23.559924993515011"/>
    <n v="48960"/>
    <n v="26543.333333333328"/>
    <n v="18858.888888888891"/>
    <n v="23.95000076293945"/>
    <n v="23.059999465942379"/>
    <x v="0"/>
    <x v="0"/>
    <x v="1"/>
    <x v="1"/>
  </r>
  <r>
    <x v="7113"/>
    <n v="1.0878989940474559"/>
    <n v="1.134600007534027"/>
    <n v="1.3221333344777431"/>
    <n v="1.320644998550415"/>
    <n v="726210"/>
    <n v="611066.66666666663"/>
    <n v="1062717.777777778"/>
    <n v="2.3900001049041748"/>
    <n v="0.95499998331069946"/>
    <x v="0"/>
    <x v="0"/>
    <x v="1"/>
    <x v="0"/>
  </r>
  <r>
    <x v="7114"/>
    <n v="5.080430188844697"/>
    <n v="5.04"/>
    <n v="5.146066675186157"/>
    <n v="5.1137000083923336"/>
    <n v="18750"/>
    <n v="21280"/>
    <n v="19122.222222222219"/>
    <n v="6.2300000190734863"/>
    <n v="4.7699999809265137"/>
    <x v="0"/>
    <x v="0"/>
    <x v="1"/>
    <x v="1"/>
  </r>
  <r>
    <x v="7115"/>
    <n v="25.332760276150751"/>
    <n v="25.51062004089356"/>
    <n v="25.09535335540771"/>
    <n v="25.056735019683838"/>
    <n v="730"/>
    <n v="873.33333333333337"/>
    <n v="2735.5555555555561"/>
    <n v="25.909999847412109"/>
    <n v="22.179000854492191"/>
    <x v="0"/>
    <x v="0"/>
    <x v="1"/>
    <x v="1"/>
  </r>
  <r>
    <x v="7116"/>
    <n v="29.459210606181649"/>
    <n v="29.96600006103516"/>
    <n v="28.56300008138021"/>
    <n v="27.536500034332271"/>
    <n v="445570"/>
    <n v="533513.33333333337"/>
    <n v="574947.77777777775"/>
    <n v="32.169998168945313"/>
    <n v="21.469999313354489"/>
    <x v="0"/>
    <x v="0"/>
    <x v="1"/>
    <x v="0"/>
  </r>
  <r>
    <x v="7117"/>
    <n v="20.352783621294432"/>
    <n v="20.46634010314941"/>
    <n v="18.77800008138021"/>
    <n v="18.130895080566411"/>
    <n v="4330"/>
    <n v="14963.33333333333"/>
    <n v="5904.4444444444443"/>
    <n v="21.669000625610352"/>
    <n v="13.66800022125244"/>
    <x v="0"/>
    <x v="0"/>
    <x v="1"/>
    <x v="1"/>
  </r>
  <r>
    <x v="7118"/>
    <n v="9.6280790198082489"/>
    <n v="9.4014000511169442"/>
    <n v="9.0862000338236495"/>
    <n v="9.1047000265121465"/>
    <n v="264930"/>
    <n v="240180"/>
    <n v="440835.55555555562"/>
    <n v="13.77000045776367"/>
    <n v="7.2399997711181641"/>
    <x v="0"/>
    <x v="0"/>
    <x v="1"/>
    <x v="0"/>
  </r>
  <r>
    <x v="7119"/>
    <n v="42.630036976505473"/>
    <n v="39.929799957275392"/>
    <n v="48.913533248901373"/>
    <n v="52.439399890899658"/>
    <n v="88250"/>
    <n v="78836.666666666672"/>
    <n v="72147.777777777781"/>
    <n v="67.089996337890625"/>
    <n v="32.680000305175781"/>
    <x v="0"/>
    <x v="0"/>
    <x v="1"/>
    <x v="0"/>
  </r>
  <r>
    <x v="7120"/>
    <n v="40.195224912112863"/>
    <n v="39.687399826049813"/>
    <n v="49.485333607991542"/>
    <n v="52.965100364685057"/>
    <n v="400"/>
    <n v="726.66666666666663"/>
    <n v="668.88888888888891"/>
    <n v="69.830001831054688"/>
    <n v="32.529998779296882"/>
    <x v="0"/>
    <x v="0"/>
    <x v="1"/>
    <x v="0"/>
  </r>
  <r>
    <x v="7121"/>
    <n v="23.782790563715409"/>
    <n v="24.01991992950439"/>
    <n v="23.31869330088298"/>
    <n v="23.257115011215209"/>
    <n v="1810"/>
    <n v="2226.666666666667"/>
    <n v="15208.888888888891"/>
    <n v="25.070999145507809"/>
    <n v="21.29999923706055"/>
    <x v="0"/>
    <x v="0"/>
    <x v="1"/>
    <x v="1"/>
  </r>
  <r>
    <x v="7122"/>
    <n v="10.50024067307915"/>
    <n v="10.17389995574951"/>
    <n v="10.094953276316319"/>
    <n v="10.07861495018005"/>
    <n v="11130"/>
    <n v="5516.666666666667"/>
    <n v="3250"/>
    <n v="11.10999965667725"/>
    <n v="9.7299995422363281"/>
    <x v="0"/>
    <x v="0"/>
    <x v="0"/>
    <x v="0"/>
  </r>
  <r>
    <x v="7123"/>
    <n v="32.819021910601613"/>
    <n v="32.679499855041513"/>
    <n v="31.310693283081051"/>
    <n v="30.937769947052001"/>
    <n v="2080"/>
    <n v="953.33333333333337"/>
    <n v="2602.2222222222222"/>
    <n v="33.388999938964837"/>
    <n v="27.89999961853027"/>
    <x v="0"/>
    <x v="0"/>
    <x v="0"/>
    <x v="1"/>
  </r>
  <r>
    <x v="7124"/>
    <n v="2.6314600516642122"/>
    <n v="3.0891399908065802"/>
    <n v="3.076073323090871"/>
    <n v="2.6404999929666522"/>
    <n v="44530"/>
    <n v="32566.666666666672"/>
    <n v="30345.555555555551"/>
    <n v="4.25"/>
    <n v="1.1599999666213989"/>
    <x v="0"/>
    <x v="0"/>
    <x v="1"/>
    <x v="0"/>
  </r>
  <r>
    <x v="7125"/>
    <n v="2.5294542859426992"/>
    <n v="2.5060000085830691"/>
    <n v="2.5460000069936122"/>
    <n v="2.994450011253357"/>
    <n v="665540"/>
    <n v="733973.33333333337"/>
    <n v="1096013.333333333"/>
    <n v="6.2399997711181641"/>
    <n v="1.379999995231628"/>
    <x v="0"/>
    <x v="0"/>
    <x v="1"/>
    <x v="0"/>
  </r>
  <r>
    <x v="7126"/>
    <n v="38.364978600997098"/>
    <n v="38.6175"/>
    <n v="38.683979949951173"/>
    <n v="37.870409946441647"/>
    <n v="2980"/>
    <n v="1756.666666666667"/>
    <n v="834.44444444444446"/>
    <n v="40.876998901367188"/>
    <n v="32.472000122070313"/>
    <x v="0"/>
    <x v="0"/>
    <x v="1"/>
    <x v="1"/>
  </r>
  <r>
    <x v="7127"/>
    <n v="17.71585763197028"/>
    <n v="17.977319946289061"/>
    <m/>
    <m/>
    <n v="10010"/>
    <n v="9556.6666666666661"/>
    <n v="7752.2222222222226"/>
    <m/>
    <m/>
    <x v="0"/>
    <x v="0"/>
    <x v="1"/>
    <x v="0"/>
  </r>
  <r>
    <x v="7128"/>
    <n v="10.43145628755215"/>
    <n v="10.272399978637701"/>
    <n v="10.25326663335164"/>
    <n v="10.0125999879837"/>
    <n v="41420"/>
    <n v="66006.666666666672"/>
    <n v="58728.888888888891"/>
    <n v="11.39999961853027"/>
    <n v="8.5699996948242188"/>
    <x v="0"/>
    <x v="0"/>
    <x v="1"/>
    <x v="1"/>
  </r>
  <r>
    <x v="7129"/>
    <n v="62.373470225849267"/>
    <n v="61.273599853515627"/>
    <n v="61.203666636149087"/>
    <n v="61.248399944305419"/>
    <n v="417510"/>
    <n v="596393.33333333337"/>
    <n v="606500"/>
    <n v="68.040000915527344"/>
    <n v="51.200000762939453"/>
    <x v="0"/>
    <x v="0"/>
    <x v="1"/>
    <x v="1"/>
  </r>
  <r>
    <x v="7130"/>
    <n v="36.967399950476718"/>
    <n v="36.077399978637693"/>
    <n v="37.505666656494142"/>
    <n v="38.10050001144409"/>
    <n v="2620"/>
    <n v="2443.333333333333"/>
    <n v="3248.8888888888891"/>
    <n v="44.990001678466797"/>
    <n v="33.400001525878913"/>
    <x v="0"/>
    <x v="0"/>
    <x v="0"/>
    <x v="1"/>
  </r>
  <r>
    <x v="7131"/>
    <n v="56.599659201562567"/>
    <n v="49.607200012207031"/>
    <n v="55.201533203125003"/>
    <n v="59.433400001525882"/>
    <n v="170660"/>
    <n v="268370"/>
    <n v="282657.77777777781"/>
    <n v="92.959999084472656"/>
    <n v="40.299999237060547"/>
    <x v="0"/>
    <x v="0"/>
    <x v="0"/>
    <x v="1"/>
  </r>
  <r>
    <x v="7132"/>
    <n v="1.4123880692257109"/>
    <n v="1.5383999896049501"/>
    <n v="2.0534000015258789"/>
    <n v="2.3462999963760378"/>
    <n v="78380"/>
    <n v="40306.666666666657"/>
    <n v="21712.222222222219"/>
    <n v="4.4499998092651367"/>
    <n v="1.1499999761581421"/>
    <x v="0"/>
    <x v="0"/>
    <x v="1"/>
    <x v="0"/>
  </r>
  <r>
    <x v="7133"/>
    <n v="46.879691614002958"/>
    <n v="46.904839782714838"/>
    <n v="47.049233271280933"/>
    <n v="46.979599971771243"/>
    <n v="4350"/>
    <n v="3806.666666666667"/>
    <n v="2973.333333333333"/>
    <n v="47.924999237060547"/>
    <n v="45.724998474121087"/>
    <x v="0"/>
    <x v="0"/>
    <x v="1"/>
    <x v="1"/>
  </r>
  <r>
    <x v="7134"/>
    <n v="4.2108256050538753"/>
    <n v="4.2011999845504757"/>
    <n v="4.2746666653951007"/>
    <n v="4.1275999999046329"/>
    <n v="1704200"/>
    <n v="1860006.666666667"/>
    <n v="2831738.888888889"/>
    <n v="8.1400003433227539"/>
    <n v="2.7699999809265141"/>
    <x v="0"/>
    <x v="0"/>
    <x v="1"/>
    <x v="0"/>
  </r>
  <r>
    <x v="7135"/>
    <n v="10.027613552851991"/>
    <n v="9.577000007629394"/>
    <n v="9.5363333892822268"/>
    <n v="9.5828000402450559"/>
    <n v="1030590"/>
    <n v="838840"/>
    <n v="908813.33333333337"/>
    <n v="11.36999988555908"/>
    <n v="8.4799995422363281"/>
    <x v="0"/>
    <x v="0"/>
    <x v="0"/>
    <x v="0"/>
  </r>
  <r>
    <x v="7136"/>
    <n v="26.350954328262681"/>
    <n v="26.174160118103028"/>
    <n v="24.807306734720861"/>
    <m/>
    <n v="10940"/>
    <n v="62513.333333333343"/>
    <n v="28166.666666666672"/>
    <m/>
    <m/>
    <x v="0"/>
    <x v="0"/>
    <x v="0"/>
    <x v="1"/>
  </r>
  <r>
    <x v="7137"/>
    <n v="37.974090047222738"/>
    <n v="36.997599563598627"/>
    <n v="34.743933258056643"/>
    <n v="34.188949956893921"/>
    <n v="1305070"/>
    <n v="1505376.666666667"/>
    <n v="1666770"/>
    <n v="40.069999694824219"/>
    <n v="26.360000610351559"/>
    <x v="1"/>
    <x v="0"/>
    <x v="0"/>
    <x v="1"/>
  </r>
  <r>
    <x v="7138"/>
    <n v="18.897084584447239"/>
    <n v="18.477600059509282"/>
    <n v="18.833533318837489"/>
    <n v="19.714199986457821"/>
    <n v="363990"/>
    <n v="454496.66666666669"/>
    <n v="558478.88888888888"/>
    <n v="25.620000839233398"/>
    <n v="14.94999980926514"/>
    <x v="0"/>
    <x v="0"/>
    <x v="0"/>
    <x v="0"/>
  </r>
  <r>
    <x v="7139"/>
    <n v="28.542655105088169"/>
    <n v="27.27079998016357"/>
    <n v="31.067800114949549"/>
    <n v="34.880750102996828"/>
    <n v="11990"/>
    <n v="17830"/>
    <n v="33174.444444444453"/>
    <n v="49.5"/>
    <n v="21.329999923706051"/>
    <x v="0"/>
    <x v="0"/>
    <x v="0"/>
    <x v="0"/>
  </r>
  <r>
    <x v="7140"/>
    <n v="1.72739575240907"/>
    <n v="1.997699999809265"/>
    <n v="1.8503533331553139"/>
    <n v="2.0946650022268289"/>
    <n v="181710"/>
    <n v="264050"/>
    <n v="195984.44444444441"/>
    <n v="11"/>
    <n v="1.1000000238418579"/>
    <x v="0"/>
    <x v="0"/>
    <x v="1"/>
    <x v="0"/>
  </r>
  <r>
    <x v="7141"/>
    <n v="5.922816089942633"/>
    <n v="7.1613999557495118"/>
    <m/>
    <m/>
    <n v="182190"/>
    <n v="242703.33333333331"/>
    <n v="517570"/>
    <m/>
    <m/>
    <x v="0"/>
    <x v="0"/>
    <x v="1"/>
    <x v="0"/>
  </r>
  <r>
    <x v="7142"/>
    <n v="15.81277803303171"/>
    <n v="15.73769998550415"/>
    <n v="14.760706666310631"/>
    <n v="14.494954986572271"/>
    <n v="107570"/>
    <n v="118690"/>
    <n v="109985.55555555561"/>
    <n v="16.239999771118161"/>
    <n v="12.64999961853027"/>
    <x v="0"/>
    <x v="0"/>
    <x v="1"/>
    <x v="1"/>
  </r>
  <r>
    <x v="7143"/>
    <n v="28.271363291893501"/>
    <n v="28.208519897460938"/>
    <n v="24.85663995107015"/>
    <n v="24.00836997032166"/>
    <n v="9790"/>
    <n v="9400"/>
    <n v="4780"/>
    <n v="30.1870002746582"/>
    <n v="18.610000610351559"/>
    <x v="0"/>
    <x v="0"/>
    <x v="1"/>
    <x v="0"/>
  </r>
  <r>
    <x v="7144"/>
    <n v="12.36657346007823"/>
    <n v="12.30435998916626"/>
    <n v="11.80597998936971"/>
    <n v="11.69835997104645"/>
    <n v="14830"/>
    <n v="15953.33333333333"/>
    <n v="15580"/>
    <n v="12.77999973297119"/>
    <n v="10.310999870300289"/>
    <x v="0"/>
    <x v="0"/>
    <x v="1"/>
    <x v="1"/>
  </r>
  <r>
    <x v="7145"/>
    <n v="14.14090439056703"/>
    <n v="13.500800018310549"/>
    <n v="10.29506667137146"/>
    <n v="10.762150003910071"/>
    <n v="1624220"/>
    <n v="2408016.666666667"/>
    <n v="1924755.555555556"/>
    <n v="20.430000305175781"/>
    <n v="6.309999942779541"/>
    <x v="0"/>
    <x v="0"/>
    <x v="1"/>
    <x v="0"/>
  </r>
  <r>
    <x v="7146"/>
    <n v="21.336916617533731"/>
    <n v="21.18900005340576"/>
    <n v="22.311933326721189"/>
    <n v="22.998649988174439"/>
    <n v="2970"/>
    <n v="4370"/>
    <n v="12298.888888888891"/>
    <n v="29"/>
    <n v="19.319999694824219"/>
    <x v="0"/>
    <x v="0"/>
    <x v="1"/>
    <x v="1"/>
  </r>
  <r>
    <x v="7147"/>
    <n v="1.1424566740373181"/>
    <n v="1.0797400033473969"/>
    <n v="1.0558066642284389"/>
    <n v="1.131254998147488"/>
    <n v="30730"/>
    <n v="43310"/>
    <n v="42303.333333333343"/>
    <n v="2.4000000953674321"/>
    <n v="0.75"/>
    <x v="0"/>
    <x v="0"/>
    <x v="1"/>
    <x v="0"/>
  </r>
  <r>
    <x v="7148"/>
    <n v="8.9198991733044224"/>
    <n v="9.2899999809265132"/>
    <n v="9.4750666364034011"/>
    <n v="9.6283999872207637"/>
    <n v="33440"/>
    <n v="24320"/>
    <n v="54373.333333333343"/>
    <n v="15.189999580383301"/>
    <n v="7.3400001525878906"/>
    <x v="0"/>
    <x v="0"/>
    <x v="1"/>
    <x v="0"/>
  </r>
  <r>
    <x v="7149"/>
    <n v="28.30693703031007"/>
    <n v="29.099800033569341"/>
    <n v="30.790559997558589"/>
    <n v="30.237594976425171"/>
    <n v="11500"/>
    <n v="13783.33333333333"/>
    <n v="18760"/>
    <n v="37"/>
    <n v="21.770000457763668"/>
    <x v="0"/>
    <x v="0"/>
    <x v="1"/>
    <x v="0"/>
  </r>
  <r>
    <x v="7150"/>
    <n v="25.154638695990901"/>
    <n v="25.958580093383791"/>
    <n v="26.96948670705159"/>
    <n v="26.298445072174069"/>
    <n v="28610"/>
    <n v="29423.333333333328"/>
    <n v="39126.666666666657"/>
    <n v="31.079999923706051"/>
    <n v="19.090000152587891"/>
    <x v="0"/>
    <x v="0"/>
    <x v="1"/>
    <x v="1"/>
  </r>
  <r>
    <x v="7151"/>
    <n v="2.4691517325101402"/>
    <n v="2.873060002326965"/>
    <m/>
    <m/>
    <n v="14260"/>
    <n v="24743.333333333328"/>
    <m/>
    <m/>
    <m/>
    <x v="0"/>
    <x v="0"/>
    <x v="1"/>
    <x v="0"/>
  </r>
  <r>
    <x v="7152"/>
    <n v="194.00341694117409"/>
    <n v="194.87219940185551"/>
    <n v="184.9364663696289"/>
    <n v="170.74439971923829"/>
    <n v="809930"/>
    <n v="950336.66666666663"/>
    <n v="1252956.666666667"/>
    <n v="206.25"/>
    <n v="117.370002746582"/>
    <x v="0"/>
    <x v="0"/>
    <x v="1"/>
    <x v="1"/>
  </r>
  <r>
    <x v="7153"/>
    <n v="25.369861593530288"/>
    <n v="26.11740005493164"/>
    <n v="20.217000064849849"/>
    <n v="19.149950017929079"/>
    <n v="436070"/>
    <n v="670060"/>
    <n v="799654.4444444445"/>
    <n v="29.010000228881839"/>
    <n v="12.63000011444092"/>
    <x v="0"/>
    <x v="0"/>
    <x v="1"/>
    <x v="0"/>
  </r>
  <r>
    <x v="7154"/>
    <n v="3.0975264443971851"/>
    <n v="3.1902000045776369"/>
    <n v="3.4844000085194899"/>
    <n v="3.4295000052452091"/>
    <n v="345140"/>
    <n v="313946.66666666669"/>
    <n v="494737.77777777781"/>
    <n v="4.75"/>
    <n v="2.6500000953674321"/>
    <x v="0"/>
    <x v="0"/>
    <x v="1"/>
    <x v="0"/>
  </r>
  <r>
    <x v="7155"/>
    <n v="7.8846064050321703"/>
    <n v="8.0201999664306634"/>
    <n v="9.4909333229064945"/>
    <n v="9.8658999800682068"/>
    <n v="115370"/>
    <n v="105040"/>
    <n v="114034.44444444439"/>
    <n v="13.939999580383301"/>
    <n v="5.5799999237060547"/>
    <x v="0"/>
    <x v="0"/>
    <x v="1"/>
    <x v="0"/>
  </r>
  <r>
    <x v="7156"/>
    <n v="10.551118477378679"/>
    <n v="10.47304002761841"/>
    <n v="10.33369999567668"/>
    <n v="10.280384993553159"/>
    <n v="65690"/>
    <n v="24466.666666666672"/>
    <n v="18876.666666666672"/>
    <n v="10.64999961853027"/>
    <n v="9.9700002670288086"/>
    <x v="0"/>
    <x v="0"/>
    <x v="1"/>
    <x v="1"/>
  </r>
  <r>
    <x v="7157"/>
    <n v="27.898261827492661"/>
    <n v="27.602759933471681"/>
    <m/>
    <m/>
    <n v="9410"/>
    <n v="39036.666666666657"/>
    <n v="33983.333333333343"/>
    <m/>
    <m/>
    <x v="0"/>
    <x v="0"/>
    <x v="1"/>
    <x v="1"/>
  </r>
  <r>
    <x v="7158"/>
    <n v="5.8020088184313323"/>
    <n v="4.4547999858856198"/>
    <n v="3.6984666649500531"/>
    <n v="3.952400008440017"/>
    <n v="49810"/>
    <n v="321853.33333333331"/>
    <n v="305720"/>
    <n v="8"/>
    <n v="2.089999914169312"/>
    <x v="0"/>
    <x v="0"/>
    <x v="0"/>
    <x v="0"/>
  </r>
  <r>
    <x v="7159"/>
    <n v="36.19772416917688"/>
    <n v="38.185999832153321"/>
    <n v="36.060266685485843"/>
    <n v="34.88352502822876"/>
    <n v="499510"/>
    <n v="639846.66666666663"/>
    <n v="644777.77777777775"/>
    <n v="42.400001525878913"/>
    <n v="19.70000076293945"/>
    <x v="0"/>
    <x v="0"/>
    <x v="1"/>
    <x v="0"/>
  </r>
  <r>
    <x v="7160"/>
    <n v="1.139946694703392"/>
    <n v="1.2384000039100651"/>
    <n v="1.866400003433228"/>
    <n v="2.274500006437302"/>
    <n v="1360470"/>
    <n v="1525823.333333333"/>
    <n v="2255431.111111111"/>
    <n v="5.9699997901916504"/>
    <n v="0.92000001668930054"/>
    <x v="0"/>
    <x v="0"/>
    <x v="1"/>
    <x v="0"/>
  </r>
  <r>
    <x v="7161"/>
    <n v="15.5291532152239"/>
    <m/>
    <m/>
    <m/>
    <n v="189570"/>
    <m/>
    <m/>
    <m/>
    <m/>
    <x v="0"/>
    <x v="0"/>
    <x v="1"/>
    <x v="0"/>
  </r>
  <r>
    <x v="7162"/>
    <n v="18.42144204946009"/>
    <n v="18.538200073242191"/>
    <n v="18.565733362833662"/>
    <n v="18.172450008392339"/>
    <n v="2093580"/>
    <n v="2153490"/>
    <n v="2410255.555555556"/>
    <n v="19.629999160766602"/>
    <n v="15.569999694824221"/>
    <x v="0"/>
    <x v="0"/>
    <x v="1"/>
    <x v="1"/>
  </r>
  <r>
    <x v="7163"/>
    <n v="100.4001224242014"/>
    <n v="100.4214004516602"/>
    <n v="100.3802001953125"/>
    <n v="100.33095020294191"/>
    <n v="2707420"/>
    <n v="2377860"/>
    <n v="2333701.111111111"/>
    <n v="100.629997253418"/>
    <n v="99.970001220703125"/>
    <x v="0"/>
    <x v="0"/>
    <x v="1"/>
    <x v="1"/>
  </r>
  <r>
    <x v="7164"/>
    <n v="1.215003486328051"/>
    <n v="1.2477999949455261"/>
    <n v="1.2469333247343699"/>
    <n v="1.267199992239475"/>
    <n v="19860"/>
    <n v="9903.3333333333339"/>
    <n v="11394.444444444451"/>
    <n v="1.950000047683716"/>
    <n v="0.93999999761581421"/>
    <x v="0"/>
    <x v="0"/>
    <x v="1"/>
    <x v="0"/>
  </r>
  <r>
    <x v="7165"/>
    <n v="36.376304715124427"/>
    <n v="39.887000045776368"/>
    <n v="36.478733380635582"/>
    <n v="34.111950035095212"/>
    <n v="591470"/>
    <n v="737456.66666666663"/>
    <n v="703996.66666666663"/>
    <n v="45.090000152587891"/>
    <n v="22.29999923706055"/>
    <x v="0"/>
    <x v="0"/>
    <x v="1"/>
    <x v="0"/>
  </r>
  <r>
    <x v="7166"/>
    <n v="12.33690680508418"/>
    <n v="13.19459997177124"/>
    <n v="13.00113330841064"/>
    <n v="12.251249985694891"/>
    <n v="18250"/>
    <n v="21010"/>
    <n v="38120"/>
    <n v="15.10000038146973"/>
    <n v="8.1000003814697266"/>
    <x v="0"/>
    <x v="0"/>
    <x v="1"/>
    <x v="0"/>
  </r>
  <r>
    <x v="7167"/>
    <n v="13.893923975961849"/>
    <n v="13.93740003585815"/>
    <n v="14.76580001831055"/>
    <n v="15.01530003070831"/>
    <n v="21624280"/>
    <n v="17798173.333333328"/>
    <n v="19322035.55555556"/>
    <n v="17.29999923706055"/>
    <n v="13.52999973297119"/>
    <x v="0"/>
    <x v="0"/>
    <x v="1"/>
    <x v="1"/>
  </r>
  <r>
    <x v="7168"/>
    <n v="46.628749864583867"/>
    <n v="46.692180099487302"/>
    <n v="46.921226730346682"/>
    <n v="46.853425025939941"/>
    <n v="9770"/>
    <n v="9483.3333333333339"/>
    <n v="8234.4444444444453"/>
    <n v="47.724998474121087"/>
    <n v="45.801998138427727"/>
    <x v="0"/>
    <x v="0"/>
    <x v="1"/>
    <x v="1"/>
  </r>
  <r>
    <x v="7169"/>
    <n v="75.861859573537913"/>
    <n v="75.695200042724608"/>
    <n v="64.110466664632156"/>
    <n v="60.167900028228757"/>
    <n v="787680"/>
    <n v="723313.33333333337"/>
    <n v="818345.5555555555"/>
    <n v="79.910003662109375"/>
    <n v="41.529998779296882"/>
    <x v="0"/>
    <x v="0"/>
    <x v="1"/>
    <x v="0"/>
  </r>
  <r>
    <x v="7170"/>
    <n v="10.71172031336835"/>
    <n v="10.65199996948242"/>
    <n v="10.500879999796551"/>
    <n v="10.42303500175476"/>
    <n v="250"/>
    <n v="3190"/>
    <n v="75405.555555555562"/>
    <n v="10.760000228881839"/>
    <n v="9.9899997711181641"/>
    <x v="0"/>
    <x v="0"/>
    <x v="0"/>
    <x v="1"/>
  </r>
  <r>
    <x v="7171"/>
    <n v="11.61403106497664"/>
    <n v="11.937199974060061"/>
    <n v="13.72546663284302"/>
    <n v="15.011749968528751"/>
    <n v="112680"/>
    <n v="143403.33333333331"/>
    <n v="110524.44444444439"/>
    <n v="20.29000091552734"/>
    <n v="10.75"/>
    <x v="0"/>
    <x v="0"/>
    <x v="1"/>
    <x v="1"/>
  </r>
  <r>
    <x v="7172"/>
    <n v="17.381243739998631"/>
    <n v="17.498999958038329"/>
    <n v="16.935199979146319"/>
    <n v="14.74414997339249"/>
    <n v="857680"/>
    <n v="801483.33333333337"/>
    <n v="990310"/>
    <n v="19.85000038146973"/>
    <n v="5.9499998092651367"/>
    <x v="0"/>
    <x v="0"/>
    <x v="1"/>
    <x v="0"/>
  </r>
  <r>
    <x v="7173"/>
    <n v="6.291729630348402"/>
    <n v="5.8211999511718746"/>
    <n v="6.1260666624704996"/>
    <n v="5.6349499928951268"/>
    <n v="239500"/>
    <n v="150960"/>
    <n v="133582.22222222219"/>
    <n v="7.4600000381469727"/>
    <n v="3.2000000476837158"/>
    <x v="0"/>
    <x v="0"/>
    <x v="1"/>
    <x v="0"/>
  </r>
  <r>
    <x v="7174"/>
    <n v="1.2925454785580159"/>
    <n v="1.5230000042915339"/>
    <n v="1.820299998919169"/>
    <n v="1.817374995350838"/>
    <n v="1543420"/>
    <n v="1329766.666666667"/>
    <n v="1462480"/>
    <n v="2.660000085830688"/>
    <n v="1.0900000333786011"/>
    <x v="0"/>
    <x v="0"/>
    <x v="1"/>
    <x v="0"/>
  </r>
  <r>
    <x v="7175"/>
    <n v="24.16036707685889"/>
    <n v="24.05826000213623"/>
    <n v="22.79159333546956"/>
    <n v="22.421829977035522"/>
    <n v="5480"/>
    <n v="7126.666666666667"/>
    <n v="3741.1111111111109"/>
    <m/>
    <m/>
    <x v="0"/>
    <x v="0"/>
    <x v="1"/>
    <x v="1"/>
  </r>
  <r>
    <x v="7176"/>
    <n v="88.95232258899081"/>
    <n v="88.290480041503912"/>
    <n v="84.431040089925133"/>
    <n v="83.388080062866209"/>
    <n v="3220"/>
    <n v="4783.333333333333"/>
    <n v="5073.333333333333"/>
    <n v="90.849998474121094"/>
    <n v="72.779998779296875"/>
    <x v="0"/>
    <x v="0"/>
    <x v="1"/>
    <x v="1"/>
  </r>
  <r>
    <x v="7177"/>
    <n v="61.350064357020237"/>
    <n v="60.717799987792972"/>
    <n v="59.945266672770181"/>
    <n v="59.076300010681152"/>
    <n v="4320318.9000000004"/>
    <n v="4706553.4000000004"/>
    <n v="4515512.0777777778"/>
    <n v="63.380001068115227"/>
    <n v="46.799999237060547"/>
    <x v="0"/>
    <x v="0"/>
    <x v="1"/>
    <x v="1"/>
  </r>
  <r>
    <x v="7178"/>
    <n v="20.783843067076798"/>
    <n v="19.726800041198729"/>
    <n v="19.368066647847488"/>
    <n v="19.049549980163579"/>
    <n v="144960"/>
    <n v="106133.3333333333"/>
    <n v="110774.44444444439"/>
    <n v="23.95999908447266"/>
    <n v="15.77999973297119"/>
    <x v="0"/>
    <x v="0"/>
    <x v="0"/>
    <x v="0"/>
  </r>
  <r>
    <x v="7179"/>
    <n v="26.556907445484661"/>
    <n v="26.668800010681149"/>
    <n v="28.016400070190429"/>
    <n v="28.089650068283081"/>
    <n v="126550"/>
    <n v="138976.66666666669"/>
    <n v="126768.88888888891"/>
    <n v="36.619998931884773"/>
    <n v="23"/>
    <x v="0"/>
    <x v="0"/>
    <x v="1"/>
    <x v="1"/>
  </r>
  <r>
    <x v="7180"/>
    <n v="5.3521849014332634"/>
    <n v="5.0098000144958492"/>
    <n v="5.2417333380381264"/>
    <n v="5.1972999930381771"/>
    <n v="86520"/>
    <n v="111620"/>
    <n v="130130"/>
    <n v="7.0999999046325684"/>
    <n v="4.0500001907348633"/>
    <x v="0"/>
    <x v="0"/>
    <x v="1"/>
    <x v="0"/>
  </r>
  <r>
    <x v="7181"/>
    <n v="22.881905908080359"/>
    <n v="24.45179996490479"/>
    <n v="23.9674333190918"/>
    <n v="24.250274972915651"/>
    <n v="2390960"/>
    <n v="2351623.333333333"/>
    <n v="2547347.777777778"/>
    <n v="31.159999847412109"/>
    <n v="18.120000839233398"/>
    <x v="0"/>
    <x v="0"/>
    <x v="1"/>
    <x v="0"/>
  </r>
  <r>
    <x v="7182"/>
    <n v="9.1239963767859713"/>
    <n v="10.25910001754761"/>
    <m/>
    <m/>
    <n v="2070"/>
    <n v="1550"/>
    <n v="3577.7777777777778"/>
    <m/>
    <m/>
    <x v="0"/>
    <x v="0"/>
    <x v="1"/>
    <x v="0"/>
  </r>
  <r>
    <x v="7183"/>
    <n v="46.896583380293897"/>
    <n v="46.95559989929199"/>
    <n v="47.11026641845703"/>
    <n v="47.033949813842767"/>
    <n v="384590"/>
    <n v="504833.33333333331"/>
    <n v="500165.55555555562"/>
    <n v="47.720001220703118"/>
    <n v="45.970001220703118"/>
    <x v="0"/>
    <x v="0"/>
    <x v="1"/>
    <x v="1"/>
  </r>
  <r>
    <x v="7184"/>
    <n v="25.312746944518331"/>
    <n v="26.201460113525389"/>
    <m/>
    <m/>
    <n v="600"/>
    <n v="1206.666666666667"/>
    <n v="1818.8888888888889"/>
    <m/>
    <m/>
    <x v="0"/>
    <x v="0"/>
    <x v="1"/>
    <x v="0"/>
  </r>
  <r>
    <x v="7185"/>
    <n v="9.4802104181792295"/>
    <n v="9.9042000007629394"/>
    <n v="10.02626668930054"/>
    <n v="10.07965000629425"/>
    <n v="2916270"/>
    <n v="2352846.666666667"/>
    <n v="2123997.777777778"/>
    <n v="12.210000038146971"/>
    <n v="8.7799997329711914"/>
    <x v="0"/>
    <x v="0"/>
    <x v="1"/>
    <x v="0"/>
  </r>
  <r>
    <x v="7186"/>
    <n v="34.44720221180328"/>
    <n v="34.643119888305662"/>
    <n v="30.974246711730959"/>
    <n v="29.65085501670837"/>
    <n v="8140"/>
    <n v="10006.66666666667"/>
    <n v="8864.4444444444453"/>
    <m/>
    <m/>
    <x v="0"/>
    <x v="0"/>
    <x v="1"/>
    <x v="1"/>
  </r>
  <r>
    <x v="7187"/>
    <n v="34.345546404828312"/>
    <n v="33.455800094604491"/>
    <n v="34.029200070699048"/>
    <n v="33.644500055313109"/>
    <n v="725040"/>
    <n v="736263.33333333337"/>
    <n v="876965.5555555555"/>
    <n v="37.520000457763672"/>
    <n v="26.670000076293949"/>
    <x v="0"/>
    <x v="0"/>
    <x v="1"/>
    <x v="1"/>
  </r>
  <r>
    <x v="7188"/>
    <n v="59.09894468128175"/>
    <n v="62.781800155639651"/>
    <n v="53.568066533406572"/>
    <n v="49.322699918746949"/>
    <n v="10884880"/>
    <n v="12137506.66666667"/>
    <n v="14488568.88888889"/>
    <n v="70.370002746582031"/>
    <n v="25.670000076293949"/>
    <x v="0"/>
    <x v="0"/>
    <x v="1"/>
    <x v="0"/>
  </r>
  <r>
    <x v="7189"/>
    <n v="26.635237691675549"/>
    <n v="26.46913997650147"/>
    <n v="25.521466611226401"/>
    <n v="24.97448497772217"/>
    <n v="100"/>
    <n v="160"/>
    <n v="134.44444444444451"/>
    <n v="27.663999557495121"/>
    <n v="20.38899993896484"/>
    <x v="0"/>
    <x v="0"/>
    <x v="1"/>
    <x v="1"/>
  </r>
  <r>
    <x v="7190"/>
    <n v="3.4412848234714022"/>
    <m/>
    <m/>
    <m/>
    <m/>
    <m/>
    <m/>
    <m/>
    <m/>
    <x v="0"/>
    <x v="0"/>
    <x v="1"/>
    <x v="0"/>
  </r>
  <r>
    <x v="7191"/>
    <n v="10.785715237591511"/>
    <n v="10.73840005874634"/>
    <n v="10.56826666514079"/>
    <n v="10.488875021934509"/>
    <n v="3890"/>
    <n v="11470"/>
    <n v="24988.888888888891"/>
    <n v="10.819999694824221"/>
    <n v="10"/>
    <x v="0"/>
    <x v="0"/>
    <x v="0"/>
    <x v="1"/>
  </r>
  <r>
    <x v="7192"/>
    <n v="39.799334946140377"/>
    <n v="39.541859970092773"/>
    <n v="38.95093325297038"/>
    <n v="39.186849937438957"/>
    <n v="70"/>
    <n v="90"/>
    <n v="153.33333333333329"/>
    <n v="41.244998931884773"/>
    <n v="36.837001800537109"/>
    <x v="0"/>
    <x v="0"/>
    <x v="0"/>
    <x v="1"/>
  </r>
  <r>
    <x v="7193"/>
    <n v="110.197744237664"/>
    <n v="110.21160018920899"/>
    <n v="110.20773340861"/>
    <n v="110.13535003662111"/>
    <n v="1963690"/>
    <n v="2463943.333333333"/>
    <n v="2789220"/>
    <n v="110.5"/>
    <n v="109.7399978637695"/>
    <x v="0"/>
    <x v="0"/>
    <x v="1"/>
    <x v="1"/>
  </r>
  <r>
    <x v="7194"/>
    <n v="271.79818920656652"/>
    <n v="263.01739929199221"/>
    <n v="240.22959991455079"/>
    <n v="240.1496497344971"/>
    <n v="1220930"/>
    <n v="1469173.333333333"/>
    <n v="1410954.444444444"/>
    <n v="280.89999389648438"/>
    <n v="201.2200012207031"/>
    <x v="0"/>
    <x v="0"/>
    <x v="1"/>
    <x v="1"/>
  </r>
  <r>
    <x v="7195"/>
    <n v="81.017100624566623"/>
    <n v="81.090599975585931"/>
    <n v="81.512599843343096"/>
    <n v="81.43834983825684"/>
    <n v="4550440"/>
    <n v="4567480"/>
    <n v="5033096.666666667"/>
    <n v="82.589996337890625"/>
    <n v="80.510002136230469"/>
    <x v="0"/>
    <x v="0"/>
    <x v="1"/>
    <x v="1"/>
  </r>
  <r>
    <x v="7196"/>
    <n v="22.147828522102479"/>
    <n v="22.19580001831055"/>
    <n v="22.28433335622152"/>
    <n v="22.250000019073489"/>
    <n v="263340"/>
    <n v="149740"/>
    <n v="202025.55555555559"/>
    <n v="22.940000534057621"/>
    <n v="21.469999313354489"/>
    <x v="0"/>
    <x v="0"/>
    <x v="1"/>
    <x v="1"/>
  </r>
  <r>
    <x v="7197"/>
    <n v="16.54648384517337"/>
    <n v="19.999799900054931"/>
    <n v="23.992933381398519"/>
    <n v="24.210600018501282"/>
    <n v="477510"/>
    <n v="542170"/>
    <n v="339403.33333333331"/>
    <n v="33.659999847412109"/>
    <n v="13.430000305175779"/>
    <x v="0"/>
    <x v="0"/>
    <x v="1"/>
    <x v="0"/>
  </r>
  <r>
    <x v="7198"/>
    <n v="41.30159571972424"/>
    <n v="41.308799896240231"/>
    <n v="41.3075333404541"/>
    <n v="41.280400028228762"/>
    <n v="1441520"/>
    <n v="1270813.333333333"/>
    <n v="1254791.111111111"/>
    <n v="42.25"/>
    <n v="39.790000915527337"/>
    <x v="0"/>
    <x v="0"/>
    <x v="1"/>
    <x v="1"/>
  </r>
  <r>
    <x v="7199"/>
    <n v="43.277201748208832"/>
    <n v="43.267799987792969"/>
    <n v="43.234293263753258"/>
    <n v="43.164969997405997"/>
    <n v="6450"/>
    <n v="10243.33333333333"/>
    <n v="11650"/>
    <n v="44.193000793457031"/>
    <n v="41.51300048828125"/>
    <x v="0"/>
    <x v="0"/>
    <x v="1"/>
    <x v="1"/>
  </r>
  <r>
    <x v="7200"/>
    <n v="23.008034872937039"/>
    <n v="25.680999908447269"/>
    <n v="22.148400001525879"/>
    <n v="19.94450000286102"/>
    <n v="545620"/>
    <n v="417300"/>
    <n v="449302.22222222219"/>
    <n v="28.89999961853027"/>
    <n v="11.22999954223633"/>
    <x v="0"/>
    <x v="0"/>
    <x v="1"/>
    <x v="0"/>
  </r>
  <r>
    <x v="7201"/>
    <n v="2.5982616246122272"/>
    <n v="2.6824000167846682"/>
    <n v="2.9184666713078822"/>
    <n v="2.883300001621246"/>
    <n v="2326340"/>
    <n v="2750123.333333333"/>
    <n v="3328597.777777778"/>
    <n v="3.6800000667572021"/>
    <n v="2.2599999904632568"/>
    <x v="0"/>
    <x v="0"/>
    <x v="1"/>
    <x v="0"/>
  </r>
  <r>
    <x v="7202"/>
    <n v="2.2494956960425481"/>
    <n v="2.3952000141143799"/>
    <n v="2.0977333323160812"/>
    <n v="1.963199998140335"/>
    <n v="19600"/>
    <n v="19890"/>
    <n v="187007.77777777781"/>
    <n v="2.7699999809265141"/>
    <n v="1.220000028610229"/>
    <x v="0"/>
    <x v="0"/>
    <x v="1"/>
    <x v="0"/>
  </r>
  <r>
    <x v="7203"/>
    <n v="3.232646852380189"/>
    <n v="3.159000008106231"/>
    <n v="2.1509000007311498"/>
    <n v="2.2318749994039542"/>
    <n v="241660"/>
    <n v="424656.66666666669"/>
    <n v="917823.33333333337"/>
    <n v="9.8000001907348633"/>
    <n v="1.279999971389771"/>
    <x v="0"/>
    <x v="0"/>
    <x v="1"/>
    <x v="0"/>
  </r>
  <r>
    <x v="7204"/>
    <n v="2.4690079342525442"/>
    <n v="2.503600010871887"/>
    <n v="2.7686000061035161"/>
    <n v="2.749850002527237"/>
    <n v="4060"/>
    <n v="4600"/>
    <n v="5966.666666666667"/>
    <n v="3.7400000095367432"/>
    <n v="2.160000085830688"/>
    <x v="0"/>
    <x v="0"/>
    <x v="1"/>
    <x v="0"/>
  </r>
  <r>
    <x v="7205"/>
    <n v="42.143795699987777"/>
    <n v="42.158499984741212"/>
    <n v="42.588140080769847"/>
    <n v="42.570999965667717"/>
    <n v="230"/>
    <n v="123.3333333333333"/>
    <n v="103.3333333333333"/>
    <n v="43.784999847412109"/>
    <n v="41.459999084472663"/>
    <x v="0"/>
    <x v="0"/>
    <x v="1"/>
    <x v="1"/>
  </r>
  <r>
    <x v="7206"/>
    <n v="2.1415193355096398"/>
    <n v="2.0060000038146968"/>
    <n v="1.6374666698773701"/>
    <n v="1.577750001549721"/>
    <n v="191830"/>
    <n v="444643.33333333331"/>
    <n v="253488.88888888891"/>
    <n v="3.089999914169312"/>
    <n v="1.049999952316284"/>
    <x v="0"/>
    <x v="0"/>
    <x v="1"/>
    <x v="0"/>
  </r>
  <r>
    <x v="7207"/>
    <n v="76.789471994668887"/>
    <n v="70.73639991760254"/>
    <n v="72.5211333211263"/>
    <n v="70.885549945831301"/>
    <n v="521570"/>
    <n v="656890"/>
    <n v="864683.33333333337"/>
    <n v="83.050003051757813"/>
    <n v="53.090000152587891"/>
    <x v="0"/>
    <x v="0"/>
    <x v="0"/>
    <x v="0"/>
  </r>
  <r>
    <x v="7208"/>
    <n v="5.1923662466769143"/>
    <n v="5.2850000000000001"/>
    <n v="5.9085999902089439"/>
    <n v="6.519249997138977"/>
    <n v="809590"/>
    <n v="1303016.666666667"/>
    <n v="888236.66666666663"/>
    <n v="24.770000457763668"/>
    <n v="4.5999999046325684"/>
    <x v="0"/>
    <x v="0"/>
    <x v="1"/>
    <x v="0"/>
  </r>
  <r>
    <x v="7209"/>
    <n v="100.937612936082"/>
    <n v="99.058400421142579"/>
    <n v="97.931600392659504"/>
    <n v="96.41410018920898"/>
    <n v="216610"/>
    <n v="254470"/>
    <n v="281233.33333333331"/>
    <n v="104.48000335693359"/>
    <n v="79.150001525878906"/>
    <x v="1"/>
    <x v="1"/>
    <x v="1"/>
    <x v="1"/>
  </r>
  <r>
    <x v="7210"/>
    <n v="43.455766923056437"/>
    <n v="43.431379776000973"/>
    <n v="43.601386591593418"/>
    <n v="43.495869960784923"/>
    <n v="6740"/>
    <n v="7300"/>
    <n v="16787.777777777781"/>
    <n v="44.881000518798828"/>
    <n v="41.256000518798828"/>
    <x v="0"/>
    <x v="0"/>
    <x v="1"/>
    <x v="1"/>
  </r>
  <r>
    <x v="7211"/>
    <n v="33.362946069200873"/>
    <n v="32.970200119018557"/>
    <n v="35.278199996948253"/>
    <n v="35.343750019073489"/>
    <n v="101270"/>
    <n v="63433.333333333343"/>
    <n v="50025.555555555547"/>
    <n v="41.439998626708977"/>
    <n v="30.829999923706051"/>
    <x v="0"/>
    <x v="0"/>
    <x v="1"/>
    <x v="0"/>
  </r>
  <r>
    <x v="7212"/>
    <n v="12.740220222013379"/>
    <n v="12.98279996871948"/>
    <n v="14.230933322906489"/>
    <n v="14.51354996681213"/>
    <n v="8440"/>
    <n v="15080"/>
    <n v="17997.777777777781"/>
    <n v="20.729999542236332"/>
    <n v="12.189999580383301"/>
    <x v="0"/>
    <x v="0"/>
    <x v="1"/>
    <x v="1"/>
  </r>
  <r>
    <x v="7213"/>
    <n v="26.081226139079781"/>
    <n v="26.498199958801269"/>
    <n v="28.275333315531409"/>
    <n v="28.227050008773801"/>
    <n v="425270"/>
    <n v="421743.33333333331"/>
    <n v="437961.11111111112"/>
    <n v="32.970001220703118"/>
    <n v="21.530000686645511"/>
    <x v="0"/>
    <x v="0"/>
    <x v="1"/>
    <x v="1"/>
  </r>
  <r>
    <x v="7214"/>
    <n v="29.70734961766361"/>
    <n v="34.076599998474123"/>
    <n v="36.599133313496907"/>
    <n v="38.345899972915653"/>
    <n v="36240"/>
    <n v="52706.666666666657"/>
    <n v="27405.555555555551"/>
    <n v="49.380001068115227"/>
    <n v="25.89999961853027"/>
    <x v="0"/>
    <x v="0"/>
    <x v="1"/>
    <x v="0"/>
  </r>
  <r>
    <x v="7215"/>
    <n v="9.5402378628299136"/>
    <n v="9.6711999511718751"/>
    <n v="10.297466678619379"/>
    <n v="10.359750027656551"/>
    <n v="1167020"/>
    <n v="1133030"/>
    <n v="1084816.666666667"/>
    <n v="12.039999961853029"/>
    <n v="8.0900001525878906"/>
    <x v="0"/>
    <x v="0"/>
    <x v="1"/>
    <x v="0"/>
  </r>
  <r>
    <x v="7216"/>
    <n v="21.676727021104249"/>
    <n v="26.336399917602542"/>
    <n v="38.030400034586592"/>
    <n v="41.244200057983399"/>
    <n v="550040"/>
    <n v="1253673.333333333"/>
    <n v="799032.22222222225"/>
    <n v="57.790000915527337"/>
    <n v="19.739999771118161"/>
    <x v="0"/>
    <x v="0"/>
    <x v="1"/>
    <x v="0"/>
  </r>
  <r>
    <x v="7217"/>
    <n v="2.0399904260250308"/>
    <n v="2.0869399809837339"/>
    <n v="2.2225133180618291"/>
    <n v="2.5027449870109559"/>
    <n v="1775840"/>
    <n v="617673.33333333337"/>
    <n v="303973.33333333331"/>
    <n v="10"/>
    <n v="0.17000000178813929"/>
    <x v="0"/>
    <x v="0"/>
    <x v="1"/>
    <x v="0"/>
  </r>
  <r>
    <x v="7218"/>
    <n v="5.0480996520012491"/>
    <n v="5.6062000179290772"/>
    <n v="6.1423333390553791"/>
    <n v="6.1610000061988828"/>
    <n v="1263690"/>
    <n v="1647653.333333333"/>
    <n v="1177324.444444444"/>
    <n v="7.2699999809265137"/>
    <n v="4.429999828338623"/>
    <x v="0"/>
    <x v="0"/>
    <x v="1"/>
    <x v="0"/>
  </r>
  <r>
    <x v="7219"/>
    <n v="34.782326992580003"/>
    <n v="33.965400238037113"/>
    <n v="33.873000132242836"/>
    <n v="33.270750083923339"/>
    <n v="230"/>
    <n v="363.33333333333331"/>
    <n v="852.22222222222217"/>
    <n v="37"/>
    <n v="27.510000228881839"/>
    <x v="0"/>
    <x v="0"/>
    <x v="1"/>
    <x v="0"/>
  </r>
  <r>
    <x v="7220"/>
    <n v="59.370970752959593"/>
    <n v="64.339799957275389"/>
    <n v="63.890466868082683"/>
    <n v="63.521900138854981"/>
    <n v="740490"/>
    <n v="1786156.666666667"/>
    <n v="970221.11111111112"/>
    <n v="80.669998168945313"/>
    <n v="51.630001068115227"/>
    <x v="0"/>
    <x v="0"/>
    <x v="1"/>
    <x v="0"/>
  </r>
  <r>
    <x v="7221"/>
    <n v="35.703376499059111"/>
    <n v="35.995720062255863"/>
    <n v="34.816126645406086"/>
    <n v="34.66821002006531"/>
    <n v="1120"/>
    <n v="1500"/>
    <n v="2513.333333333333"/>
    <n v="39.488998413085938"/>
    <n v="30.979999542236332"/>
    <x v="0"/>
    <x v="0"/>
    <x v="1"/>
    <x v="0"/>
  </r>
  <r>
    <x v="7222"/>
    <n v="1.312723197634472"/>
    <n v="1.403599998950958"/>
    <n v="2.5851666625340779"/>
    <n v="4.3743999898433694"/>
    <n v="83940"/>
    <n v="93623.333333333328"/>
    <n v="114887.7777777778"/>
    <n v="55"/>
    <n v="1.080000042915344"/>
    <x v="0"/>
    <x v="0"/>
    <x v="1"/>
    <x v="0"/>
  </r>
  <r>
    <x v="7223"/>
    <n v="24.63069815847496"/>
    <n v="24.685760078430171"/>
    <n v="24.8675466410319"/>
    <n v="24.81281994819641"/>
    <n v="640"/>
    <n v="353.33333333333331"/>
    <n v="405.55555555555549"/>
    <m/>
    <m/>
    <x v="0"/>
    <x v="0"/>
    <x v="1"/>
    <x v="1"/>
  </r>
  <r>
    <x v="7224"/>
    <n v="4.8555226940927563"/>
    <n v="4.6555999994277952"/>
    <n v="4.3716666682561236"/>
    <n v="4.8143999946117404"/>
    <n v="12025820"/>
    <n v="25941250"/>
    <n v="19746505.55555556"/>
    <n v="7.809999942779541"/>
    <n v="3.4200000762939449"/>
    <x v="0"/>
    <x v="0"/>
    <x v="1"/>
    <x v="0"/>
  </r>
  <r>
    <x v="7225"/>
    <n v="13.740963292575181"/>
    <n v="13.599600009918211"/>
    <n v="12.878866634368899"/>
    <n v="12.9446999835968"/>
    <n v="1354523.3"/>
    <n v="1742552.6333333331"/>
    <n v="1810509.9555555561"/>
    <n v="14.97999954223633"/>
    <n v="10.64000034332275"/>
    <x v="0"/>
    <x v="0"/>
    <x v="1"/>
    <x v="0"/>
  </r>
  <r>
    <x v="7226"/>
    <n v="162.9498865656191"/>
    <n v="163.24519989013669"/>
    <n v="149.8569998677572"/>
    <n v="142.5035498428345"/>
    <n v="168240"/>
    <n v="211113.33333333331"/>
    <n v="264645.55555555562"/>
    <n v="174.5299987792969"/>
    <n v="100.76999664306641"/>
    <x v="0"/>
    <x v="0"/>
    <x v="1"/>
    <x v="0"/>
  </r>
  <r>
    <x v="7227"/>
    <n v="129.1142708728114"/>
    <n v="123.7008000183105"/>
    <n v="119.01826685587569"/>
    <n v="114.4021501541138"/>
    <n v="168230"/>
    <n v="200563.33333333331"/>
    <n v="330002.22222222219"/>
    <n v="142.22999572753909"/>
    <n v="73.300003051757813"/>
    <x v="0"/>
    <x v="0"/>
    <x v="1"/>
    <x v="0"/>
  </r>
  <r>
    <x v="7228"/>
    <n v="22.306880663366151"/>
    <n v="22.609400100708012"/>
    <n v="22.48480000813802"/>
    <n v="22.22940000534058"/>
    <n v="362670"/>
    <n v="448403.33333333331"/>
    <n v="576098.88888888888"/>
    <n v="25"/>
    <n v="17.090000152587891"/>
    <x v="0"/>
    <x v="0"/>
    <x v="1"/>
    <x v="1"/>
  </r>
  <r>
    <x v="7229"/>
    <n v="23.037896255203929"/>
    <n v="24.925200042724612"/>
    <n v="25.767666740417479"/>
    <n v="24.993150062561039"/>
    <n v="2488290"/>
    <n v="1997423.333333333"/>
    <n v="2095098.888888889"/>
    <n v="30.39999961853027"/>
    <n v="17.54999923706055"/>
    <x v="0"/>
    <x v="0"/>
    <x v="1"/>
    <x v="0"/>
  </r>
  <r>
    <x v="7230"/>
    <n v="34.959301038052523"/>
    <n v="34.594700241088873"/>
    <n v="33.786953379313147"/>
    <n v="33.773650093078608"/>
    <n v="10670"/>
    <n v="13490"/>
    <n v="6776.666666666667"/>
    <n v="35.504001617431641"/>
    <n v="29.618000030517582"/>
    <x v="0"/>
    <x v="0"/>
    <x v="1"/>
    <x v="1"/>
  </r>
  <r>
    <x v="7231"/>
    <n v="31.88552376804785"/>
    <n v="31.570640182495119"/>
    <n v="31.71096677144368"/>
    <n v="31.796760120391841"/>
    <n v="14250"/>
    <n v="14410"/>
    <n v="8711.1111111111113"/>
    <n v="33.021999359130859"/>
    <n v="27.993000030517582"/>
    <x v="0"/>
    <x v="0"/>
    <x v="1"/>
    <x v="1"/>
  </r>
  <r>
    <x v="7232"/>
    <n v="24.997949374017761"/>
    <n v="24.947860069274899"/>
    <n v="24.043313306172688"/>
    <n v="23.780314979553221"/>
    <n v="37570"/>
    <n v="31393.333333333328"/>
    <n v="48614.444444444453"/>
    <n v="25.280000686645511"/>
    <n v="21.860000610351559"/>
    <x v="0"/>
    <x v="0"/>
    <x v="1"/>
    <x v="1"/>
  </r>
  <r>
    <x v="7233"/>
    <n v="32.258958637087169"/>
    <n v="31.97030006408691"/>
    <n v="32.230133285522463"/>
    <n v="32.461784954071042"/>
    <n v="6020"/>
    <n v="6006.666666666667"/>
    <n v="4485.5555555555557"/>
    <n v="34.569000244140618"/>
    <n v="29.940000534057621"/>
    <x v="0"/>
    <x v="0"/>
    <x v="0"/>
    <x v="1"/>
  </r>
  <r>
    <x v="7234"/>
    <n v="27.765480979121211"/>
    <n v="27.630680007934568"/>
    <n v="26.481840031941729"/>
    <n v="26.011155042648319"/>
    <n v="5940"/>
    <n v="8596.6666666666661"/>
    <n v="27922.222222222219"/>
    <n v="27.958999633789059"/>
    <n v="23.229999542236332"/>
    <x v="0"/>
    <x v="0"/>
    <x v="0"/>
    <x v="1"/>
  </r>
  <r>
    <x v="7235"/>
    <n v="43.79419925694981"/>
    <n v="42.916679840087887"/>
    <n v="42.511906611124672"/>
    <n v="42.523500003814704"/>
    <n v="1930"/>
    <n v="3980"/>
    <n v="2037.7777777777781"/>
    <n v="46.694000244140618"/>
    <n v="37.640998840332031"/>
    <x v="0"/>
    <x v="0"/>
    <x v="0"/>
    <x v="1"/>
  </r>
  <r>
    <x v="7236"/>
    <n v="124.345581892593"/>
    <n v="123.50479980468749"/>
    <n v="119.6789330037435"/>
    <n v="118.664949798584"/>
    <n v="2790"/>
    <n v="5703.333333333333"/>
    <n v="5394.4444444444443"/>
    <n v="127.88999938964839"/>
    <n v="103.98000335693359"/>
    <x v="0"/>
    <x v="0"/>
    <x v="0"/>
    <x v="1"/>
  </r>
  <r>
    <x v="7237"/>
    <n v="3.095698046654396"/>
    <n v="3.1342199897766112"/>
    <n v="3.5067933400472011"/>
    <n v="3.1028450065851212"/>
    <n v="10880"/>
    <n v="11820"/>
    <n v="23084.444444444449"/>
    <n v="5"/>
    <n v="1.3500000238418579"/>
    <x v="0"/>
    <x v="0"/>
    <x v="1"/>
    <x v="0"/>
  </r>
  <r>
    <x v="7238"/>
    <n v="18.33611392077411"/>
    <n v="18.360400238037109"/>
    <n v="18.525866788228349"/>
    <n v="18.629700069427489"/>
    <n v="291530"/>
    <n v="289233.33333333331"/>
    <n v="342016.66666666669"/>
    <n v="20.079999923706051"/>
    <n v="18.079999923706051"/>
    <x v="0"/>
    <x v="0"/>
    <x v="1"/>
    <x v="1"/>
  </r>
  <r>
    <x v="7239"/>
    <n v="22.65332771115909"/>
    <n v="22.44498012542725"/>
    <m/>
    <m/>
    <n v="1580"/>
    <n v="2146.666666666667"/>
    <n v="2732.2222222222222"/>
    <m/>
    <m/>
    <x v="0"/>
    <x v="0"/>
    <x v="1"/>
    <x v="0"/>
  </r>
  <r>
    <x v="7240"/>
    <n v="147.5506043275243"/>
    <n v="149.418600769043"/>
    <n v="151.1164002482096"/>
    <n v="151.57940025329589"/>
    <n v="649070"/>
    <n v="705870"/>
    <n v="835356.66666666663"/>
    <n v="162.5899963378906"/>
    <n v="136.5899963378906"/>
    <x v="0"/>
    <x v="0"/>
    <x v="1"/>
    <x v="1"/>
  </r>
  <r>
    <x v="7241"/>
    <n v="24.62611380081098"/>
    <n v="24.621000022888179"/>
    <n v="24.606800028483072"/>
    <n v="24.567800006866459"/>
    <n v="5035060"/>
    <n v="4151676.666666667"/>
    <n v="4182713.333333333"/>
    <n v="25.229999542236332"/>
    <n v="23.680000305175781"/>
    <x v="0"/>
    <x v="0"/>
    <x v="1"/>
    <x v="1"/>
  </r>
  <r>
    <x v="7242"/>
    <n v="7.4352730016392554"/>
    <n v="7.5597999668121334"/>
    <n v="8.9802666346232094"/>
    <n v="9.5130999803543084"/>
    <n v="408190"/>
    <n v="469386.66666666669"/>
    <n v="653432.22222222225"/>
    <n v="15.14999961853027"/>
    <n v="6.820000171661377"/>
    <x v="0"/>
    <x v="0"/>
    <x v="1"/>
    <x v="0"/>
  </r>
  <r>
    <x v="7243"/>
    <n v="69.357281478718221"/>
    <n v="70.486000061035156"/>
    <n v="74.734800059000648"/>
    <n v="75.131300201416011"/>
    <n v="155490"/>
    <n v="276893.33333333331"/>
    <n v="220086.66666666669"/>
    <n v="83.550003051757813"/>
    <n v="57.599998474121087"/>
    <x v="0"/>
    <x v="0"/>
    <x v="1"/>
    <x v="1"/>
  </r>
  <r>
    <x v="7244"/>
    <n v="4.8383891920608368"/>
    <n v="4.9174000072479247"/>
    <n v="5.5921133359273272"/>
    <n v="5.5613600063323974"/>
    <n v="46370"/>
    <n v="48200"/>
    <n v="50408.888888888891"/>
    <n v="7.3000001907348633"/>
    <n v="4.1700000762939453"/>
    <x v="0"/>
    <x v="0"/>
    <x v="1"/>
    <x v="0"/>
  </r>
  <r>
    <x v="7245"/>
    <n v="17.495480779940291"/>
    <n v="17.989400062561039"/>
    <n v="18.773666623433432"/>
    <n v="18.826750001907349"/>
    <n v="49220"/>
    <n v="37103.333333333343"/>
    <n v="51437.777777777781"/>
    <n v="25.129999160766602"/>
    <n v="16.270000457763668"/>
    <x v="0"/>
    <x v="0"/>
    <x v="1"/>
    <x v="0"/>
  </r>
  <r>
    <x v="7246"/>
    <n v="10.652061058421809"/>
    <n v="10.617679977416991"/>
    <n v="10.48500003178914"/>
    <n v="10.39520000457764"/>
    <n v="6640"/>
    <n v="5456.666666666667"/>
    <n v="21267.777777777781"/>
    <m/>
    <m/>
    <x v="0"/>
    <x v="0"/>
    <x v="1"/>
    <x v="1"/>
  </r>
  <r>
    <x v="7247"/>
    <n v="1.3408132322245589"/>
    <n v="1.34940000295639"/>
    <n v="1.5712666662534081"/>
    <n v="1.586699997782707"/>
    <n v="114290"/>
    <n v="238426.66666666669"/>
    <n v="242733.33333333331"/>
    <n v="4.75"/>
    <n v="1.049999952316284"/>
    <x v="0"/>
    <x v="0"/>
    <x v="1"/>
    <x v="0"/>
  </r>
  <r>
    <x v="7248"/>
    <n v="7.2664115012489017"/>
    <n v="8.1019999504089348"/>
    <n v="10.35433331171672"/>
    <n v="10.27109998226166"/>
    <n v="2425130"/>
    <n v="1584526.666666667"/>
    <n v="1683674.444444444"/>
    <n v="13.69999980926514"/>
    <n v="5.7800002098083496"/>
    <x v="0"/>
    <x v="0"/>
    <x v="1"/>
    <x v="0"/>
  </r>
  <r>
    <x v="7249"/>
    <n v="9.9094014964026993"/>
    <n v="10.87260000228882"/>
    <n v="12.095666650136311"/>
    <n v="13.220049948692321"/>
    <n v="329910"/>
    <n v="383840"/>
    <n v="382458.27777777781"/>
    <n v="38.200000762939453"/>
    <n v="7.9499998092651367"/>
    <x v="0"/>
    <x v="0"/>
    <x v="1"/>
    <x v="0"/>
  </r>
  <r>
    <x v="7250"/>
    <n v="19.72494262836986"/>
    <n v="19.957799987792971"/>
    <n v="20.262799936930339"/>
    <n v="20.38969996452332"/>
    <n v="359720"/>
    <n v="368160"/>
    <n v="469512.22222222219"/>
    <n v="21.670000076293949"/>
    <n v="18.639999389648441"/>
    <x v="0"/>
    <x v="0"/>
    <x v="1"/>
    <x v="1"/>
  </r>
  <r>
    <x v="7251"/>
    <n v="46.6798688210649"/>
    <n v="46.783679962158203"/>
    <n v="47.050386657714853"/>
    <n v="46.90013496398926"/>
    <n v="19110"/>
    <n v="39420"/>
    <n v="24427.777777777781"/>
    <n v="48.180000305175781"/>
    <n v="44.768001556396477"/>
    <x v="0"/>
    <x v="0"/>
    <x v="1"/>
    <x v="1"/>
  </r>
  <r>
    <x v="7252"/>
    <n v="23.94875502074995"/>
    <n v="22.867799949645999"/>
    <n v="20.300999959309891"/>
    <n v="19.89629997253418"/>
    <n v="736390"/>
    <n v="736983.33333333337"/>
    <n v="919078.88888888888"/>
    <n v="25.010000228881839"/>
    <n v="13.590000152587891"/>
    <x v="1"/>
    <x v="0"/>
    <x v="1"/>
    <x v="1"/>
  </r>
  <r>
    <x v="7253"/>
    <n v="24.520728626528701"/>
    <n v="24.6907999420166"/>
    <m/>
    <m/>
    <n v="438440"/>
    <n v="294723.33333333331"/>
    <n v="221658.88888888891"/>
    <m/>
    <m/>
    <x v="0"/>
    <x v="0"/>
    <x v="1"/>
    <x v="1"/>
  </r>
  <r>
    <x v="7254"/>
    <n v="53.200494448111563"/>
    <n v="52.764399948120108"/>
    <n v="49.503266652425133"/>
    <n v="47.314299964904777"/>
    <n v="1581940"/>
    <n v="1922256.666666667"/>
    <n v="1930793.333333333"/>
    <n v="56.110000610351563"/>
    <n v="31.719999313354489"/>
    <x v="0"/>
    <x v="0"/>
    <x v="1"/>
    <x v="0"/>
  </r>
  <r>
    <x v="7255"/>
    <n v="67.032660431341569"/>
    <n v="65.981000289916992"/>
    <n v="66.948933537801111"/>
    <n v="63.230450229644767"/>
    <n v="300970"/>
    <n v="303740"/>
    <n v="422210"/>
    <n v="75.510002136230469"/>
    <n v="46.740001678466797"/>
    <x v="0"/>
    <x v="0"/>
    <x v="1"/>
    <x v="0"/>
  </r>
  <r>
    <x v="7256"/>
    <n v="4.4387405126204662"/>
    <n v="4.6037799644470212"/>
    <n v="5.6346666463216142"/>
    <n v="5.0202399897575383"/>
    <n v="6340"/>
    <n v="17340"/>
    <n v="14965.555555555549"/>
    <n v="8.8299999237060547"/>
    <n v="2.5399999618530269"/>
    <x v="0"/>
    <x v="0"/>
    <x v="1"/>
    <x v="0"/>
  </r>
  <r>
    <x v="7257"/>
    <n v="8.30102649665006"/>
    <n v="8.8652000045776376"/>
    <n v="10.16333333969116"/>
    <n v="9.8237000131607051"/>
    <n v="675790"/>
    <n v="435930"/>
    <n v="307503.33333333331"/>
    <n v="19.030000686645511"/>
    <n v="6.4499998092651367"/>
    <x v="0"/>
    <x v="0"/>
    <x v="1"/>
    <x v="0"/>
  </r>
  <r>
    <x v="7258"/>
    <n v="17.66355342979514"/>
    <n v="17.598020000457769"/>
    <n v="14.500526644388829"/>
    <n v="13.78219997882843"/>
    <n v="1730"/>
    <n v="2396.666666666667"/>
    <n v="1780"/>
    <n v="20.132999420166019"/>
    <n v="9.7729997634887695"/>
    <x v="0"/>
    <x v="0"/>
    <x v="1"/>
    <x v="0"/>
  </r>
  <r>
    <x v="7259"/>
    <n v="41.634967491507908"/>
    <n v="40.438399963378913"/>
    <n v="28.693333307902019"/>
    <n v="25.895999984741209"/>
    <n v="313830"/>
    <n v="385916.66666666669"/>
    <n v="573448.88888888888"/>
    <n v="44.540000915527337"/>
    <n v="14.86999988555908"/>
    <x v="0"/>
    <x v="0"/>
    <x v="1"/>
    <x v="0"/>
  </r>
  <r>
    <x v="7260"/>
    <n v="2.0898819306410732"/>
    <n v="2.41629998922348"/>
    <n v="3.034833331902822"/>
    <n v="2.9185750031471249"/>
    <n v="141920"/>
    <n v="190163.33333333331"/>
    <n v="276811.11111111112"/>
    <n v="4.2399997711181641"/>
    <n v="1.6000000238418579"/>
    <x v="0"/>
    <x v="0"/>
    <x v="1"/>
    <x v="0"/>
  </r>
  <r>
    <x v="7261"/>
    <n v="142.56229170571879"/>
    <n v="151.3436004638672"/>
    <n v="158.19386708577471"/>
    <n v="152.78710048675541"/>
    <n v="253010"/>
    <n v="311816.66666666669"/>
    <n v="462183.33333333331"/>
    <n v="192.97999572753909"/>
    <n v="112.65000152587891"/>
    <x v="0"/>
    <x v="0"/>
    <x v="1"/>
    <x v="1"/>
  </r>
  <r>
    <x v="7262"/>
    <n v="10.18706387186648"/>
    <n v="10.15658010482788"/>
    <n v="10.094860051472979"/>
    <n v="10.071295022964479"/>
    <n v="520"/>
    <n v="1650"/>
    <n v="9203.3333333333339"/>
    <n v="10.340000152587891"/>
    <n v="9.8199996948242188"/>
    <x v="0"/>
    <x v="0"/>
    <x v="1"/>
    <x v="1"/>
  </r>
  <r>
    <x v="7263"/>
    <n v="10.73325426607609"/>
    <n v="10.67380006790161"/>
    <n v="10.43968666712443"/>
    <n v="10.34028998851776"/>
    <n v="161080"/>
    <n v="110216.6666666667"/>
    <n v="127257.7777777778"/>
    <n v="10.760000228881839"/>
    <n v="9.8599996566772461"/>
    <x v="0"/>
    <x v="0"/>
    <x v="0"/>
    <x v="1"/>
  </r>
  <r>
    <x v="7264"/>
    <n v="57.512028894134708"/>
    <n v="53.626199798583983"/>
    <n v="51.60346664428711"/>
    <n v="51.764399929046633"/>
    <n v="7319190"/>
    <n v="10399120"/>
    <n v="9746924.444444444"/>
    <n v="59.650001525878913"/>
    <n v="33.860000610351563"/>
    <x v="0"/>
    <x v="0"/>
    <x v="0"/>
    <x v="1"/>
  </r>
  <r>
    <x v="7265"/>
    <n v="12.69771772761972"/>
    <n v="12.64879991531372"/>
    <n v="12.307466640472409"/>
    <n v="12.42179998397827"/>
    <n v="622530"/>
    <n v="751026.66666666663"/>
    <n v="763140"/>
    <n v="15.710000038146971"/>
    <n v="10.510000228881839"/>
    <x v="0"/>
    <x v="0"/>
    <x v="0"/>
    <x v="1"/>
  </r>
  <r>
    <x v="7266"/>
    <n v="4.1024560466571636"/>
    <n v="4.9485999965667729"/>
    <n v="5.5124333397547396"/>
    <n v="5.7082750022411348"/>
    <n v="15300"/>
    <n v="11726.66666666667"/>
    <n v="23025.555555555551"/>
    <n v="12.89999961853027"/>
    <n v="3.6400001049041748"/>
    <x v="0"/>
    <x v="0"/>
    <x v="1"/>
    <x v="0"/>
  </r>
  <r>
    <x v="7267"/>
    <n v="2.4835651067069202"/>
    <n v="2.5269999885559078"/>
    <n v="2.6766000000635781"/>
    <n v="2.913099998235702"/>
    <n v="1906810"/>
    <n v="2311166.666666667"/>
    <n v="2419018.888888889"/>
    <n v="7.320000171661377"/>
    <n v="1.860000014305115"/>
    <x v="0"/>
    <x v="0"/>
    <x v="1"/>
    <x v="0"/>
  </r>
  <r>
    <x v="7268"/>
    <n v="50.643085820429143"/>
    <n v="51.151799850463867"/>
    <n v="49.296133219401042"/>
    <n v="48.459399948120122"/>
    <n v="600830"/>
    <n v="466276.66666666669"/>
    <n v="451851.11111111112"/>
    <n v="52.799999237060547"/>
    <n v="39.040000915527337"/>
    <x v="0"/>
    <x v="0"/>
    <x v="1"/>
    <x v="1"/>
  </r>
  <r>
    <x v="7269"/>
    <n v="34.274113271844413"/>
    <n v="31.774399871826169"/>
    <n v="29.80579999287923"/>
    <n v="31.67709993362427"/>
    <n v="1371490"/>
    <n v="2122780"/>
    <n v="2519243.333333333"/>
    <n v="49.169998168945313"/>
    <n v="19.95999908447266"/>
    <x v="0"/>
    <x v="0"/>
    <x v="0"/>
    <x v="0"/>
  </r>
  <r>
    <x v="7270"/>
    <n v="2.167489430191909"/>
    <n v="2.2813999891281131"/>
    <n v="2.7123333231608071"/>
    <n v="2.7128499948978431"/>
    <n v="1135960"/>
    <n v="939960"/>
    <n v="1014082.222222222"/>
    <n v="4.0900001525878906"/>
    <n v="2.029999971389771"/>
    <x v="0"/>
    <x v="0"/>
    <x v="1"/>
    <x v="0"/>
  </r>
  <r>
    <x v="7271"/>
    <n v="3.2141238406365118"/>
    <n v="3.2806000041961672"/>
    <n v="3.7950866651535029"/>
    <n v="4.0145600140094757"/>
    <n v="14380"/>
    <n v="17340"/>
    <n v="16130"/>
    <n v="6.1350002288818359"/>
    <n v="2.7100000381469731"/>
    <x v="0"/>
    <x v="0"/>
    <x v="1"/>
    <x v="0"/>
  </r>
  <r>
    <x v="7272"/>
    <n v="45.08112860993613"/>
    <n v="46.159799804687502"/>
    <n v="49.507199961344398"/>
    <n v="49.972850017547607"/>
    <n v="612350"/>
    <n v="674323.33333333337"/>
    <n v="562258.88888888888"/>
    <n v="55.189998626708977"/>
    <n v="41.459999084472663"/>
    <x v="0"/>
    <x v="0"/>
    <x v="1"/>
    <x v="1"/>
  </r>
  <r>
    <x v="7273"/>
    <n v="4.2158567968427079"/>
    <n v="4.3984000349044798"/>
    <n v="4.0333333476384476"/>
    <n v="3.9693000102043152"/>
    <n v="733300"/>
    <n v="640540"/>
    <n v="661896.66666666663"/>
    <n v="6.4200000762939453"/>
    <n v="2.839999914169312"/>
    <x v="0"/>
    <x v="0"/>
    <x v="1"/>
    <x v="0"/>
  </r>
  <r>
    <x v="7274"/>
    <n v="15.390141765630871"/>
    <n v="16.121999950408931"/>
    <n v="15.11233332951864"/>
    <n v="15.5188499879837"/>
    <n v="1078540"/>
    <n v="1843413.333333333"/>
    <n v="2244433.333333333"/>
    <n v="17.79000091552734"/>
    <n v="11.27000045776367"/>
    <x v="0"/>
    <x v="0"/>
    <x v="1"/>
    <x v="0"/>
  </r>
  <r>
    <x v="7275"/>
    <n v="5.942751302626367"/>
    <n v="5.9301800251007082"/>
    <n v="7.9249600060780843"/>
    <n v="9.5269950127601621"/>
    <n v="28620"/>
    <n v="31823.333333333328"/>
    <n v="73081.111111111109"/>
    <n v="17.090000152587891"/>
    <n v="4.6100001335144043"/>
    <x v="0"/>
    <x v="0"/>
    <x v="1"/>
    <x v="0"/>
  </r>
  <r>
    <x v="7276"/>
    <n v="7.5814488764926002"/>
    <n v="8.315599975585938"/>
    <n v="8.5051399993896482"/>
    <n v="8.9073200035095219"/>
    <n v="76860"/>
    <n v="40486.666666666657"/>
    <n v="41160"/>
    <n v="10.30000019073486"/>
    <n v="5.8899998664855957"/>
    <x v="0"/>
    <x v="0"/>
    <x v="1"/>
    <x v="0"/>
  </r>
  <r>
    <x v="7277"/>
    <n v="4.3099705143416944"/>
    <n v="4.5302000045776367"/>
    <n v="4.0333333349227907"/>
    <n v="4.5814999997615811"/>
    <n v="8620"/>
    <n v="5823.333333333333"/>
    <n v="5885.5555555555557"/>
    <n v="10.920000076293951"/>
    <n v="3.0199999809265141"/>
    <x v="0"/>
    <x v="0"/>
    <x v="1"/>
    <x v="0"/>
  </r>
  <r>
    <x v="7278"/>
    <n v="4.7666993789610013"/>
    <n v="4.880599980354309"/>
    <n v="3.666293330987294"/>
    <n v="3.0767550012469291"/>
    <n v="34010"/>
    <n v="33360"/>
    <n v="88114.444444444438"/>
    <n v="6"/>
    <n v="0.89200001955032349"/>
    <x v="0"/>
    <x v="0"/>
    <x v="1"/>
    <x v="0"/>
  </r>
  <r>
    <x v="7279"/>
    <n v="48.307812690392268"/>
    <n v="46.951600036621087"/>
    <n v="43.394533437093102"/>
    <n v="42.385550079345713"/>
    <n v="91890"/>
    <n v="100653.3333333333"/>
    <n v="97877.777777777781"/>
    <n v="64.949996948242188"/>
    <n v="34.959999084472663"/>
    <x v="0"/>
    <x v="0"/>
    <x v="0"/>
    <x v="0"/>
  </r>
  <r>
    <x v="7280"/>
    <n v="48.147789869168108"/>
    <n v="48.161999969482423"/>
    <n v="48.237733281453451"/>
    <n v="48.135649909973147"/>
    <n v="333110"/>
    <n v="260810"/>
    <n v="321141.11111111112"/>
    <n v="48.779998779296882"/>
    <n v="46.959999084472663"/>
    <x v="0"/>
    <x v="0"/>
    <x v="1"/>
    <x v="1"/>
  </r>
  <r>
    <x v="7281"/>
    <n v="1.639737310783584"/>
    <n v="1.7532000017166141"/>
    <n v="1.716273331642151"/>
    <n v="1.457344999313354"/>
    <n v="600590"/>
    <n v="615926.66666666663"/>
    <n v="1268550"/>
    <n v="2.7699999809265141"/>
    <n v="0.52899998426437378"/>
    <x v="0"/>
    <x v="0"/>
    <x v="1"/>
    <x v="0"/>
  </r>
  <r>
    <x v="7282"/>
    <n v="15.082927403195759"/>
    <n v="14.70420001983643"/>
    <n v="14.72779998779297"/>
    <n v="14.61514998912811"/>
    <n v="219750"/>
    <n v="260356.66666666669"/>
    <n v="226635.55555555559"/>
    <n v="16"/>
    <n v="12.319999694824221"/>
    <x v="0"/>
    <x v="0"/>
    <x v="0"/>
    <x v="1"/>
  </r>
  <r>
    <x v="7283"/>
    <n v="24.654684959274761"/>
    <n v="22.039199867248531"/>
    <m/>
    <m/>
    <n v="896690"/>
    <n v="642210"/>
    <m/>
    <m/>
    <m/>
    <x v="0"/>
    <x v="0"/>
    <x v="0"/>
    <x v="0"/>
  </r>
  <r>
    <x v="7284"/>
    <n v="1.5610003127660199"/>
    <n v="1.627000002861023"/>
    <n v="1.9168000006675721"/>
    <n v="2.1626500016450878"/>
    <n v="118580"/>
    <n v="136950"/>
    <n v="156295.55555555559"/>
    <n v="5.2699999809265137"/>
    <n v="1.179999947547913"/>
    <x v="0"/>
    <x v="0"/>
    <x v="1"/>
    <x v="0"/>
  </r>
  <r>
    <x v="7285"/>
    <n v="21.341478353564789"/>
    <n v="21.634399948120119"/>
    <n v="21.523399950663251"/>
    <n v="21.28354995727539"/>
    <n v="12609130"/>
    <n v="14215386.66666667"/>
    <n v="16030017.77777778"/>
    <n v="23.940000534057621"/>
    <n v="16.379999160766602"/>
    <x v="0"/>
    <x v="0"/>
    <x v="1"/>
    <x v="1"/>
  </r>
  <r>
    <x v="7286"/>
    <n v="43.180433952590647"/>
    <n v="43.570000152587887"/>
    <n v="44.921866658528643"/>
    <n v="46.218900012969968"/>
    <n v="539270"/>
    <n v="369840"/>
    <n v="377473.33333333331"/>
    <n v="56.849998474121087"/>
    <n v="33.900001525878913"/>
    <x v="0"/>
    <x v="0"/>
    <x v="1"/>
    <x v="0"/>
  </r>
  <r>
    <x v="7287"/>
    <n v="74.499709453954694"/>
    <n v="75.412999725341791"/>
    <n v="78.806199951171877"/>
    <n v="80.516000099182122"/>
    <n v="17100"/>
    <n v="14243.33333333333"/>
    <n v="11825.555555555549"/>
    <n v="90.360000610351563"/>
    <n v="72"/>
    <x v="0"/>
    <x v="0"/>
    <x v="1"/>
    <x v="1"/>
  </r>
  <r>
    <x v="7288"/>
    <n v="9.6720826072556481"/>
    <n v="9.9013999938964847"/>
    <n v="10.555333347320561"/>
    <n v="10.54000001907349"/>
    <n v="45660"/>
    <n v="56246.666666666657"/>
    <n v="75782.222222222219"/>
    <n v="12.39999961853027"/>
    <n v="7.9800000190734863"/>
    <x v="0"/>
    <x v="0"/>
    <x v="1"/>
    <x v="1"/>
  </r>
  <r>
    <x v="7289"/>
    <n v="10.4059266766623"/>
    <n v="10.385940170288089"/>
    <n v="10.26459339777629"/>
    <n v="10.18748005390167"/>
    <n v="16170"/>
    <n v="71226.666666666672"/>
    <n v="49436.666666666657"/>
    <n v="10.44999980926514"/>
    <n v="9.7200002670288086"/>
    <x v="0"/>
    <x v="0"/>
    <x v="1"/>
    <x v="0"/>
  </r>
  <r>
    <x v="7290"/>
    <n v="66.366707627282921"/>
    <n v="65.314800186157228"/>
    <n v="63.682066853841143"/>
    <n v="62.556350116729739"/>
    <n v="11080"/>
    <n v="17650"/>
    <n v="19153.333333333328"/>
    <n v="70.959999084472656"/>
    <n v="46.580001831054688"/>
    <x v="0"/>
    <x v="0"/>
    <x v="1"/>
    <x v="1"/>
  </r>
  <r>
    <x v="7291"/>
    <n v="78.197680598566123"/>
    <n v="77.658400115966799"/>
    <n v="75.253599751790361"/>
    <n v="75.083549842834472"/>
    <n v="81900"/>
    <n v="85880"/>
    <n v="97391.111111111109"/>
    <n v="81.930000305175781"/>
    <n v="67.449996948242188"/>
    <x v="0"/>
    <x v="0"/>
    <x v="0"/>
    <x v="1"/>
  </r>
  <r>
    <x v="7292"/>
    <n v="79.113828798362618"/>
    <n v="78.346599426269535"/>
    <n v="77.474733327229814"/>
    <n v="77.255500068664546"/>
    <n v="141730"/>
    <n v="173326.66666666669"/>
    <n v="212165.55555555559"/>
    <n v="86.639999389648438"/>
    <n v="67.139999389648438"/>
    <x v="0"/>
    <x v="0"/>
    <x v="0"/>
    <x v="1"/>
  </r>
  <r>
    <x v="7293"/>
    <n v="37.45794098665921"/>
    <n v="33.544599952697752"/>
    <n v="30.693466733296709"/>
    <n v="32.81500008583069"/>
    <n v="1523640"/>
    <n v="1515796.666666667"/>
    <n v="1739017.777777778"/>
    <n v="48.380001068115227"/>
    <n v="25.29000091552734"/>
    <x v="0"/>
    <x v="0"/>
    <x v="0"/>
    <x v="0"/>
  </r>
  <r>
    <x v="7294"/>
    <n v="10.679263106937119"/>
    <n v="10.63119997024536"/>
    <n v="10.50413329442342"/>
    <n v="10.41202495574951"/>
    <n v="10"/>
    <n v="610"/>
    <n v="2306.666666666667"/>
    <n v="13.44999980926514"/>
    <n v="9.9600000381469727"/>
    <x v="0"/>
    <x v="0"/>
    <x v="0"/>
    <x v="1"/>
  </r>
  <r>
    <x v="7295"/>
    <n v="40.945413284719002"/>
    <n v="40.739999847412108"/>
    <n v="43.149666748046883"/>
    <n v="41.003200054168701"/>
    <n v="1202770"/>
    <n v="1125130"/>
    <n v="1454781.111111111"/>
    <n v="51.659999847412109"/>
    <n v="25.930000305175781"/>
    <x v="0"/>
    <x v="0"/>
    <x v="1"/>
    <x v="0"/>
  </r>
  <r>
    <x v="7296"/>
    <n v="21.020098091370851"/>
    <n v="20.920960044860841"/>
    <m/>
    <m/>
    <n v="44860"/>
    <n v="35780"/>
    <m/>
    <m/>
    <m/>
    <x v="0"/>
    <x v="0"/>
    <x v="1"/>
    <x v="1"/>
  </r>
  <r>
    <x v="7297"/>
    <n v="16.798453412916459"/>
    <n v="16.816600036621089"/>
    <n v="16.865400021870929"/>
    <n v="16.850499992370601"/>
    <n v="57710"/>
    <n v="69000"/>
    <n v="88022.222222222219"/>
    <n v="17.090000152587891"/>
    <n v="16.489999771118161"/>
    <x v="0"/>
    <x v="0"/>
    <x v="1"/>
    <x v="1"/>
  </r>
  <r>
    <x v="7298"/>
    <n v="44.997270437468423"/>
    <n v="42.882800064086908"/>
    <n v="41.31879997253418"/>
    <n v="43.267750053405763"/>
    <n v="18880"/>
    <n v="19530"/>
    <n v="25184.444444444449"/>
    <n v="55.590000152587891"/>
    <n v="31.129999160766602"/>
    <x v="0"/>
    <x v="0"/>
    <x v="0"/>
    <x v="0"/>
  </r>
  <r>
    <x v="7299"/>
    <n v="24.13411776347245"/>
    <n v="23.299399948120119"/>
    <n v="23.76"/>
    <n v="24.95609999656677"/>
    <n v="19330"/>
    <n v="30393.333333333328"/>
    <n v="31338.888888888891"/>
    <n v="30.389999389648441"/>
    <n v="19.940000534057621"/>
    <x v="0"/>
    <x v="0"/>
    <x v="0"/>
    <x v="0"/>
  </r>
  <r>
    <x v="7300"/>
    <n v="287.49457738341101"/>
    <n v="275.36339904785149"/>
    <n v="167.6554661560059"/>
    <n v="146.591149597168"/>
    <n v="4657670"/>
    <n v="3487150"/>
    <n v="2826274.444444444"/>
    <n v="353.29000854492188"/>
    <n v="52.150001525878913"/>
    <x v="0"/>
    <x v="0"/>
    <x v="1"/>
    <x v="0"/>
  </r>
  <r>
    <x v="7301"/>
    <n v="26.497678727658261"/>
    <n v="26.142860031127931"/>
    <n v="25.226093355814619"/>
    <n v="25.041720008850099"/>
    <n v="2040"/>
    <n v="1953.333333333333"/>
    <n v="1338.8888888888889"/>
    <n v="27.19899940490723"/>
    <n v="22.50099945068359"/>
    <x v="0"/>
    <x v="0"/>
    <x v="0"/>
    <x v="0"/>
  </r>
  <r>
    <x v="7302"/>
    <n v="16.273366268989118"/>
    <n v="16.661800003051759"/>
    <n v="18.711533330281579"/>
    <n v="19.46324999809265"/>
    <n v="16100"/>
    <n v="11726.66666666667"/>
    <n v="13054.444444444451"/>
    <n v="33.229999542236328"/>
    <n v="15.010000228881839"/>
    <x v="0"/>
    <x v="0"/>
    <x v="1"/>
    <x v="0"/>
  </r>
  <r>
    <x v="7303"/>
    <n v="61.389405216771429"/>
    <n v="60.521960067749021"/>
    <n v="60.976273218790688"/>
    <n v="61.482204837799067"/>
    <n v="40130"/>
    <n v="39516.666666666657"/>
    <n v="39924.444444444453"/>
    <n v="66.959999084472656"/>
    <n v="55.5"/>
    <x v="0"/>
    <x v="0"/>
    <x v="0"/>
    <x v="1"/>
  </r>
  <r>
    <x v="7304"/>
    <n v="39.079072682787597"/>
    <n v="38.860540313720698"/>
    <n v="37.626246821085608"/>
    <n v="37.174835109710692"/>
    <n v="220"/>
    <n v="103.3333333333333"/>
    <n v="357.77777777777783"/>
    <n v="40.205001831054688"/>
    <n v="31.66500091552734"/>
    <x v="0"/>
    <x v="0"/>
    <x v="0"/>
    <x v="1"/>
  </r>
  <r>
    <x v="7305"/>
    <n v="8.8744370021500085"/>
    <n v="8.7459999465942388"/>
    <n v="8.5046666208902995"/>
    <n v="8.1081999683380133"/>
    <n v="1128910"/>
    <n v="1603683.333333333"/>
    <n v="2027321.111111111"/>
    <n v="9.4499998092651367"/>
    <n v="5.3899998664855957"/>
    <x v="0"/>
    <x v="0"/>
    <x v="0"/>
    <x v="1"/>
  </r>
  <r>
    <x v="7306"/>
    <n v="1.9360182645883091"/>
    <n v="2.3221799898147579"/>
    <n v="14.338060005505881"/>
    <n v="23.65504499077797"/>
    <n v="460240"/>
    <n v="278378.90000000002"/>
    <n v="422044.64444444439"/>
    <n v="88.5"/>
    <n v="1.610000014305115"/>
    <x v="0"/>
    <x v="0"/>
    <x v="1"/>
    <x v="0"/>
  </r>
  <r>
    <x v="7307"/>
    <n v="57.285528054778702"/>
    <n v="62.135400009155283"/>
    <n v="68.594333368937171"/>
    <n v="64.752400054931641"/>
    <n v="767920"/>
    <n v="803643.33333333337"/>
    <n v="761594.4444444445"/>
    <n v="87.19000244140625"/>
    <n v="40.240001678466797"/>
    <x v="0"/>
    <x v="0"/>
    <x v="1"/>
    <x v="0"/>
  </r>
  <r>
    <x v="7308"/>
    <n v="151.68826581901089"/>
    <n v="152.60160034179691"/>
    <n v="134.30536671956381"/>
    <n v="127.16485008239751"/>
    <n v="7997850"/>
    <n v="7379976.666666667"/>
    <n v="6852298.888888889"/>
    <n v="160.6199951171875"/>
    <n v="86.574996948242188"/>
    <x v="0"/>
    <x v="0"/>
    <x v="1"/>
    <x v="1"/>
  </r>
  <r>
    <x v="7309"/>
    <n v="6.6460871813717777"/>
    <n v="6.250399990081787"/>
    <n v="6.0893333435058592"/>
    <n v="6.4080000114440914"/>
    <n v="56050"/>
    <n v="60100"/>
    <n v="53358.888888888891"/>
    <n v="10.210000038146971"/>
    <n v="4.130000114440918"/>
    <x v="0"/>
    <x v="0"/>
    <x v="1"/>
    <x v="0"/>
  </r>
  <r>
    <x v="7310"/>
    <n v="11.61712344443373"/>
    <n v="11.29240001678467"/>
    <n v="9.7323333581288658"/>
    <n v="9.3808000183105467"/>
    <n v="74240"/>
    <n v="76080"/>
    <n v="98666.666666666672"/>
    <n v="12.27000045776367"/>
    <n v="5.1100001335144043"/>
    <x v="0"/>
    <x v="0"/>
    <x v="1"/>
    <x v="0"/>
  </r>
  <r>
    <x v="7311"/>
    <n v="45.392953078285672"/>
    <n v="45.578559951782218"/>
    <n v="45.682719930013022"/>
    <n v="45.493569927215567"/>
    <n v="1390"/>
    <n v="1536.666666666667"/>
    <n v="764.44444444444446"/>
    <n v="46.514999389648438"/>
    <n v="43.333999633789063"/>
    <x v="0"/>
    <x v="0"/>
    <x v="1"/>
    <x v="1"/>
  </r>
  <r>
    <x v="7312"/>
    <n v="23.124355489405421"/>
    <n v="22.483800086975101"/>
    <n v="20.069799995422361"/>
    <n v="20.230599966049191"/>
    <n v="7350"/>
    <n v="7306.666666666667"/>
    <n v="7286.666666666667"/>
    <n v="27.64999961853027"/>
    <n v="14.63000011444092"/>
    <x v="0"/>
    <x v="0"/>
    <x v="1"/>
    <x v="0"/>
  </r>
  <r>
    <x v="7313"/>
    <n v="24.169584070424861"/>
    <n v="24.046899909973149"/>
    <n v="23.495793279012041"/>
    <n v="23.372834968566899"/>
    <n v="76160"/>
    <n v="110310"/>
    <n v="82812.222222222219"/>
    <n v="24.819999694824219"/>
    <n v="20.865999221801761"/>
    <x v="0"/>
    <x v="0"/>
    <x v="1"/>
    <x v="1"/>
  </r>
  <r>
    <x v="7314"/>
    <n v="60.130874990735087"/>
    <n v="58.822600097656249"/>
    <n v="54.014266713460287"/>
    <n v="53.799199981689448"/>
    <n v="66680"/>
    <n v="90530"/>
    <n v="57953.333333333343"/>
    <n v="61.259998321533203"/>
    <n v="48.299999237060547"/>
    <x v="0"/>
    <x v="0"/>
    <x v="0"/>
    <x v="1"/>
  </r>
  <r>
    <x v="7315"/>
    <n v="24.64453473686595"/>
    <n v="24.399839973449708"/>
    <n v="23.834126688639319"/>
    <n v="23.778379993438719"/>
    <n v="110"/>
    <n v="233.33333333333329"/>
    <n v="1105.5555555555561"/>
    <n v="25.941999435424801"/>
    <n v="21.12400054931641"/>
    <x v="0"/>
    <x v="0"/>
    <x v="0"/>
    <x v="1"/>
  </r>
  <r>
    <x v="7316"/>
    <n v="54.791823399024729"/>
    <n v="54.238199844360352"/>
    <n v="52.475173263549813"/>
    <n v="52.07200996398926"/>
    <n v="29770"/>
    <n v="39776.666666666657"/>
    <n v="103710"/>
    <n v="56.619998931884773"/>
    <n v="44.099998474121087"/>
    <x v="0"/>
    <x v="0"/>
    <x v="0"/>
    <x v="1"/>
  </r>
  <r>
    <x v="7317"/>
    <n v="14.745404227332161"/>
    <n v="15.59520000457764"/>
    <n v="15.93586669286092"/>
    <n v="16.6650000333786"/>
    <n v="13130"/>
    <n v="10103.33333333333"/>
    <n v="9094.4444444444453"/>
    <n v="21.260000228881839"/>
    <n v="13.39999961853027"/>
    <x v="0"/>
    <x v="0"/>
    <x v="1"/>
    <x v="0"/>
  </r>
  <r>
    <x v="7318"/>
    <n v="25.45496854745225"/>
    <n v="25.460400047302251"/>
    <n v="26.412199961344399"/>
    <n v="27.92029992103577"/>
    <n v="81570"/>
    <n v="45960"/>
    <n v="51085.555555555547"/>
    <n v="45.799999237060547"/>
    <n v="19.280000686645511"/>
    <x v="0"/>
    <x v="0"/>
    <x v="1"/>
    <x v="0"/>
  </r>
  <r>
    <x v="7319"/>
    <n v="106.8925970333876"/>
    <n v="105.7214002990723"/>
    <n v="105.81413314819341"/>
    <n v="106.87239986419679"/>
    <n v="3360"/>
    <n v="2970"/>
    <n v="4066.666666666667"/>
    <n v="116.11000061035161"/>
    <n v="97.30999755859375"/>
    <x v="0"/>
    <x v="0"/>
    <x v="0"/>
    <x v="1"/>
  </r>
  <r>
    <x v="7320"/>
    <n v="58.351851309197961"/>
    <n v="57.978200149536143"/>
    <n v="56.185553436279299"/>
    <n v="55.759720172882083"/>
    <n v="57010"/>
    <n v="54236.666666666657"/>
    <n v="47508.888888888891"/>
    <n v="60.439998626708977"/>
    <n v="49.590000152587891"/>
    <x v="0"/>
    <x v="0"/>
    <x v="0"/>
    <x v="1"/>
  </r>
  <r>
    <x v="7321"/>
    <n v="23.238692354115742"/>
    <n v="21.951200103759771"/>
    <n v="21.96426671346029"/>
    <n v="23.22920001983643"/>
    <n v="22740"/>
    <n v="22316.666666666672"/>
    <n v="25494.444444444449"/>
    <n v="29.989999771118161"/>
    <n v="17.60000038146973"/>
    <x v="0"/>
    <x v="0"/>
    <x v="0"/>
    <x v="1"/>
  </r>
  <r>
    <x v="7322"/>
    <n v="1.9312285439095269"/>
    <n v="2.1079000020027161"/>
    <n v="2.1170666702588399"/>
    <n v="2.205379997491836"/>
    <n v="1338950"/>
    <n v="1166493.333333333"/>
    <n v="1764373.333333333"/>
    <n v="5.4099998474121094"/>
    <n v="0.68000000715255737"/>
    <x v="0"/>
    <x v="0"/>
    <x v="1"/>
    <x v="0"/>
  </r>
  <r>
    <x v="7323"/>
    <n v="49.418488871830959"/>
    <n v="49.473800048828117"/>
    <n v="49.563800125122071"/>
    <n v="49.480500030517582"/>
    <n v="48960"/>
    <n v="48266.666666666657"/>
    <n v="60402.222222222219"/>
    <n v="49.880001068115227"/>
    <n v="48.580001831054688"/>
    <x v="0"/>
    <x v="0"/>
    <x v="1"/>
    <x v="1"/>
  </r>
  <r>
    <x v="7324"/>
    <n v="34.730207784574603"/>
    <n v="34.548119964599607"/>
    <n v="34.749559911092121"/>
    <n v="34.814114894866947"/>
    <n v="59640"/>
    <n v="67383.333333333328"/>
    <n v="66721.111111111109"/>
    <n v="36.900001525878913"/>
    <n v="31.909999847412109"/>
    <x v="0"/>
    <x v="0"/>
    <x v="1"/>
    <x v="1"/>
  </r>
  <r>
    <x v="7325"/>
    <n v="8.9496839083060085"/>
    <n v="9.0473999214172363"/>
    <n v="9.4785332743326816"/>
    <n v="9.7286999511718744"/>
    <n v="4280"/>
    <n v="6850"/>
    <n v="10781.111111111109"/>
    <n v="15.840000152587891"/>
    <n v="8.369999885559082"/>
    <x v="0"/>
    <x v="0"/>
    <x v="1"/>
    <x v="0"/>
  </r>
  <r>
    <x v="7326"/>
    <n v="120.59926973782601"/>
    <n v="122.95559951782229"/>
    <n v="119.24339996337891"/>
    <n v="118.5822499084473"/>
    <n v="2050"/>
    <n v="2283.333333333333"/>
    <n v="2842.2222222222222"/>
    <n v="140.1000061035156"/>
    <n v="103.34999847412109"/>
    <x v="0"/>
    <x v="0"/>
    <x v="1"/>
    <x v="0"/>
  </r>
  <r>
    <x v="7327"/>
    <n v="30.06676556710751"/>
    <n v="30.046080017089839"/>
    <n v="28.98128664652506"/>
    <n v="28.56736499786377"/>
    <n v="60530"/>
    <n v="126293.3333333333"/>
    <n v="67623.333333333328"/>
    <m/>
    <m/>
    <x v="0"/>
    <x v="0"/>
    <x v="1"/>
    <x v="1"/>
  </r>
  <r>
    <x v="7328"/>
    <n v="37.201534488293937"/>
    <n v="37.420199890136722"/>
    <n v="37.402733383178713"/>
    <n v="37.311600017547597"/>
    <n v="80650"/>
    <n v="72810"/>
    <n v="80773.333333333328"/>
    <n v="41.720001220703118"/>
    <n v="32.180000305175781"/>
    <x v="0"/>
    <x v="0"/>
    <x v="1"/>
    <x v="0"/>
  </r>
  <r>
    <x v="7329"/>
    <n v="37.102188972209497"/>
    <n v="36.83919982910156"/>
    <n v="36.992799936930339"/>
    <n v="37.205750007629398"/>
    <n v="439160"/>
    <n v="480386.66666666669"/>
    <n v="570662.22222222225"/>
    <n v="40.049999237060547"/>
    <n v="29.39999961853027"/>
    <x v="0"/>
    <x v="0"/>
    <x v="1"/>
    <x v="0"/>
  </r>
  <r>
    <x v="7330"/>
    <n v="7.1566038007763826"/>
    <n v="7.4171999740600576"/>
    <n v="8.6162000083923331"/>
    <n v="9.1674500131607051"/>
    <n v="1149700"/>
    <n v="1092476.666666667"/>
    <n v="1084277.777777778"/>
    <n v="15.319999694824221"/>
    <n v="6.5900001525878906"/>
    <x v="0"/>
    <x v="0"/>
    <x v="1"/>
    <x v="0"/>
  </r>
  <r>
    <x v="7331"/>
    <n v="3.5988903612181828"/>
    <n v="3.637999987602234"/>
    <n v="3.0655333232879638"/>
    <n v="2.926799997091293"/>
    <n v="1226030"/>
    <n v="1094456.666666667"/>
    <n v="1358096.666666667"/>
    <n v="3.9800000190734859"/>
    <n v="2.0499999523162842"/>
    <x v="0"/>
    <x v="0"/>
    <x v="1"/>
    <x v="0"/>
  </r>
  <r>
    <x v="7332"/>
    <n v="1.3406476707605679"/>
    <n v="1.2025999975204471"/>
    <n v="1.576533334255219"/>
    <n v="1.7338999992609021"/>
    <n v="624130"/>
    <n v="376783.33333333331"/>
    <n v="307585.55555555562"/>
    <n v="3.4000000953674321"/>
    <n v="1"/>
    <x v="0"/>
    <x v="0"/>
    <x v="1"/>
    <x v="0"/>
  </r>
  <r>
    <x v="7333"/>
    <n v="26.445867543808781"/>
    <n v="25.983600082397459"/>
    <n v="26.43553337097168"/>
    <n v="27.057150068283079"/>
    <n v="699040"/>
    <n v="1010403.333333333"/>
    <n v="1472988.888888889"/>
    <n v="54.360000610351563"/>
    <n v="18.090000152587891"/>
    <x v="0"/>
    <x v="0"/>
    <x v="1"/>
    <x v="0"/>
  </r>
  <r>
    <x v="7334"/>
    <n v="42.251420586744118"/>
    <n v="41.220199966430663"/>
    <n v="41.569333318074541"/>
    <n v="40.558900098800663"/>
    <n v="15500"/>
    <n v="10343.33333333333"/>
    <n v="20566.666666666672"/>
    <n v="49.680000305175781"/>
    <n v="27.20999908447266"/>
    <x v="0"/>
    <x v="0"/>
    <x v="1"/>
    <x v="0"/>
  </r>
  <r>
    <x v="7335"/>
    <n v="6.6638845098933341"/>
    <n v="6.7750000000000004"/>
    <n v="6.37"/>
    <n v="6.1694999980926513"/>
    <n v="126180"/>
    <n v="129460"/>
    <n v="99628.888888888891"/>
    <n v="8.5699996948242188"/>
    <n v="4.5300002098083496"/>
    <x v="0"/>
    <x v="0"/>
    <x v="1"/>
    <x v="0"/>
  </r>
  <r>
    <x v="7336"/>
    <n v="34.35161386416619"/>
    <m/>
    <m/>
    <m/>
    <n v="2167320"/>
    <m/>
    <m/>
    <m/>
    <m/>
    <x v="0"/>
    <x v="0"/>
    <x v="1"/>
    <x v="0"/>
  </r>
  <r>
    <x v="7337"/>
    <n v="272.51942327146043"/>
    <n v="277.06119812011718"/>
    <n v="258.02339935302729"/>
    <n v="251.8099494934082"/>
    <n v="198340"/>
    <n v="258613.33333333331"/>
    <n v="284272.22222222219"/>
    <n v="295.08999633789063"/>
    <n v="201.3500061035156"/>
    <x v="0"/>
    <x v="0"/>
    <x v="1"/>
    <x v="1"/>
  </r>
  <r>
    <x v="7338"/>
    <n v="1.6644259348729371"/>
    <n v="1.6841800093650821"/>
    <n v="1.5493400073051451"/>
    <m/>
    <n v="26290"/>
    <n v="547840"/>
    <n v="194175.55555555559"/>
    <m/>
    <m/>
    <x v="0"/>
    <x v="0"/>
    <x v="1"/>
    <x v="0"/>
  </r>
  <r>
    <x v="7339"/>
    <n v="10.55715868913793"/>
    <n v="11.24139993667603"/>
    <n v="10.593199977874759"/>
    <n v="10.358499994277951"/>
    <n v="20096940"/>
    <n v="32901166.666666672"/>
    <n v="28549392.22222222"/>
    <n v="13.510000228881839"/>
    <n v="7.7600002288818359"/>
    <x v="0"/>
    <x v="0"/>
    <x v="1"/>
    <x v="0"/>
  </r>
  <r>
    <x v="7340"/>
    <n v="27.29970291447615"/>
    <n v="27.16155998229981"/>
    <n v="25.829753303527831"/>
    <m/>
    <n v="6740"/>
    <n v="17396.666666666672"/>
    <n v="15712.222222222221"/>
    <m/>
    <m/>
    <x v="0"/>
    <x v="0"/>
    <x v="1"/>
    <x v="1"/>
  </r>
  <r>
    <x v="7341"/>
    <n v="4.7829068119533202"/>
    <n v="7.0933200216293333"/>
    <n v="8.3503400023778287"/>
    <n v="8.7081299841403954"/>
    <n v="18410"/>
    <n v="26640.866666666661"/>
    <n v="13180.23333333333"/>
    <n v="14.02499961853027"/>
    <n v="3.6400001049041748"/>
    <x v="0"/>
    <x v="0"/>
    <x v="1"/>
    <x v="0"/>
  </r>
  <r>
    <x v="7342"/>
    <n v="29.0041441664617"/>
    <n v="28.168799972534181"/>
    <n v="28.404200019836431"/>
    <n v="28.425900001525878"/>
    <n v="480850"/>
    <n v="694876.66666666663"/>
    <n v="649526.66666666663"/>
    <n v="46.810001373291023"/>
    <n v="18.10000038146973"/>
    <x v="0"/>
    <x v="0"/>
    <x v="1"/>
    <x v="0"/>
  </r>
  <r>
    <x v="7343"/>
    <n v="1.0132253670187099"/>
    <n v="0.97300000548362731"/>
    <n v="0.94026666641235357"/>
    <n v="0.90829999953508378"/>
    <n v="218000"/>
    <n v="125986.6666666667"/>
    <n v="116280"/>
    <n v="1.720000028610229"/>
    <n v="0.56000000238418579"/>
    <x v="0"/>
    <x v="0"/>
    <x v="1"/>
    <x v="0"/>
  </r>
  <r>
    <x v="7344"/>
    <n v="18.071383430182941"/>
    <n v="20.261199970245361"/>
    <n v="19.58139998753866"/>
    <n v="19.331250000000001"/>
    <n v="720440"/>
    <n v="479260"/>
    <n v="524934.4444444445"/>
    <n v="23.270000457763668"/>
    <n v="13.60999965667725"/>
    <x v="0"/>
    <x v="0"/>
    <x v="1"/>
    <x v="0"/>
  </r>
  <r>
    <x v="7345"/>
    <n v="1.85476514746298"/>
    <n v="1.746599998474121"/>
    <n v="1.764246664047241"/>
    <n v="1.8103099983930591"/>
    <n v="214920"/>
    <n v="164713.33333333331"/>
    <n v="181624.44444444441"/>
    <n v="2.5999999046325679"/>
    <n v="1.379999995231628"/>
    <x v="0"/>
    <x v="0"/>
    <x v="1"/>
    <x v="0"/>
  </r>
  <r>
    <x v="7346"/>
    <n v="9.5505742481398368"/>
    <n v="9.3134000587463373"/>
    <n v="9.9131999874114989"/>
    <n v="11.02699998617172"/>
    <n v="2420"/>
    <n v="2713.333333333333"/>
    <n v="4745.5555555555557"/>
    <n v="21.610000610351559"/>
    <n v="6.3000001907348633"/>
    <x v="0"/>
    <x v="0"/>
    <x v="1"/>
    <x v="0"/>
  </r>
  <r>
    <x v="7347"/>
    <n v="1.5738938565898779"/>
    <n v="1.4637000012397769"/>
    <n v="1.6696333312988281"/>
    <n v="1.8539999961853031"/>
    <n v="4665130"/>
    <n v="3600950"/>
    <n v="3062548.888888889"/>
    <n v="3.130000114440918"/>
    <n v="1.25"/>
    <x v="0"/>
    <x v="0"/>
    <x v="1"/>
    <x v="0"/>
  </r>
  <r>
    <x v="7348"/>
    <n v="30.142804163017409"/>
    <n v="28.925399856567381"/>
    <n v="27.54899993896484"/>
    <n v="26.728799962997439"/>
    <n v="372840"/>
    <n v="488050"/>
    <n v="536744.4444444445"/>
    <n v="31.469999313354489"/>
    <n v="20.29999923706055"/>
    <x v="0"/>
    <x v="0"/>
    <x v="0"/>
    <x v="1"/>
  </r>
  <r>
    <x v="7349"/>
    <n v="19.446384100152621"/>
    <n v="20.58219997406006"/>
    <n v="22.178999964396159"/>
    <n v="22.482149944305419"/>
    <n v="782130"/>
    <n v="740163.33333333337"/>
    <n v="851301.11111111112"/>
    <n v="28.979999542236332"/>
    <n v="17.95000076293945"/>
    <x v="0"/>
    <x v="0"/>
    <x v="1"/>
    <x v="0"/>
  </r>
  <r>
    <x v="7350"/>
    <n v="94.01757204883171"/>
    <n v="89.793399963378903"/>
    <n v="92.843999989827481"/>
    <n v="93.560600013732909"/>
    <n v="52720"/>
    <n v="52880"/>
    <n v="74261.111111111109"/>
    <n v="105.0100021362305"/>
    <n v="79.730003356933594"/>
    <x v="0"/>
    <x v="0"/>
    <x v="0"/>
    <x v="1"/>
  </r>
  <r>
    <x v="7351"/>
    <n v="8.3505362951039253"/>
    <n v="8.3688095474243163"/>
    <n v="7.3026825555165606"/>
    <n v="7.0723928785324093"/>
    <n v="40910"/>
    <n v="32093.333333333328"/>
    <n v="45571.055555555547"/>
    <n v="8.8299999237060547"/>
    <n v="5.7142858505249023"/>
    <x v="0"/>
    <x v="0"/>
    <x v="1"/>
    <x v="0"/>
  </r>
  <r>
    <x v="7352"/>
    <n v="14.63833913998916"/>
    <n v="14.63080001831055"/>
    <n v="14.66620000839233"/>
    <n v="14.68055000305176"/>
    <n v="5410"/>
    <n v="15473.33333333333"/>
    <n v="9418.8888888888887"/>
    <n v="15.13000011444092"/>
    <n v="14.420000076293951"/>
    <x v="0"/>
    <x v="0"/>
    <x v="1"/>
    <x v="1"/>
  </r>
  <r>
    <x v="7353"/>
    <n v="5.6941748177020912"/>
    <m/>
    <m/>
    <m/>
    <n v="312780"/>
    <m/>
    <m/>
    <m/>
    <m/>
    <x v="0"/>
    <x v="0"/>
    <x v="1"/>
    <x v="0"/>
  </r>
  <r>
    <x v="7354"/>
    <n v="28.891179685291991"/>
    <n v="30.219600143432618"/>
    <n v="29.755999997456868"/>
    <n v="28.88940003395081"/>
    <n v="669320"/>
    <n v="781420"/>
    <n v="872594.4444444445"/>
    <n v="32.700000762939453"/>
    <n v="21.95000076293945"/>
    <x v="0"/>
    <x v="0"/>
    <x v="1"/>
    <x v="1"/>
  </r>
  <r>
    <x v="7355"/>
    <n v="161.50683766661751"/>
    <n v="171.76580078124999"/>
    <n v="158.8360004679362"/>
    <n v="154.78990039825439"/>
    <n v="4785080"/>
    <n v="4855906.666666667"/>
    <n v="5908528.888888889"/>
    <n v="197.97999572753909"/>
    <n v="121.55999755859381"/>
    <x v="0"/>
    <x v="0"/>
    <x v="1"/>
    <x v="0"/>
  </r>
  <r>
    <x v="7356"/>
    <n v="25.374904044723021"/>
    <n v="25.25312004089356"/>
    <n v="25.030813306172689"/>
    <m/>
    <n v="440"/>
    <n v="320"/>
    <n v="155.55555555555549"/>
    <m/>
    <m/>
    <x v="0"/>
    <x v="0"/>
    <x v="1"/>
    <x v="1"/>
  </r>
  <r>
    <x v="7357"/>
    <n v="40.899567393561362"/>
    <n v="40.703399963378907"/>
    <n v="38.194366633097331"/>
    <n v="37.464825057983397"/>
    <n v="85920"/>
    <n v="111236.6666666667"/>
    <n v="144283.33333333331"/>
    <n v="42.049999237060547"/>
    <n v="32.080001831054688"/>
    <x v="0"/>
    <x v="0"/>
    <x v="1"/>
    <x v="1"/>
  </r>
  <r>
    <x v="7358"/>
    <n v="32.044414557964451"/>
    <n v="31.79139991760254"/>
    <n v="29.27705993652344"/>
    <m/>
    <n v="100"/>
    <n v="156.66666666666671"/>
    <n v="213.33333333333329"/>
    <m/>
    <m/>
    <x v="0"/>
    <x v="0"/>
    <x v="1"/>
    <x v="1"/>
  </r>
  <r>
    <x v="7359"/>
    <n v="10.348370203838041"/>
    <n v="10.30180002212524"/>
    <n v="9.9217000261942552"/>
    <n v="9.5430750131607063"/>
    <n v="33040"/>
    <n v="28803.333333333328"/>
    <n v="38376.666666666657"/>
    <n v="12.210000038146971"/>
    <n v="7.3400001525878906"/>
    <x v="0"/>
    <x v="0"/>
    <x v="1"/>
    <x v="0"/>
  </r>
  <r>
    <x v="7360"/>
    <n v="437.76980180979137"/>
    <n v="440.10639831542971"/>
    <n v="396.54326558430989"/>
    <n v="377.66784942626953"/>
    <n v="721890"/>
    <n v="824676.66666666663"/>
    <n v="931575.5555555555"/>
    <n v="464.82998657226563"/>
    <n v="276.19000244140619"/>
    <x v="0"/>
    <x v="0"/>
    <x v="1"/>
    <x v="1"/>
  </r>
  <r>
    <x v="7361"/>
    <n v="26.735868020140391"/>
    <n v="26.59787990570068"/>
    <n v="25.834066658020021"/>
    <m/>
    <n v="370"/>
    <n v="166.66666666666671"/>
    <n v="196.66666666666671"/>
    <m/>
    <m/>
    <x v="0"/>
    <x v="0"/>
    <x v="1"/>
    <x v="1"/>
  </r>
  <r>
    <x v="7362"/>
    <n v="1.1974271422717579"/>
    <n v="1.2648000025749211"/>
    <n v="1.416940004030864"/>
    <n v="1.4273050034046171"/>
    <n v="16780"/>
    <n v="15653.33333333333"/>
    <n v="57424.444444444453"/>
    <n v="2.089999914169312"/>
    <n v="1.059999942779541"/>
    <x v="0"/>
    <x v="0"/>
    <x v="1"/>
    <x v="0"/>
  </r>
  <r>
    <x v="7363"/>
    <n v="33.200443560164139"/>
    <n v="34.050919685363773"/>
    <n v="32.704659881591787"/>
    <n v="31.933189897537229"/>
    <n v="44390"/>
    <n v="41810"/>
    <n v="73162.222222222219"/>
    <n v="35.729999542236328"/>
    <n v="24.870000839233398"/>
    <x v="0"/>
    <x v="0"/>
    <x v="1"/>
    <x v="1"/>
  </r>
  <r>
    <x v="7364"/>
    <n v="1.2269903400685049"/>
    <n v="1.232200021743775"/>
    <n v="1.3403333457311"/>
    <n v="1.359650009274483"/>
    <n v="13010"/>
    <n v="9286.6666666666661"/>
    <n v="13740"/>
    <n v="2.2699999809265141"/>
    <n v="1.190000057220459"/>
    <x v="0"/>
    <x v="0"/>
    <x v="1"/>
    <x v="1"/>
  </r>
  <r>
    <x v="7365"/>
    <n v="2.1919158123118119"/>
    <n v="2.4650800085067748"/>
    <n v="2.2652000006039938"/>
    <n v="2.3049449992179869"/>
    <n v="10060"/>
    <n v="11726.66666666667"/>
    <n v="881417.77777777775"/>
    <n v="5"/>
    <n v="1.5"/>
    <x v="0"/>
    <x v="0"/>
    <x v="1"/>
    <x v="0"/>
  </r>
  <r>
    <x v="7366"/>
    <n v="32.575361729178823"/>
    <n v="31.957999839782719"/>
    <n v="33.229199943542483"/>
    <n v="34.798999910354617"/>
    <n v="1014100"/>
    <n v="1440933.333333333"/>
    <n v="1522782.222222222"/>
    <n v="44.290000915527337"/>
    <n v="25.530000686645511"/>
    <x v="0"/>
    <x v="0"/>
    <x v="1"/>
    <x v="0"/>
  </r>
  <r>
    <x v="7367"/>
    <n v="98.178209297221343"/>
    <n v="96.7947998046875"/>
    <n v="95.774199829101562"/>
    <n v="96.258699874877934"/>
    <n v="274040"/>
    <n v="409466.66666666669"/>
    <n v="396401.11111111112"/>
    <n v="111.34999847412109"/>
    <n v="81.19000244140625"/>
    <x v="0"/>
    <x v="0"/>
    <x v="1"/>
    <x v="1"/>
  </r>
  <r>
    <x v="7368"/>
    <n v="52.867028677488747"/>
    <n v="52.703800201416023"/>
    <n v="51.708733520507813"/>
    <n v="50.290400066375732"/>
    <n v="1302770"/>
    <n v="1268720"/>
    <n v="1373872.222222222"/>
    <n v="57.180000305175781"/>
    <n v="37.220001220703118"/>
    <x v="1"/>
    <x v="0"/>
    <x v="1"/>
    <x v="1"/>
  </r>
  <r>
    <x v="7369"/>
    <n v="69.609053585385837"/>
    <n v="70.559799804687501"/>
    <n v="69.638733266194663"/>
    <n v="69.266350059509278"/>
    <n v="3150340"/>
    <n v="3777470"/>
    <n v="3984093.333333333"/>
    <n v="80.160003662109375"/>
    <n v="61.5"/>
    <x v="0"/>
    <x v="0"/>
    <x v="1"/>
    <x v="1"/>
  </r>
  <r>
    <x v="7370"/>
    <n v="1.590037512446832"/>
    <n v="1.630580008029938"/>
    <n v="1.8103266692161559"/>
    <n v="1.6837200015783309"/>
    <n v="69220"/>
    <n v="83790"/>
    <n v="180102.22222222219"/>
    <n v="3.9800000190734859"/>
    <n v="0.74000000953674316"/>
    <x v="0"/>
    <x v="0"/>
    <x v="1"/>
    <x v="0"/>
  </r>
  <r>
    <x v="7371"/>
    <n v="38.105408238862523"/>
    <n v="38.007799835205077"/>
    <n v="36.360466435750332"/>
    <n v="34.702799835205077"/>
    <n v="9770"/>
    <n v="11233.33333333333"/>
    <n v="17731.111111111109"/>
    <n v="40.729999542236328"/>
    <n v="24.379999160766602"/>
    <x v="0"/>
    <x v="0"/>
    <x v="1"/>
    <x v="1"/>
  </r>
  <r>
    <x v="7372"/>
    <n v="8.9998658786905192"/>
    <n v="9.0080000305175787"/>
    <n v="6.997066669464111"/>
    <n v="6.4596499967575074"/>
    <n v="31419270"/>
    <n v="45475600"/>
    <n v="50353932.222222216"/>
    <n v="11.44999980926514"/>
    <n v="4.3000001907348633"/>
    <x v="0"/>
    <x v="0"/>
    <x v="1"/>
    <x v="0"/>
  </r>
  <r>
    <x v="7373"/>
    <n v="2.143681734099609"/>
    <n v="2.0932000064849849"/>
    <n v="2.0542000039418542"/>
    <n v="2.027800006866455"/>
    <n v="45460"/>
    <n v="89646.666666666672"/>
    <n v="50581.111111111109"/>
    <n v="3.0999999046325679"/>
    <n v="1.629999995231628"/>
    <x v="0"/>
    <x v="0"/>
    <x v="1"/>
    <x v="0"/>
  </r>
  <r>
    <x v="7374"/>
    <n v="11.415627628487069"/>
    <n v="11.393600006103521"/>
    <n v="13.261000035603841"/>
    <n v="13.55715002536774"/>
    <n v="35850"/>
    <n v="38996.666666666657"/>
    <n v="42660"/>
    <n v="18.090000152587891"/>
    <n v="10.89000034332275"/>
    <x v="0"/>
    <x v="0"/>
    <x v="1"/>
    <x v="0"/>
  </r>
  <r>
    <x v="7375"/>
    <n v="10.464094233987611"/>
    <n v="9.3464000511169427"/>
    <n v="9.0194666544596362"/>
    <n v="9.4261999988555907"/>
    <n v="354290"/>
    <n v="260693.33333333331"/>
    <n v="258146.66666666669"/>
    <n v="13.61999988555908"/>
    <n v="7.2300000190734863"/>
    <x v="0"/>
    <x v="0"/>
    <x v="0"/>
    <x v="1"/>
  </r>
  <r>
    <x v="7376"/>
    <n v="3.4853944213165229"/>
    <n v="3.7331999874114992"/>
    <n v="4.1381333367029827"/>
    <n v="4.2651499998569484"/>
    <n v="393840"/>
    <n v="363276.66666666669"/>
    <n v="479621.11111111112"/>
    <n v="6.7899999618530273"/>
    <n v="3.1800000667572021"/>
    <x v="0"/>
    <x v="0"/>
    <x v="1"/>
    <x v="0"/>
  </r>
  <r>
    <x v="7377"/>
    <n v="29.985924289238088"/>
    <n v="30.881720008850099"/>
    <n v="30.749093386332191"/>
    <n v="30.462530031204221"/>
    <n v="360"/>
    <n v="633.33333333333337"/>
    <n v="465.55555555555549"/>
    <n v="32.282001495361328"/>
    <n v="25.16200065612793"/>
    <x v="0"/>
    <x v="0"/>
    <x v="1"/>
    <x v="1"/>
  </r>
  <r>
    <x v="7378"/>
    <n v="57.210991929576593"/>
    <n v="58.411200027465817"/>
    <n v="59.283666712443043"/>
    <n v="59.411549987792966"/>
    <n v="391890"/>
    <n v="663330"/>
    <n v="556402.22222222225"/>
    <n v="65.730003356933594"/>
    <n v="54.099998474121087"/>
    <x v="0"/>
    <x v="0"/>
    <x v="1"/>
    <x v="1"/>
  </r>
  <r>
    <x v="7379"/>
    <n v="15.47716254626814"/>
    <n v="16.107599925994869"/>
    <n v="17.964533341725669"/>
    <n v="17.750900030136108"/>
    <n v="3281850"/>
    <n v="2039750"/>
    <n v="2160197.777777778"/>
    <n v="21.780000686645511"/>
    <n v="13.85999965667725"/>
    <x v="0"/>
    <x v="0"/>
    <x v="1"/>
    <x v="0"/>
  </r>
  <r>
    <x v="7380"/>
    <n v="1.21682971207479"/>
    <n v="1.245000004768372"/>
    <n v="1.6825333325068159"/>
    <n v="1.787799999117851"/>
    <n v="43450"/>
    <n v="30086.666666666672"/>
    <n v="62941.111111111109"/>
    <n v="2.9000000953674321"/>
    <n v="0.90700000524520874"/>
    <x v="0"/>
    <x v="0"/>
    <x v="1"/>
    <x v="0"/>
  </r>
  <r>
    <x v="7381"/>
    <n v="88.039341791413108"/>
    <n v="92.078600311279303"/>
    <n v="90.740933532714848"/>
    <n v="87.801550178527833"/>
    <n v="1027170"/>
    <n v="866770"/>
    <n v="820185.5555555555"/>
    <n v="100.19000244140619"/>
    <n v="63.169998168945313"/>
    <x v="0"/>
    <x v="0"/>
    <x v="1"/>
    <x v="0"/>
  </r>
  <r>
    <x v="7382"/>
    <n v="3.4052085496869631"/>
    <n v="3.943799996376038"/>
    <n v="3.941466665267944"/>
    <n v="3.506049997210503"/>
    <n v="71360"/>
    <n v="60636.666666666657"/>
    <n v="62937.777777777781"/>
    <n v="5.4899997711181641"/>
    <n v="1.7100000381469731"/>
    <x v="0"/>
    <x v="0"/>
    <x v="1"/>
    <x v="0"/>
  </r>
  <r>
    <x v="7383"/>
    <n v="38.85152900642246"/>
    <n v="38.635199813842767"/>
    <n v="38.001533279418943"/>
    <n v="37.808449935913089"/>
    <n v="16710"/>
    <n v="13596.66666666667"/>
    <n v="13063.33333333333"/>
    <n v="39.650001525878913"/>
    <n v="34.75"/>
    <x v="0"/>
    <x v="0"/>
    <x v="1"/>
    <x v="1"/>
  </r>
  <r>
    <x v="7384"/>
    <n v="4.8986939343511056"/>
    <n v="4.9451999998092653"/>
    <n v="4.8499999936421716"/>
    <n v="4.6652049994468694"/>
    <n v="76970"/>
    <n v="599760"/>
    <n v="223045.55555555559"/>
    <n v="8.1899995803833008"/>
    <n v="2.619999885559082"/>
    <x v="0"/>
    <x v="0"/>
    <x v="1"/>
    <x v="0"/>
  </r>
  <r>
    <x v="7385"/>
    <n v="4.7810349128140679"/>
    <n v="5.1118000221252444"/>
    <n v="5.3505999883015951"/>
    <n v="5.5808999824523928"/>
    <n v="9270"/>
    <n v="5513.333333333333"/>
    <n v="7666.666666666667"/>
    <n v="7.6500000953674316"/>
    <n v="4.3899998664855957"/>
    <x v="0"/>
    <x v="0"/>
    <x v="1"/>
    <x v="0"/>
  </r>
  <r>
    <x v="7386"/>
    <n v="2.440685186819461"/>
    <n v="3.1206000113487238"/>
    <n v="2.7776000062624608"/>
    <n v="2.452325004339218"/>
    <n v="20404850"/>
    <n v="18723150"/>
    <n v="16035506.66666667"/>
    <n v="4.7100000381469727"/>
    <n v="0.9660000205039978"/>
    <x v="0"/>
    <x v="0"/>
    <x v="1"/>
    <x v="0"/>
  </r>
  <r>
    <x v="7387"/>
    <n v="20.77097772364257"/>
    <n v="19.364800033569331"/>
    <n v="16.94393332163493"/>
    <n v="16.2006999874115"/>
    <n v="3489730"/>
    <n v="1366620"/>
    <n v="877326.66666666663"/>
    <n v="22.620000839233398"/>
    <n v="12.89999961853027"/>
    <x v="1"/>
    <x v="0"/>
    <x v="1"/>
    <x v="0"/>
  </r>
  <r>
    <x v="7388"/>
    <n v="23.650517699959881"/>
    <n v="24.535799903869631"/>
    <n v="18.74366662343343"/>
    <n v="16.87804994821548"/>
    <n v="53856160"/>
    <n v="51271280"/>
    <n v="58157055.555555552"/>
    <n v="28.530000686645511"/>
    <n v="6.929999828338623"/>
    <x v="0"/>
    <x v="0"/>
    <x v="1"/>
    <x v="0"/>
  </r>
  <r>
    <x v="7389"/>
    <n v="28.620680866325909"/>
    <n v="28.83959987640381"/>
    <n v="25.679266599019371"/>
    <n v="24.44239998817444"/>
    <n v="53070"/>
    <n v="61690"/>
    <n v="84520"/>
    <n v="30.440000534057621"/>
    <n v="16.989999771118161"/>
    <x v="0"/>
    <x v="0"/>
    <x v="1"/>
    <x v="0"/>
  </r>
  <r>
    <x v="7390"/>
    <n v="9.9464349247835795"/>
    <n v="9.9126000595092769"/>
    <n v="16.615666681925461"/>
    <n v="22.158150024414059"/>
    <n v="65720330"/>
    <n v="66225716.666666657"/>
    <n v="52868770"/>
    <n v="80.050003051757813"/>
    <n v="8.2200002670288086"/>
    <x v="0"/>
    <x v="0"/>
    <x v="1"/>
    <x v="0"/>
  </r>
  <r>
    <x v="7391"/>
    <n v="503.24458222748711"/>
    <n v="506.38140136718749"/>
    <n v="450.38286722819009"/>
    <n v="428.09615051269532"/>
    <n v="1032450"/>
    <n v="993196.66666666663"/>
    <n v="1032875.555555556"/>
    <n v="535.6400146484375"/>
    <n v="298.67999267578119"/>
    <x v="0"/>
    <x v="0"/>
    <x v="1"/>
    <x v="0"/>
  </r>
  <r>
    <x v="7392"/>
    <n v="27.713765158708611"/>
    <n v="27.48340007781982"/>
    <n v="27.15093339284261"/>
    <n v="27.25515003204346"/>
    <n v="30260"/>
    <n v="23946.666666666672"/>
    <n v="23713.333333333328"/>
    <n v="29.309999465942379"/>
    <n v="24.059999465942379"/>
    <x v="0"/>
    <x v="0"/>
    <x v="1"/>
    <x v="1"/>
  </r>
  <r>
    <x v="7393"/>
    <n v="40.209878796248631"/>
    <n v="39.331600189208977"/>
    <n v="36.628733367919921"/>
    <n v="36.167100048065187"/>
    <n v="84810"/>
    <n v="63876.666666666657"/>
    <n v="66414.444444444438"/>
    <n v="41.709999084472663"/>
    <n v="30.319999694824219"/>
    <x v="0"/>
    <x v="0"/>
    <x v="1"/>
    <x v="1"/>
  </r>
  <r>
    <x v="7394"/>
    <n v="24.99522308754457"/>
    <n v="25.208800086975099"/>
    <n v="25.481600074768071"/>
    <n v="25.42915006637573"/>
    <n v="1919300"/>
    <n v="1964966.666666667"/>
    <n v="2087403.333333333"/>
    <n v="26.620000839233398"/>
    <n v="24.25"/>
    <x v="0"/>
    <x v="0"/>
    <x v="1"/>
    <x v="1"/>
  </r>
  <r>
    <x v="7395"/>
    <n v="97.597203782120346"/>
    <n v="97.258580169677728"/>
    <m/>
    <m/>
    <n v="2090"/>
    <n v="783.33333333333337"/>
    <n v="527.77777777777783"/>
    <m/>
    <m/>
    <x v="0"/>
    <x v="0"/>
    <x v="1"/>
    <x v="1"/>
  </r>
  <r>
    <x v="7396"/>
    <n v="21.407449055504951"/>
    <n v="21.425760040283201"/>
    <n v="21.201266644795741"/>
    <n v="21.104324970245361"/>
    <n v="1980"/>
    <n v="9960"/>
    <n v="4038.8888888888891"/>
    <n v="21.590000152587891"/>
    <n v="20.495000839233398"/>
    <x v="0"/>
    <x v="0"/>
    <x v="1"/>
    <x v="1"/>
  </r>
  <r>
    <x v="7397"/>
    <n v="76.932654183984951"/>
    <n v="76.695000152587895"/>
    <n v="69.622733078002923"/>
    <n v="66.032599830627447"/>
    <n v="732740"/>
    <n v="694020"/>
    <n v="779076.66666666663"/>
    <n v="78.660003662109375"/>
    <n v="39.029998779296882"/>
    <x v="0"/>
    <x v="0"/>
    <x v="1"/>
    <x v="0"/>
  </r>
  <r>
    <x v="7398"/>
    <n v="25.074165744601469"/>
    <n v="24.86929996490478"/>
    <n v="23.27329992930094"/>
    <n v="22.611869935989379"/>
    <n v="1580"/>
    <n v="7010"/>
    <n v="3883.333333333333"/>
    <n v="25.719999313354489"/>
    <n v="19.14999961853027"/>
    <x v="0"/>
    <x v="0"/>
    <x v="1"/>
    <x v="1"/>
  </r>
  <r>
    <x v="7399"/>
    <n v="28.38548368929672"/>
    <n v="28.607799835205078"/>
    <n v="28.879266637166339"/>
    <n v="28.799900007247921"/>
    <n v="123360"/>
    <n v="199766.66666666669"/>
    <n v="164320"/>
    <n v="30.129999160766602"/>
    <n v="26.989999771118161"/>
    <x v="0"/>
    <x v="0"/>
    <x v="1"/>
    <x v="1"/>
  </r>
  <r>
    <x v="7400"/>
    <n v="21.50792072834755"/>
    <n v="21.427860107421871"/>
    <n v="21.154553387959801"/>
    <n v="21.054615058898921"/>
    <n v="9010"/>
    <n v="22633.333333333328"/>
    <n v="20687.777777777781"/>
    <n v="21.79999923706055"/>
    <n v="20.54000091552734"/>
    <x v="0"/>
    <x v="0"/>
    <x v="0"/>
    <x v="1"/>
  </r>
  <r>
    <x v="7401"/>
    <n v="3.4470285043282209"/>
    <n v="3.9526000308990481"/>
    <n v="4.3248666810989382"/>
    <n v="4.3755500113964079"/>
    <n v="17927950"/>
    <n v="17580706.666666672"/>
    <n v="19801772.22222222"/>
    <n v="6.7399997711181641"/>
    <n v="2.7300000190734859"/>
    <x v="0"/>
    <x v="0"/>
    <x v="1"/>
    <x v="0"/>
  </r>
  <r>
    <x v="7402"/>
    <n v="23.780914997505981"/>
    <n v="23.840599861145019"/>
    <n v="23.863266601562501"/>
    <n v="24.269859952926641"/>
    <n v="1280"/>
    <n v="1863.333333333333"/>
    <n v="1677.7777777777781"/>
    <n v="27.27499961853027"/>
    <n v="22.89999961853027"/>
    <x v="0"/>
    <x v="0"/>
    <x v="1"/>
    <x v="1"/>
  </r>
  <r>
    <x v="7403"/>
    <n v="26.629933928891461"/>
    <n v="26.514619903564451"/>
    <n v="26.12077996571859"/>
    <n v="25.941100006103511"/>
    <n v="50"/>
    <n v="513.33333333333337"/>
    <n v="456.66666666666669"/>
    <n v="26.76399993896484"/>
    <n v="25.04000091552734"/>
    <x v="0"/>
    <x v="0"/>
    <x v="1"/>
    <x v="1"/>
  </r>
  <r>
    <x v="7404"/>
    <n v="27.50308397777798"/>
    <n v="27.417540054321289"/>
    <n v="26.138053359985349"/>
    <n v="25.87053502082825"/>
    <n v="44160"/>
    <n v="43423.333333333343"/>
    <n v="43116.666666666657"/>
    <n v="28.690000534057621"/>
    <n v="23.89999961853027"/>
    <x v="0"/>
    <x v="0"/>
    <x v="1"/>
    <x v="1"/>
  </r>
  <r>
    <x v="7405"/>
    <n v="14.293742530181669"/>
    <n v="14.352600021362299"/>
    <n v="15.23238670349121"/>
    <n v="15.496940002441409"/>
    <n v="5252180"/>
    <n v="4619600"/>
    <n v="3969585.555555556"/>
    <n v="17.879999160766602"/>
    <n v="13.920000076293951"/>
    <x v="0"/>
    <x v="0"/>
    <x v="1"/>
    <x v="1"/>
  </r>
  <r>
    <x v="7406"/>
    <n v="28.799117031216142"/>
    <n v="28.632739982604981"/>
    <n v="28.494699986775721"/>
    <n v="28.738469972610471"/>
    <n v="6780"/>
    <n v="8516.6666666666661"/>
    <n v="10512.222222222221"/>
    <n v="30.968000411987301"/>
    <n v="25.416000366210941"/>
    <x v="0"/>
    <x v="0"/>
    <x v="1"/>
    <x v="1"/>
  </r>
  <r>
    <x v="7407"/>
    <n v="32.520833822390458"/>
    <n v="32.737000427246087"/>
    <n v="32.320000114440923"/>
    <n v="31.690900096893309"/>
    <n v="2432950"/>
    <n v="2413383.333333333"/>
    <n v="2649294.444444444"/>
    <n v="33.659999847412109"/>
    <n v="25.670000076293949"/>
    <x v="0"/>
    <x v="0"/>
    <x v="1"/>
    <x v="1"/>
  </r>
  <r>
    <x v="7408"/>
    <n v="11.449116901147731"/>
    <n v="11.306799964904791"/>
    <n v="11.22840000152588"/>
    <n v="11.36224999904633"/>
    <n v="19230"/>
    <n v="22490"/>
    <n v="20962.222222222219"/>
    <n v="13.5"/>
    <n v="10.539999961853029"/>
    <x v="0"/>
    <x v="0"/>
    <x v="0"/>
    <x v="1"/>
  </r>
  <r>
    <x v="7409"/>
    <n v="34.800749175415923"/>
    <n v="34.891599960327149"/>
    <n v="34.445000050862632"/>
    <n v="34.138800058364858"/>
    <n v="1729220"/>
    <n v="1487183.333333333"/>
    <n v="1381424.444444444"/>
    <n v="36.439998626708977"/>
    <n v="30.180000305175781"/>
    <x v="0"/>
    <x v="0"/>
    <x v="1"/>
    <x v="1"/>
  </r>
  <r>
    <x v="7410"/>
    <n v="38.489378917173141"/>
    <n v="38.627599945068361"/>
    <n v="38.29499994913737"/>
    <n v="37.361749973297123"/>
    <n v="405640"/>
    <n v="181733.33333333331"/>
    <n v="98277.777777777781"/>
    <n v="39.740001678466797"/>
    <n v="28.409999847412109"/>
    <x v="0"/>
    <x v="0"/>
    <x v="1"/>
    <x v="1"/>
  </r>
  <r>
    <x v="7411"/>
    <n v="8.93612208310131"/>
    <n v="8.9784000396728523"/>
    <n v="9.327533346811931"/>
    <n v="9.4336499977111821"/>
    <n v="89330"/>
    <n v="71790"/>
    <n v="81877.777777777781"/>
    <n v="10.569999694824221"/>
    <n v="8.5399999618530273"/>
    <x v="0"/>
    <x v="0"/>
    <x v="1"/>
    <x v="1"/>
  </r>
  <r>
    <x v="7412"/>
    <n v="26.286492156576038"/>
    <n v="24.711400070190429"/>
    <n v="24.028666687011722"/>
    <n v="25.442700014114379"/>
    <n v="40360"/>
    <n v="29920"/>
    <n v="35162.222222222219"/>
    <n v="31.579999923706051"/>
    <n v="19.180000305175781"/>
    <x v="0"/>
    <x v="0"/>
    <x v="0"/>
    <x v="1"/>
  </r>
  <r>
    <x v="7413"/>
    <n v="119.11869726012731"/>
    <n v="117.6566004943848"/>
    <n v="115.42713348388671"/>
    <n v="115.90250022888181"/>
    <n v="1054930"/>
    <n v="1275110"/>
    <n v="1389997.777777778"/>
    <n v="131.78999328613281"/>
    <n v="87.360000610351563"/>
    <x v="0"/>
    <x v="0"/>
    <x v="0"/>
    <x v="1"/>
  </r>
  <r>
    <x v="7414"/>
    <n v="393.27524099532241"/>
    <n v="397.29680053710939"/>
    <n v="368.5231337483724"/>
    <n v="361.88610015869142"/>
    <n v="916640"/>
    <n v="1305473.333333333"/>
    <n v="1177400"/>
    <n v="428.41000366210938"/>
    <n v="286.6199951171875"/>
    <x v="0"/>
    <x v="0"/>
    <x v="1"/>
    <x v="1"/>
  </r>
  <r>
    <x v="7415"/>
    <n v="52.642481405890038"/>
    <n v="52.532599792480468"/>
    <n v="50.607533264160153"/>
    <n v="49.813449897766112"/>
    <n v="32290"/>
    <n v="43070"/>
    <n v="52247.777777777781"/>
    <n v="54.279998779296882"/>
    <n v="42.720001220703118"/>
    <x v="0"/>
    <x v="0"/>
    <x v="1"/>
    <x v="1"/>
  </r>
  <r>
    <x v="7416"/>
    <n v="93.604694171538767"/>
    <n v="91.770799560546877"/>
    <n v="88.012666524251301"/>
    <n v="87.059049797058108"/>
    <n v="216870"/>
    <n v="285280"/>
    <n v="270012.22222222219"/>
    <n v="96.180000305175781"/>
    <n v="74.830001831054688"/>
    <x v="0"/>
    <x v="0"/>
    <x v="0"/>
    <x v="1"/>
  </r>
  <r>
    <x v="7417"/>
    <n v="14.73391679547224"/>
    <n v="14.84680000305176"/>
    <n v="15.18013334910075"/>
    <n v="15.345400028228759"/>
    <n v="148190"/>
    <n v="174583.33333333331"/>
    <n v="194477.77777777781"/>
    <n v="16.909999847412109"/>
    <n v="14.47999954223633"/>
    <x v="0"/>
    <x v="0"/>
    <x v="1"/>
    <x v="1"/>
  </r>
  <r>
    <x v="7418"/>
    <n v="76.329738929657779"/>
    <n v="76.488399810791009"/>
    <n v="71.667733205159507"/>
    <n v="69.898649883270267"/>
    <n v="491570"/>
    <n v="495773.33333333331"/>
    <n v="525907.77777777775"/>
    <n v="80.610000610351563"/>
    <n v="56.240001678466797"/>
    <x v="0"/>
    <x v="0"/>
    <x v="1"/>
    <x v="1"/>
  </r>
  <r>
    <x v="7419"/>
    <n v="41.687207593918657"/>
    <n v="41.5868000793457"/>
    <n v="42.125733388264983"/>
    <n v="42.644300022125243"/>
    <n v="605500"/>
    <n v="619936.66666666663"/>
    <n v="667421.11111111112"/>
    <n v="46.869998931884773"/>
    <n v="39.009998321533203"/>
    <x v="0"/>
    <x v="0"/>
    <x v="1"/>
    <x v="1"/>
  </r>
  <r>
    <x v="7420"/>
    <n v="51.201043406962157"/>
    <n v="50.619599990844733"/>
    <n v="47.996200129191081"/>
    <n v="47.150450153350832"/>
    <n v="528830"/>
    <n v="535350"/>
    <n v="506427.77777777781"/>
    <n v="52.360000610351563"/>
    <n v="39.740001678466797"/>
    <x v="0"/>
    <x v="0"/>
    <x v="1"/>
    <x v="1"/>
  </r>
  <r>
    <x v="7421"/>
    <n v="38.083727510615937"/>
    <n v="33.991200218200682"/>
    <n v="28.524344558715821"/>
    <n v="26.566884307861329"/>
    <n v="508570"/>
    <n v="580133.33333333337"/>
    <n v="555847.88888888888"/>
    <n v="43.060001373291023"/>
    <n v="18.618938446044918"/>
    <x v="0"/>
    <x v="0"/>
    <x v="1"/>
    <x v="0"/>
  </r>
  <r>
    <x v="7422"/>
    <n v="22.745544591281782"/>
    <n v="22.754799957275392"/>
    <n v="22.744666633605959"/>
    <n v="22.698799972534179"/>
    <n v="1733840"/>
    <n v="1827440"/>
    <n v="969806.66666666663"/>
    <n v="23.70000076293945"/>
    <n v="21.70000076293945"/>
    <x v="0"/>
    <x v="0"/>
    <x v="1"/>
    <x v="1"/>
  </r>
  <r>
    <x v="7423"/>
    <n v="1.225837345065268"/>
    <n v="1.333339998722076"/>
    <n v="1.344913336435954"/>
    <n v="1.3252850028872489"/>
    <n v="75250"/>
    <n v="87806.666666666672"/>
    <n v="76950"/>
    <n v="2.220000028610229"/>
    <n v="0.74000000953674316"/>
    <x v="0"/>
    <x v="0"/>
    <x v="1"/>
    <x v="0"/>
  </r>
  <r>
    <x v="7424"/>
    <n v="31.919178007961658"/>
    <n v="32.012999954223631"/>
    <n v="32.213000068664549"/>
    <n v="32.130800065994258"/>
    <n v="4269080"/>
    <n v="4240403.333333333"/>
    <n v="4957351.111111111"/>
    <n v="33.060001373291023"/>
    <n v="30.739999771118161"/>
    <x v="0"/>
    <x v="0"/>
    <x v="1"/>
    <x v="1"/>
  </r>
  <r>
    <x v="7425"/>
    <n v="25.444449508785471"/>
    <n v="25.647399940490718"/>
    <n v="26.032733408610021"/>
    <n v="26.008500051498409"/>
    <n v="395260"/>
    <n v="357823.33333333331"/>
    <n v="428550"/>
    <n v="27.979999542236332"/>
    <n v="25.139999389648441"/>
    <x v="0"/>
    <x v="0"/>
    <x v="1"/>
    <x v="1"/>
  </r>
  <r>
    <x v="7426"/>
    <n v="9.5938315963817509"/>
    <n v="9.8105399894714349"/>
    <n v="14.29176664352417"/>
    <n v="16.564084982872011"/>
    <n v="1050"/>
    <n v="6593.333333333333"/>
    <n v="3330"/>
    <m/>
    <m/>
    <x v="0"/>
    <x v="0"/>
    <x v="1"/>
    <x v="0"/>
  </r>
  <r>
    <x v="7427"/>
    <n v="5.3417972971505154"/>
    <n v="5.5564400196075443"/>
    <n v="10.30074669837952"/>
    <n v="13.235410029888151"/>
    <n v="9170"/>
    <n v="10376.66666666667"/>
    <n v="5477.7777777777774"/>
    <m/>
    <m/>
    <x v="0"/>
    <x v="0"/>
    <x v="1"/>
    <x v="0"/>
  </r>
  <r>
    <x v="7428"/>
    <n v="22.418710334931991"/>
    <n v="22.80440013885498"/>
    <n v="23.135400034586588"/>
    <n v="23.051350030899052"/>
    <n v="615720"/>
    <n v="614313.33333333337"/>
    <n v="675905.5555555555"/>
    <n v="24.79999923706055"/>
    <n v="20.559999465942379"/>
    <x v="0"/>
    <x v="0"/>
    <x v="1"/>
    <x v="1"/>
  </r>
  <r>
    <x v="7429"/>
    <n v="52.483910602221137"/>
    <n v="52.206599960327146"/>
    <n v="49.268666661580397"/>
    <n v="48.419099998474117"/>
    <n v="3550750"/>
    <n v="3282090"/>
    <n v="3342532.222222222"/>
    <n v="53.810001373291023"/>
    <n v="41.930000305175781"/>
    <x v="0"/>
    <x v="0"/>
    <x v="1"/>
    <x v="1"/>
  </r>
  <r>
    <x v="7430"/>
    <n v="101.2694117880461"/>
    <n v="103.656199798584"/>
    <n v="97.691266733805335"/>
    <n v="94.026400032043455"/>
    <n v="1138570"/>
    <n v="1228543.333333333"/>
    <n v="1363815.555555556"/>
    <n v="111.9100036621094"/>
    <n v="68.010002136230469"/>
    <x v="0"/>
    <x v="0"/>
    <x v="1"/>
    <x v="0"/>
  </r>
  <r>
    <x v="7431"/>
    <n v="45.455430376117938"/>
    <n v="45.217599945068358"/>
    <n v="43.79313326517741"/>
    <n v="43.492049961090089"/>
    <n v="1800"/>
    <n v="1413.333333333333"/>
    <n v="3988.8888888888891"/>
    <n v="47.959999084472663"/>
    <n v="38.5"/>
    <x v="0"/>
    <x v="0"/>
    <x v="1"/>
    <x v="1"/>
  </r>
  <r>
    <x v="7432"/>
    <n v="62.38125251583746"/>
    <n v="62.563199768066397"/>
    <n v="62.509599889119457"/>
    <n v="62.789599990844728"/>
    <n v="1762540"/>
    <n v="1994330"/>
    <n v="2250856.666666667"/>
    <n v="66.989997863769531"/>
    <n v="56.919998168945313"/>
    <x v="0"/>
    <x v="0"/>
    <x v="1"/>
    <x v="1"/>
  </r>
  <r>
    <x v="7433"/>
    <n v="21.509953225415138"/>
    <n v="21.729799919128421"/>
    <n v="21.972866706848141"/>
    <n v="21.930350027084351"/>
    <n v="949420"/>
    <n v="902576.66666666663"/>
    <n v="843445.5555555555"/>
    <n v="23.180000305175781"/>
    <n v="20.760000228881839"/>
    <x v="0"/>
    <x v="0"/>
    <x v="1"/>
    <x v="1"/>
  </r>
  <r>
    <x v="7434"/>
    <n v="46.569477103073879"/>
    <n v="46.208800048828117"/>
    <n v="44.839599965413413"/>
    <n v="44.465499973297121"/>
    <n v="580250"/>
    <n v="545376.66666666663"/>
    <n v="619702.22222222225"/>
    <n v="47.799999237060547"/>
    <n v="38.549999237060547"/>
    <x v="0"/>
    <x v="0"/>
    <x v="1"/>
    <x v="1"/>
  </r>
  <r>
    <x v="7435"/>
    <n v="57.311701887450702"/>
    <n v="56.118239974975587"/>
    <n v="55.333646672566729"/>
    <n v="55.778885059356689"/>
    <n v="22380"/>
    <n v="27653.333333333328"/>
    <n v="29976.666666666672"/>
    <n v="58.950000762939453"/>
    <n v="50.020000457763672"/>
    <x v="0"/>
    <x v="0"/>
    <x v="0"/>
    <x v="1"/>
  </r>
  <r>
    <x v="7436"/>
    <n v="37.958608545993712"/>
    <n v="38.03091995239258"/>
    <n v="37.282120056152337"/>
    <n v="37.148934974670411"/>
    <n v="280"/>
    <n v="906.66666666666663"/>
    <n v="923.33333333333337"/>
    <n v="39.245998382568359"/>
    <n v="33.439998626708977"/>
    <x v="0"/>
    <x v="0"/>
    <x v="1"/>
    <x v="1"/>
  </r>
  <r>
    <x v="7437"/>
    <n v="29.036233601713128"/>
    <n v="27.490999984741212"/>
    <n v="23.718333320617671"/>
    <n v="22.493000001907351"/>
    <n v="163600"/>
    <n v="158726.66666666669"/>
    <n v="133160"/>
    <n v="30.70000076293945"/>
    <n v="17.260000228881839"/>
    <x v="1"/>
    <x v="0"/>
    <x v="0"/>
    <x v="1"/>
  </r>
  <r>
    <x v="7438"/>
    <n v="10.043323575916331"/>
    <n v="9.4405999946594239"/>
    <n v="8.5067333157857252"/>
    <n v="7.9121499896049503"/>
    <n v="489560"/>
    <n v="454063.33333333331"/>
    <n v="558563.33333333337"/>
    <n v="10.590000152587891"/>
    <n v="4.2399997711181641"/>
    <x v="1"/>
    <x v="0"/>
    <x v="0"/>
    <x v="1"/>
  </r>
  <r>
    <x v="7439"/>
    <n v="13.36525014269874"/>
    <n v="12.75779998779297"/>
    <n v="11.351000022888179"/>
    <n v="10.576050004959111"/>
    <n v="206500"/>
    <n v="271783.33333333331"/>
    <n v="256682.22222222219"/>
    <n v="14.77999973297119"/>
    <n v="7"/>
    <x v="1"/>
    <x v="0"/>
    <x v="0"/>
    <x v="0"/>
  </r>
  <r>
    <x v="7440"/>
    <n v="144.16490398678479"/>
    <n v="153.9363995361328"/>
    <n v="136.97946624755861"/>
    <n v="122.3591497421265"/>
    <n v="1826000"/>
    <n v="2678410"/>
    <n v="1927725.555555556"/>
    <n v="179.8399963378906"/>
    <n v="71.050003051757813"/>
    <x v="0"/>
    <x v="0"/>
    <x v="1"/>
    <x v="0"/>
  </r>
  <r>
    <x v="7441"/>
    <n v="10.98627132317516"/>
    <n v="11.249200019836429"/>
    <n v="12.117466684977209"/>
    <n v="12.53214999198914"/>
    <n v="43570"/>
    <n v="42506.666666666657"/>
    <n v="45165.555555555547"/>
    <n v="15.25"/>
    <n v="10.63000011444092"/>
    <x v="0"/>
    <x v="0"/>
    <x v="1"/>
    <x v="1"/>
  </r>
  <r>
    <x v="7442"/>
    <n v="24.792861113471769"/>
    <n v="27.96819999694824"/>
    <n v="30.211599960327149"/>
    <n v="29.562099962234502"/>
    <n v="2988140"/>
    <n v="3127603.333333333"/>
    <n v="3152476.666666667"/>
    <n v="38.279998779296882"/>
    <n v="21.190000534057621"/>
    <x v="0"/>
    <x v="0"/>
    <x v="1"/>
    <x v="0"/>
  </r>
  <r>
    <x v="7443"/>
    <n v="2.2300202398191531"/>
    <n v="2.2208999967575069"/>
    <n v="2.3334666633605958"/>
    <n v="2.051479996442795"/>
    <n v="38550"/>
    <n v="57170"/>
    <n v="121712.2222222222"/>
    <n v="3.1700000762939449"/>
    <n v="0.9869999885559082"/>
    <x v="0"/>
    <x v="0"/>
    <x v="1"/>
    <x v="0"/>
  </r>
  <r>
    <x v="7444"/>
    <n v="19.370822578527989"/>
    <n v="19.61550003051758"/>
    <n v="19.76300669352214"/>
    <n v="19.708035030364989"/>
    <n v="33940"/>
    <n v="67433.333333333328"/>
    <n v="51810"/>
    <n v="23.88599967956543"/>
    <n v="17.836000442504879"/>
    <x v="0"/>
    <x v="0"/>
    <x v="1"/>
    <x v="1"/>
  </r>
  <r>
    <x v="7445"/>
    <n v="1.435433003911271"/>
    <n v="1.5008999991416929"/>
    <n v="1.634900002479553"/>
    <n v="1.682425002455711"/>
    <n v="348280"/>
    <n v="334683.33333333331"/>
    <n v="320170"/>
    <n v="2.2000000476837158"/>
    <n v="0.72699999809265137"/>
    <x v="0"/>
    <x v="0"/>
    <x v="1"/>
    <x v="0"/>
  </r>
  <r>
    <x v="7446"/>
    <n v="18.103287020961019"/>
    <n v="18.466240043640141"/>
    <n v="15.883540026346839"/>
    <n v="15.078975014686581"/>
    <n v="15440"/>
    <n v="29726.666666666672"/>
    <n v="21112.222222222219"/>
    <n v="19.840000152587891"/>
    <n v="11.44999980926514"/>
    <x v="0"/>
    <x v="0"/>
    <x v="1"/>
    <x v="0"/>
  </r>
  <r>
    <x v="7447"/>
    <n v="6.9213559553699318"/>
    <n v="6.7335999965667721"/>
    <n v="7.090300016403198"/>
    <n v="7.0706750082969663"/>
    <n v="328200"/>
    <n v="385053.33333333331"/>
    <n v="1276542.222222222"/>
    <n v="9.1099996566772461"/>
    <n v="4.5199999809265137"/>
    <x v="0"/>
    <x v="0"/>
    <x v="1"/>
    <x v="0"/>
  </r>
  <r>
    <x v="7448"/>
    <n v="29.38914200970617"/>
    <n v="29.400400199890139"/>
    <n v="29.48820006052653"/>
    <n v="29.454700040817261"/>
    <n v="2426230"/>
    <n v="3124710"/>
    <n v="3274615.555555556"/>
    <n v="29.840000152587891"/>
    <n v="28.95000076293945"/>
    <x v="0"/>
    <x v="0"/>
    <x v="1"/>
    <x v="1"/>
  </r>
  <r>
    <x v="7449"/>
    <n v="173.06680486819309"/>
    <n v="179.46839965820311"/>
    <n v="158.7695998128255"/>
    <n v="151.4779996871948"/>
    <n v="135590"/>
    <n v="187836.66666666669"/>
    <n v="177543.33333333331"/>
    <n v="194.80999755859381"/>
    <n v="117.2799987792969"/>
    <x v="0"/>
    <x v="0"/>
    <x v="1"/>
    <x v="1"/>
  </r>
  <r>
    <x v="7450"/>
    <n v="17.65312698002348"/>
    <n v="17.708099822998051"/>
    <n v="17.804753303527828"/>
    <n v="17.75195998191834"/>
    <n v="75930"/>
    <n v="79446.666666666672"/>
    <n v="73427.777777777781"/>
    <n v="18.29000091552734"/>
    <n v="17.120000839233398"/>
    <x v="0"/>
    <x v="0"/>
    <x v="1"/>
    <x v="1"/>
  </r>
  <r>
    <x v="7451"/>
    <n v="39.667778453872828"/>
    <n v="39.312399826049813"/>
    <n v="38.49553314208984"/>
    <n v="38.399899864196783"/>
    <n v="1286940"/>
    <n v="1289076.666666667"/>
    <n v="1111641.111111111"/>
    <n v="42.080001831054688"/>
    <n v="33.990001678466797"/>
    <x v="0"/>
    <x v="0"/>
    <x v="1"/>
    <x v="1"/>
  </r>
  <r>
    <x v="7452"/>
    <n v="48.74271897656876"/>
    <n v="49.795400161743167"/>
    <n v="53.556833368937177"/>
    <n v="54.627525043487552"/>
    <n v="799090"/>
    <n v="693263.33333333337"/>
    <n v="848832.22222222225"/>
    <n v="70.900001525878906"/>
    <n v="38.534999847412109"/>
    <x v="0"/>
    <x v="0"/>
    <x v="1"/>
    <x v="0"/>
  </r>
  <r>
    <x v="7453"/>
    <n v="28.044207907906902"/>
    <n v="28.223999938964841"/>
    <n v="28.56339993794759"/>
    <n v="28.51669996261597"/>
    <n v="3362350"/>
    <n v="3507656.666666667"/>
    <n v="5140231.111111111"/>
    <n v="29.579999923706051"/>
    <n v="27.569999694824219"/>
    <x v="0"/>
    <x v="0"/>
    <x v="1"/>
    <x v="1"/>
  </r>
  <r>
    <x v="7454"/>
    <n v="28.384717171544899"/>
    <n v="29.189800109863281"/>
    <n v="29.976800028483069"/>
    <n v="29.899950017929079"/>
    <n v="5180570"/>
    <n v="5213586.666666667"/>
    <n v="4686721.111111111"/>
    <n v="33.169998168945313"/>
    <n v="27.04000091552734"/>
    <x v="0"/>
    <x v="0"/>
    <x v="1"/>
    <x v="1"/>
  </r>
  <r>
    <x v="7455"/>
    <n v="54.883556267657099"/>
    <n v="54.581600036621097"/>
    <n v="51.630400009155267"/>
    <n v="50.783649978637698"/>
    <n v="482940"/>
    <n v="390493.33333333331"/>
    <n v="432575.55555555562"/>
    <n v="56.310001373291023"/>
    <n v="44.090000152587891"/>
    <x v="0"/>
    <x v="0"/>
    <x v="1"/>
    <x v="1"/>
  </r>
  <r>
    <x v="7456"/>
    <n v="22.59860708034558"/>
    <n v="22.241199989318851"/>
    <n v="25.070399932861331"/>
    <n v="26.917949914932251"/>
    <n v="208240"/>
    <n v="193256.66666666669"/>
    <n v="236138.88888888891"/>
    <n v="36.889999389648438"/>
    <n v="21.270000457763668"/>
    <x v="0"/>
    <x v="0"/>
    <x v="1"/>
    <x v="0"/>
  </r>
  <r>
    <x v="7457"/>
    <n v="28.759803113264532"/>
    <n v="28.793600006103521"/>
    <n v="28.973999989827469"/>
    <n v="28.95995000839233"/>
    <n v="2706130"/>
    <n v="2581850"/>
    <n v="3064977.777777778"/>
    <n v="29.389999389648441"/>
    <n v="28.639999389648441"/>
    <x v="0"/>
    <x v="0"/>
    <x v="1"/>
    <x v="1"/>
  </r>
  <r>
    <x v="7458"/>
    <n v="30.895382131512779"/>
    <n v="30.736560058593749"/>
    <n v="28.79516000111898"/>
    <n v="28.35511001586914"/>
    <n v="2240"/>
    <n v="1440"/>
    <n v="1030"/>
    <n v="31.92399978637695"/>
    <n v="25.153999328613281"/>
    <x v="0"/>
    <x v="0"/>
    <x v="1"/>
    <x v="1"/>
  </r>
  <r>
    <x v="7459"/>
    <n v="32.11517109824166"/>
    <n v="32.121979751586913"/>
    <n v="29.61037333170573"/>
    <n v="28.76889499664307"/>
    <n v="45620"/>
    <n v="60250"/>
    <n v="54102.222222222219"/>
    <n v="33.180000305175781"/>
    <n v="24.228000640869141"/>
    <x v="0"/>
    <x v="0"/>
    <x v="1"/>
    <x v="1"/>
  </r>
  <r>
    <x v="7460"/>
    <n v="93.276172605660719"/>
    <n v="92.61979919433594"/>
    <n v="83.437133076985674"/>
    <n v="81.120399780273431"/>
    <n v="33020"/>
    <n v="20236.666666666672"/>
    <n v="36730"/>
    <n v="98.160003662109375"/>
    <n v="62.930000305175781"/>
    <x v="0"/>
    <x v="0"/>
    <x v="1"/>
    <x v="1"/>
  </r>
  <r>
    <x v="7461"/>
    <n v="49.15973816155293"/>
    <n v="48.457600326538078"/>
    <n v="48.20273338317871"/>
    <n v="48.715599994659421"/>
    <n v="1940"/>
    <n v="2063.333333333333"/>
    <n v="3301.1111111111109"/>
    <n v="52.25"/>
    <n v="44.270000457763672"/>
    <x v="0"/>
    <x v="0"/>
    <x v="0"/>
    <x v="1"/>
  </r>
  <r>
    <x v="7462"/>
    <n v="42.043810735566773"/>
    <n v="41.339240036010743"/>
    <n v="41.040539932250979"/>
    <n v="41.275129928588868"/>
    <n v="4410"/>
    <n v="18456.666666666672"/>
    <n v="16731.111111111109"/>
    <n v="44.729000091552727"/>
    <n v="36.189998626708977"/>
    <x v="0"/>
    <x v="0"/>
    <x v="0"/>
    <x v="1"/>
  </r>
  <r>
    <x v="7463"/>
    <n v="6.0225284504517154"/>
    <n v="5.6872000312805184"/>
    <n v="7.1110666688283288"/>
    <n v="7.7164000010490419"/>
    <n v="248300"/>
    <n v="374646.66666666669"/>
    <n v="681694.4444444445"/>
    <n v="10.38000011444092"/>
    <n v="4.5300002098083496"/>
    <x v="0"/>
    <x v="0"/>
    <x v="0"/>
    <x v="1"/>
  </r>
  <r>
    <x v="7464"/>
    <n v="8.8180016168474804"/>
    <n v="9.9010000610351554"/>
    <n v="12.589600022633871"/>
    <n v="14.61764997959137"/>
    <n v="4814780"/>
    <n v="7687680"/>
    <n v="5884068.888888889"/>
    <n v="28.129999160766602"/>
    <n v="7.4600000381469727"/>
    <x v="0"/>
    <x v="0"/>
    <x v="1"/>
    <x v="0"/>
  </r>
  <r>
    <x v="7465"/>
    <n v="73.597339037393368"/>
    <n v="74.32854019165039"/>
    <n v="74.960746765136719"/>
    <n v="74.746030044555667"/>
    <n v="240"/>
    <n v="260"/>
    <n v="431.11111111111109"/>
    <n v="78.045997619628906"/>
    <n v="69.775001525878906"/>
    <x v="0"/>
    <x v="0"/>
    <x v="1"/>
    <x v="1"/>
  </r>
  <r>
    <x v="7466"/>
    <n v="81.220949081139565"/>
    <n v="82.19059997558594"/>
    <n v="74.855399831136069"/>
    <n v="73.050649967193607"/>
    <n v="254410"/>
    <n v="217230"/>
    <n v="248663.33333333331"/>
    <n v="88.599998474121094"/>
    <n v="53.790000915527337"/>
    <x v="0"/>
    <x v="0"/>
    <x v="1"/>
    <x v="0"/>
  </r>
  <r>
    <x v="7467"/>
    <n v="95.290871432707107"/>
    <n v="94.911640167236328"/>
    <n v="89.290766703287758"/>
    <n v="87.613220100402827"/>
    <n v="1930"/>
    <n v="1036.666666666667"/>
    <n v="777.77777777777783"/>
    <n v="97.672996520996094"/>
    <n v="75.597000122070313"/>
    <x v="0"/>
    <x v="0"/>
    <x v="1"/>
    <x v="1"/>
  </r>
  <r>
    <x v="7468"/>
    <n v="90.732127007552634"/>
    <n v="89.989000396728514"/>
    <n v="77.905733362833658"/>
    <n v="75.079049873352048"/>
    <n v="9615480"/>
    <n v="9370096.666666666"/>
    <n v="10372561.11111111"/>
    <n v="98.089996337890625"/>
    <n v="52.770000457763672"/>
    <x v="0"/>
    <x v="0"/>
    <x v="1"/>
    <x v="0"/>
  </r>
  <r>
    <x v="7469"/>
    <n v="96.431459483788956"/>
    <n v="95.987879791259772"/>
    <n v="89.819093526204426"/>
    <n v="87.955495223999023"/>
    <n v="1390"/>
    <n v="1143.333333333333"/>
    <n v="1517.7777777777781"/>
    <n v="98.859001159667969"/>
    <n v="75.801002502441406"/>
    <x v="0"/>
    <x v="0"/>
    <x v="1"/>
    <x v="1"/>
  </r>
  <r>
    <x v="7470"/>
    <n v="13.897426818314271"/>
    <n v="14.064599933624271"/>
    <n v="16.97706660588582"/>
    <n v="18.08824992656708"/>
    <n v="22380860"/>
    <n v="21104243.333333328"/>
    <n v="22173990"/>
    <n v="29.54000091552734"/>
    <n v="12.85000038146973"/>
    <x v="0"/>
    <x v="0"/>
    <x v="1"/>
    <x v="0"/>
  </r>
  <r>
    <x v="7471"/>
    <n v="74.136297950127897"/>
    <n v="73.345479583740229"/>
    <n v="70.726973266601561"/>
    <n v="70.235274963378913"/>
    <n v="3390"/>
    <n v="4263.333333333333"/>
    <n v="2081.1111111111109"/>
    <n v="75.320999145507813"/>
    <n v="62.752998352050781"/>
    <x v="0"/>
    <x v="0"/>
    <x v="1"/>
    <x v="1"/>
  </r>
  <r>
    <x v="7472"/>
    <n v="10.584959229159431"/>
    <n v="10.712800045013431"/>
    <n v="12.903000005086261"/>
    <n v="13.73850001811981"/>
    <n v="25616410"/>
    <n v="22513150"/>
    <n v="22333748.888888892"/>
    <n v="22.420000076293949"/>
    <n v="9.7700004577636719"/>
    <x v="0"/>
    <x v="0"/>
    <x v="1"/>
    <x v="0"/>
  </r>
  <r>
    <x v="7473"/>
    <n v="93.895118623235447"/>
    <n v="93.470599975585941"/>
    <n v="87.469866383870439"/>
    <n v="85.611404800415045"/>
    <n v="170"/>
    <n v="340"/>
    <n v="385.55555555555549"/>
    <n v="96.496002197265625"/>
    <n v="73.356002807617188"/>
    <x v="0"/>
    <x v="0"/>
    <x v="1"/>
    <x v="1"/>
  </r>
  <r>
    <x v="7474"/>
    <n v="15.60064384107571"/>
    <n v="15.63780004501343"/>
    <n v="15.56486668904622"/>
    <n v="15.87530002117157"/>
    <n v="32850"/>
    <n v="31586.666666666672"/>
    <n v="33961.111111111109"/>
    <n v="17.870000839233398"/>
    <n v="14.810000419616699"/>
    <x v="0"/>
    <x v="0"/>
    <x v="1"/>
    <x v="1"/>
  </r>
  <r>
    <x v="7475"/>
    <n v="446.32151590493379"/>
    <n v="443.95040039062502"/>
    <n v="418.97413391113281"/>
    <n v="411.74855026245109"/>
    <n v="76948870"/>
    <n v="72858400"/>
    <n v="77301651.111111104"/>
    <n v="457.79000854492188"/>
    <n v="356.55999755859381"/>
    <x v="0"/>
    <x v="0"/>
    <x v="1"/>
    <x v="1"/>
  </r>
  <r>
    <x v="7476"/>
    <n v="29.262369298025138"/>
    <n v="29.144999885559081"/>
    <n v="27.553480008443199"/>
    <n v="27.175805034637449"/>
    <n v="8880"/>
    <n v="12530"/>
    <n v="17667.777777777781"/>
    <n v="30.077999114990231"/>
    <n v="24.635000228881839"/>
    <x v="0"/>
    <x v="0"/>
    <x v="1"/>
    <x v="1"/>
  </r>
  <r>
    <x v="7477"/>
    <n v="37.741446958418557"/>
    <n v="37.58799987792969"/>
    <n v="38.232933247884112"/>
    <n v="38.718799915313717"/>
    <n v="720990"/>
    <n v="1015370"/>
    <n v="1224237.777777778"/>
    <n v="43.090000152587891"/>
    <n v="35.130001068115227"/>
    <x v="0"/>
    <x v="0"/>
    <x v="1"/>
    <x v="1"/>
  </r>
  <r>
    <x v="7478"/>
    <n v="61.198613760983193"/>
    <n v="60.925799560546878"/>
    <n v="56.729266459147127"/>
    <n v="55.572549781799317"/>
    <n v="1072990"/>
    <n v="1282583.333333333"/>
    <n v="1628301.111111111"/>
    <n v="62.889999389648438"/>
    <n v="49.139999389648438"/>
    <x v="0"/>
    <x v="0"/>
    <x v="1"/>
    <x v="1"/>
  </r>
  <r>
    <x v="7479"/>
    <n v="49.45856842270279"/>
    <n v="49.642099990844727"/>
    <n v="48.276106694539394"/>
    <n v="47.96702001571655"/>
    <n v="195520"/>
    <n v="174340"/>
    <n v="103681.11111111109"/>
    <m/>
    <m/>
    <x v="0"/>
    <x v="0"/>
    <x v="1"/>
    <x v="1"/>
  </r>
  <r>
    <x v="7480"/>
    <n v="43.677517001166649"/>
    <n v="43.407600021362313"/>
    <n v="41.607800013224278"/>
    <n v="41.047499942779538"/>
    <n v="1484490"/>
    <n v="1640303.333333333"/>
    <n v="1826713.333333333"/>
    <n v="44.689998626708977"/>
    <n v="34.490001678466797"/>
    <x v="0"/>
    <x v="0"/>
    <x v="1"/>
    <x v="1"/>
  </r>
  <r>
    <x v="7481"/>
    <n v="36.384326174490198"/>
    <n v="36.209800033569337"/>
    <n v="34.077133267720541"/>
    <n v="33.445424957275392"/>
    <n v="65650"/>
    <n v="86760"/>
    <n v="136348.88888888891"/>
    <n v="37.330001831054688"/>
    <n v="28.843332290649411"/>
    <x v="0"/>
    <x v="0"/>
    <x v="1"/>
    <x v="1"/>
  </r>
  <r>
    <x v="7482"/>
    <n v="65.658426879668156"/>
    <n v="68.42179985046387"/>
    <n v="69.047666803995767"/>
    <n v="67.850899963378907"/>
    <n v="12515470"/>
    <n v="9663523.333333334"/>
    <n v="10233125.55555556"/>
    <n v="88.410003662109375"/>
    <n v="51.509998321533203"/>
    <x v="0"/>
    <x v="0"/>
    <x v="1"/>
    <x v="0"/>
  </r>
  <r>
    <x v="7483"/>
    <n v="30.377406043251661"/>
    <n v="30.27928001403809"/>
    <n v="29.35576670328776"/>
    <n v="29.157034997940059"/>
    <n v="10000"/>
    <n v="13130"/>
    <n v="13416.66666666667"/>
    <n v="31.806999206542969"/>
    <n v="26.46199989318848"/>
    <x v="0"/>
    <x v="0"/>
    <x v="1"/>
    <x v="1"/>
  </r>
  <r>
    <x v="7484"/>
    <n v="37.916675352138768"/>
    <n v="37.377600173950192"/>
    <n v="36.392806752522787"/>
    <n v="36.163650093078623"/>
    <n v="1340"/>
    <n v="2493.333333333333"/>
    <n v="2813.333333333333"/>
    <n v="39.520000457763672"/>
    <n v="31.270000457763668"/>
    <x v="0"/>
    <x v="0"/>
    <x v="0"/>
    <x v="1"/>
  </r>
  <r>
    <x v="7485"/>
    <n v="69.719973677155664"/>
    <n v="72.732800292968747"/>
    <n v="77.400133310953777"/>
    <n v="80.849349975585938"/>
    <n v="1127530"/>
    <n v="1258686.666666667"/>
    <n v="1694435.555555556"/>
    <n v="113.51999664306641"/>
    <n v="63.439998626708977"/>
    <x v="0"/>
    <x v="0"/>
    <x v="1"/>
    <x v="0"/>
  </r>
  <r>
    <x v="7486"/>
    <n v="2.5610686748627161"/>
    <n v="2.3596000146865839"/>
    <n v="2.459200005531311"/>
    <n v="2.7165500020980828"/>
    <n v="1055170"/>
    <n v="404436.66666666669"/>
    <n v="182200"/>
    <n v="4.0999999046325684"/>
    <n v="1.970000028610229"/>
    <x v="0"/>
    <x v="0"/>
    <x v="1"/>
    <x v="0"/>
  </r>
  <r>
    <x v="7487"/>
    <n v="18.908387188617748"/>
    <n v="18.993200073242189"/>
    <n v="28.556133333841959"/>
    <n v="33.878050069808957"/>
    <n v="137508640"/>
    <n v="125021380"/>
    <n v="120841264.4444444"/>
    <n v="64.379997253417969"/>
    <n v="16.659999847412109"/>
    <x v="0"/>
    <x v="0"/>
    <x v="1"/>
    <x v="0"/>
  </r>
  <r>
    <x v="7488"/>
    <n v="31.222739195250181"/>
    <n v="31.089799995422361"/>
    <n v="28.62759998321533"/>
    <n v="26.69534998893738"/>
    <n v="499970"/>
    <n v="488166.66666666669"/>
    <n v="668806.66666666663"/>
    <n v="33.360000610351563"/>
    <n v="19.54999923706055"/>
    <x v="0"/>
    <x v="0"/>
    <x v="1"/>
    <x v="0"/>
  </r>
  <r>
    <x v="7489"/>
    <n v="61.06618929748312"/>
    <n v="63.03"/>
    <n v="67.44439979553222"/>
    <n v="68.005849819183354"/>
    <n v="301510"/>
    <n v="431556.66666666669"/>
    <n v="333094.44444444438"/>
    <n v="76.699996948242188"/>
    <n v="58.630001068115227"/>
    <x v="0"/>
    <x v="0"/>
    <x v="1"/>
    <x v="1"/>
  </r>
  <r>
    <x v="7490"/>
    <n v="13.41526763871213"/>
    <n v="13.404699954986571"/>
    <n v="12.394399979909259"/>
    <n v="11.85464998245239"/>
    <n v="540080"/>
    <n v="429606.66666666669"/>
    <n v="345487.77777777781"/>
    <n v="15.170000076293951"/>
    <n v="8.1700000762939453"/>
    <x v="0"/>
    <x v="0"/>
    <x v="1"/>
    <x v="0"/>
  </r>
  <r>
    <x v="7491"/>
    <n v="39.573768581382588"/>
    <n v="39.908200225830079"/>
    <n v="40.076333491007489"/>
    <n v="40.149100112915043"/>
    <n v="702400"/>
    <n v="723440"/>
    <n v="661021.11111111112"/>
    <n v="44.360000610351563"/>
    <n v="34.720001220703118"/>
    <x v="0"/>
    <x v="0"/>
    <x v="1"/>
    <x v="1"/>
  </r>
  <r>
    <x v="7492"/>
    <n v="46.402325052680929"/>
    <n v="45.126399993896477"/>
    <n v="45.540866673787427"/>
    <n v="47.978100032806402"/>
    <n v="41370"/>
    <n v="50253.333333333343"/>
    <n v="60321.111111111109"/>
    <n v="59.130001068115227"/>
    <n v="40.25"/>
    <x v="0"/>
    <x v="0"/>
    <x v="0"/>
    <x v="0"/>
  </r>
  <r>
    <x v="7493"/>
    <n v="44.454353818714182"/>
    <n v="44.997000122070311"/>
    <n v="45.992399978637692"/>
    <n v="47.049949932098393"/>
    <n v="462120"/>
    <n v="473913.33333333331"/>
    <n v="421156.66666666669"/>
    <n v="55.939998626708977"/>
    <n v="40.740001678466797"/>
    <x v="0"/>
    <x v="0"/>
    <x v="1"/>
    <x v="0"/>
  </r>
  <r>
    <x v="7494"/>
    <n v="34.474202525785522"/>
    <n v="30.707999839782719"/>
    <n v="25.525533307393388"/>
    <n v="27.897900037765499"/>
    <n v="95400"/>
    <n v="68616.666666666672"/>
    <n v="88300"/>
    <n v="38.520000457763672"/>
    <n v="17.129999160766602"/>
    <x v="0"/>
    <x v="0"/>
    <x v="0"/>
    <x v="0"/>
  </r>
  <r>
    <x v="7495"/>
    <n v="144.41061230694331"/>
    <n v="146.3463998413086"/>
    <n v="150.36066680908201"/>
    <n v="152.2870001983643"/>
    <n v="1206580"/>
    <n v="1062056.666666667"/>
    <n v="1161446.666666667"/>
    <n v="175.6499938964844"/>
    <n v="139.69000244140619"/>
    <x v="0"/>
    <x v="0"/>
    <x v="1"/>
    <x v="1"/>
  </r>
  <r>
    <x v="7496"/>
    <n v="21.826598269785698"/>
    <n v="21.874659805297849"/>
    <n v="22.022539939880371"/>
    <n v="22.058829936981201"/>
    <n v="22310"/>
    <n v="48113.333333333343"/>
    <n v="42451.111111111109"/>
    <n v="25.79999923706055"/>
    <n v="19.920000076293949"/>
    <x v="0"/>
    <x v="0"/>
    <x v="1"/>
    <x v="1"/>
  </r>
  <r>
    <x v="7497"/>
    <n v="1.7023067925739681"/>
    <m/>
    <m/>
    <m/>
    <n v="916610"/>
    <m/>
    <m/>
    <m/>
    <m/>
    <x v="0"/>
    <x v="0"/>
    <x v="1"/>
    <x v="0"/>
  </r>
  <r>
    <x v="7498"/>
    <n v="8.8347268877688698"/>
    <n v="8.9130000019073492"/>
    <n v="9.330800002415975"/>
    <n v="9.9363499999046319"/>
    <n v="480040"/>
    <n v="344030"/>
    <n v="416240"/>
    <n v="13.60000038146973"/>
    <n v="7.25"/>
    <x v="0"/>
    <x v="0"/>
    <x v="1"/>
    <x v="0"/>
  </r>
  <r>
    <x v="7499"/>
    <n v="29.839559473128421"/>
    <n v="29.57485992431641"/>
    <n v="28.25731993357341"/>
    <n v="27.94841997146607"/>
    <n v="180"/>
    <n v="1870"/>
    <n v="2424.4444444444439"/>
    <m/>
    <m/>
    <x v="0"/>
    <x v="0"/>
    <x v="1"/>
    <x v="1"/>
  </r>
  <r>
    <x v="7500"/>
    <n v="21.60199574972291"/>
    <n v="19.780800056457519"/>
    <n v="19.654533297220869"/>
    <n v="20.446049976348881"/>
    <n v="121350"/>
    <n v="115903.3333333333"/>
    <n v="133531.11111111109"/>
    <n v="25.760000228881839"/>
    <n v="14.22999954223633"/>
    <x v="0"/>
    <x v="0"/>
    <x v="0"/>
    <x v="0"/>
  </r>
  <r>
    <x v="7501"/>
    <n v="6.5337814685928546"/>
    <n v="6.8249999904632572"/>
    <n v="7.2643333339691161"/>
    <n v="7.4087499976158142"/>
    <n v="6160"/>
    <n v="6823.333333333333"/>
    <n v="8204.4444444444453"/>
    <n v="8.7799997329711914"/>
    <n v="6.0199999809265137"/>
    <x v="0"/>
    <x v="0"/>
    <x v="1"/>
    <x v="0"/>
  </r>
  <r>
    <x v="7502"/>
    <n v="41.677921243995378"/>
    <n v="41.642999954223633"/>
    <n v="41.50886662801107"/>
    <n v="41.445999984741213"/>
    <n v="1221170"/>
    <n v="1284083.333333333"/>
    <n v="1827154.444444444"/>
    <n v="43.209999084472663"/>
    <n v="40.700000762939453"/>
    <x v="0"/>
    <x v="0"/>
    <x v="1"/>
    <x v="1"/>
  </r>
  <r>
    <x v="7503"/>
    <n v="25.81585350992831"/>
    <n v="25.92451999664307"/>
    <m/>
    <m/>
    <n v="580"/>
    <n v="650"/>
    <n v="1103.333333333333"/>
    <m/>
    <m/>
    <x v="0"/>
    <x v="0"/>
    <x v="1"/>
    <x v="1"/>
  </r>
  <r>
    <x v="7504"/>
    <n v="108.7799178814645"/>
    <n v="112.7153999328613"/>
    <n v="124.86940017700191"/>
    <n v="123.17895011901859"/>
    <n v="1086950"/>
    <n v="994466.66666666663"/>
    <n v="1368177.777777778"/>
    <n v="157.19000244140619"/>
    <n v="100.38999938964839"/>
    <x v="0"/>
    <x v="0"/>
    <x v="1"/>
    <x v="0"/>
  </r>
  <r>
    <x v="7505"/>
    <n v="6.8583710354903156"/>
    <n v="7.3132000160217281"/>
    <n v="8.3992666721343987"/>
    <n v="8.4019500088691714"/>
    <n v="550500"/>
    <n v="319193.33333333331"/>
    <n v="339974.44444444438"/>
    <n v="12.72000026702881"/>
    <n v="5.7899999618530273"/>
    <x v="0"/>
    <x v="0"/>
    <x v="1"/>
    <x v="0"/>
  </r>
  <r>
    <x v="7506"/>
    <n v="17.360718844237219"/>
    <n v="17.11079990386963"/>
    <n v="17.307066618601478"/>
    <n v="17.469199967384341"/>
    <n v="55280"/>
    <n v="48496.666666666657"/>
    <n v="61984.444444444453"/>
    <n v="23.04000091552734"/>
    <n v="13.680000305175779"/>
    <x v="0"/>
    <x v="0"/>
    <x v="1"/>
    <x v="0"/>
  </r>
  <r>
    <x v="7507"/>
    <n v="3.131808674730101"/>
    <n v="3.015000004768372"/>
    <n v="3.425066658655803"/>
    <n v="3.4745999944210051"/>
    <n v="24910"/>
    <n v="53016.666666666657"/>
    <n v="36014.444444444453"/>
    <n v="4.4000000953674316"/>
    <n v="2.6700000762939449"/>
    <x v="0"/>
    <x v="0"/>
    <x v="1"/>
    <x v="0"/>
  </r>
  <r>
    <x v="7508"/>
    <n v="3.2427388859912769"/>
    <n v="3.125199995040894"/>
    <n v="4.7890000009536742"/>
    <n v="5.4666000020504004"/>
    <n v="217590"/>
    <n v="152163.33333333331"/>
    <n v="189624.44444444441"/>
    <n v="14.80000019073486"/>
    <n v="2.619999885559082"/>
    <x v="0"/>
    <x v="0"/>
    <x v="1"/>
    <x v="0"/>
  </r>
  <r>
    <x v="7509"/>
    <n v="38.287788853100203"/>
    <n v="39.081999969482418"/>
    <n v="44.664933420817057"/>
    <n v="46.184450035095217"/>
    <n v="866820"/>
    <n v="768936.66666666663"/>
    <n v="746920"/>
    <n v="72.949996948242188"/>
    <n v="33.830001831054688"/>
    <x v="0"/>
    <x v="0"/>
    <x v="1"/>
    <x v="0"/>
  </r>
  <r>
    <x v="7510"/>
    <n v="40.871792555318272"/>
    <n v="39.038800125122073"/>
    <n v="35.745066757202153"/>
    <n v="35.501050109863279"/>
    <n v="32090"/>
    <n v="33013.333333333343"/>
    <n v="27800"/>
    <n v="43.150001525878913"/>
    <n v="30.170000076293949"/>
    <x v="0"/>
    <x v="0"/>
    <x v="0"/>
    <x v="0"/>
  </r>
  <r>
    <x v="7511"/>
    <n v="29.002214756687231"/>
    <n v="29.151380043029789"/>
    <n v="29.534526659647629"/>
    <n v="29.560399990081791"/>
    <n v="68100"/>
    <n v="86446.666666666672"/>
    <n v="114302.2222222222"/>
    <n v="36.970001220703118"/>
    <n v="26.270000457763668"/>
    <x v="0"/>
    <x v="0"/>
    <x v="1"/>
    <x v="1"/>
  </r>
  <r>
    <x v="7512"/>
    <n v="74.842019206439673"/>
    <n v="72.16679962158203"/>
    <n v="72.362866643269854"/>
    <n v="74.922900104522711"/>
    <n v="307270"/>
    <n v="420680"/>
    <n v="528551.11111111112"/>
    <n v="90.650001525878906"/>
    <n v="60.340000152587891"/>
    <x v="0"/>
    <x v="0"/>
    <x v="0"/>
    <x v="0"/>
  </r>
  <r>
    <x v="7513"/>
    <n v="16.861396099214168"/>
    <n v="16.179799957275389"/>
    <n v="15.41486666997274"/>
    <n v="15.52789999961853"/>
    <n v="15700"/>
    <n v="11870"/>
    <n v="12918.888888888891"/>
    <n v="18.04999923706055"/>
    <n v="12.52999973297119"/>
    <x v="0"/>
    <x v="0"/>
    <x v="0"/>
    <x v="0"/>
  </r>
  <r>
    <x v="7514"/>
    <n v="23.954879556730269"/>
    <n v="22.708999824523929"/>
    <n v="24.01541994730632"/>
    <n v="25.184414958953859"/>
    <n v="12390"/>
    <n v="19823.333333333328"/>
    <n v="26163.333333333328"/>
    <n v="30.510000228881839"/>
    <n v="19.85000038146973"/>
    <x v="0"/>
    <x v="0"/>
    <x v="0"/>
    <x v="0"/>
  </r>
  <r>
    <x v="7515"/>
    <n v="153.6229226676067"/>
    <n v="144.57720001220699"/>
    <n v="122.8631330871582"/>
    <n v="114.95199977874761"/>
    <n v="126520"/>
    <n v="186870"/>
    <n v="167800"/>
    <n v="163.41999816894531"/>
    <n v="76.430000305175781"/>
    <x v="1"/>
    <x v="1"/>
    <x v="0"/>
    <x v="1"/>
  </r>
  <r>
    <x v="7516"/>
    <n v="21.46730234492949"/>
    <n v="21.630519981384278"/>
    <n v="21.728853289286299"/>
    <n v="21.711154947280889"/>
    <n v="1650"/>
    <n v="10320"/>
    <n v="15278.888888888891"/>
    <n v="22.72500038146973"/>
    <n v="20.882999420166019"/>
    <x v="0"/>
    <x v="0"/>
    <x v="1"/>
    <x v="1"/>
  </r>
  <r>
    <x v="7517"/>
    <n v="7.4042387481657759"/>
    <n v="7.4913999843597416"/>
    <n v="12.19966670036316"/>
    <n v="15.13075004816055"/>
    <n v="67290"/>
    <n v="55913.333333333343"/>
    <n v="77805.555555555562"/>
    <n v="38.700000762939453"/>
    <n v="6.559999942779541"/>
    <x v="0"/>
    <x v="0"/>
    <x v="1"/>
    <x v="0"/>
  </r>
  <r>
    <x v="7518"/>
    <n v="8.8585943448449349"/>
    <n v="8.4005599498748786"/>
    <n v="8.7540533415476478"/>
    <n v="9.0701500105857846"/>
    <n v="6300"/>
    <n v="4516.666666666667"/>
    <n v="5455.5555555555557"/>
    <n v="10.739999771118161"/>
    <n v="7.6500000953674316"/>
    <x v="0"/>
    <x v="0"/>
    <x v="0"/>
    <x v="0"/>
  </r>
  <r>
    <x v="7519"/>
    <n v="13.346777081545181"/>
    <n v="13.271200008392331"/>
    <n v="13.91793334325155"/>
    <n v="14.51350001811981"/>
    <n v="428170"/>
    <n v="390650"/>
    <n v="319615.55555555562"/>
    <n v="21.670000076293949"/>
    <n v="11.560000419616699"/>
    <x v="0"/>
    <x v="0"/>
    <x v="1"/>
    <x v="0"/>
  </r>
  <r>
    <x v="7520"/>
    <n v="43.679621298650339"/>
    <n v="43.513979949951171"/>
    <n v="42.818580017089843"/>
    <n v="42.630509967803953"/>
    <n v="80"/>
    <n v="926.66666666666663"/>
    <n v="503.33333333333331"/>
    <n v="47.217998504638672"/>
    <n v="37.465999603271477"/>
    <x v="0"/>
    <x v="0"/>
    <x v="1"/>
    <x v="1"/>
  </r>
  <r>
    <x v="7521"/>
    <n v="57.370661604537602"/>
    <n v="58.951200027465823"/>
    <n v="57.812199885050447"/>
    <n v="56.303449916839597"/>
    <n v="969990"/>
    <n v="1052763.333333333"/>
    <n v="1125586.666666667"/>
    <n v="63.740001678466797"/>
    <n v="46.459999084472663"/>
    <x v="0"/>
    <x v="0"/>
    <x v="1"/>
    <x v="1"/>
  </r>
  <r>
    <x v="7522"/>
    <n v="3.6989690212914512"/>
    <n v="3.432599987983703"/>
    <n v="3.2799333254496261"/>
    <n v="3.3397999930381781"/>
    <n v="17670"/>
    <n v="11823.33333333333"/>
    <n v="7505.5555555555557"/>
    <n v="4.6599998474121094"/>
    <n v="2.339999914169312"/>
    <x v="0"/>
    <x v="0"/>
    <x v="0"/>
    <x v="0"/>
  </r>
  <r>
    <x v="7523"/>
    <n v="58.567441136775777"/>
    <n v="58.150799865722647"/>
    <n v="52.356000010172529"/>
    <n v="50.885050010681162"/>
    <n v="3498350"/>
    <n v="3041716.666666667"/>
    <n v="3676210"/>
    <n v="61.689998626708977"/>
    <n v="39.419998168945313"/>
    <x v="0"/>
    <x v="0"/>
    <x v="0"/>
    <x v="1"/>
  </r>
  <r>
    <x v="7524"/>
    <n v="9.5410652133022751"/>
    <n v="9.2525999736785884"/>
    <n v="10.182199951807659"/>
    <n v="11.094999964237211"/>
    <n v="297950"/>
    <n v="234556.66666666669"/>
    <n v="322033.33333333331"/>
    <n v="16.29999923706055"/>
    <n v="7.4000000953674316"/>
    <x v="0"/>
    <x v="0"/>
    <x v="1"/>
    <x v="0"/>
  </r>
  <r>
    <x v="7525"/>
    <n v="22.277720012484551"/>
    <n v="22.27884002685547"/>
    <n v="21.236300036112471"/>
    <n v="20.767440023422239"/>
    <n v="630"/>
    <n v="9750"/>
    <n v="9294.4444444444453"/>
    <n v="22.927999496459961"/>
    <n v="17.3390007019043"/>
    <x v="0"/>
    <x v="0"/>
    <x v="1"/>
    <x v="1"/>
  </r>
  <r>
    <x v="7526"/>
    <n v="68.982290917557734"/>
    <n v="68.445119323730466"/>
    <n v="66.494199778238936"/>
    <n v="66.160649852752684"/>
    <n v="740"/>
    <n v="550"/>
    <n v="1144.4444444444439"/>
    <n v="70.501998901367188"/>
    <n v="57.863998413085938"/>
    <x v="0"/>
    <x v="0"/>
    <x v="1"/>
    <x v="1"/>
  </r>
  <r>
    <x v="7527"/>
    <n v="14.535567469546709"/>
    <n v="14.3607999420166"/>
    <n v="14.95593336105347"/>
    <n v="15.012100000381469"/>
    <n v="964120"/>
    <n v="1096330"/>
    <n v="1364913.333333333"/>
    <n v="17.629999160766602"/>
    <n v="12.85999965667725"/>
    <x v="0"/>
    <x v="0"/>
    <x v="1"/>
    <x v="1"/>
  </r>
  <r>
    <x v="7528"/>
    <n v="3.7944061590631608"/>
    <n v="3.5946000194549561"/>
    <n v="3.651333341598511"/>
    <n v="3.7387500083446499"/>
    <n v="65210"/>
    <n v="106180"/>
    <n v="99511.111111111109"/>
    <n v="6.570000171661377"/>
    <n v="2.9300000667572021"/>
    <x v="0"/>
    <x v="0"/>
    <x v="1"/>
    <x v="0"/>
  </r>
  <r>
    <x v="7529"/>
    <n v="2.6338997808374041"/>
    <n v="3.6756000161170959"/>
    <n v="3.893866671721141"/>
    <n v="4.1092000049352642"/>
    <n v="108910"/>
    <n v="124693.3333333333"/>
    <n v="116225.55555555561"/>
    <n v="11.60999965667725"/>
    <n v="1.7400000095367429"/>
    <x v="0"/>
    <x v="0"/>
    <x v="1"/>
    <x v="0"/>
  </r>
  <r>
    <x v="7530"/>
    <n v="21.61971400481255"/>
    <n v="22.244200057983399"/>
    <n v="29.05643332163493"/>
    <n v="30.323374996185301"/>
    <n v="64750"/>
    <n v="49856.666666666657"/>
    <n v="68395.555555555562"/>
    <n v="39.319999694824219"/>
    <n v="17.889999389648441"/>
    <x v="0"/>
    <x v="0"/>
    <x v="1"/>
    <x v="0"/>
  </r>
  <r>
    <x v="7531"/>
    <n v="45.72301476598895"/>
    <n v="48.8442000579834"/>
    <n v="60.619666671752931"/>
    <n v="58.425349998474118"/>
    <n v="617820"/>
    <n v="751016.66666666663"/>
    <n v="742040"/>
    <n v="79.669998168945313"/>
    <n v="41.650001525878913"/>
    <x v="0"/>
    <x v="0"/>
    <x v="1"/>
    <x v="1"/>
  </r>
  <r>
    <x v="7532"/>
    <n v="2.5104865246037051"/>
    <n v="2.7429999971389769"/>
    <n v="3.5518733263015752"/>
    <n v="3.9962199926376338"/>
    <n v="73480"/>
    <n v="45636.666666666657"/>
    <n v="29782.222222222219"/>
    <n v="6.190000057220459"/>
    <n v="2.1700000762939449"/>
    <x v="0"/>
    <x v="0"/>
    <x v="1"/>
    <x v="0"/>
  </r>
  <r>
    <x v="7533"/>
    <n v="35.647159516481622"/>
    <n v="35.534459838867193"/>
    <n v="33.615893160502118"/>
    <n v="33.004434871673581"/>
    <n v="71040"/>
    <n v="79573.333333333328"/>
    <n v="79195.555555555562"/>
    <n v="36.610000610351563"/>
    <n v="28.729999542236332"/>
    <x v="0"/>
    <x v="0"/>
    <x v="1"/>
    <x v="1"/>
  </r>
  <r>
    <x v="7534"/>
    <n v="27.428050552660761"/>
    <n v="27.551859931945799"/>
    <n v="27.169500007629399"/>
    <n v="26.654824991226199"/>
    <n v="3910"/>
    <n v="15306.66666666667"/>
    <n v="11870"/>
    <n v="28.440000534057621"/>
    <n v="22.452999114990231"/>
    <x v="0"/>
    <x v="0"/>
    <x v="1"/>
    <x v="1"/>
  </r>
  <r>
    <x v="7535"/>
    <n v="16.545481571539881"/>
    <n v="17.768600120544431"/>
    <n v="15.639800027211511"/>
    <n v="15.0040500164032"/>
    <n v="1000120"/>
    <n v="1075543.333333333"/>
    <n v="911778.88888888888"/>
    <n v="21.29999923706055"/>
    <n v="11.069999694824221"/>
    <x v="0"/>
    <x v="0"/>
    <x v="1"/>
    <x v="0"/>
  </r>
  <r>
    <x v="7536"/>
    <n v="41.159123459969493"/>
    <n v="43.435400085449217"/>
    <n v="45.577600148518883"/>
    <n v="44.829050083160404"/>
    <n v="1120750"/>
    <n v="1196390"/>
    <n v="1084410"/>
    <n v="53.869998931884773"/>
    <n v="37.279998779296882"/>
    <x v="0"/>
    <x v="0"/>
    <x v="1"/>
    <x v="0"/>
  </r>
  <r>
    <x v="7537"/>
    <n v="47.57702973128076"/>
    <n v="51.193599929809572"/>
    <n v="60.531866607666018"/>
    <n v="60.163600063323983"/>
    <n v="799450"/>
    <n v="717723.33333333337"/>
    <n v="673794.4444444445"/>
    <n v="104.0299987792969"/>
    <n v="41.560001373291023"/>
    <x v="0"/>
    <x v="0"/>
    <x v="1"/>
    <x v="0"/>
  </r>
  <r>
    <x v="7538"/>
    <n v="36.056576267770588"/>
    <n v="36.365400161743167"/>
    <n v="34.894266599019367"/>
    <n v="34.331849899292003"/>
    <n v="933830"/>
    <n v="1134780"/>
    <n v="2049075.555555556"/>
    <n v="38.439998626708977"/>
    <n v="26.85000038146973"/>
    <x v="0"/>
    <x v="0"/>
    <x v="1"/>
    <x v="1"/>
  </r>
  <r>
    <x v="7539"/>
    <n v="30.389280791217569"/>
    <n v="29.518600044250491"/>
    <n v="31.054933408101402"/>
    <n v="32.245550031661978"/>
    <n v="95100"/>
    <n v="126953.3333333333"/>
    <n v="156910"/>
    <n v="38.319999694824219"/>
    <n v="25.739999771118161"/>
    <x v="0"/>
    <x v="0"/>
    <x v="0"/>
    <x v="0"/>
  </r>
  <r>
    <x v="7540"/>
    <n v="3.5997108706116889"/>
    <n v="3.4984000015258792"/>
    <n v="3.2383200081189472"/>
    <n v="3.0009150052070619"/>
    <n v="99840"/>
    <n v="185083.33333333331"/>
    <n v="298556.66666666669"/>
    <m/>
    <m/>
    <x v="0"/>
    <x v="0"/>
    <x v="1"/>
    <x v="0"/>
  </r>
  <r>
    <x v="7541"/>
    <n v="46.214982775344723"/>
    <n v="44.247999877929693"/>
    <n v="43.397400004069013"/>
    <n v="43.010050029754638"/>
    <n v="157440"/>
    <n v="153550"/>
    <n v="180438.88888888891"/>
    <n v="55.770000457763672"/>
    <n v="36.380001068115227"/>
    <x v="0"/>
    <x v="0"/>
    <x v="0"/>
    <x v="1"/>
  </r>
  <r>
    <x v="7542"/>
    <n v="24.279567913940561"/>
    <n v="23.719060020446779"/>
    <n v="21.02830000559489"/>
    <n v="20.0924250125885"/>
    <n v="4990"/>
    <n v="6270"/>
    <n v="4943.333333333333"/>
    <n v="27.731000900268551"/>
    <n v="14.72500038146973"/>
    <x v="0"/>
    <x v="0"/>
    <x v="0"/>
    <x v="0"/>
  </r>
  <r>
    <x v="7543"/>
    <n v="10.558924304444449"/>
    <n v="9.2205999565124515"/>
    <n v="9.8737999916076653"/>
    <n v="10.47508334636688"/>
    <n v="8340"/>
    <n v="20770"/>
    <n v="20014.277777777781"/>
    <n v="13.62666702270508"/>
    <n v="7.0933327674865723"/>
    <x v="0"/>
    <x v="0"/>
    <x v="0"/>
    <x v="0"/>
  </r>
  <r>
    <x v="7544"/>
    <n v="226.58982948143969"/>
    <n v="221.94959991455079"/>
    <n v="203.4708004760742"/>
    <n v="197.7514504241943"/>
    <n v="293060"/>
    <n v="396566.66666666669"/>
    <n v="430542.22222222219"/>
    <n v="233.02000427246091"/>
    <n v="160.7200012207031"/>
    <x v="0"/>
    <x v="0"/>
    <x v="0"/>
    <x v="1"/>
  </r>
  <r>
    <x v="7545"/>
    <n v="23.9064804757835"/>
    <n v="24.12459987640381"/>
    <n v="25.192199999491379"/>
    <n v="26.78615006446838"/>
    <n v="93230"/>
    <n v="135033.33333333331"/>
    <n v="165028.88888888891"/>
    <n v="35.909999847412109"/>
    <n v="21.010000228881839"/>
    <x v="0"/>
    <x v="0"/>
    <x v="1"/>
    <x v="0"/>
  </r>
  <r>
    <x v="7546"/>
    <n v="6.3247129452777404"/>
    <n v="6.2598000144958492"/>
    <n v="6.600000004768372"/>
    <n v="7.7394000160694123"/>
    <n v="5364020"/>
    <n v="4978010"/>
    <n v="5550014.444444444"/>
    <n v="17.420000076293949"/>
    <n v="3.7999999523162842"/>
    <x v="0"/>
    <x v="0"/>
    <x v="1"/>
    <x v="0"/>
  </r>
  <r>
    <x v="7547"/>
    <n v="28.423728184645139"/>
    <n v="26.359599952697749"/>
    <n v="25.591999994913738"/>
    <n v="26.283250007629391"/>
    <n v="201560"/>
    <n v="245643.33333333331"/>
    <n v="276946.66666666669"/>
    <n v="31.979999542236332"/>
    <n v="21.10000038146973"/>
    <x v="0"/>
    <x v="0"/>
    <x v="0"/>
    <x v="1"/>
  </r>
  <r>
    <x v="7548"/>
    <n v="12.77620396944396"/>
    <n v="12.293199958801271"/>
    <n v="12.403400001525879"/>
    <n v="13.00010000228882"/>
    <n v="358580"/>
    <n v="310540"/>
    <n v="308742.22222222219"/>
    <n v="23.04999923706055"/>
    <n v="10.80000019073486"/>
    <x v="0"/>
    <x v="0"/>
    <x v="1"/>
    <x v="0"/>
  </r>
  <r>
    <x v="7549"/>
    <n v="13.548330639380399"/>
    <n v="13.363200035095209"/>
    <n v="12.82420003255208"/>
    <n v="12.800400037765501"/>
    <n v="61700"/>
    <n v="67646.666666666672"/>
    <n v="67670"/>
    <n v="13.789999961853029"/>
    <n v="10.80000019073486"/>
    <x v="0"/>
    <x v="0"/>
    <x v="0"/>
    <x v="1"/>
  </r>
  <r>
    <x v="7550"/>
    <n v="5.7346577289832261"/>
    <n v="4.5230799913406372"/>
    <n v="7.4017666610081987"/>
    <n v="7.017845001220703"/>
    <n v="10320"/>
    <n v="9746.6666666666661"/>
    <n v="11688.888888888891"/>
    <n v="14.89999961853027"/>
    <n v="3.119999885559082"/>
    <x v="0"/>
    <x v="0"/>
    <x v="0"/>
    <x v="0"/>
  </r>
  <r>
    <x v="7551"/>
    <n v="22.324081269688811"/>
    <n v="22.304740066528321"/>
    <n v="22.367613360087081"/>
    <n v="22.367165040969851"/>
    <n v="320"/>
    <n v="586.66666666666663"/>
    <n v="678.88888888888891"/>
    <n v="24.586000442504879"/>
    <n v="21.83499908447266"/>
    <x v="0"/>
    <x v="0"/>
    <x v="0"/>
    <x v="1"/>
  </r>
  <r>
    <x v="7552"/>
    <n v="6.1245129991187151"/>
    <n v="6.9868000030517576"/>
    <n v="6.7823333263397219"/>
    <n v="6.8525999975204464"/>
    <n v="703930"/>
    <n v="841333.33333333337"/>
    <n v="800002.22222222225"/>
    <n v="9.2100000381469727"/>
    <n v="5.070000171661377"/>
    <x v="0"/>
    <x v="0"/>
    <x v="1"/>
    <x v="0"/>
  </r>
  <r>
    <x v="7553"/>
    <n v="14.2529743924879"/>
    <n v="14.65270002365112"/>
    <m/>
    <m/>
    <n v="59650"/>
    <n v="53256.666666666657"/>
    <n v="100312.2222222222"/>
    <m/>
    <m/>
    <x v="0"/>
    <x v="0"/>
    <x v="1"/>
    <x v="0"/>
  </r>
  <r>
    <x v="7554"/>
    <n v="1.895995430951481"/>
    <n v="2.0718000102043148"/>
    <n v="3.2197666764259338"/>
    <n v="3.8250250047445302"/>
    <n v="211520"/>
    <n v="158296.66666666669"/>
    <n v="151053.33333333331"/>
    <n v="6.869999885559082"/>
    <n v="1.735000014305115"/>
    <x v="0"/>
    <x v="0"/>
    <x v="1"/>
    <x v="0"/>
  </r>
  <r>
    <x v="7555"/>
    <n v="97.218547270928426"/>
    <n v="97.349800109863281"/>
    <n v="97.916866912841797"/>
    <n v="97.741750183105466"/>
    <n v="1017570"/>
    <n v="892563.33333333337"/>
    <n v="866515.5555555555"/>
    <n v="101.4300003051758"/>
    <n v="96.110000610351563"/>
    <x v="0"/>
    <x v="0"/>
    <x v="1"/>
    <x v="1"/>
  </r>
  <r>
    <x v="7556"/>
    <n v="1.854129216540007"/>
    <n v="2.072420003414154"/>
    <n v="2.7669800043106081"/>
    <n v="2.3617400029301638"/>
    <n v="12820"/>
    <n v="13810"/>
    <n v="32901.111111111109"/>
    <n v="4.5399999618530273"/>
    <n v="0.67000001668930054"/>
    <x v="0"/>
    <x v="0"/>
    <x v="1"/>
    <x v="0"/>
  </r>
  <r>
    <x v="7557"/>
    <n v="29.830042503052841"/>
    <n v="30.24760002136231"/>
    <n v="28.011199951171879"/>
    <n v="27.300749969482421"/>
    <n v="38910"/>
    <n v="36050"/>
    <n v="40175.555555555547"/>
    <n v="31.35000038146973"/>
    <n v="22.479999542236332"/>
    <x v="0"/>
    <x v="0"/>
    <x v="1"/>
    <x v="1"/>
  </r>
  <r>
    <x v="7558"/>
    <n v="1.1614909546028329"/>
    <n v="0.97489999294281005"/>
    <n v="0.86937999645868935"/>
    <n v="1.021919996142387"/>
    <n v="273450"/>
    <n v="728050"/>
    <n v="394854.44444444438"/>
    <n v="3.630000114440918"/>
    <n v="0.60000002384185791"/>
    <x v="0"/>
    <x v="0"/>
    <x v="0"/>
    <x v="0"/>
  </r>
  <r>
    <x v="7559"/>
    <n v="5.5327548429304079"/>
    <n v="6.2790000057220459"/>
    <n v="7.3147333494822186"/>
    <n v="7.7815500068664551"/>
    <n v="2091320"/>
    <n v="1375070"/>
    <n v="1139012.222222222"/>
    <n v="11.52000045776367"/>
    <n v="4.3400001525878906"/>
    <x v="0"/>
    <x v="0"/>
    <x v="1"/>
    <x v="0"/>
  </r>
  <r>
    <x v="7560"/>
    <n v="6.9516422725792584"/>
    <n v="7.2082999992370604"/>
    <n v="7.6594000148773196"/>
    <n v="7.3500000119209288"/>
    <n v="78960"/>
    <n v="63403.333333333343"/>
    <n v="92473.333333333328"/>
    <n v="9.0799999237060547"/>
    <n v="5.0399999618530273"/>
    <x v="0"/>
    <x v="0"/>
    <x v="1"/>
    <x v="0"/>
  </r>
  <r>
    <x v="7561"/>
    <n v="18.687402754789989"/>
    <n v="18.08339992523193"/>
    <n v="17.242933362325029"/>
    <n v="16.587150025367741"/>
    <n v="7235900"/>
    <n v="5675896.666666667"/>
    <n v="4894673.333333333"/>
    <n v="20.54999923706055"/>
    <n v="11.77000045776367"/>
    <x v="0"/>
    <x v="0"/>
    <x v="1"/>
    <x v="0"/>
  </r>
  <r>
    <x v="7562"/>
    <n v="104.704304888659"/>
    <n v="104.6736006164551"/>
    <n v="108.46626678466799"/>
    <n v="106.8076000595093"/>
    <n v="1286200"/>
    <n v="1234930"/>
    <n v="1521654.444444444"/>
    <n v="136.05999755859381"/>
    <n v="69.680000305175781"/>
    <x v="0"/>
    <x v="0"/>
    <x v="1"/>
    <x v="1"/>
  </r>
  <r>
    <x v="7563"/>
    <n v="36.564096354503477"/>
    <n v="36.521400299072269"/>
    <n v="33.779626757303873"/>
    <n v="32.854470109939577"/>
    <n v="1640"/>
    <n v="1476.666666666667"/>
    <n v="2853.333333333333"/>
    <n v="38.005001068115227"/>
    <n v="28.20999908447266"/>
    <x v="0"/>
    <x v="0"/>
    <x v="1"/>
    <x v="1"/>
  </r>
  <r>
    <x v="7564"/>
    <n v="27.973769672348158"/>
    <n v="27.76663997650147"/>
    <n v="27.197626609802249"/>
    <n v="27.188979940414431"/>
    <n v="90"/>
    <n v="960"/>
    <n v="435.55555555555549"/>
    <n v="28.705999374389648"/>
    <n v="24.059000015258789"/>
    <x v="0"/>
    <x v="0"/>
    <x v="1"/>
    <x v="1"/>
  </r>
  <r>
    <x v="7565"/>
    <n v="49.13989748913967"/>
    <n v="49.660000228881827"/>
    <n v="47.750666758219403"/>
    <n v="44.992850036621093"/>
    <n v="2853060"/>
    <n v="3183136.666666667"/>
    <n v="3382234.444444444"/>
    <n v="54.229999542236328"/>
    <n v="29.909999847412109"/>
    <x v="0"/>
    <x v="0"/>
    <x v="1"/>
    <x v="0"/>
  </r>
  <r>
    <x v="7566"/>
    <n v="66.531057725335899"/>
    <n v="65.505599899291994"/>
    <n v="59.707933349609377"/>
    <n v="57.012599983215331"/>
    <n v="83650"/>
    <n v="69340"/>
    <n v="64204.444444444453"/>
    <n v="68.739997863769531"/>
    <n v="43.240001678466797"/>
    <x v="0"/>
    <x v="0"/>
    <x v="1"/>
    <x v="1"/>
  </r>
  <r>
    <x v="7567"/>
    <n v="26.796512194907191"/>
    <n v="26.749019927978519"/>
    <n v="26.33987998962402"/>
    <n v="26.198394994735722"/>
    <n v="5430"/>
    <n v="3433.333333333333"/>
    <n v="3403.333333333333"/>
    <n v="27.438999176025391"/>
    <n v="23.420999526977539"/>
    <x v="0"/>
    <x v="0"/>
    <x v="1"/>
    <x v="1"/>
  </r>
  <r>
    <x v="7568"/>
    <n v="13.348034845132959"/>
    <n v="13.053600044250491"/>
    <n v="11.53906667709351"/>
    <n v="11.202950019836431"/>
    <n v="6027960"/>
    <n v="5055823.333333333"/>
    <n v="5367926.666666667"/>
    <n v="14.64999961853027"/>
    <n v="8.2399997711181641"/>
    <x v="0"/>
    <x v="0"/>
    <x v="1"/>
    <x v="0"/>
  </r>
  <r>
    <x v="7569"/>
    <n v="48.415274244086582"/>
    <n v="45.715200119018547"/>
    <n v="50.884999923706047"/>
    <n v="51.132449970245361"/>
    <n v="1136030"/>
    <n v="1211920"/>
    <n v="1164474.444444444"/>
    <n v="63.189998626708977"/>
    <n v="39.080001831054688"/>
    <x v="0"/>
    <x v="0"/>
    <x v="1"/>
    <x v="0"/>
  </r>
  <r>
    <x v="7570"/>
    <n v="6.6655516809458888"/>
    <n v="9.3766999912261966"/>
    <n v="9.4611666520436604"/>
    <n v="9.3545249867439271"/>
    <n v="493440"/>
    <n v="612453.33333333337"/>
    <n v="372752.22222222219"/>
    <n v="19.079999923706051"/>
    <n v="5.440000057220459"/>
    <x v="0"/>
    <x v="0"/>
    <x v="1"/>
    <x v="0"/>
  </r>
  <r>
    <x v="7571"/>
    <n v="46.450328049371102"/>
    <n v="46.4259797668457"/>
    <n v="46.416153233846032"/>
    <n v="46.306444892883299"/>
    <n v="16340"/>
    <n v="16746.666666666672"/>
    <n v="16145.555555555549"/>
    <n v="46.819999694824219"/>
    <n v="45.529998779296882"/>
    <x v="0"/>
    <x v="0"/>
    <x v="1"/>
    <x v="1"/>
  </r>
  <r>
    <x v="7572"/>
    <n v="50.260604103226832"/>
    <n v="50.289800262451173"/>
    <n v="50.457733408610032"/>
    <n v="50.333750019073477"/>
    <n v="94120"/>
    <n v="90786.666666666672"/>
    <n v="109264.44444444439"/>
    <n v="52.479999542236328"/>
    <n v="49.409999847412109"/>
    <x v="0"/>
    <x v="0"/>
    <x v="1"/>
    <x v="1"/>
  </r>
  <r>
    <x v="7573"/>
    <n v="25.894854784215649"/>
    <n v="26.286200065612789"/>
    <n v="25.413200035095219"/>
    <n v="26.477350006103521"/>
    <n v="688890"/>
    <n v="511173.33333333331"/>
    <n v="597274.4444444445"/>
    <n v="33.090000152587891"/>
    <n v="20.059999465942379"/>
    <x v="0"/>
    <x v="0"/>
    <x v="1"/>
    <x v="0"/>
  </r>
  <r>
    <x v="7574"/>
    <n v="73.090964720696348"/>
    <n v="71.632400054931637"/>
    <n v="82.049666748046874"/>
    <n v="81.403999977111823"/>
    <n v="112950"/>
    <n v="145846.66666666669"/>
    <n v="143425.55555555559"/>
    <n v="97.800003051757813"/>
    <n v="61.25"/>
    <x v="0"/>
    <x v="0"/>
    <x v="1"/>
    <x v="1"/>
  </r>
  <r>
    <x v="7575"/>
    <n v="1.5585583460293491"/>
    <n v="1.8019599890708919"/>
    <n v="2.5835333259900408"/>
    <n v="3.5391399818658829"/>
    <n v="110350"/>
    <n v="404570"/>
    <n v="209940.3444444444"/>
    <n v="23.39999961853027"/>
    <n v="1.2400000095367429"/>
    <x v="0"/>
    <x v="0"/>
    <x v="1"/>
    <x v="0"/>
  </r>
  <r>
    <x v="7576"/>
    <n v="69.81016577385509"/>
    <n v="60.263400039672852"/>
    <n v="45.943866691589363"/>
    <n v="42.431399993896477"/>
    <n v="706780"/>
    <n v="449950"/>
    <n v="342408.88888888888"/>
    <n v="82.290000915527344"/>
    <n v="20.829999923706051"/>
    <x v="1"/>
    <x v="0"/>
    <x v="0"/>
    <x v="0"/>
  </r>
  <r>
    <x v="7577"/>
    <n v="1.2560280076466259"/>
    <n v="1.3281999969482421"/>
    <n v="1.6469333322842921"/>
    <n v="1.67579999923706"/>
    <n v="52890"/>
    <n v="37726.666666666657"/>
    <n v="37524.444444444453"/>
    <n v="2.2599999904632568"/>
    <n v="1.139999985694885"/>
    <x v="0"/>
    <x v="0"/>
    <x v="1"/>
    <x v="0"/>
  </r>
  <r>
    <x v="7578"/>
    <n v="4.3658109564728882"/>
    <n v="4.7321999835968018"/>
    <n v="5.3005999851226804"/>
    <n v="5.8469499897956849"/>
    <n v="236810"/>
    <n v="255726.66666666669"/>
    <n v="442005.55555555562"/>
    <n v="8.4499998092651367"/>
    <n v="4.0100002288818359"/>
    <x v="0"/>
    <x v="0"/>
    <x v="1"/>
    <x v="0"/>
  </r>
  <r>
    <x v="7579"/>
    <n v="27.609911255308241"/>
    <n v="26.654399986267091"/>
    <n v="23.01393333435059"/>
    <n v="23.095799989700321"/>
    <n v="9030"/>
    <n v="9086.6666666666661"/>
    <n v="12525.555555555549"/>
    <n v="36.299999237060547"/>
    <n v="18.739999771118161"/>
    <x v="0"/>
    <x v="0"/>
    <x v="0"/>
    <x v="1"/>
  </r>
  <r>
    <x v="7580"/>
    <n v="22.521954452793711"/>
    <n v="20.798199844360351"/>
    <n v="20.72713325500488"/>
    <n v="21.6654999256134"/>
    <n v="5820"/>
    <n v="7716.666666666667"/>
    <n v="9088.8888888888887"/>
    <n v="33.139999389648438"/>
    <n v="17.360000610351559"/>
    <x v="0"/>
    <x v="0"/>
    <x v="0"/>
    <x v="1"/>
  </r>
  <r>
    <x v="7581"/>
    <n v="28.546185372803208"/>
    <n v="28.40181999206543"/>
    <n v="26.734459991455079"/>
    <n v="26.248295001983639"/>
    <n v="61200"/>
    <n v="66600"/>
    <n v="79735.555555555562"/>
    <m/>
    <m/>
    <x v="0"/>
    <x v="0"/>
    <x v="0"/>
    <x v="1"/>
  </r>
  <r>
    <x v="7582"/>
    <n v="6.9982177329361779"/>
    <n v="7.0297799777984622"/>
    <m/>
    <m/>
    <n v="3200"/>
    <n v="3320"/>
    <n v="3453.333333333333"/>
    <m/>
    <m/>
    <x v="0"/>
    <x v="0"/>
    <x v="1"/>
    <x v="0"/>
  </r>
  <r>
    <x v="7583"/>
    <n v="71.432216575099346"/>
    <n v="72.308599548339842"/>
    <n v="76.602533264160158"/>
    <n v="76.87394985198975"/>
    <n v="2493390"/>
    <n v="3238900"/>
    <n v="2879301.111111111"/>
    <n v="94.110000610351563"/>
    <n v="60.159999847412109"/>
    <x v="0"/>
    <x v="0"/>
    <x v="1"/>
    <x v="0"/>
  </r>
  <r>
    <x v="7584"/>
    <n v="2.386376719698259"/>
    <n v="2.7265000057220461"/>
    <n v="3.0891333278020219"/>
    <n v="2.917624996900559"/>
    <n v="15140"/>
    <n v="14736.66666666667"/>
    <n v="26111.111111111109"/>
    <n v="4.7199997901916504"/>
    <n v="1.9600000381469731"/>
    <x v="0"/>
    <x v="0"/>
    <x v="1"/>
    <x v="0"/>
  </r>
  <r>
    <x v="7585"/>
    <n v="32.198021937998959"/>
    <n v="31.833399887084958"/>
    <n v="26.659999936421709"/>
    <n v="24.10109994411469"/>
    <n v="382720"/>
    <n v="332223.33333333331"/>
    <n v="316275.55555555562"/>
    <n v="35.490001678466797"/>
    <n v="14.11999988555908"/>
    <x v="0"/>
    <x v="0"/>
    <x v="1"/>
    <x v="0"/>
  </r>
  <r>
    <x v="7586"/>
    <n v="20.25879062793156"/>
    <n v="19.967600021362301"/>
    <n v="18.92613334655762"/>
    <n v="19.200249986648561"/>
    <n v="1829190"/>
    <n v="2583880"/>
    <n v="3130235.555555556"/>
    <n v="24.120000839233398"/>
    <n v="16.090000152587891"/>
    <x v="0"/>
    <x v="0"/>
    <x v="1"/>
    <x v="1"/>
  </r>
  <r>
    <x v="7587"/>
    <n v="64.773306645813093"/>
    <n v="62.768400192260742"/>
    <n v="62.86753331502279"/>
    <n v="60.41935001373291"/>
    <n v="2023080"/>
    <n v="2476740"/>
    <n v="2370648.888888889"/>
    <n v="81.629997253417969"/>
    <n v="48.490001678466797"/>
    <x v="0"/>
    <x v="0"/>
    <x v="0"/>
    <x v="1"/>
  </r>
  <r>
    <x v="7588"/>
    <n v="27.59436132725914"/>
    <n v="27.407480049133301"/>
    <n v="26.45788005828857"/>
    <m/>
    <n v="10170"/>
    <n v="11146.66666666667"/>
    <n v="9948.8888888888887"/>
    <m/>
    <m/>
    <x v="0"/>
    <x v="0"/>
    <x v="0"/>
    <x v="1"/>
  </r>
  <r>
    <x v="7589"/>
    <n v="26.30280974202131"/>
    <n v="26.53263996124268"/>
    <m/>
    <m/>
    <n v="80590"/>
    <n v="38206.666666666657"/>
    <n v="28507.777777777781"/>
    <m/>
    <m/>
    <x v="0"/>
    <x v="0"/>
    <x v="1"/>
    <x v="1"/>
  </r>
  <r>
    <x v="7590"/>
    <n v="31.301368097074342"/>
    <n v="31.21521995544434"/>
    <n v="28.84787999471029"/>
    <m/>
    <n v="9260"/>
    <n v="9866.6666666666661"/>
    <n v="11630"/>
    <m/>
    <m/>
    <x v="0"/>
    <x v="0"/>
    <x v="1"/>
    <x v="1"/>
  </r>
  <r>
    <x v="7591"/>
    <n v="27.01777099307305"/>
    <n v="26.850440063476562"/>
    <n v="25.997353388468429"/>
    <m/>
    <n v="8130"/>
    <n v="7990"/>
    <n v="9447.7777777777774"/>
    <m/>
    <m/>
    <x v="0"/>
    <x v="0"/>
    <x v="1"/>
    <x v="1"/>
  </r>
  <r>
    <x v="7592"/>
    <n v="1.530034047014508"/>
    <n v="1.6017999958992"/>
    <n v="1.927800006071726"/>
    <n v="1.962950000762939"/>
    <n v="167970"/>
    <n v="174566.66666666669"/>
    <n v="277261.11111111112"/>
    <n v="2.7100000381469731"/>
    <n v="1.419999957084656"/>
    <x v="0"/>
    <x v="0"/>
    <x v="1"/>
    <x v="0"/>
  </r>
  <r>
    <x v="7593"/>
    <n v="20.007895445061411"/>
    <m/>
    <m/>
    <m/>
    <m/>
    <m/>
    <m/>
    <m/>
    <m/>
    <x v="0"/>
    <x v="0"/>
    <x v="1"/>
    <x v="0"/>
  </r>
  <r>
    <x v="7594"/>
    <n v="25.74277611073213"/>
    <n v="25.46819999694824"/>
    <n v="25.08841335296631"/>
    <m/>
    <n v="5180"/>
    <n v="5963.333333333333"/>
    <n v="7474.4444444444443"/>
    <m/>
    <m/>
    <x v="0"/>
    <x v="0"/>
    <x v="0"/>
    <x v="1"/>
  </r>
  <r>
    <x v="7595"/>
    <n v="265.20484479341923"/>
    <n v="257.25300048828132"/>
    <n v="236.38446675618491"/>
    <n v="237.43004997253419"/>
    <n v="821830"/>
    <n v="977776.66666666663"/>
    <n v="1071911.111111111"/>
    <n v="272.79998779296881"/>
    <n v="208.67999267578119"/>
    <x v="0"/>
    <x v="0"/>
    <x v="0"/>
    <x v="1"/>
  </r>
  <r>
    <x v="7596"/>
    <n v="30.971341565189199"/>
    <n v="30.022000007629391"/>
    <n v="31.02526666005452"/>
    <n v="31.472450008392329"/>
    <n v="4809160"/>
    <n v="4547910"/>
    <n v="4534620"/>
    <n v="37.020000457763672"/>
    <n v="26.64999961853027"/>
    <x v="0"/>
    <x v="0"/>
    <x v="0"/>
    <x v="0"/>
  </r>
  <r>
    <x v="7597"/>
    <n v="10.570138377344721"/>
    <n v="10.527199935913091"/>
    <n v="10.39858669281006"/>
    <n v="10.327620024681091"/>
    <n v="41530"/>
    <n v="16093.33333333333"/>
    <n v="53483.333333333343"/>
    <n v="11.05000019073486"/>
    <n v="9.9499998092651367"/>
    <x v="0"/>
    <x v="0"/>
    <x v="0"/>
    <x v="1"/>
  </r>
  <r>
    <x v="7598"/>
    <n v="103.79613222941479"/>
    <n v="103.9042001342773"/>
    <n v="104.153333384196"/>
    <n v="104.098099937439"/>
    <n v="509920"/>
    <n v="556563.33333333337"/>
    <n v="583493.33333333337"/>
    <n v="105.13999938964839"/>
    <n v="102.5"/>
    <x v="0"/>
    <x v="0"/>
    <x v="1"/>
    <x v="1"/>
  </r>
  <r>
    <x v="7599"/>
    <n v="127.70280614351179"/>
    <n v="131.15519958496091"/>
    <n v="137.87453318277991"/>
    <n v="138.67890007019039"/>
    <n v="609340"/>
    <n v="725380"/>
    <n v="661885.5555555555"/>
    <n v="171.36000061035159"/>
    <n v="118.379997253418"/>
    <x v="0"/>
    <x v="0"/>
    <x v="1"/>
    <x v="1"/>
  </r>
  <r>
    <x v="7600"/>
    <n v="37.503888082294587"/>
    <n v="36.439000015258792"/>
    <n v="32.074266726175942"/>
    <n v="31.309925537109379"/>
    <n v="655060"/>
    <n v="684136.66666666663"/>
    <n v="720386.66666666663"/>
    <n v="39.520000457763672"/>
    <n v="23.294002532958981"/>
    <x v="0"/>
    <x v="0"/>
    <x v="1"/>
    <x v="1"/>
  </r>
  <r>
    <x v="7601"/>
    <n v="44.914844290610709"/>
    <n v="44.531399993896493"/>
    <n v="44.732933247884112"/>
    <n v="44.323099899291989"/>
    <n v="194120"/>
    <n v="142863.33333333331"/>
    <n v="147972.22222222219"/>
    <n v="48.090000152587891"/>
    <n v="37.099998474121087"/>
    <x v="0"/>
    <x v="0"/>
    <x v="1"/>
    <x v="1"/>
  </r>
  <r>
    <x v="7602"/>
    <n v="1.298161035338951"/>
    <n v="1.3362999987602231"/>
    <n v="1.463886663118998"/>
    <n v="1.625564993023872"/>
    <n v="1173760"/>
    <n v="2367540"/>
    <n v="1486926.666666667"/>
    <n v="3.9200000762939449"/>
    <n v="0.76499998569488525"/>
    <x v="0"/>
    <x v="0"/>
    <x v="1"/>
    <x v="0"/>
  </r>
  <r>
    <x v="7603"/>
    <n v="3.6949307260081818"/>
    <n v="3.6653999900817871"/>
    <n v="4.5477999941507976"/>
    <n v="4.5523499989509579"/>
    <n v="45610"/>
    <n v="55776.666666666657"/>
    <n v="63887.777777777781"/>
    <n v="7.2100000381469727"/>
    <n v="3.0199999809265141"/>
    <x v="0"/>
    <x v="0"/>
    <x v="1"/>
    <x v="0"/>
  </r>
  <r>
    <x v="7604"/>
    <n v="40.260136059657697"/>
    <n v="39.743059768676758"/>
    <n v="38.22682652791341"/>
    <n v="37.318139905929563"/>
    <n v="160"/>
    <n v="136.66666666666671"/>
    <n v="147.7777777777778"/>
    <n v="41.931999206542969"/>
    <n v="30.42499923706055"/>
    <x v="0"/>
    <x v="0"/>
    <x v="1"/>
    <x v="1"/>
  </r>
  <r>
    <x v="7605"/>
    <n v="31.22095366210354"/>
    <n v="31.442000122070311"/>
    <n v="35.3113335164388"/>
    <n v="35.449700164794919"/>
    <n v="555020"/>
    <n v="417370"/>
    <n v="438950"/>
    <n v="42.029998779296882"/>
    <n v="29.430000305175781"/>
    <x v="0"/>
    <x v="0"/>
    <x v="1"/>
    <x v="0"/>
  </r>
  <r>
    <x v="7606"/>
    <n v="52.505376913556638"/>
    <n v="52.664099884033213"/>
    <m/>
    <m/>
    <n v="340"/>
    <n v="700"/>
    <n v="1404.4444444444439"/>
    <m/>
    <m/>
    <x v="0"/>
    <x v="0"/>
    <x v="1"/>
    <x v="1"/>
  </r>
  <r>
    <x v="7607"/>
    <n v="2.9839546864042341"/>
    <n v="3.001900000572205"/>
    <n v="2.6469666671752932"/>
    <n v="2.4629000002145771"/>
    <n v="668620"/>
    <n v="551446.66666666663"/>
    <n v="501408.88888888888"/>
    <n v="3.369999885559082"/>
    <n v="1.559999942779541"/>
    <x v="0"/>
    <x v="0"/>
    <x v="1"/>
    <x v="0"/>
  </r>
  <r>
    <x v="7608"/>
    <n v="97.951045484099126"/>
    <n v="96.044400177001947"/>
    <n v="92.129733327229815"/>
    <n v="91.409799919128417"/>
    <n v="220"/>
    <n v="220"/>
    <n v="276.66666666666669"/>
    <n v="100.23000335693359"/>
    <n v="77.410003662109375"/>
    <x v="0"/>
    <x v="0"/>
    <x v="0"/>
    <x v="1"/>
  </r>
  <r>
    <x v="7609"/>
    <n v="5.3931129337918504"/>
    <n v="6.2175999832153321"/>
    <n v="5.614466667175293"/>
    <n v="5.7954250025749214"/>
    <n v="269950"/>
    <n v="324713.33333333331"/>
    <n v="229646.66666666669"/>
    <n v="8.1999998092651367"/>
    <n v="3.9000000953674321"/>
    <x v="0"/>
    <x v="0"/>
    <x v="1"/>
    <x v="0"/>
  </r>
  <r>
    <x v="7610"/>
    <n v="21.42720667750044"/>
    <n v="22.01913990020752"/>
    <m/>
    <m/>
    <n v="1270"/>
    <n v="11206.66666666667"/>
    <n v="5351.1111111111113"/>
    <m/>
    <m/>
    <x v="0"/>
    <x v="0"/>
    <x v="1"/>
    <x v="1"/>
  </r>
  <r>
    <x v="7611"/>
    <n v="94.446059514520911"/>
    <n v="93.946599426269529"/>
    <n v="89.244933268229161"/>
    <n v="87.928349876403814"/>
    <n v="77670"/>
    <n v="75170"/>
    <n v="153253.33333333331"/>
    <n v="97.110000610351563"/>
    <n v="75.769996643066406"/>
    <x v="0"/>
    <x v="0"/>
    <x v="1"/>
    <x v="1"/>
  </r>
  <r>
    <x v="7612"/>
    <n v="23.889963105519239"/>
    <n v="23.897799911499021"/>
    <n v="23.96169333140055"/>
    <n v="23.904055042266851"/>
    <n v="85160"/>
    <n v="119026.6666666667"/>
    <n v="137565.55555555559"/>
    <n v="24.239999771118161"/>
    <n v="23.190000534057621"/>
    <x v="0"/>
    <x v="0"/>
    <x v="1"/>
    <x v="1"/>
  </r>
  <r>
    <x v="7613"/>
    <n v="22.35965921392663"/>
    <n v="22.534640007019039"/>
    <n v="22.729639981587731"/>
    <n v="22.653919992446902"/>
    <n v="174150"/>
    <n v="318633.33333333331"/>
    <n v="259445.55555555559"/>
    <n v="23.629999160766602"/>
    <n v="21.14999961853027"/>
    <x v="0"/>
    <x v="0"/>
    <x v="1"/>
    <x v="1"/>
  </r>
  <r>
    <x v="7614"/>
    <n v="78.29606679788354"/>
    <n v="77.677140045166013"/>
    <n v="72.965459696451816"/>
    <n v="71.58706970214844"/>
    <n v="21360"/>
    <n v="25813.333333333328"/>
    <n v="353256.66666666669"/>
    <n v="80.110000610351563"/>
    <n v="61.369998931884773"/>
    <x v="0"/>
    <x v="0"/>
    <x v="1"/>
    <x v="1"/>
  </r>
  <r>
    <x v="7615"/>
    <n v="9.9290721614538828"/>
    <n v="9.6035999870300301"/>
    <n v="8.9986000092824305"/>
    <n v="9.2472000145912165"/>
    <n v="1298900"/>
    <n v="1171210"/>
    <n v="1390907.777777778"/>
    <n v="10.89000034332275"/>
    <n v="7.5500001907348633"/>
    <x v="0"/>
    <x v="0"/>
    <x v="0"/>
    <x v="1"/>
  </r>
  <r>
    <x v="7616"/>
    <n v="6.4699997901916504"/>
    <n v="6.4699997901916504"/>
    <n v="6.4699997901916504"/>
    <n v="6.4699997901916504"/>
    <n v="0"/>
    <n v="0"/>
    <n v="0"/>
    <n v="6.4699997901916504"/>
    <n v="6.4699997901916504"/>
    <x v="0"/>
    <x v="0"/>
    <x v="0"/>
    <x v="1"/>
  </r>
  <r>
    <x v="7617"/>
    <n v="28.373824344214938"/>
    <n v="27.661539955139158"/>
    <n v="27.387366612752281"/>
    <n v="27.78088995933533"/>
    <n v="6420"/>
    <n v="9136.6666666666661"/>
    <n v="23021.111111111109"/>
    <n v="30.870000839233398"/>
    <n v="24.010000228881839"/>
    <x v="0"/>
    <x v="0"/>
    <x v="0"/>
    <x v="1"/>
  </r>
  <r>
    <x v="7618"/>
    <n v="8.4835682594909585"/>
    <n v="8.6685999298095702"/>
    <n v="9.0031333223978685"/>
    <n v="8.6434499835968026"/>
    <n v="869390"/>
    <n v="877936.66666666663"/>
    <n v="921678.88888888888"/>
    <n v="11.310000419616699"/>
    <n v="5.179999828338623"/>
    <x v="0"/>
    <x v="0"/>
    <x v="1"/>
    <x v="0"/>
  </r>
  <r>
    <x v="7619"/>
    <n v="10.597195131282581"/>
    <n v="10.564899978637699"/>
    <n v="10.431446647644041"/>
    <n v="10.354429984092709"/>
    <n v="1430"/>
    <n v="17976.666666666672"/>
    <n v="43088.888888888891"/>
    <m/>
    <m/>
    <x v="0"/>
    <x v="0"/>
    <x v="0"/>
    <x v="1"/>
  </r>
  <r>
    <x v="7620"/>
    <n v="27.734271629680642"/>
    <n v="27.49129985809326"/>
    <n v="20.997719885508221"/>
    <n v="19.19681490898132"/>
    <n v="2792700"/>
    <n v="1828756.666666667"/>
    <n v="1808234.444444444"/>
    <n v="30.420000076293949"/>
    <n v="9.8999996185302734"/>
    <x v="0"/>
    <x v="0"/>
    <x v="1"/>
    <x v="0"/>
  </r>
  <r>
    <x v="7621"/>
    <n v="2.7750810756454989"/>
    <n v="2.9025999879837041"/>
    <n v="3.2505333328247068"/>
    <n v="3.158150000572205"/>
    <n v="1487390"/>
    <n v="1134410"/>
    <n v="1177245.555555556"/>
    <n v="4.1500000953674316"/>
    <n v="2.0399999618530269"/>
    <x v="0"/>
    <x v="0"/>
    <x v="1"/>
    <x v="0"/>
  </r>
  <r>
    <x v="7622"/>
    <n v="22.812314137494969"/>
    <n v="22.904599914550779"/>
    <n v="22.379433288574219"/>
    <n v="22.232394952774051"/>
    <n v="307870"/>
    <n v="399053.33333333331"/>
    <n v="318776.66666666669"/>
    <n v="23.54999923706055"/>
    <n v="20.719999313354489"/>
    <x v="0"/>
    <x v="0"/>
    <x v="1"/>
    <x v="1"/>
  </r>
  <r>
    <x v="7623"/>
    <n v="3.550888673898549"/>
    <n v="3.264800004959107"/>
    <n v="2.571266664663951"/>
    <n v="2.2939499980211262"/>
    <n v="535480"/>
    <n v="521620"/>
    <n v="515925.55555555562"/>
    <n v="3.880000114440918"/>
    <n v="1.110000014305115"/>
    <x v="0"/>
    <x v="0"/>
    <x v="0"/>
    <x v="0"/>
  </r>
  <r>
    <x v="7624"/>
    <n v="1.176759454311298"/>
    <n v="1.3141199946403499"/>
    <n v="1.3411533292134601"/>
    <n v="1.341534995436668"/>
    <n v="17840"/>
    <n v="17953.333333333328"/>
    <n v="685268.88888888888"/>
    <n v="2.9600000381469731"/>
    <n v="0.97000002861022949"/>
    <x v="0"/>
    <x v="0"/>
    <x v="1"/>
    <x v="0"/>
  </r>
  <r>
    <x v="7625"/>
    <n v="11.891773596358201"/>
    <n v="12.68180006027222"/>
    <n v="11.88033334096273"/>
    <n v="11.684400038719181"/>
    <n v="4100"/>
    <n v="2973.333333333333"/>
    <n v="2227.7777777777778"/>
    <n v="14.319999694824221"/>
    <n v="10.10999965667725"/>
    <x v="0"/>
    <x v="0"/>
    <x v="1"/>
    <x v="0"/>
  </r>
  <r>
    <x v="7626"/>
    <n v="24.317822583743709"/>
    <m/>
    <m/>
    <m/>
    <n v="291030"/>
    <n v="348433.33333333331"/>
    <m/>
    <m/>
    <m/>
    <x v="0"/>
    <x v="0"/>
    <x v="1"/>
    <x v="0"/>
  </r>
  <r>
    <x v="7627"/>
    <n v="84.796101927247236"/>
    <n v="84.030599975585943"/>
    <n v="71.881066563924151"/>
    <n v="68.065499858856199"/>
    <n v="2627910"/>
    <n v="1921306.666666667"/>
    <n v="1911255.555555556"/>
    <n v="88.879997253417969"/>
    <n v="47.630001068115227"/>
    <x v="0"/>
    <x v="0"/>
    <x v="1"/>
    <x v="1"/>
  </r>
  <r>
    <x v="7628"/>
    <n v="1.330540575764191"/>
    <n v="1.407060005664825"/>
    <n v="1.536420000394185"/>
    <n v="1.494510001540184"/>
    <n v="12480"/>
    <n v="10520"/>
    <n v="18976.666666666672"/>
    <n v="1.860000014305115"/>
    <n v="1.2400000095367429"/>
    <x v="0"/>
    <x v="0"/>
    <x v="1"/>
    <x v="1"/>
  </r>
  <r>
    <x v="7629"/>
    <n v="25.532660566379729"/>
    <n v="25.716199989318849"/>
    <n v="25.468466669718421"/>
    <n v="25.391150016784671"/>
    <n v="17550"/>
    <n v="27600"/>
    <n v="27936.666666666672"/>
    <n v="28.319999694824219"/>
    <n v="24.069999694824219"/>
    <x v="0"/>
    <x v="0"/>
    <x v="1"/>
    <x v="1"/>
  </r>
  <r>
    <x v="7630"/>
    <n v="242.77211091784449"/>
    <n v="268.70600128173828"/>
    <n v="242.49706736246739"/>
    <n v="240.9793005371094"/>
    <n v="875150"/>
    <n v="552636.66666666663"/>
    <n v="627050"/>
    <n v="310.52999877929688"/>
    <n v="175.4100036621094"/>
    <x v="0"/>
    <x v="0"/>
    <x v="1"/>
    <x v="0"/>
  </r>
  <r>
    <x v="7631"/>
    <n v="12.819115510761209"/>
    <n v="12.76079996109009"/>
    <n v="11.865466645558669"/>
    <n v="11.493049988746639"/>
    <n v="336710"/>
    <n v="322633.33333333331"/>
    <n v="451600"/>
    <n v="15.329999923706049"/>
    <n v="8.3599996566772461"/>
    <x v="0"/>
    <x v="0"/>
    <x v="1"/>
    <x v="1"/>
  </r>
  <r>
    <x v="7632"/>
    <n v="10.9851272325094"/>
    <n v="10.504000072479251"/>
    <n v="9.5426666895548511"/>
    <n v="9.3760000133514403"/>
    <n v="480960"/>
    <n v="348243.33333333331"/>
    <n v="405621.11111111112"/>
    <n v="11.960000038146971"/>
    <n v="7.570000171661377"/>
    <x v="0"/>
    <x v="0"/>
    <x v="1"/>
    <x v="0"/>
  </r>
  <r>
    <x v="7633"/>
    <n v="4.0460590433851644"/>
    <n v="3.807399983406067"/>
    <n v="3.438099997838338"/>
    <n v="3.4420250022411349"/>
    <n v="762380"/>
    <n v="531016.66666666663"/>
    <n v="476322.22222222219"/>
    <n v="6.809999942779541"/>
    <n v="2.160000085830688"/>
    <x v="0"/>
    <x v="0"/>
    <x v="1"/>
    <x v="0"/>
  </r>
  <r>
    <x v="7634"/>
    <n v="95.291656170041406"/>
    <n v="93.833999481201175"/>
    <n v="86.394133351643873"/>
    <n v="84.468799972534185"/>
    <n v="1130270"/>
    <n v="1546403.333333333"/>
    <n v="1581523.333333333"/>
    <n v="103.98000335693359"/>
    <n v="71.660003662109375"/>
    <x v="0"/>
    <x v="0"/>
    <x v="1"/>
    <x v="0"/>
  </r>
  <r>
    <x v="7635"/>
    <n v="16.09276779226763"/>
    <n v="16.487000007629391"/>
    <n v="17.520866648356119"/>
    <n v="17.860649986267092"/>
    <n v="8490"/>
    <n v="9270"/>
    <n v="10838.888888888891"/>
    <n v="19.819999694824219"/>
    <n v="15.69999980926514"/>
    <x v="0"/>
    <x v="0"/>
    <x v="1"/>
    <x v="1"/>
  </r>
  <r>
    <x v="7636"/>
    <n v="108.64981433474721"/>
    <n v="109.43160034179689"/>
    <n v="109.3175337727865"/>
    <n v="105.0374003601074"/>
    <n v="1629300"/>
    <n v="1610046.666666667"/>
    <n v="1806722.222222222"/>
    <n v="122.9700012207031"/>
    <n v="79.379997253417969"/>
    <x v="0"/>
    <x v="0"/>
    <x v="1"/>
    <x v="1"/>
  </r>
  <r>
    <x v="7637"/>
    <n v="6.3765181178520143"/>
    <n v="6.0107999897003177"/>
    <n v="5.4393999989827471"/>
    <n v="5.6752499938011169"/>
    <n v="20591840"/>
    <n v="21014076.666666672"/>
    <n v="20870214.44444444"/>
    <n v="8.0799999237060547"/>
    <n v="4.6100001335144043"/>
    <x v="0"/>
    <x v="0"/>
    <x v="0"/>
    <x v="1"/>
  </r>
  <r>
    <x v="7638"/>
    <n v="10.45477064653643"/>
    <n v="10.391399974823001"/>
    <n v="10.305833326975501"/>
    <n v="10.24797501087189"/>
    <n v="60"/>
    <n v="463.33333333333331"/>
    <n v="7071.1111111111113"/>
    <n v="10.52999973297119"/>
    <n v="9.9099998474121094"/>
    <x v="0"/>
    <x v="0"/>
    <x v="0"/>
    <x v="1"/>
  </r>
  <r>
    <x v="7639"/>
    <n v="28.05556812618568"/>
    <n v="27.559599876403809"/>
    <n v="27.850733273824051"/>
    <n v="26.985499954223631"/>
    <n v="508990"/>
    <n v="462066.66666666669"/>
    <n v="616686.66666666663"/>
    <n v="34.049999237060547"/>
    <n v="21.760000228881839"/>
    <x v="0"/>
    <x v="0"/>
    <x v="1"/>
    <x v="0"/>
  </r>
  <r>
    <x v="7640"/>
    <n v="64.867692155175689"/>
    <n v="64.289199829101563"/>
    <n v="62.080733311971031"/>
    <n v="63.241749916076657"/>
    <n v="395540"/>
    <n v="380076.66666666669"/>
    <n v="475703.33333333331"/>
    <n v="82.430000305175781"/>
    <n v="54.020000457763672"/>
    <x v="0"/>
    <x v="0"/>
    <x v="1"/>
    <x v="1"/>
  </r>
  <r>
    <x v="7641"/>
    <n v="8.2894003324799677"/>
    <n v="8.2650000000000006"/>
    <n v="8.1122666549682609"/>
    <n v="7.9997999978065488"/>
    <n v="12500"/>
    <n v="9213.3333333333339"/>
    <n v="17897.777777777781"/>
    <n v="8.5600004196166992"/>
    <n v="6.5900001525878906"/>
    <x v="0"/>
    <x v="0"/>
    <x v="1"/>
    <x v="1"/>
  </r>
  <r>
    <x v="7642"/>
    <n v="8.9676906270980137"/>
    <n v="8.3901999664306643"/>
    <n v="8.5328666559855151"/>
    <n v="8.4900999832153321"/>
    <n v="587910"/>
    <n v="510220"/>
    <n v="567117.77777777775"/>
    <n v="10.310000419616699"/>
    <n v="5.7699999809265137"/>
    <x v="0"/>
    <x v="0"/>
    <x v="0"/>
    <x v="1"/>
  </r>
  <r>
    <x v="7643"/>
    <n v="154.89248567975761"/>
    <n v="145.15259979248049"/>
    <n v="129.36133356730139"/>
    <n v="122.8123502731323"/>
    <n v="60680"/>
    <n v="47766.666666666657"/>
    <n v="62575.555555555547"/>
    <n v="165.30999755859381"/>
    <n v="81.5"/>
    <x v="0"/>
    <x v="0"/>
    <x v="0"/>
    <x v="0"/>
  </r>
  <r>
    <x v="7644"/>
    <n v="24.124839025402562"/>
    <n v="24.135639953613278"/>
    <n v="22.790259971618649"/>
    <n v="22.34658498764038"/>
    <n v="1140"/>
    <n v="1073.333333333333"/>
    <n v="1426.666666666667"/>
    <n v="24.795999526977539"/>
    <n v="18.795999526977539"/>
    <x v="0"/>
    <x v="0"/>
    <x v="1"/>
    <x v="1"/>
  </r>
  <r>
    <x v="7645"/>
    <n v="61.92367553183842"/>
    <n v="67.612399368286134"/>
    <n v="72.247466252644855"/>
    <n v="72.342349796295167"/>
    <n v="172250"/>
    <n v="189433.33333333331"/>
    <n v="148084.44444444441"/>
    <n v="87.769996643066406"/>
    <n v="57.919998168945313"/>
    <x v="0"/>
    <x v="0"/>
    <x v="1"/>
    <x v="0"/>
  </r>
  <r>
    <x v="7646"/>
    <n v="2.148830371313657"/>
    <m/>
    <m/>
    <m/>
    <n v="146000"/>
    <m/>
    <m/>
    <m/>
    <m/>
    <x v="0"/>
    <x v="0"/>
    <x v="1"/>
    <x v="0"/>
  </r>
  <r>
    <x v="7647"/>
    <n v="17.35549962675989"/>
    <n v="17.83563999176025"/>
    <n v="17.797293319702149"/>
    <n v="17.467369966506961"/>
    <n v="100"/>
    <n v="176.66666666666671"/>
    <n v="6341.1111111111113"/>
    <n v="18.545000076293949"/>
    <n v="14.145999908447269"/>
    <x v="0"/>
    <x v="0"/>
    <x v="1"/>
    <x v="1"/>
  </r>
  <r>
    <x v="7648"/>
    <n v="1.491661865843122"/>
    <n v="1.71919998884201"/>
    <n v="2.2158333237965899"/>
    <n v="1.8961599925160411"/>
    <n v="50860"/>
    <n v="92630"/>
    <n v="182601.11111111109"/>
    <n v="2.9900000095367432"/>
    <n v="0.50999999046325684"/>
    <x v="0"/>
    <x v="0"/>
    <x v="1"/>
    <x v="0"/>
  </r>
  <r>
    <x v="7649"/>
    <n v="47.783015118760183"/>
    <n v="46.87739974975586"/>
    <n v="50.9103998819987"/>
    <n v="55.731299953460692"/>
    <n v="71640"/>
    <n v="89363.333333333328"/>
    <n v="107886.6666666667"/>
    <n v="78.44000244140625"/>
    <n v="41.709999084472663"/>
    <x v="0"/>
    <x v="0"/>
    <x v="1"/>
    <x v="1"/>
  </r>
  <r>
    <x v="7650"/>
    <n v="34.188326339446782"/>
    <n v="34.175600051879883"/>
    <n v="32.579266700744633"/>
    <n v="33.133699960708618"/>
    <n v="3149800"/>
    <n v="3962720"/>
    <n v="5293646.666666667"/>
    <n v="40.229999542236328"/>
    <n v="26.760000228881839"/>
    <x v="0"/>
    <x v="0"/>
    <x v="1"/>
    <x v="1"/>
  </r>
  <r>
    <x v="7651"/>
    <n v="42.727938538932626"/>
    <n v="42.416439819335928"/>
    <n v="41.227679926554359"/>
    <n v="41.029324913024901"/>
    <n v="980"/>
    <n v="2590"/>
    <n v="911.11111111111109"/>
    <n v="43.720001220703118"/>
    <n v="35.887001037597663"/>
    <x v="0"/>
    <x v="0"/>
    <x v="1"/>
    <x v="1"/>
  </r>
  <r>
    <x v="7652"/>
    <n v="284.59050159851517"/>
    <n v="290.22479919433601"/>
    <n v="280.7081994628906"/>
    <n v="269.33239959716798"/>
    <n v="1123390"/>
    <n v="1354803.333333333"/>
    <n v="1301464.444444444"/>
    <n v="305.08999633789063"/>
    <n v="202.53999328613281"/>
    <x v="0"/>
    <x v="0"/>
    <x v="1"/>
    <x v="1"/>
  </r>
  <r>
    <x v="7653"/>
    <n v="63.068040704603987"/>
    <n v="61.769599914550781"/>
    <n v="60.529219996134437"/>
    <n v="60.639704952239988"/>
    <n v="38950"/>
    <n v="55666.666666666657"/>
    <n v="64646.666666666657"/>
    <n v="66.029998779296875"/>
    <n v="52.299999237060547"/>
    <x v="0"/>
    <x v="0"/>
    <x v="1"/>
    <x v="1"/>
  </r>
  <r>
    <x v="7654"/>
    <n v="45.58094647457402"/>
    <n v="45.310200119018553"/>
    <n v="30.062666727701821"/>
    <n v="25.37345003128052"/>
    <n v="1056960"/>
    <n v="1341526.666666667"/>
    <n v="1025436.666666667"/>
    <n v="63.540000915527337"/>
    <n v="8.8100004196166992"/>
    <x v="0"/>
    <x v="0"/>
    <x v="1"/>
    <x v="0"/>
  </r>
  <r>
    <x v="7655"/>
    <n v="89.896291853383616"/>
    <n v="87.649399719238275"/>
    <n v="98.536533406575515"/>
    <n v="98.418900184631354"/>
    <n v="558840"/>
    <n v="517446.66666666669"/>
    <n v="597245.5555555555"/>
    <n v="142.75999450683591"/>
    <n v="73.550003051757813"/>
    <x v="0"/>
    <x v="0"/>
    <x v="1"/>
    <x v="0"/>
  </r>
  <r>
    <x v="7656"/>
    <n v="27.991774952770839"/>
    <n v="27.862819938659669"/>
    <n v="27.317613309224441"/>
    <n v="27.050329980850218"/>
    <n v="90"/>
    <n v="230"/>
    <n v="204.44444444444451"/>
    <m/>
    <m/>
    <x v="0"/>
    <x v="0"/>
    <x v="1"/>
    <x v="1"/>
  </r>
  <r>
    <x v="7657"/>
    <n v="42.470470994012423"/>
    <n v="42.212000198364258"/>
    <n v="39.385600026448557"/>
    <n v="38.38295001029968"/>
    <n v="1178780"/>
    <n v="1276416.666666667"/>
    <n v="2262223.333333333"/>
    <n v="67.980003356933594"/>
    <n v="25.70000076293945"/>
    <x v="0"/>
    <x v="0"/>
    <x v="0"/>
    <x v="1"/>
  </r>
  <r>
    <x v="7658"/>
    <n v="1.9739515737344371"/>
    <n v="1.9469999980926509"/>
    <n v="1.97746665875117"/>
    <n v="2.012549998164177"/>
    <n v="34280"/>
    <n v="34333.333333333343"/>
    <n v="20402.222222222219"/>
    <n v="2.2599999904632568"/>
    <n v="1.75"/>
    <x v="0"/>
    <x v="0"/>
    <x v="1"/>
    <x v="0"/>
  </r>
  <r>
    <x v="7659"/>
    <n v="3.7434705381663971"/>
    <n v="3.4300000095367431"/>
    <n v="3.538700003623962"/>
    <n v="3.5975750005245208"/>
    <n v="61440"/>
    <n v="66940"/>
    <n v="76113.333333333328"/>
    <n v="9.119999885559082"/>
    <n v="2.505000114440918"/>
    <x v="0"/>
    <x v="0"/>
    <x v="1"/>
    <x v="0"/>
  </r>
  <r>
    <x v="7660"/>
    <n v="6.6404178424144478"/>
    <n v="6.7898400211334229"/>
    <m/>
    <m/>
    <n v="2870"/>
    <n v="2780"/>
    <n v="3258.8888888888891"/>
    <m/>
    <m/>
    <x v="0"/>
    <x v="0"/>
    <x v="1"/>
    <x v="0"/>
  </r>
  <r>
    <x v="7661"/>
    <n v="4.3181444776142932"/>
    <n v="6.1081999969482421"/>
    <n v="12.302066656748449"/>
    <n v="13.203549985885619"/>
    <n v="1032288.8"/>
    <n v="545619.76666666672"/>
    <n v="218087.25555555549"/>
    <n v="82"/>
    <n v="3.1500000953674321"/>
    <x v="0"/>
    <x v="0"/>
    <x v="1"/>
    <x v="0"/>
  </r>
  <r>
    <x v="7662"/>
    <n v="43.612812939454187"/>
    <n v="43.297840194702147"/>
    <n v="42.08902669270833"/>
    <n v="41.866459999084469"/>
    <n v="560"/>
    <n v="2230"/>
    <n v="2003.333333333333"/>
    <n v="44.624000549316413"/>
    <n v="36.53900146484375"/>
    <x v="0"/>
    <x v="0"/>
    <x v="1"/>
    <x v="1"/>
  </r>
  <r>
    <x v="7663"/>
    <n v="73.203677364306756"/>
    <n v="73.613999938964838"/>
    <n v="74.917000172932944"/>
    <n v="76.673299980163577"/>
    <n v="2128030"/>
    <n v="2433080"/>
    <n v="2488685.555555556"/>
    <n v="86.680000305175781"/>
    <n v="69.519996643066406"/>
    <x v="0"/>
    <x v="0"/>
    <x v="1"/>
    <x v="1"/>
  </r>
  <r>
    <x v="7664"/>
    <n v="14.473524263974371"/>
    <n v="14.508200035095211"/>
    <n v="14.53233332316081"/>
    <n v="14.77694998264313"/>
    <n v="1260"/>
    <n v="790"/>
    <n v="2787.7777777777778"/>
    <n v="17.70000076293945"/>
    <n v="12.079999923706049"/>
    <x v="0"/>
    <x v="0"/>
    <x v="1"/>
    <x v="0"/>
  </r>
  <r>
    <x v="7665"/>
    <n v="35.504353574052409"/>
    <n v="35.539339828491208"/>
    <n v="36.190113347371422"/>
    <n v="35.98952501296997"/>
    <n v="4160"/>
    <n v="4946.666666666667"/>
    <n v="10588.888888888891"/>
    <n v="39.11199951171875"/>
    <n v="31.082000732421879"/>
    <x v="0"/>
    <x v="0"/>
    <x v="1"/>
    <x v="1"/>
  </r>
  <r>
    <x v="7666"/>
    <n v="10.777039235843571"/>
    <n v="10.73788003921509"/>
    <n v="10.54816000620524"/>
    <n v="10.462034988403319"/>
    <n v="6120"/>
    <n v="10110"/>
    <n v="7188.8888888888887"/>
    <n v="10.85999965667725"/>
    <n v="10.02000045776367"/>
    <x v="0"/>
    <x v="0"/>
    <x v="1"/>
    <x v="1"/>
  </r>
  <r>
    <x v="7667"/>
    <n v="14.37391870852897"/>
    <n v="15.03340003967285"/>
    <n v="17.257600002288822"/>
    <n v="17.640449995994569"/>
    <n v="33352390"/>
    <n v="55444030"/>
    <n v="44815898.888888888"/>
    <n v="20.420000076293949"/>
    <n v="13.44999980926514"/>
    <x v="0"/>
    <x v="0"/>
    <x v="1"/>
    <x v="1"/>
  </r>
  <r>
    <x v="7668"/>
    <n v="10.039148183227409"/>
    <n v="9.8203999900817873"/>
    <n v="9.2848000081380206"/>
    <n v="9.2535999917984011"/>
    <n v="400340"/>
    <n v="464373.33333333331"/>
    <n v="352317.77777777781"/>
    <n v="10.38000011444092"/>
    <n v="7.7800002098083496"/>
    <x v="0"/>
    <x v="0"/>
    <x v="1"/>
    <x v="1"/>
  </r>
  <r>
    <x v="7669"/>
    <n v="23.643117137830359"/>
    <n v="23.785820121765141"/>
    <n v="23.948746719360351"/>
    <n v="23.827780027389529"/>
    <n v="23200"/>
    <n v="23763.333333333328"/>
    <n v="56982.222222222219"/>
    <n v="24.79999923706055"/>
    <n v="22.25"/>
    <x v="0"/>
    <x v="0"/>
    <x v="1"/>
    <x v="1"/>
  </r>
  <r>
    <x v="7670"/>
    <n v="7.7695716518829094"/>
    <n v="8.3035999774932865"/>
    <n v="7.2882666428883871"/>
    <n v="6.9254499816894528"/>
    <n v="26540"/>
    <n v="22523.333333333328"/>
    <n v="27674.444444444449"/>
    <n v="9.2700004577636719"/>
    <n v="3.6500000953674321"/>
    <x v="0"/>
    <x v="0"/>
    <x v="1"/>
    <x v="0"/>
  </r>
  <r>
    <x v="7671"/>
    <n v="24.89561172668002"/>
    <n v="24.921399879455571"/>
    <n v="25.01954657236735"/>
    <n v="24.991709957122801"/>
    <n v="51460"/>
    <n v="56580"/>
    <n v="57560"/>
    <m/>
    <m/>
    <x v="0"/>
    <x v="0"/>
    <x v="1"/>
    <x v="1"/>
  </r>
  <r>
    <x v="7672"/>
    <n v="41.970177782681333"/>
    <n v="42.400780029296882"/>
    <n v="42.858773422241207"/>
    <n v="42.731140060424813"/>
    <n v="8140"/>
    <n v="5953.333333333333"/>
    <n v="4588.8888888888887"/>
    <n v="44.790000915527337"/>
    <n v="40.490001678466797"/>
    <x v="0"/>
    <x v="0"/>
    <x v="1"/>
    <x v="1"/>
  </r>
  <r>
    <x v="7673"/>
    <n v="31.087895604008111"/>
    <n v="31.428999938964839"/>
    <n v="30.99406667073568"/>
    <n v="30.947399988174439"/>
    <n v="2990"/>
    <n v="3396.666666666667"/>
    <n v="6483.333333333333"/>
    <n v="33.970001220703118"/>
    <n v="29.20000076293945"/>
    <x v="0"/>
    <x v="0"/>
    <x v="1"/>
    <x v="1"/>
  </r>
  <r>
    <x v="7674"/>
    <n v="13.393027951805699"/>
    <n v="13.55953990936279"/>
    <n v="14.330779965718589"/>
    <n v="14.612289967536929"/>
    <n v="101770"/>
    <n v="93610"/>
    <n v="110802.2222222222"/>
    <n v="16.849000930786129"/>
    <n v="13.260000228881839"/>
    <x v="0"/>
    <x v="0"/>
    <x v="1"/>
    <x v="1"/>
  </r>
  <r>
    <x v="7675"/>
    <n v="3.9545253248666068"/>
    <n v="4.0506000280380254"/>
    <n v="3.848933339118958"/>
    <n v="3.8047000038623811"/>
    <n v="15000"/>
    <n v="11130"/>
    <n v="15378.888888888891"/>
    <n v="4.2800002098083496"/>
    <n v="3.380000114440918"/>
    <x v="0"/>
    <x v="0"/>
    <x v="1"/>
    <x v="0"/>
  </r>
  <r>
    <x v="7676"/>
    <n v="15.31199498657837"/>
    <n v="15.580200004577639"/>
    <n v="16.01233341217041"/>
    <n v="15.66200005531311"/>
    <n v="2186430"/>
    <n v="2797396.666666667"/>
    <n v="2145421.111111111"/>
    <n v="17.110000610351559"/>
    <n v="12.420000076293951"/>
    <x v="0"/>
    <x v="0"/>
    <x v="1"/>
    <x v="1"/>
  </r>
  <r>
    <x v="7677"/>
    <n v="6.8652776306007564"/>
    <n v="6.4939999961853028"/>
    <n v="6.5251333427429197"/>
    <n v="6.520099999904633"/>
    <n v="4386340"/>
    <n v="6273460"/>
    <n v="7046671.111111111"/>
    <n v="10.079999923706049"/>
    <n v="3.2599999904632568"/>
    <x v="0"/>
    <x v="0"/>
    <x v="1"/>
    <x v="0"/>
  </r>
  <r>
    <x v="7678"/>
    <n v="1.577392365177896"/>
    <n v="1.403799998760223"/>
    <n v="1.028213334878286"/>
    <n v="0.94833000212907792"/>
    <n v="290260"/>
    <n v="588636.66666666663"/>
    <n v="579166.66666666663"/>
    <n v="1.75"/>
    <n v="0.58399999141693115"/>
    <x v="0"/>
    <x v="0"/>
    <x v="0"/>
    <x v="0"/>
  </r>
  <r>
    <x v="7679"/>
    <n v="16.175762001485751"/>
    <n v="14.909199981689451"/>
    <n v="15.2283332824707"/>
    <n v="16.32159996986389"/>
    <n v="1763790"/>
    <n v="1917506.666666667"/>
    <n v="2259350"/>
    <n v="22.29999923706055"/>
    <n v="11.11999988555908"/>
    <x v="0"/>
    <x v="0"/>
    <x v="0"/>
    <x v="0"/>
  </r>
  <r>
    <x v="7680"/>
    <n v="2.959047994520263"/>
    <n v="2.8963999938964839"/>
    <n v="2.3420999987920119"/>
    <n v="2.0878099992871291"/>
    <n v="168190"/>
    <n v="224366.66666666669"/>
    <n v="514723.33333333331"/>
    <n v="4.2300000190734863"/>
    <n v="0.93699997663497925"/>
    <x v="0"/>
    <x v="0"/>
    <x v="0"/>
    <x v="0"/>
  </r>
  <r>
    <x v="7681"/>
    <n v="63.861069854650879"/>
    <n v="68.258800125122065"/>
    <n v="72.768733240763353"/>
    <n v="73.963649997711187"/>
    <n v="1040190"/>
    <n v="839716.66666666663"/>
    <n v="707244.4444444445"/>
    <n v="88.349998474121094"/>
    <n v="57.270000457763672"/>
    <x v="0"/>
    <x v="0"/>
    <x v="1"/>
    <x v="0"/>
  </r>
  <r>
    <x v="7682"/>
    <n v="2.4293569293276169"/>
    <n v="2.655799987316132"/>
    <n v="2.5345866703987121"/>
    <n v="2.5105900049209589"/>
    <n v="14450"/>
    <n v="18603.333333333328"/>
    <n v="101215.55555555561"/>
    <n v="6.8639998435974121"/>
    <n v="1.7400000095367429"/>
    <x v="0"/>
    <x v="0"/>
    <x v="1"/>
    <x v="0"/>
  </r>
  <r>
    <x v="7683"/>
    <n v="3.9931031901575609"/>
    <n v="5.4463999938964847"/>
    <n v="6.4814666875203448"/>
    <n v="6.578600008487701"/>
    <n v="122730"/>
    <n v="188326.33333333331"/>
    <n v="66852.555555555562"/>
    <n v="9.1999998092651367"/>
    <n v="2.8900001049041748"/>
    <x v="0"/>
    <x v="0"/>
    <x v="1"/>
    <x v="0"/>
  </r>
  <r>
    <x v="7684"/>
    <n v="65.39948120945526"/>
    <n v="66.589799423217769"/>
    <n v="59.267066624959313"/>
    <n v="57.487499999999997"/>
    <n v="1474270"/>
    <n v="2097946.666666667"/>
    <n v="2285284.444444444"/>
    <n v="70.669998168945313"/>
    <n v="47.020000457763672"/>
    <x v="0"/>
    <x v="0"/>
    <x v="1"/>
    <x v="1"/>
  </r>
  <r>
    <x v="7685"/>
    <n v="2.46121676672669"/>
    <n v="2.5743999862670899"/>
    <n v="3.013593325614929"/>
    <n v="3.024394990205765"/>
    <n v="27960"/>
    <n v="33993.333333333343"/>
    <n v="36011.111111111109"/>
    <n v="4.2699999809265137"/>
    <n v="2.2699999809265141"/>
    <x v="0"/>
    <x v="0"/>
    <x v="1"/>
    <x v="0"/>
  </r>
  <r>
    <x v="7686"/>
    <n v="73.171245061404079"/>
    <n v="76.620000152587892"/>
    <n v="65.717966740926101"/>
    <n v="62.673375034332267"/>
    <n v="138450"/>
    <n v="126063.3333333333"/>
    <n v="142353.33333333331"/>
    <n v="118.0500030517578"/>
    <n v="37.950000762939453"/>
    <x v="0"/>
    <x v="0"/>
    <x v="1"/>
    <x v="0"/>
  </r>
  <r>
    <x v="7687"/>
    <n v="36.801020990980383"/>
    <n v="37.774000015258792"/>
    <n v="31.777599983215332"/>
    <n v="31.104349966049199"/>
    <n v="28200"/>
    <n v="36930"/>
    <n v="48725.555555555547"/>
    <n v="40.970001220703118"/>
    <n v="23"/>
    <x v="0"/>
    <x v="0"/>
    <x v="1"/>
    <x v="1"/>
  </r>
  <r>
    <x v="7688"/>
    <n v="17.911013433475372"/>
    <n v="18.521900138854981"/>
    <n v="16.027700030008951"/>
    <n v="16.0534250164032"/>
    <n v="359240"/>
    <n v="596740"/>
    <n v="341460"/>
    <n v="24.620000839233398"/>
    <n v="11.569999694824221"/>
    <x v="0"/>
    <x v="0"/>
    <x v="1"/>
    <x v="1"/>
  </r>
  <r>
    <x v="7689"/>
    <n v="11.184542103007541"/>
    <n v="11.62400003433228"/>
    <n v="14.005533294677729"/>
    <n v="15.12879995822906"/>
    <n v="874220"/>
    <n v="581100"/>
    <n v="615126.66666666663"/>
    <n v="22.729999542236332"/>
    <n v="9.6000003814697266"/>
    <x v="0"/>
    <x v="0"/>
    <x v="1"/>
    <x v="0"/>
  </r>
  <r>
    <x v="7690"/>
    <n v="6.3170709713604367"/>
    <n v="5.5820000171661377"/>
    <n v="3.9082000017166139"/>
    <n v="3.313700001239777"/>
    <n v="1056930"/>
    <n v="687083.33333333337"/>
    <n v="755041.11111111112"/>
    <n v="7.380000114440918"/>
    <n v="1.360000014305115"/>
    <x v="1"/>
    <x v="0"/>
    <x v="0"/>
    <x v="0"/>
  </r>
  <r>
    <x v="7691"/>
    <n v="7.4137555209494383"/>
    <n v="7.4087999916076663"/>
    <n v="6.3820666631062828"/>
    <n v="6.2706999945640556"/>
    <n v="4280"/>
    <n v="4410"/>
    <n v="5655.5555555555557"/>
    <n v="7.7199997901916504"/>
    <n v="5.1599998474121094"/>
    <x v="0"/>
    <x v="0"/>
    <x v="0"/>
    <x v="0"/>
  </r>
  <r>
    <x v="7692"/>
    <n v="49.679718723632902"/>
    <n v="49.874000320434568"/>
    <n v="49.947800114949537"/>
    <n v="49.698300113677981"/>
    <n v="71430"/>
    <n v="41186.666666666657"/>
    <n v="28256.666666666672"/>
    <n v="50.790000915527337"/>
    <n v="47.139999389648438"/>
    <x v="0"/>
    <x v="0"/>
    <x v="1"/>
    <x v="1"/>
  </r>
  <r>
    <x v="7693"/>
    <n v="21.775506880429361"/>
    <n v="22.891399993896481"/>
    <n v="19.730999952952072"/>
    <n v="17.993049969673159"/>
    <n v="14640"/>
    <n v="10030"/>
    <n v="10695.555555555549"/>
    <n v="26.25"/>
    <n v="8.4200000762939453"/>
    <x v="0"/>
    <x v="0"/>
    <x v="1"/>
    <x v="0"/>
  </r>
  <r>
    <x v="7694"/>
    <n v="37.587406152483908"/>
    <n v="36.127199821472168"/>
    <n v="32.664199905395513"/>
    <n v="31.805699882507319"/>
    <n v="267660"/>
    <n v="349966.66666666669"/>
    <n v="358765.55555555562"/>
    <n v="40.590000152587891"/>
    <n v="21.979999542236332"/>
    <x v="0"/>
    <x v="0"/>
    <x v="0"/>
    <x v="0"/>
  </r>
  <r>
    <x v="7695"/>
    <n v="10.331984935706741"/>
    <n v="10.315919876098629"/>
    <n v="10.137159951527909"/>
    <n v="10.092494950294491"/>
    <n v="10320"/>
    <n v="10316.66666666667"/>
    <n v="5323.333333333333"/>
    <n v="10.5"/>
    <n v="9.7340002059936523"/>
    <x v="0"/>
    <x v="0"/>
    <x v="0"/>
    <x v="1"/>
  </r>
  <r>
    <x v="7696"/>
    <n v="23.078352114726201"/>
    <n v="22.375599975585938"/>
    <n v="21.85566665649414"/>
    <n v="21.953249979019169"/>
    <n v="542870"/>
    <n v="451550"/>
    <n v="437927.77777777781"/>
    <n v="24.670000076293949"/>
    <n v="19.920000076293949"/>
    <x v="0"/>
    <x v="0"/>
    <x v="0"/>
    <x v="1"/>
  </r>
  <r>
    <x v="7697"/>
    <n v="15.69292422909716"/>
    <n v="16.921000061035151"/>
    <n v="17.414666690826419"/>
    <n v="18.09074999332428"/>
    <n v="143710"/>
    <n v="185070"/>
    <n v="197013.33333333331"/>
    <n v="22.54999923706055"/>
    <n v="14.60999965667725"/>
    <x v="0"/>
    <x v="0"/>
    <x v="1"/>
    <x v="1"/>
  </r>
  <r>
    <x v="7698"/>
    <n v="49.962457479236051"/>
    <n v="49.978999786376953"/>
    <n v="49.97049987792969"/>
    <n v="49.9524499130249"/>
    <n v="739690"/>
    <n v="618016.66666666663"/>
    <n v="510505.55555555562"/>
    <n v="50.099998474121087"/>
    <n v="49.790000915527337"/>
    <x v="0"/>
    <x v="0"/>
    <x v="1"/>
    <x v="1"/>
  </r>
  <r>
    <x v="7699"/>
    <n v="1.3663813215392411"/>
    <n v="1.5400199913978581"/>
    <n v="1.9800933329264321"/>
    <n v="1.836380000114441"/>
    <n v="94390"/>
    <n v="76330"/>
    <n v="67668.888888888891"/>
    <n v="3.0999999046325679"/>
    <n v="1.120000004768372"/>
    <x v="0"/>
    <x v="0"/>
    <x v="1"/>
    <x v="0"/>
  </r>
  <r>
    <x v="7700"/>
    <n v="19.72181922138423"/>
    <n v="20.138379859924321"/>
    <n v="20.25473335266113"/>
    <n v="20.10371999740601"/>
    <n v="28070"/>
    <n v="86916.666666666672"/>
    <n v="41867.777777777781"/>
    <n v="21.159999847412109"/>
    <n v="18.14999961853027"/>
    <x v="0"/>
    <x v="0"/>
    <x v="1"/>
    <x v="1"/>
  </r>
  <r>
    <x v="7701"/>
    <n v="3.4094550150110861"/>
    <n v="3.268400025367737"/>
    <n v="3.117866681416829"/>
    <n v="2.94337501347065"/>
    <n v="1105770"/>
    <n v="959176.66666666663"/>
    <n v="1076756.666666667"/>
    <n v="4.3000001907348633"/>
    <n v="1.6000000238418579"/>
    <x v="0"/>
    <x v="0"/>
    <x v="1"/>
    <x v="0"/>
  </r>
  <r>
    <x v="7702"/>
    <n v="15.321620096045081"/>
    <n v="15.27300001144409"/>
    <n v="15.23453332265218"/>
    <n v="14.98934999465942"/>
    <n v="59370"/>
    <n v="81493.333333333328"/>
    <n v="66784.444444444438"/>
    <n v="15.80000019073486"/>
    <n v="12.64999961853027"/>
    <x v="0"/>
    <x v="0"/>
    <x v="1"/>
    <x v="1"/>
  </r>
  <r>
    <x v="7703"/>
    <n v="10.255563287351331"/>
    <n v="10.221160049438479"/>
    <m/>
    <m/>
    <n v="2290"/>
    <n v="11930"/>
    <m/>
    <m/>
    <m/>
    <x v="0"/>
    <x v="0"/>
    <x v="1"/>
    <x v="1"/>
  </r>
  <r>
    <x v="7704"/>
    <n v="11.449452097972371"/>
    <n v="12.162799987792971"/>
    <n v="16.636133327484131"/>
    <n v="18.062999997138981"/>
    <n v="27370"/>
    <n v="28223.333333333328"/>
    <n v="33453.333333333343"/>
    <n v="25.280000686645511"/>
    <n v="9.8000001907348633"/>
    <x v="0"/>
    <x v="0"/>
    <x v="1"/>
    <x v="0"/>
  </r>
  <r>
    <x v="7705"/>
    <n v="9.9036086946304724"/>
    <n v="10.123800029754641"/>
    <n v="10.60280001958211"/>
    <n v="10.6479500246048"/>
    <n v="419990"/>
    <n v="379243.33333333331"/>
    <n v="504885.55555555562"/>
    <n v="11.920000076293951"/>
    <n v="9"/>
    <x v="0"/>
    <x v="0"/>
    <x v="1"/>
    <x v="1"/>
  </r>
  <r>
    <x v="7706"/>
    <n v="33.104597134822207"/>
    <n v="31.16900005340576"/>
    <n v="29.810933291117351"/>
    <n v="30.21629994392395"/>
    <n v="2664260"/>
    <n v="2500633.333333333"/>
    <n v="2434805.555555556"/>
    <n v="38.909999847412109"/>
    <n v="25.659999847412109"/>
    <x v="0"/>
    <x v="0"/>
    <x v="0"/>
    <x v="0"/>
  </r>
  <r>
    <x v="7707"/>
    <n v="48.921521944306349"/>
    <n v="48.833360137939451"/>
    <n v="48.744713338216137"/>
    <n v="48.686070041656492"/>
    <n v="7700"/>
    <n v="6613.333333333333"/>
    <n v="7651.1111111111113"/>
    <n v="49"/>
    <n v="48.305000305175781"/>
    <x v="0"/>
    <x v="0"/>
    <x v="0"/>
    <x v="1"/>
  </r>
  <r>
    <x v="7708"/>
    <n v="29.34026599247462"/>
    <n v="28.966199989318849"/>
    <n v="28.41646672566732"/>
    <n v="28.412100048065181"/>
    <n v="58580"/>
    <n v="47796.666666666657"/>
    <n v="46867.777777777781"/>
    <n v="29.870000839233398"/>
    <n v="26.559999465942379"/>
    <x v="0"/>
    <x v="0"/>
    <x v="0"/>
    <x v="1"/>
  </r>
  <r>
    <x v="7709"/>
    <n v="25.747727921116791"/>
    <m/>
    <m/>
    <m/>
    <n v="214420"/>
    <n v="162906.66666666669"/>
    <m/>
    <m/>
    <m/>
    <x v="0"/>
    <x v="0"/>
    <x v="0"/>
    <x v="1"/>
  </r>
  <r>
    <x v="7710"/>
    <n v="14.325312777901351"/>
    <n v="14.30678001403809"/>
    <n v="14.71820000330607"/>
    <n v="14.756420016288761"/>
    <n v="16510"/>
    <n v="8176.666666666667"/>
    <n v="8004.4444444444443"/>
    <n v="16.5"/>
    <n v="13.12100028991699"/>
    <x v="0"/>
    <x v="0"/>
    <x v="0"/>
    <x v="1"/>
  </r>
  <r>
    <x v="7711"/>
    <n v="61.535839636214149"/>
    <n v="57.585599899291992"/>
    <n v="56.442266464233398"/>
    <n v="56.948249855041503"/>
    <n v="226450"/>
    <n v="432043.33333333331"/>
    <n v="448447.77777777781"/>
    <n v="68.629997253417969"/>
    <n v="43.75"/>
    <x v="0"/>
    <x v="0"/>
    <x v="0"/>
    <x v="0"/>
  </r>
  <r>
    <x v="7712"/>
    <n v="37.225688373445443"/>
    <n v="36.372199935913088"/>
    <n v="40.419466578165689"/>
    <n v="43.458750019073477"/>
    <n v="52720"/>
    <n v="72536.666666666672"/>
    <n v="85998.888888888891"/>
    <n v="57.909999847412109"/>
    <n v="29.260000228881839"/>
    <x v="0"/>
    <x v="0"/>
    <x v="0"/>
    <x v="1"/>
  </r>
  <r>
    <x v="7713"/>
    <n v="12.41886627783836"/>
    <n v="12.24548004150391"/>
    <n v="13.040259984334311"/>
    <n v="13.60861497402191"/>
    <n v="4550"/>
    <n v="4706.666666666667"/>
    <n v="5705.5555555555557"/>
    <n v="16.239999771118161"/>
    <n v="9.7899999618530273"/>
    <x v="0"/>
    <x v="0"/>
    <x v="0"/>
    <x v="1"/>
  </r>
  <r>
    <x v="7714"/>
    <n v="19.921495573900881"/>
    <n v="18.112399959564211"/>
    <n v="17.104733339945479"/>
    <n v="17.592274980545039"/>
    <n v="29240"/>
    <n v="30000"/>
    <n v="38015.555555555547"/>
    <n v="21.45000076293945"/>
    <n v="12.939999580383301"/>
    <x v="0"/>
    <x v="0"/>
    <x v="0"/>
    <x v="0"/>
  </r>
  <r>
    <x v="7715"/>
    <n v="18.285088764219569"/>
    <n v="18.236020050048829"/>
    <n v="18.945566685994471"/>
    <n v="18.740155005455019"/>
    <n v="1100"/>
    <n v="970"/>
    <n v="956.66666666666663"/>
    <n v="22.268999099731449"/>
    <n v="14.045000076293951"/>
    <x v="0"/>
    <x v="0"/>
    <x v="0"/>
    <x v="0"/>
  </r>
  <r>
    <x v="7716"/>
    <n v="27.946968558533811"/>
    <n v="27.83410007476807"/>
    <n v="25.030793355305988"/>
    <n v="24.069509992599489"/>
    <n v="56470"/>
    <n v="76013.333333333328"/>
    <n v="77595.555555555562"/>
    <n v="29.00099945068359"/>
    <n v="19.969999313354489"/>
    <x v="0"/>
    <x v="0"/>
    <x v="0"/>
    <x v="1"/>
  </r>
  <r>
    <x v="7717"/>
    <n v="34.859360159787663"/>
    <n v="35.850200195312503"/>
    <n v="39.344266815185549"/>
    <n v="40.168850116729743"/>
    <n v="2490"/>
    <n v="3273.333333333333"/>
    <n v="4677.7777777777774"/>
    <n v="47.290000915527337"/>
    <n v="34.380001068115227"/>
    <x v="0"/>
    <x v="0"/>
    <x v="1"/>
    <x v="1"/>
  </r>
  <r>
    <x v="7718"/>
    <n v="1.592184725873306"/>
    <n v="2.49698000907898"/>
    <m/>
    <m/>
    <n v="43390"/>
    <n v="72480"/>
    <m/>
    <m/>
    <m/>
    <x v="0"/>
    <x v="0"/>
    <x v="1"/>
    <x v="0"/>
  </r>
  <r>
    <x v="7719"/>
    <n v="20.444664347058829"/>
    <n v="22.83339992523193"/>
    <n v="18.632033290863038"/>
    <n v="16.451474976539611"/>
    <n v="388910"/>
    <n v="349600"/>
    <n v="304790"/>
    <n v="25.629999160766602"/>
    <n v="6.7100000381469727"/>
    <x v="0"/>
    <x v="0"/>
    <x v="1"/>
    <x v="0"/>
  </r>
  <r>
    <x v="7720"/>
    <n v="8.8021836813778229"/>
    <n v="8.8811999702453619"/>
    <n v="8.3880000146230067"/>
    <n v="8.3443500161170956"/>
    <n v="989110"/>
    <n v="781870"/>
    <n v="808186.66666666663"/>
    <n v="11.77000045776367"/>
    <n v="7.2600002288818359"/>
    <x v="0"/>
    <x v="0"/>
    <x v="1"/>
    <x v="0"/>
  </r>
  <r>
    <x v="7721"/>
    <n v="10.40775456798295"/>
    <n v="10.36860000610351"/>
    <n v="10.274879983266191"/>
    <n v="10.20100001335144"/>
    <n v="660"/>
    <n v="26516.666666666672"/>
    <n v="155066.66666666669"/>
    <n v="10.75"/>
    <n v="9.8199996948242188"/>
    <x v="0"/>
    <x v="0"/>
    <x v="1"/>
    <x v="1"/>
  </r>
  <r>
    <x v="7722"/>
    <n v="39.084859135612668"/>
    <n v="37.153200073242189"/>
    <n v="36.36539992014567"/>
    <n v="35.151249999999997"/>
    <n v="4247590"/>
    <n v="3715876.666666667"/>
    <n v="4517222.222222222"/>
    <n v="41.360000610351563"/>
    <n v="20.360000610351559"/>
    <x v="1"/>
    <x v="0"/>
    <x v="0"/>
    <x v="0"/>
  </r>
  <r>
    <x v="7723"/>
    <n v="12.174437620380131"/>
    <n v="11.57620002746582"/>
    <n v="11.339066677093509"/>
    <n v="11.74949999809265"/>
    <n v="233090"/>
    <n v="234926.66666666669"/>
    <n v="241405.55555555559"/>
    <n v="14.079999923706049"/>
    <n v="9.7299995422363281"/>
    <x v="0"/>
    <x v="0"/>
    <x v="0"/>
    <x v="1"/>
  </r>
  <r>
    <x v="7724"/>
    <n v="2.1657405742390181"/>
    <n v="2.3743000078201288"/>
    <n v="2.4869266676902768"/>
    <n v="2.3989600014686578"/>
    <n v="71130"/>
    <n v="104216.6666666667"/>
    <n v="1088895.555555556"/>
    <n v="4.8499999046325684"/>
    <n v="1.4900000095367429"/>
    <x v="0"/>
    <x v="0"/>
    <x v="1"/>
    <x v="0"/>
  </r>
  <r>
    <x v="7725"/>
    <n v="2.8203956470478109"/>
    <n v="3.0476000118255619"/>
    <n v="3.509666655858358"/>
    <n v="3.7869499993324278"/>
    <n v="486240"/>
    <n v="510356.66666666669"/>
    <n v="632378.88888888888"/>
    <n v="7.820000171661377"/>
    <n v="2.2300000190734859"/>
    <x v="0"/>
    <x v="0"/>
    <x v="1"/>
    <x v="0"/>
  </r>
  <r>
    <x v="7726"/>
    <n v="24.04378702809074"/>
    <n v="27.550599975585939"/>
    <n v="26.910600051879879"/>
    <n v="28.462500047683719"/>
    <n v="48870"/>
    <n v="41096.666666666657"/>
    <n v="82401.111111111109"/>
    <n v="54.060001373291023"/>
    <n v="16.79000091552734"/>
    <x v="0"/>
    <x v="0"/>
    <x v="1"/>
    <x v="0"/>
  </r>
  <r>
    <x v="7727"/>
    <n v="63.556763621450237"/>
    <n v="62.529800186157217"/>
    <n v="62.591266708374022"/>
    <n v="63.321500091552743"/>
    <n v="1554220"/>
    <n v="1891150"/>
    <n v="2191972.222222222"/>
    <n v="70.129997253417969"/>
    <n v="56.360000610351563"/>
    <x v="0"/>
    <x v="0"/>
    <x v="1"/>
    <x v="1"/>
  </r>
  <r>
    <x v="7728"/>
    <n v="49.678204074742837"/>
    <n v="52.198799972534182"/>
    <n v="44.04866653442383"/>
    <n v="41.271049928665157"/>
    <n v="1723330"/>
    <n v="1224366.666666667"/>
    <n v="980941.11111111112"/>
    <n v="57.409999847412109"/>
    <n v="29.090000152587891"/>
    <x v="0"/>
    <x v="0"/>
    <x v="1"/>
    <x v="0"/>
  </r>
  <r>
    <x v="7729"/>
    <n v="6.9903932004069302"/>
    <n v="7.6877999877929684"/>
    <n v="9.380733292897542"/>
    <n v="10.14099996089935"/>
    <n v="99760"/>
    <n v="78043.333333333328"/>
    <n v="61806.666666666657"/>
    <n v="14.63000011444092"/>
    <n v="6.320000171661377"/>
    <x v="0"/>
    <x v="0"/>
    <x v="1"/>
    <x v="0"/>
  </r>
  <r>
    <x v="7730"/>
    <n v="9.3766925923660125"/>
    <n v="9.347000064849853"/>
    <n v="10.096533368428551"/>
    <n v="10.01465001821518"/>
    <n v="43340"/>
    <n v="49946.666666666657"/>
    <n v="48507.777777777781"/>
    <n v="12.47000026702881"/>
    <n v="7.6399998664855957"/>
    <x v="0"/>
    <x v="0"/>
    <x v="1"/>
    <x v="0"/>
  </r>
  <r>
    <x v="7731"/>
    <n v="875.76156314770435"/>
    <n v="868.83780029296872"/>
    <n v="786.77046590169266"/>
    <n v="744.24660064697264"/>
    <n v="303460"/>
    <n v="248083.33333333331"/>
    <n v="256911.11111111109"/>
    <n v="914.17999267578125"/>
    <n v="509.82998657226563"/>
    <x v="0"/>
    <x v="0"/>
    <x v="1"/>
    <x v="0"/>
  </r>
  <r>
    <x v="7732"/>
    <n v="58.259602450792961"/>
    <n v="58.331400222778321"/>
    <n v="54.329866765340171"/>
    <n v="52.983400096893313"/>
    <n v="104330"/>
    <n v="97263.333333333328"/>
    <n v="107970"/>
    <n v="60.150001525878913"/>
    <n v="42.799999237060547"/>
    <x v="0"/>
    <x v="0"/>
    <x v="1"/>
    <x v="1"/>
  </r>
  <r>
    <x v="7733"/>
    <n v="24.81102448176879"/>
    <n v="24.912399940490719"/>
    <n v="25.888333320617679"/>
    <n v="26.156499977111821"/>
    <n v="4285720"/>
    <n v="7201830"/>
    <n v="4979865.555555556"/>
    <n v="35.950000762939453"/>
    <n v="22.29000091552734"/>
    <x v="0"/>
    <x v="0"/>
    <x v="1"/>
    <x v="0"/>
  </r>
  <r>
    <x v="7734"/>
    <n v="13.72811389194621"/>
    <n v="9.7163999652862554"/>
    <n v="10.158266636530559"/>
    <n v="10.4158499789238"/>
    <n v="5371600"/>
    <n v="2964603.333333333"/>
    <n v="2622516.666666667"/>
    <n v="18.569999694824219"/>
    <n v="6.5999999046325684"/>
    <x v="0"/>
    <x v="0"/>
    <x v="0"/>
    <x v="0"/>
  </r>
  <r>
    <x v="7735"/>
    <n v="20.77165344253471"/>
    <n v="20.82724002838135"/>
    <n v="20.918853352864581"/>
    <n v="21.111735048294069"/>
    <n v="3090"/>
    <n v="6676.666666666667"/>
    <n v="9805.5555555555547"/>
    <n v="23.20999908447266"/>
    <n v="20.520000457763668"/>
    <x v="0"/>
    <x v="0"/>
    <x v="1"/>
    <x v="1"/>
  </r>
  <r>
    <x v="7736"/>
    <n v="20.99091205021768"/>
    <n v="21.072439994812012"/>
    <n v="21.126073354085289"/>
    <n v="21.269050045013429"/>
    <n v="27570"/>
    <n v="33380"/>
    <n v="45551.111111111109"/>
    <n v="22.530000686645511"/>
    <n v="20.739999771118161"/>
    <x v="0"/>
    <x v="0"/>
    <x v="1"/>
    <x v="1"/>
  </r>
  <r>
    <x v="7737"/>
    <n v="22.309496109460881"/>
    <n v="22.339500122070309"/>
    <n v="22.224273401896159"/>
    <n v="22.33696004867554"/>
    <n v="110620"/>
    <n v="99800"/>
    <n v="130856.6666666667"/>
    <n v="24"/>
    <n v="21.760000228881839"/>
    <x v="0"/>
    <x v="0"/>
    <x v="1"/>
    <x v="1"/>
  </r>
  <r>
    <x v="7738"/>
    <n v="21.952515941495541"/>
    <n v="21.998199882507329"/>
    <n v="21.655713284810389"/>
    <n v="21.69062497138977"/>
    <n v="35250"/>
    <n v="29450"/>
    <n v="40783.333333333343"/>
    <n v="23.059999465942379"/>
    <n v="20.64999961853027"/>
    <x v="0"/>
    <x v="0"/>
    <x v="1"/>
    <x v="1"/>
  </r>
  <r>
    <x v="7739"/>
    <n v="22.238955093386771"/>
    <n v="22.278820075988769"/>
    <n v="22.142886695861819"/>
    <n v="22.23414002418518"/>
    <n v="31540"/>
    <n v="22100"/>
    <n v="29471.111111111109"/>
    <n v="23.780000686645511"/>
    <n v="21.639999389648441"/>
    <x v="0"/>
    <x v="0"/>
    <x v="1"/>
    <x v="1"/>
  </r>
  <r>
    <x v="7740"/>
    <n v="23.451450245514099"/>
    <n v="23.587400054931638"/>
    <n v="23.92926671346029"/>
    <n v="23.902000064849851"/>
    <n v="402050"/>
    <n v="269726.66666666669"/>
    <n v="175623.33333333331"/>
    <n v="25.680000305175781"/>
    <n v="23.190000534057621"/>
    <x v="0"/>
    <x v="0"/>
    <x v="1"/>
    <x v="1"/>
  </r>
  <r>
    <x v="7741"/>
    <n v="23.397838398946138"/>
    <n v="23.463600006103519"/>
    <n v="23.711733385721839"/>
    <n v="23.688750047683719"/>
    <n v="617420"/>
    <n v="416796.66666666669"/>
    <n v="438895.55555555562"/>
    <n v="24.95999908447266"/>
    <n v="23.260000228881839"/>
    <x v="0"/>
    <x v="0"/>
    <x v="1"/>
    <x v="1"/>
  </r>
  <r>
    <x v="7742"/>
    <n v="3.559689032147161"/>
    <n v="2.9482000064849849"/>
    <n v="2.489400009314219"/>
    <n v="2.1941950082778932"/>
    <n v="1094130"/>
    <n v="877560"/>
    <n v="775391.11111111112"/>
    <n v="4.1999998092651367"/>
    <n v="0.76999998092651367"/>
    <x v="0"/>
    <x v="0"/>
    <x v="0"/>
    <x v="0"/>
  </r>
  <r>
    <x v="7743"/>
    <n v="65.64579071609343"/>
    <n v="65.65748016357422"/>
    <n v="61.811593373616539"/>
    <n v="60.576789951324457"/>
    <n v="15640"/>
    <n v="20780"/>
    <n v="25714.444444444449"/>
    <n v="67.879997253417969"/>
    <n v="49.990001678466797"/>
    <x v="0"/>
    <x v="0"/>
    <x v="1"/>
    <x v="1"/>
  </r>
  <r>
    <x v="7744"/>
    <n v="33.569208273374457"/>
    <n v="33.300040130615237"/>
    <n v="32.395493380228679"/>
    <n v="32.208194999694832"/>
    <n v="87910"/>
    <n v="87593.333333333328"/>
    <n v="70117.777777777781"/>
    <n v="34.299999237060547"/>
    <n v="28.39999961853027"/>
    <x v="0"/>
    <x v="0"/>
    <x v="1"/>
    <x v="1"/>
  </r>
  <r>
    <x v="7745"/>
    <n v="19.756646235334351"/>
    <m/>
    <m/>
    <m/>
    <m/>
    <m/>
    <m/>
    <m/>
    <m/>
    <x v="0"/>
    <x v="0"/>
    <x v="1"/>
    <x v="0"/>
  </r>
  <r>
    <x v="7746"/>
    <n v="61.104530722781853"/>
    <n v="55.846400146484378"/>
    <n v="48.285400009155268"/>
    <n v="44.384200000762938"/>
    <n v="962630"/>
    <n v="960630"/>
    <n v="763084.4444444445"/>
    <n v="64.75"/>
    <n v="20.04999923706055"/>
    <x v="1"/>
    <x v="0"/>
    <x v="1"/>
    <x v="0"/>
  </r>
  <r>
    <x v="7747"/>
    <n v="394.18778129317081"/>
    <n v="400.10440185546872"/>
    <n v="414.46486755371092"/>
    <n v="412.65130050659178"/>
    <n v="292210"/>
    <n v="303630"/>
    <n v="273206.66666666669"/>
    <n v="447.3599853515625"/>
    <n v="331.10000610351563"/>
    <x v="0"/>
    <x v="0"/>
    <x v="1"/>
    <x v="1"/>
  </r>
  <r>
    <x v="7748"/>
    <n v="12.661470004045441"/>
    <n v="12.61694007873535"/>
    <n v="12.834386685689291"/>
    <n v="12.982180032730099"/>
    <n v="17340"/>
    <n v="40073.333333333343"/>
    <n v="29817.777777777781"/>
    <n v="15.090000152587891"/>
    <n v="12.27999973297119"/>
    <x v="0"/>
    <x v="0"/>
    <x v="1"/>
    <x v="1"/>
  </r>
  <r>
    <x v="7749"/>
    <n v="186.18399922533709"/>
    <n v="177.6968994140625"/>
    <n v="166.01283294677731"/>
    <n v="158.3238246917725"/>
    <n v="1896840"/>
    <n v="1807396.666666667"/>
    <n v="1963777.777777778"/>
    <n v="284.260009765625"/>
    <n v="116.3399963378906"/>
    <x v="0"/>
    <x v="0"/>
    <x v="1"/>
    <x v="0"/>
  </r>
  <r>
    <x v="7750"/>
    <n v="37.750168243148252"/>
    <n v="37.869860153198239"/>
    <n v="34.003300132751463"/>
    <n v="32.534310121536258"/>
    <n v="25590"/>
    <n v="120840"/>
    <n v="68418.888888888891"/>
    <n v="39.659999847412109"/>
    <n v="25.64999961853027"/>
    <x v="0"/>
    <x v="0"/>
    <x v="1"/>
    <x v="1"/>
  </r>
  <r>
    <x v="7751"/>
    <n v="83.020459566610754"/>
    <n v="81.523800201416009"/>
    <n v="79.515133514404297"/>
    <n v="80.266637763977045"/>
    <n v="743610"/>
    <n v="810403.33333333337"/>
    <n v="1010017.777777778"/>
    <n v="90.692497253417969"/>
    <n v="70.495002746582031"/>
    <x v="0"/>
    <x v="0"/>
    <x v="1"/>
    <x v="1"/>
  </r>
  <r>
    <x v="7752"/>
    <n v="40.790496615753291"/>
    <n v="41.635999755859373"/>
    <n v="41.512999928792318"/>
    <n v="40.089449939727793"/>
    <n v="3498490"/>
    <n v="3439696.666666667"/>
    <n v="4264662.222222222"/>
    <n v="48.650001525878913"/>
    <n v="28.579999923706051"/>
    <x v="0"/>
    <x v="0"/>
    <x v="1"/>
    <x v="0"/>
  </r>
  <r>
    <x v="7753"/>
    <n v="50.436868048260642"/>
    <n v="52.257400207519531"/>
    <n v="39.823666801452639"/>
    <n v="36.11090009689331"/>
    <n v="2773220"/>
    <n v="2060790"/>
    <n v="2089314.444444444"/>
    <n v="59.779998779296882"/>
    <n v="19.95000076293945"/>
    <x v="0"/>
    <x v="0"/>
    <x v="1"/>
    <x v="0"/>
  </r>
  <r>
    <x v="7754"/>
    <n v="14.58177903658324"/>
    <n v="14.225999984741209"/>
    <n v="21.453200041453041"/>
    <n v="25.746100029945371"/>
    <n v="4058670"/>
    <n v="3590263.333333333"/>
    <n v="2552700"/>
    <n v="57.419998168945313"/>
    <n v="12.329999923706049"/>
    <x v="0"/>
    <x v="0"/>
    <x v="1"/>
    <x v="0"/>
  </r>
  <r>
    <x v="7755"/>
    <n v="2.4792062058431079"/>
    <n v="2.668480010032654"/>
    <n v="3.7163466723759968"/>
    <n v="4.0501449978351589"/>
    <n v="2880"/>
    <n v="2633.333333333333"/>
    <n v="8953.3333333333339"/>
    <n v="7.9800000190734863"/>
    <n v="2.2999999523162842"/>
    <x v="0"/>
    <x v="0"/>
    <x v="1"/>
    <x v="0"/>
  </r>
  <r>
    <x v="7756"/>
    <n v="3.9456758733232342"/>
    <n v="3.9948000240325929"/>
    <n v="4.0948000081380211"/>
    <n v="3.976900010108948"/>
    <n v="808320"/>
    <n v="851650"/>
    <n v="984761.11111111112"/>
    <n v="4.5300002098083496"/>
    <n v="3.1500000953674321"/>
    <x v="0"/>
    <x v="0"/>
    <x v="1"/>
    <x v="1"/>
  </r>
  <r>
    <x v="7757"/>
    <n v="5.0567428912642178"/>
    <n v="5.1304000186920167"/>
    <n v="5.1904666741689054"/>
    <n v="5.1447000026702883"/>
    <n v="186300"/>
    <n v="163976.66666666669"/>
    <n v="131205.55555555559"/>
    <n v="5.929999828338623"/>
    <n v="4.3299999237060547"/>
    <x v="0"/>
    <x v="0"/>
    <x v="1"/>
    <x v="1"/>
  </r>
  <r>
    <x v="7758"/>
    <n v="136.10890461561061"/>
    <n v="137.4551998901367"/>
    <n v="129.66746643066409"/>
    <n v="127.4105999755859"/>
    <n v="1622570"/>
    <n v="1525083.333333333"/>
    <n v="1448013.333333333"/>
    <n v="144.42999267578119"/>
    <n v="107.51999664306641"/>
    <x v="0"/>
    <x v="0"/>
    <x v="1"/>
    <x v="0"/>
  </r>
  <r>
    <x v="7759"/>
    <n v="9.4383280235152167"/>
    <n v="9.9907999801635743"/>
    <n v="10.393866640726729"/>
    <n v="10.15854998350143"/>
    <n v="94940"/>
    <n v="83830"/>
    <n v="119172.2222222222"/>
    <n v="12.02999973297119"/>
    <n v="6.5"/>
    <x v="0"/>
    <x v="0"/>
    <x v="1"/>
    <x v="0"/>
  </r>
  <r>
    <x v="7760"/>
    <n v="1.472419173688061"/>
    <n v="1.4469999980926509"/>
    <n v="1.462333331108093"/>
    <n v="1.6849000000953669"/>
    <n v="8806020"/>
    <n v="8840350"/>
    <n v="9241492.222222222"/>
    <n v="4.679999828338623"/>
    <n v="0.98000001907348633"/>
    <x v="0"/>
    <x v="0"/>
    <x v="1"/>
    <x v="0"/>
  </r>
  <r>
    <x v="7761"/>
    <n v="40.040724177087078"/>
    <n v="40.701659927368162"/>
    <n v="39.954493281046553"/>
    <n v="39.525669975280763"/>
    <n v="190"/>
    <n v="246.66666666666671"/>
    <n v="356.66666666666669"/>
    <n v="42.2239990234375"/>
    <n v="32.667999267578118"/>
    <x v="0"/>
    <x v="0"/>
    <x v="1"/>
    <x v="1"/>
  </r>
  <r>
    <x v="7762"/>
    <n v="45.475919723580489"/>
    <n v="43.699800109863283"/>
    <n v="42.581266759236662"/>
    <n v="41.378300075531008"/>
    <n v="626930"/>
    <n v="931180"/>
    <n v="1019657.777777778"/>
    <n v="49.200000762939453"/>
    <n v="29.280000686645511"/>
    <x v="0"/>
    <x v="0"/>
    <x v="0"/>
    <x v="0"/>
  </r>
  <r>
    <x v="7763"/>
    <n v="10.637417984924159"/>
    <n v="10.56799997329712"/>
    <n v="10.416033337910971"/>
    <m/>
    <n v="2890"/>
    <n v="2840"/>
    <n v="7281.1111111111113"/>
    <m/>
    <m/>
    <x v="0"/>
    <x v="0"/>
    <x v="0"/>
    <x v="1"/>
  </r>
  <r>
    <x v="7764"/>
    <n v="5.7413388873475073"/>
    <n v="5.990599966049194"/>
    <n v="5.5569999885559076"/>
    <n v="5.3037499928474423"/>
    <n v="184310"/>
    <n v="148280"/>
    <n v="122072.2222222222"/>
    <n v="6.7199997901916504"/>
    <n v="3.8499999046325679"/>
    <x v="0"/>
    <x v="0"/>
    <x v="1"/>
    <x v="0"/>
  </r>
  <r>
    <x v="7765"/>
    <n v="35.027686911394113"/>
    <n v="34.727720260620117"/>
    <n v="34.274666697184237"/>
    <n v="34.342765026092529"/>
    <n v="11120"/>
    <n v="11360"/>
    <n v="11777.777777777779"/>
    <n v="36.069999694824219"/>
    <n v="30.579999923706051"/>
    <x v="0"/>
    <x v="0"/>
    <x v="1"/>
    <x v="1"/>
  </r>
  <r>
    <x v="7766"/>
    <n v="106.76274796644699"/>
    <n v="109.2175999450684"/>
    <n v="103.6126666259766"/>
    <n v="100.17714988708499"/>
    <n v="1438360"/>
    <n v="1723053.333333333"/>
    <n v="1705228.888888889"/>
    <n v="117.23000335693359"/>
    <n v="71.370002746582031"/>
    <x v="0"/>
    <x v="0"/>
    <x v="1"/>
    <x v="1"/>
  </r>
  <r>
    <x v="7767"/>
    <n v="6.8175569620779264"/>
    <n v="8.5024999523162847"/>
    <n v="9.9646332963307707"/>
    <n v="9.2160249757766728"/>
    <n v="946430"/>
    <n v="709960"/>
    <n v="758850"/>
    <n v="13.289999961853029"/>
    <n v="3.7100000381469731"/>
    <x v="0"/>
    <x v="0"/>
    <x v="1"/>
    <x v="0"/>
  </r>
  <r>
    <x v="7768"/>
    <n v="11.14805210889031"/>
    <n v="11.01482000350952"/>
    <n v="10.73803333282471"/>
    <n v="10.613750019073491"/>
    <n v="1540"/>
    <n v="5336.666666666667"/>
    <n v="16054.444444444451"/>
    <n v="11.30000019073486"/>
    <n v="10.039999961853029"/>
    <x v="0"/>
    <x v="0"/>
    <x v="0"/>
    <x v="1"/>
  </r>
  <r>
    <x v="7769"/>
    <n v="9.1513777209354767"/>
    <n v="8.2958000373840335"/>
    <n v="8.8660666910807286"/>
    <n v="8.9248000097274787"/>
    <n v="8199130"/>
    <n v="10704816.66666667"/>
    <n v="12680823.33333333"/>
    <n v="11.36999988555908"/>
    <n v="7.1999998092651367"/>
    <x v="0"/>
    <x v="0"/>
    <x v="0"/>
    <x v="1"/>
  </r>
  <r>
    <x v="7770"/>
    <n v="60.287947333694277"/>
    <n v="59.6081999206543"/>
    <n v="52.962866617838543"/>
    <n v="50.604999942779543"/>
    <n v="789240"/>
    <n v="871720"/>
    <n v="850618.88888888888"/>
    <n v="65.379997253417969"/>
    <n v="29.340000152587891"/>
    <x v="0"/>
    <x v="0"/>
    <x v="0"/>
    <x v="0"/>
  </r>
  <r>
    <x v="7771"/>
    <n v="31.435728255231592"/>
    <n v="31.982399902343751"/>
    <n v="35.861333325703939"/>
    <n v="37.935849962234499"/>
    <n v="11359210"/>
    <n v="10837096.66666667"/>
    <n v="12462791.11111111"/>
    <n v="51.450000762939453"/>
    <n v="26.20999908447266"/>
    <x v="0"/>
    <x v="0"/>
    <x v="1"/>
    <x v="0"/>
  </r>
  <r>
    <x v="7772"/>
    <n v="45.815662467158262"/>
    <n v="46.031400222778323"/>
    <n v="46.256400146484367"/>
    <n v="46.041150074005117"/>
    <n v="467040"/>
    <n v="553753.33333333337"/>
    <n v="536493.33333333337"/>
    <n v="47.240001678466797"/>
    <n v="43.479999542236328"/>
    <x v="0"/>
    <x v="0"/>
    <x v="1"/>
    <x v="1"/>
  </r>
  <r>
    <x v="7773"/>
    <n v="127.7842135241043"/>
    <n v="117.9652000427246"/>
    <n v="115.77853337605789"/>
    <n v="112.33755004882811"/>
    <n v="247920"/>
    <n v="337700"/>
    <n v="287281.11111111112"/>
    <n v="132.91999816894531"/>
    <n v="88.80999755859375"/>
    <x v="1"/>
    <x v="0"/>
    <x v="0"/>
    <x v="1"/>
  </r>
  <r>
    <x v="7774"/>
    <n v="67.525202365541602"/>
    <n v="64.792500076293948"/>
    <n v="58.797033208211261"/>
    <n v="57.528624839782722"/>
    <n v="89610"/>
    <n v="136356.66666666669"/>
    <n v="167943.33333333331"/>
    <n v="74.730003356933594"/>
    <n v="45.990001678466797"/>
    <x v="0"/>
    <x v="0"/>
    <x v="0"/>
    <x v="0"/>
  </r>
  <r>
    <x v="7775"/>
    <n v="19.691560137891411"/>
    <n v="20.02895984649658"/>
    <n v="20.39006665547689"/>
    <n v="20.377815008163449"/>
    <n v="40680"/>
    <n v="16800"/>
    <n v="11502.222222222221"/>
    <n v="21.489999771118161"/>
    <n v="19.340000152587891"/>
    <x v="0"/>
    <x v="0"/>
    <x v="1"/>
    <x v="1"/>
  </r>
  <r>
    <x v="7776"/>
    <n v="50.597982942753951"/>
    <n v="50.576600036621087"/>
    <n v="50.531733500162758"/>
    <n v="50.50580015182495"/>
    <n v="2098900"/>
    <n v="4695516.666666667"/>
    <n v="2397980"/>
    <n v="50.669998168945313"/>
    <n v="50.299999237060547"/>
    <x v="0"/>
    <x v="0"/>
    <x v="1"/>
    <x v="1"/>
  </r>
  <r>
    <x v="7777"/>
    <n v="50.968443697852329"/>
    <n v="50.839839935302727"/>
    <n v="50.60298016866048"/>
    <m/>
    <n v="3450"/>
    <n v="2466.666666666667"/>
    <n v="2837.7777777777778"/>
    <m/>
    <m/>
    <x v="0"/>
    <x v="0"/>
    <x v="1"/>
    <x v="1"/>
  </r>
  <r>
    <x v="7778"/>
    <n v="13.41460701274643"/>
    <n v="13.56960000991821"/>
    <n v="14.171233342488611"/>
    <n v="13.792735004425049"/>
    <n v="129940"/>
    <n v="141733.33333333331"/>
    <n v="187164.44444444441"/>
    <m/>
    <m/>
    <x v="0"/>
    <x v="0"/>
    <x v="1"/>
    <x v="0"/>
  </r>
  <r>
    <x v="7779"/>
    <n v="25.106432672701299"/>
    <m/>
    <m/>
    <m/>
    <n v="31640"/>
    <m/>
    <m/>
    <m/>
    <m/>
    <x v="0"/>
    <x v="0"/>
    <x v="1"/>
    <x v="1"/>
  </r>
  <r>
    <x v="7780"/>
    <n v="14.25535341318712"/>
    <n v="13.41000005722046"/>
    <n v="13.14366669972738"/>
    <n v="13.36125004768372"/>
    <n v="243170"/>
    <n v="281026.66666666669"/>
    <n v="341530"/>
    <n v="15.430000305175779"/>
    <n v="11.180000305175779"/>
    <x v="0"/>
    <x v="0"/>
    <x v="0"/>
    <x v="1"/>
  </r>
  <r>
    <x v="7781"/>
    <n v="235.4632950775806"/>
    <n v="241.70820007324221"/>
    <n v="245.09799947102869"/>
    <n v="242.2043997192383"/>
    <n v="248600"/>
    <n v="281373.33333333331"/>
    <n v="286273.33333333331"/>
    <n v="274.1099853515625"/>
    <n v="186.75999450683591"/>
    <x v="0"/>
    <x v="0"/>
    <x v="1"/>
    <x v="0"/>
  </r>
  <r>
    <x v="7782"/>
    <n v="5.9291868539499717"/>
    <n v="6.4665999889373778"/>
    <n v="8.7448666381835931"/>
    <n v="9.2007999897003181"/>
    <n v="245740"/>
    <n v="212003.33333333331"/>
    <n v="352360"/>
    <n v="12.409999847412109"/>
    <n v="4.9899997711181641"/>
    <x v="0"/>
    <x v="0"/>
    <x v="1"/>
    <x v="0"/>
  </r>
  <r>
    <x v="7783"/>
    <n v="10.716355523238009"/>
    <n v="10.664799976348879"/>
    <n v="10.503133296966549"/>
    <n v="10.42484997272491"/>
    <n v="3920"/>
    <n v="2533.333333333333"/>
    <n v="37472.222222222219"/>
    <n v="10.89000034332275"/>
    <n v="9.9700002670288086"/>
    <x v="0"/>
    <x v="0"/>
    <x v="0"/>
    <x v="1"/>
  </r>
  <r>
    <x v="7784"/>
    <n v="2.9458933651375858"/>
    <n v="3.2872999858856198"/>
    <n v="3.7427000045776371"/>
    <n v="4.2497000026702878"/>
    <n v="67490"/>
    <n v="63533.333333333343"/>
    <n v="61322.222222222219"/>
    <n v="7.5100002288818359"/>
    <n v="2.6500000953674321"/>
    <x v="0"/>
    <x v="0"/>
    <x v="1"/>
    <x v="0"/>
  </r>
  <r>
    <x v="7785"/>
    <n v="1.3717313015087791"/>
    <n v="1.4105999970436101"/>
    <n v="1.5372666605313621"/>
    <n v="1.496149995923042"/>
    <n v="703170"/>
    <n v="859186.66666666663"/>
    <n v="918740"/>
    <n v="1.8400000333786011"/>
    <n v="1.0199999809265139"/>
    <x v="0"/>
    <x v="0"/>
    <x v="1"/>
    <x v="0"/>
  </r>
  <r>
    <x v="7786"/>
    <n v="41.565941544449082"/>
    <n v="40.572199935913083"/>
    <n v="36.142199961344403"/>
    <n v="34.734399957656862"/>
    <n v="154990"/>
    <n v="185906.66666666669"/>
    <n v="266394.44444444438"/>
    <n v="42.729999542236328"/>
    <n v="26.690000534057621"/>
    <x v="1"/>
    <x v="0"/>
    <x v="1"/>
    <x v="1"/>
  </r>
  <r>
    <x v="7787"/>
    <n v="9.7372824523426793"/>
    <n v="11.31799995422363"/>
    <n v="11.338199996948241"/>
    <n v="11.216299986839291"/>
    <n v="1708670"/>
    <n v="1339536.666666667"/>
    <n v="1169381.111111111"/>
    <n v="14.94999980926514"/>
    <n v="8.0100002288818359"/>
    <x v="0"/>
    <x v="0"/>
    <x v="1"/>
    <x v="0"/>
  </r>
  <r>
    <x v="7788"/>
    <n v="95.249965925439625"/>
    <n v="95.028840179443364"/>
    <n v="94.413453318278002"/>
    <n v="94.355349922180181"/>
    <n v="1300"/>
    <n v="1206.666666666667"/>
    <n v="983.33333333333337"/>
    <n v="96.260002136230469"/>
    <n v="91.459999084472656"/>
    <x v="0"/>
    <x v="0"/>
    <x v="1"/>
    <x v="1"/>
  </r>
  <r>
    <x v="7789"/>
    <n v="24.276939647233529"/>
    <m/>
    <m/>
    <m/>
    <m/>
    <m/>
    <m/>
    <m/>
    <m/>
    <x v="0"/>
    <x v="0"/>
    <x v="1"/>
    <x v="0"/>
  </r>
  <r>
    <x v="7790"/>
    <n v="41.373584068334637"/>
    <n v="46.56479995727539"/>
    <n v="41.88213326772054"/>
    <n v="38.533049955368043"/>
    <n v="804520"/>
    <n v="517166.66666666669"/>
    <n v="506596.66666666669"/>
    <n v="53.880001068115227"/>
    <n v="19.29999923706055"/>
    <x v="0"/>
    <x v="0"/>
    <x v="1"/>
    <x v="0"/>
  </r>
  <r>
    <x v="7791"/>
    <n v="31.083606105681579"/>
    <n v="31.03352001190186"/>
    <n v="30.164613316853838"/>
    <m/>
    <n v="860"/>
    <n v="436.66666666666669"/>
    <n v="310"/>
    <m/>
    <m/>
    <x v="0"/>
    <x v="0"/>
    <x v="1"/>
    <x v="1"/>
  </r>
  <r>
    <x v="7792"/>
    <n v="16.828481689733881"/>
    <n v="16.480800113677979"/>
    <n v="17.165800037384031"/>
    <n v="17.888250031471252"/>
    <n v="2223610"/>
    <n v="1991153.333333333"/>
    <n v="1903378.888888889"/>
    <n v="21.940000534057621"/>
    <n v="15.289999961853029"/>
    <x v="0"/>
    <x v="0"/>
    <x v="1"/>
    <x v="1"/>
  </r>
  <r>
    <x v="7793"/>
    <n v="25.664478866255148"/>
    <m/>
    <m/>
    <m/>
    <n v="300"/>
    <n v="826.66666666666663"/>
    <m/>
    <m/>
    <m/>
    <x v="0"/>
    <x v="0"/>
    <x v="1"/>
    <x v="1"/>
  </r>
  <r>
    <x v="7794"/>
    <n v="27.828119119559251"/>
    <n v="27.643720092773439"/>
    <n v="24.974513422648108"/>
    <n v="24.044985074996951"/>
    <n v="3820"/>
    <n v="7056.666666666667"/>
    <n v="6025.5555555555557"/>
    <n v="28.86400032043457"/>
    <n v="20.070999145507809"/>
    <x v="0"/>
    <x v="0"/>
    <x v="1"/>
    <x v="1"/>
  </r>
  <r>
    <x v="7795"/>
    <n v="12.33817551348463"/>
    <n v="12.85319990158081"/>
    <n v="11.65906661351522"/>
    <n v="11.18039996147156"/>
    <n v="167030"/>
    <n v="153140"/>
    <n v="175814.44444444441"/>
    <n v="13.989999771118161"/>
    <n v="6.3400001525878906"/>
    <x v="1"/>
    <x v="0"/>
    <x v="1"/>
    <x v="0"/>
  </r>
  <r>
    <x v="7796"/>
    <n v="131.28405449721939"/>
    <n v="132.1384002685547"/>
    <n v="151.11020029703769"/>
    <n v="152.50875015258791"/>
    <n v="6806880"/>
    <n v="4956800"/>
    <n v="5251586.666666667"/>
    <n v="181.02000427246091"/>
    <n v="125.0500030517578"/>
    <x v="0"/>
    <x v="0"/>
    <x v="1"/>
    <x v="1"/>
  </r>
  <r>
    <x v="7797"/>
    <n v="13.787011269658469"/>
    <n v="20.160200023651122"/>
    <n v="20.270399951934809"/>
    <n v="17.329899964332579"/>
    <n v="6386510"/>
    <n v="6583593.333333333"/>
    <n v="4888865.555555556"/>
    <n v="35"/>
    <n v="5.0100002288818359"/>
    <x v="0"/>
    <x v="0"/>
    <x v="1"/>
    <x v="0"/>
  </r>
  <r>
    <x v="7798"/>
    <n v="10.564498722692999"/>
    <n v="10.520399742126459"/>
    <n v="10.41373323440552"/>
    <n v="10.33994993209839"/>
    <n v="150"/>
    <n v="1033.333333333333"/>
    <n v="14508.888888888891"/>
    <n v="10.680000305175779"/>
    <n v="9.9399995803833008"/>
    <x v="0"/>
    <x v="0"/>
    <x v="1"/>
    <x v="1"/>
  </r>
  <r>
    <x v="7799"/>
    <n v="13.54778652588926"/>
    <n v="13.49589992523193"/>
    <n v="14.47363323847453"/>
    <n v="14.45159991741181"/>
    <n v="561130"/>
    <n v="466250"/>
    <n v="522697.77777777781"/>
    <n v="18"/>
    <n v="10.72000026702881"/>
    <x v="0"/>
    <x v="0"/>
    <x v="1"/>
    <x v="0"/>
  </r>
  <r>
    <x v="7800"/>
    <n v="74.628007946970783"/>
    <n v="77.306199798583989"/>
    <n v="66.970866317749028"/>
    <n v="61.538749675750729"/>
    <n v="1276230"/>
    <n v="1347823.333333333"/>
    <n v="1371218.888888889"/>
    <n v="83.449996948242188"/>
    <n v="37.5"/>
    <x v="0"/>
    <x v="0"/>
    <x v="1"/>
    <x v="1"/>
  </r>
  <r>
    <x v="7801"/>
    <n v="2.6370802406752811"/>
    <n v="2.756900000572204"/>
    <n v="3.589866673151652"/>
    <n v="3.5688500046730041"/>
    <n v="138500"/>
    <n v="182750"/>
    <n v="341508.88888888888"/>
    <n v="10.14999961853027"/>
    <n v="2.4000000953674321"/>
    <x v="0"/>
    <x v="0"/>
    <x v="1"/>
    <x v="0"/>
  </r>
  <r>
    <x v="7802"/>
    <n v="10.15322346632189"/>
    <n v="10.1611999130249"/>
    <n v="10.13686665217082"/>
    <n v="10.06824999809265"/>
    <n v="430"/>
    <n v="12610"/>
    <n v="128243.3333333333"/>
    <n v="10.27000045776367"/>
    <n v="9.6999998092651367"/>
    <x v="0"/>
    <x v="0"/>
    <x v="1"/>
    <x v="1"/>
  </r>
  <r>
    <x v="7803"/>
    <n v="17.77908031624726"/>
    <n v="17.797700080871579"/>
    <n v="20.935366681416831"/>
    <n v="23.042574968338009"/>
    <n v="4345"/>
    <n v="2884.333333333333"/>
    <n v="2499.7777777777778"/>
    <n v="42.299999237060547"/>
    <n v="16.89999961853027"/>
    <x v="0"/>
    <x v="0"/>
    <x v="1"/>
    <x v="0"/>
  </r>
  <r>
    <x v="7804"/>
    <n v="67.472366106737596"/>
    <n v="67.450199584960941"/>
    <n v="71.358733113606775"/>
    <n v="71.704149818420404"/>
    <n v="51560"/>
    <n v="79333.333333333328"/>
    <n v="86874.444444444438"/>
    <n v="80.699996948242188"/>
    <n v="62.909999847412109"/>
    <x v="0"/>
    <x v="0"/>
    <x v="1"/>
    <x v="1"/>
  </r>
  <r>
    <x v="7805"/>
    <n v="37.155231078676728"/>
    <n v="35.511600036621097"/>
    <n v="37.683866628011067"/>
    <n v="40.035449981689453"/>
    <n v="30930"/>
    <n v="38946.666666666657"/>
    <n v="51724.444444444453"/>
    <n v="49.479999542236328"/>
    <n v="31.680000305175781"/>
    <x v="0"/>
    <x v="0"/>
    <x v="0"/>
    <x v="1"/>
  </r>
  <r>
    <x v="7806"/>
    <n v="110.87741886952109"/>
    <n v="112.1886004638672"/>
    <n v="122.7846667480469"/>
    <n v="127.08419998168949"/>
    <n v="159040"/>
    <n v="172050"/>
    <n v="183825.55555555559"/>
    <n v="148.19999694824219"/>
    <n v="106.73000335693359"/>
    <x v="0"/>
    <x v="0"/>
    <x v="1"/>
    <x v="1"/>
  </r>
  <r>
    <x v="7807"/>
    <n v="25.533345938560789"/>
    <n v="25.35201988220215"/>
    <n v="24.83456665039062"/>
    <n v="24.896524982452391"/>
    <n v="18450"/>
    <n v="34553.333333333343"/>
    <n v="36440"/>
    <m/>
    <m/>
    <x v="0"/>
    <x v="0"/>
    <x v="1"/>
    <x v="1"/>
  </r>
  <r>
    <x v="7808"/>
    <n v="1.2926808903800631"/>
    <n v="1.322600004673004"/>
    <n v="2.29093333641688"/>
    <n v="2.832899997830391"/>
    <n v="42440"/>
    <n v="73976.666666666672"/>
    <n v="197458.88888888891"/>
    <n v="13.5"/>
    <n v="1.049999952316284"/>
    <x v="0"/>
    <x v="0"/>
    <x v="1"/>
    <x v="0"/>
  </r>
  <r>
    <x v="7809"/>
    <n v="35.603733014244533"/>
    <n v="36.081419982910163"/>
    <n v="32.778073234558107"/>
    <n v="31.29972491264343"/>
    <n v="16480"/>
    <n v="28883.333333333328"/>
    <n v="25497.777777777781"/>
    <n v="38.161998748779297"/>
    <n v="23.833000183105469"/>
    <x v="0"/>
    <x v="0"/>
    <x v="1"/>
    <x v="1"/>
  </r>
  <r>
    <x v="7810"/>
    <n v="108.1632832874828"/>
    <n v="104.77419998168941"/>
    <n v="91.386000213623049"/>
    <n v="89.117100105285644"/>
    <n v="506050"/>
    <n v="577816.66666666663"/>
    <n v="575728.88888888888"/>
    <n v="115.9599990844727"/>
    <n v="68.879997253417969"/>
    <x v="0"/>
    <x v="0"/>
    <x v="1"/>
    <x v="0"/>
  </r>
  <r>
    <x v="7811"/>
    <n v="19.118520925543049"/>
    <n v="19.000000038146968"/>
    <n v="18.960199979146321"/>
    <n v="19.253504981994631"/>
    <n v="80410"/>
    <n v="97433.333333333328"/>
    <n v="86378.888888888891"/>
    <n v="21.079999923706051"/>
    <n v="17.989999771118161"/>
    <x v="0"/>
    <x v="0"/>
    <x v="1"/>
    <x v="1"/>
  </r>
  <r>
    <x v="7812"/>
    <n v="26.315261891572788"/>
    <n v="26.423000106811529"/>
    <n v="24.62046670277913"/>
    <n v="23.393000011444091"/>
    <n v="154780"/>
    <n v="161563.33333333331"/>
    <n v="167327.77777777781"/>
    <n v="28.360000610351559"/>
    <n v="15.409999847412109"/>
    <x v="0"/>
    <x v="0"/>
    <x v="1"/>
    <x v="1"/>
  </r>
  <r>
    <x v="7813"/>
    <n v="6.2192509197955133"/>
    <n v="5.6308000087738037"/>
    <n v="4.8352000013987224"/>
    <n v="7.2247500085830687"/>
    <n v="55600"/>
    <n v="155890"/>
    <n v="92912.222222222219"/>
    <m/>
    <m/>
    <x v="0"/>
    <x v="0"/>
    <x v="1"/>
    <x v="0"/>
  </r>
  <r>
    <x v="7814"/>
    <n v="60.212009486862136"/>
    <n v="58.189999923706047"/>
    <n v="61.134199956258144"/>
    <n v="63.0770499420166"/>
    <n v="170730"/>
    <n v="231503.33333333331"/>
    <n v="172137.77777777781"/>
    <n v="75.279998779296875"/>
    <n v="49.729999542236328"/>
    <x v="0"/>
    <x v="0"/>
    <x v="0"/>
    <x v="0"/>
  </r>
  <r>
    <x v="7815"/>
    <n v="6.2926998839498944"/>
    <n v="5.3777999877929688"/>
    <n v="4.8125999816258744"/>
    <n v="4.6555999886989596"/>
    <n v="104790"/>
    <n v="77636.666666666672"/>
    <n v="50672.222222222219"/>
    <n v="7.5399999618530273"/>
    <n v="3.5"/>
    <x v="0"/>
    <x v="0"/>
    <x v="0"/>
    <x v="0"/>
  </r>
  <r>
    <x v="7816"/>
    <n v="3.7672311003462928"/>
    <n v="6.3634999561309824"/>
    <n v="8.8347333463033042"/>
    <n v="8.163650012016296"/>
    <n v="257210"/>
    <n v="1218280"/>
    <n v="516240"/>
    <n v="14.05000019073486"/>
    <n v="2.660000085830688"/>
    <x v="0"/>
    <x v="0"/>
    <x v="1"/>
    <x v="0"/>
  </r>
  <r>
    <x v="7817"/>
    <n v="24.000559380801231"/>
    <n v="24.513400001525881"/>
    <n v="23.288199958801268"/>
    <n v="22.171949968338009"/>
    <n v="206180"/>
    <n v="198273.33333333331"/>
    <n v="181247.77777777781"/>
    <n v="28.239999771118161"/>
    <n v="17.54000091552734"/>
    <x v="0"/>
    <x v="0"/>
    <x v="1"/>
    <x v="1"/>
  </r>
  <r>
    <x v="7818"/>
    <n v="48.855301235748122"/>
    <n v="50.432400131225577"/>
    <n v="49.868533426920571"/>
    <n v="49.411250038146967"/>
    <n v="493530"/>
    <n v="322420"/>
    <n v="341525.55555555562"/>
    <n v="54.259998321533203"/>
    <n v="40.979999542236328"/>
    <x v="0"/>
    <x v="0"/>
    <x v="1"/>
    <x v="0"/>
  </r>
  <r>
    <x v="7819"/>
    <n v="1.960671083154546"/>
    <n v="2.9251999998092648"/>
    <n v="3.4206666612625121"/>
    <n v="4.0452999973297121"/>
    <n v="69690"/>
    <n v="71180"/>
    <n v="32961.666666666657"/>
    <n v="9.6800003051757813"/>
    <n v="1.2400000095367429"/>
    <x v="0"/>
    <x v="0"/>
    <x v="1"/>
    <x v="0"/>
  </r>
  <r>
    <x v="7820"/>
    <n v="13.73959931972909"/>
    <n v="13.89739999771118"/>
    <n v="14.108100001017251"/>
    <n v="14.244699993133541"/>
    <n v="75370"/>
    <n v="97480"/>
    <n v="85030"/>
    <n v="15.760000228881839"/>
    <n v="12.60000038146973"/>
    <x v="0"/>
    <x v="0"/>
    <x v="1"/>
    <x v="1"/>
  </r>
  <r>
    <x v="7821"/>
    <n v="21.995110463205041"/>
    <n v="21.989759979248049"/>
    <n v="22.2196733601888"/>
    <n v="22.384455022811888"/>
    <n v="11510"/>
    <n v="15876.66666666667"/>
    <n v="15653.33333333333"/>
    <n v="23.489999771118161"/>
    <n v="21.711000442504879"/>
    <x v="0"/>
    <x v="0"/>
    <x v="1"/>
    <x v="1"/>
  </r>
  <r>
    <x v="7822"/>
    <n v="50.852636251364231"/>
    <n v="50.811220016479503"/>
    <n v="50.908926620483399"/>
    <n v="50.946459960937503"/>
    <n v="660"/>
    <n v="520"/>
    <n v="438.88888888888891"/>
    <m/>
    <m/>
    <x v="0"/>
    <x v="0"/>
    <x v="1"/>
    <x v="1"/>
  </r>
  <r>
    <x v="7823"/>
    <n v="16.123871700458391"/>
    <n v="16.294400043487549"/>
    <n v="17.485666662851969"/>
    <n v="16.384700012207031"/>
    <n v="137950"/>
    <n v="123620"/>
    <n v="111073.3333333333"/>
    <n v="20.610000610351559"/>
    <n v="10.560000419616699"/>
    <x v="0"/>
    <x v="0"/>
    <x v="1"/>
    <x v="1"/>
  </r>
  <r>
    <x v="7824"/>
    <n v="3.5813514711755938"/>
    <n v="3.2826000118255609"/>
    <n v="3.33183333714803"/>
    <n v="3.6450750076770779"/>
    <n v="1020470"/>
    <n v="1253310"/>
    <n v="1120812.222222222"/>
    <n v="5.6100001335144043"/>
    <n v="2.3299999237060551"/>
    <x v="0"/>
    <x v="0"/>
    <x v="0"/>
    <x v="0"/>
  </r>
  <r>
    <x v="7825"/>
    <n v="9.8271799335310348"/>
    <n v="9.1238000488281248"/>
    <n v="8.8516000111897792"/>
    <n v="9.2714500141143805"/>
    <n v="261640"/>
    <n v="264256.66666666669"/>
    <n v="376597.77777777781"/>
    <n v="13.180000305175779"/>
    <n v="6.619999885559082"/>
    <x v="0"/>
    <x v="0"/>
    <x v="0"/>
    <x v="0"/>
  </r>
  <r>
    <x v="7826"/>
    <n v="34.898937445851452"/>
    <n v="35.342879943847663"/>
    <n v="34.779000066121419"/>
    <n v="34.825965023040773"/>
    <n v="3400"/>
    <n v="3666.666666666667"/>
    <n v="30098.888888888891"/>
    <n v="38.369998931884773"/>
    <n v="33.110000610351563"/>
    <x v="0"/>
    <x v="0"/>
    <x v="1"/>
    <x v="1"/>
  </r>
  <r>
    <x v="7827"/>
    <n v="171.0056574831159"/>
    <n v="169.548798828125"/>
    <n v="161.04966644287109"/>
    <n v="158.81369964599611"/>
    <n v="8310"/>
    <n v="7380"/>
    <n v="9593.3333333333339"/>
    <n v="175.80000305175781"/>
    <n v="138.2799987792969"/>
    <x v="0"/>
    <x v="0"/>
    <x v="1"/>
    <x v="1"/>
  </r>
  <r>
    <x v="7828"/>
    <n v="14.918389923772651"/>
    <n v="14.944400005340579"/>
    <n v="13.36266668319702"/>
    <n v="13.04400000095367"/>
    <n v="409810"/>
    <n v="571670"/>
    <n v="538005.5555555555"/>
    <n v="15.689999580383301"/>
    <n v="10.25"/>
    <x v="0"/>
    <x v="0"/>
    <x v="1"/>
    <x v="1"/>
  </r>
  <r>
    <x v="7829"/>
    <n v="22.761565679114309"/>
    <n v="22.759059867858891"/>
    <n v="20.267426656087238"/>
    <n v="19.35670501708984"/>
    <n v="102740"/>
    <n v="42633.333333333343"/>
    <n v="19078.888888888891"/>
    <n v="23.829000473022461"/>
    <n v="15.64900016784668"/>
    <x v="0"/>
    <x v="0"/>
    <x v="1"/>
    <x v="1"/>
  </r>
  <r>
    <x v="7830"/>
    <n v="33.087596888140112"/>
    <n v="33.248500061035159"/>
    <n v="32.477586720784508"/>
    <n v="31.763825054168699"/>
    <n v="170"/>
    <n v="360"/>
    <n v="242.2222222222222"/>
    <n v="34.629001617431641"/>
    <n v="25.417999267578121"/>
    <x v="0"/>
    <x v="0"/>
    <x v="1"/>
    <x v="1"/>
  </r>
  <r>
    <x v="7831"/>
    <n v="38.220958851384637"/>
    <n v="39.035240020751957"/>
    <n v="35.28113318125407"/>
    <n v="33.86002989768982"/>
    <n v="800"/>
    <n v="566.66666666666663"/>
    <n v="767.77777777777783"/>
    <n v="40.484001159667969"/>
    <n v="24.510000228881839"/>
    <x v="0"/>
    <x v="0"/>
    <x v="1"/>
    <x v="1"/>
  </r>
  <r>
    <x v="7832"/>
    <n v="1.3310504776702889"/>
    <n v="1.316779999732971"/>
    <n v="1.5835733389854429"/>
    <n v="1.419295002222061"/>
    <n v="3712820"/>
    <n v="3651423.333333333"/>
    <n v="7407177.777777778"/>
    <n v="5.320000171661377"/>
    <n v="0.60000002384185791"/>
    <x v="0"/>
    <x v="0"/>
    <x v="1"/>
    <x v="0"/>
  </r>
  <r>
    <x v="7833"/>
    <n v="106.162247780176"/>
    <n v="106.9430003356934"/>
    <n v="108.1646665445964"/>
    <n v="107.9490000152588"/>
    <n v="2630550"/>
    <n v="3054200"/>
    <n v="3218797.777777778"/>
    <n v="115.75"/>
    <n v="104.90000152587891"/>
    <x v="0"/>
    <x v="0"/>
    <x v="1"/>
    <x v="1"/>
  </r>
  <r>
    <x v="7834"/>
    <n v="15.451873991708799"/>
    <n v="14.83900005340576"/>
    <n v="14.69420005162557"/>
    <n v="14.46170004844666"/>
    <n v="46810"/>
    <n v="48010"/>
    <n v="79882.222222222219"/>
    <n v="16.70000076293945"/>
    <n v="10.189999580383301"/>
    <x v="0"/>
    <x v="0"/>
    <x v="0"/>
    <x v="1"/>
  </r>
  <r>
    <x v="7835"/>
    <n v="18.329977412528059"/>
    <n v="18.399399986267088"/>
    <n v="18.617866655985519"/>
    <n v="18.593150024414062"/>
    <n v="218980"/>
    <n v="308513.33333333331"/>
    <n v="333431.11111111112"/>
    <n v="19.719999313354489"/>
    <n v="18.180000305175781"/>
    <x v="0"/>
    <x v="0"/>
    <x v="1"/>
    <x v="1"/>
  </r>
  <r>
    <x v="7836"/>
    <n v="53.135477672652939"/>
    <n v="53.62920013427734"/>
    <n v="54.497333424886072"/>
    <n v="54.507850036621093"/>
    <n v="11640"/>
    <n v="13423.33333333333"/>
    <n v="13594.444444444451"/>
    <n v="58.860000610351563"/>
    <n v="52.459999084472663"/>
    <x v="0"/>
    <x v="0"/>
    <x v="1"/>
    <x v="1"/>
  </r>
  <r>
    <x v="7837"/>
    <n v="1.217554207839838"/>
    <n v="1.3708200073242189"/>
    <n v="1.6458400042851771"/>
    <n v="1.83799000620842"/>
    <n v="13180"/>
    <n v="19073.333333333328"/>
    <n v="785468.88888888888"/>
    <n v="4.1999998092651367"/>
    <n v="1.0099999904632571"/>
    <x v="0"/>
    <x v="0"/>
    <x v="1"/>
    <x v="0"/>
  </r>
  <r>
    <x v="7838"/>
    <n v="9.0830076923493621"/>
    <n v="8.2251999950408941"/>
    <n v="7.1595333592096964"/>
    <n v="7.1262000167369841"/>
    <n v="21180"/>
    <n v="16696.666666666672"/>
    <n v="79663.333333333328"/>
    <n v="15.30000019073486"/>
    <n v="3.970000028610229"/>
    <x v="0"/>
    <x v="0"/>
    <x v="1"/>
    <x v="0"/>
  </r>
  <r>
    <x v="7839"/>
    <n v="30.348521240646129"/>
    <n v="30.10420001983643"/>
    <n v="34.166200052897132"/>
    <n v="35.088950023651122"/>
    <n v="149210"/>
    <n v="153500"/>
    <n v="232325.55555555559"/>
    <n v="47.459999084472663"/>
    <n v="25.25"/>
    <x v="0"/>
    <x v="0"/>
    <x v="1"/>
    <x v="0"/>
  </r>
  <r>
    <x v="7840"/>
    <n v="9.5810187842218593"/>
    <n v="12.21560001373291"/>
    <n v="17.53079994837443"/>
    <n v="18.23309995174408"/>
    <n v="321820"/>
    <n v="476380"/>
    <n v="259525.55555555559"/>
    <n v="30.969999313354489"/>
    <n v="8.369999885559082"/>
    <x v="0"/>
    <x v="0"/>
    <x v="1"/>
    <x v="0"/>
  </r>
  <r>
    <x v="7841"/>
    <n v="24.800131293824389"/>
    <m/>
    <m/>
    <m/>
    <n v="159840"/>
    <m/>
    <m/>
    <m/>
    <m/>
    <x v="0"/>
    <x v="0"/>
    <x v="1"/>
    <x v="1"/>
  </r>
  <r>
    <x v="7842"/>
    <n v="86.273174890260762"/>
    <n v="84.20259979248047"/>
    <n v="80.209133351643885"/>
    <n v="79.598700065612789"/>
    <n v="6102810"/>
    <n v="4615340"/>
    <n v="4759534.444444444"/>
    <n v="89.30999755859375"/>
    <n v="60.310001373291023"/>
    <x v="1"/>
    <x v="0"/>
    <x v="1"/>
    <x v="1"/>
  </r>
  <r>
    <x v="7843"/>
    <n v="6.5445762026943628"/>
    <n v="6.317000017166138"/>
    <n v="5.8478666877746583"/>
    <n v="5.4814500200748446"/>
    <n v="509450"/>
    <n v="545463.33333333337"/>
    <n v="665912.22222222225"/>
    <n v="6.7899999618530273"/>
    <n v="3.2999999523162842"/>
    <x v="1"/>
    <x v="0"/>
    <x v="1"/>
    <x v="1"/>
  </r>
  <r>
    <x v="7844"/>
    <n v="4.6843412799637747"/>
    <n v="4.1806000089645394"/>
    <n v="4.3648666938145952"/>
    <n v="4.3586000192165377"/>
    <n v="424040"/>
    <n v="419373.33333333331"/>
    <n v="383834.44444444438"/>
    <n v="5.4200000762939453"/>
    <n v="2.4900000095367432"/>
    <x v="0"/>
    <x v="0"/>
    <x v="0"/>
    <x v="0"/>
  </r>
  <r>
    <x v="7845"/>
    <n v="1.1756891125525799"/>
    <n v="1.254399995803833"/>
    <n v="1.242553330262502"/>
    <n v="1.252424996495247"/>
    <n v="271190"/>
    <n v="298066.66666666669"/>
    <n v="298006.66666666669"/>
    <n v="1.7699999809265139"/>
    <n v="0.93999999761581421"/>
    <x v="0"/>
    <x v="0"/>
    <x v="1"/>
    <x v="0"/>
  </r>
  <r>
    <x v="7846"/>
    <n v="2.981338113294401"/>
    <n v="3.190599989891052"/>
    <n v="3.5941333293914801"/>
    <n v="3.9255499970912928"/>
    <n v="10970"/>
    <n v="16213.33333333333"/>
    <n v="59982.222222222219"/>
    <n v="6.25"/>
    <n v="1.799999952316284"/>
    <x v="0"/>
    <x v="0"/>
    <x v="1"/>
    <x v="0"/>
  </r>
  <r>
    <x v="7847"/>
    <n v="82.548471627282282"/>
    <n v="87.141200256347659"/>
    <n v="81.940866902669271"/>
    <n v="79.439650306701665"/>
    <n v="766530"/>
    <n v="690733.33333333337"/>
    <n v="611626.66666666663"/>
    <n v="93.860000610351563"/>
    <n v="58.849998474121087"/>
    <x v="0"/>
    <x v="0"/>
    <x v="1"/>
    <x v="0"/>
  </r>
  <r>
    <x v="7848"/>
    <n v="4.219455192414733"/>
    <n v="4.2630000019073488"/>
    <n v="4.3512000083923343"/>
    <n v="4.365000013113022"/>
    <n v="7840"/>
    <n v="5536.666666666667"/>
    <n v="3855.5555555555561"/>
    <n v="6.1500000953674316"/>
    <n v="3.5"/>
    <x v="0"/>
    <x v="0"/>
    <x v="1"/>
    <x v="1"/>
  </r>
  <r>
    <x v="7849"/>
    <n v="10.83317201371432"/>
    <n v="10.792719993591311"/>
    <n v="10.57770661671956"/>
    <n v="10.48409496307373"/>
    <n v="13070"/>
    <n v="9630"/>
    <n v="6920"/>
    <n v="10.86999988555908"/>
    <n v="10.01500034332275"/>
    <x v="0"/>
    <x v="0"/>
    <x v="1"/>
    <x v="1"/>
  </r>
  <r>
    <x v="7850"/>
    <n v="105.9353170478572"/>
    <n v="108.4591995239258"/>
    <n v="111.2102665201823"/>
    <n v="110.8840999984741"/>
    <n v="555720"/>
    <n v="1162786.666666667"/>
    <n v="662764.4444444445"/>
    <n v="121.0400009155273"/>
    <n v="101.34999847412109"/>
    <x v="0"/>
    <x v="0"/>
    <x v="1"/>
    <x v="1"/>
  </r>
  <r>
    <x v="7851"/>
    <n v="7.3820677026329289"/>
    <n v="7.382040014266968"/>
    <n v="7.8074799855550134"/>
    <n v="7.8522600007057193"/>
    <n v="6960"/>
    <n v="16486.666666666672"/>
    <n v="12742.87777777778"/>
    <n v="17.25"/>
    <n v="6.6599998474121094"/>
    <x v="0"/>
    <x v="0"/>
    <x v="1"/>
    <x v="0"/>
  </r>
  <r>
    <x v="7852"/>
    <n v="24.77452094743245"/>
    <n v="25.827999877929692"/>
    <n v="26.53233331044515"/>
    <n v="26.123849992752071"/>
    <n v="272090"/>
    <n v="222683.33333333331"/>
    <n v="189236.66666666669"/>
    <n v="31.629999160766602"/>
    <n v="23.170000076293949"/>
    <x v="0"/>
    <x v="0"/>
    <x v="1"/>
    <x v="1"/>
  </r>
  <r>
    <x v="7853"/>
    <n v="2.378030472458196"/>
    <n v="1.929799993038178"/>
    <n v="2.3916666555404662"/>
    <n v="2.6700499904155728"/>
    <n v="36973380"/>
    <n v="30273693.333333328"/>
    <n v="19804838.888888892"/>
    <n v="4.679999828338623"/>
    <n v="1.5199999809265139"/>
    <x v="0"/>
    <x v="0"/>
    <x v="0"/>
    <x v="0"/>
  </r>
  <r>
    <x v="7854"/>
    <n v="2.3458601670464549"/>
    <n v="2.469699993133545"/>
    <n v="2.9710999981562298"/>
    <n v="3.5626750051975251"/>
    <n v="355210"/>
    <n v="292363.33333333331"/>
    <n v="786178.88888888888"/>
    <n v="11.77999973297119"/>
    <n v="1.5900000333786011"/>
    <x v="0"/>
    <x v="0"/>
    <x v="1"/>
    <x v="0"/>
  </r>
  <r>
    <x v="7855"/>
    <n v="10.599624387529349"/>
    <m/>
    <m/>
    <m/>
    <m/>
    <m/>
    <m/>
    <m/>
    <m/>
    <x v="0"/>
    <x v="0"/>
    <x v="1"/>
    <x v="0"/>
  </r>
  <r>
    <x v="7856"/>
    <n v="96.992682062870614"/>
    <n v="100.0947998046875"/>
    <n v="103.0117329915365"/>
    <n v="102.789649772644"/>
    <n v="28458000"/>
    <n v="28935183.333333328"/>
    <n v="24238594.44444444"/>
    <n v="114.88999938964839"/>
    <n v="92.400001525878906"/>
    <x v="0"/>
    <x v="0"/>
    <x v="1"/>
    <x v="1"/>
  </r>
  <r>
    <x v="7857"/>
    <n v="65.469803697831921"/>
    <n v="65.56980010986328"/>
    <n v="64.953733342488604"/>
    <n v="63.616000022888187"/>
    <n v="17010"/>
    <n v="14270"/>
    <n v="15723.33333333333"/>
    <n v="67.529998779296875"/>
    <n v="51.290000915527337"/>
    <x v="0"/>
    <x v="0"/>
    <x v="1"/>
    <x v="1"/>
  </r>
  <r>
    <x v="7858"/>
    <n v="49.818044219076263"/>
    <n v="49.765600051879893"/>
    <n v="49.222133407592771"/>
    <n v="48.56180004119873"/>
    <n v="15440"/>
    <n v="8426.6666666666661"/>
    <n v="9262.2222222222226"/>
    <n v="52.060001373291023"/>
    <n v="41.689998626708977"/>
    <x v="0"/>
    <x v="0"/>
    <x v="1"/>
    <x v="1"/>
  </r>
  <r>
    <x v="7859"/>
    <n v="31.395286912904641"/>
    <n v="32.409999923706053"/>
    <n v="33.369899953206378"/>
    <n v="33.538529930114748"/>
    <n v="826220"/>
    <n v="981743.33333333337"/>
    <n v="526083.33333333337"/>
    <m/>
    <m/>
    <x v="0"/>
    <x v="0"/>
    <x v="1"/>
    <x v="1"/>
  </r>
  <r>
    <x v="7860"/>
    <n v="8.58071216384797"/>
    <n v="7.7205999946594241"/>
    <n v="7.8759999974568684"/>
    <n v="8.1969500017166137"/>
    <n v="105620"/>
    <n v="134486.66666666669"/>
    <n v="204720"/>
    <n v="9.880000114440918"/>
    <n v="6.2899999618530273"/>
    <x v="0"/>
    <x v="0"/>
    <x v="0"/>
    <x v="1"/>
  </r>
  <r>
    <x v="7861"/>
    <n v="165.78683328906109"/>
    <n v="162.05859954833991"/>
    <n v="147.3728662109375"/>
    <n v="145.70329971313481"/>
    <n v="253000"/>
    <n v="273920"/>
    <n v="300100"/>
    <n v="173.8500061035156"/>
    <n v="130.28999328613281"/>
    <x v="0"/>
    <x v="0"/>
    <x v="0"/>
    <x v="1"/>
  </r>
  <r>
    <x v="7862"/>
    <n v="14.95334773252347"/>
    <n v="15.089340000152591"/>
    <n v="14.21506001154582"/>
    <n v="13.871975007057189"/>
    <n v="15070"/>
    <n v="13900"/>
    <n v="15437.777777777779"/>
    <n v="16.205999374389648"/>
    <n v="11.61900043487549"/>
    <x v="0"/>
    <x v="0"/>
    <x v="1"/>
    <x v="0"/>
  </r>
  <r>
    <x v="7863"/>
    <n v="1.560119364162077"/>
    <n v="1.8278000068664551"/>
    <n v="1.8982999992370611"/>
    <n v="1.866499999761581"/>
    <n v="43810"/>
    <n v="43230"/>
    <n v="233814.44444444441"/>
    <n v="7"/>
    <n v="1.2100000381469731"/>
    <x v="0"/>
    <x v="0"/>
    <x v="1"/>
    <x v="0"/>
  </r>
  <r>
    <x v="7864"/>
    <n v="1.374555812316302"/>
    <n v="1.5338799977302551"/>
    <n v="1.0892599980036419"/>
    <n v="1.0167649999260899"/>
    <n v="5339710"/>
    <n v="5734783.333333333"/>
    <n v="3301054.444444444"/>
    <n v="2.8499999046325679"/>
    <n v="0.55000001192092896"/>
    <x v="0"/>
    <x v="0"/>
    <x v="1"/>
    <x v="0"/>
  </r>
  <r>
    <x v="7865"/>
    <n v="19.804346473483239"/>
    <n v="22.921000061035151"/>
    <n v="24.046599985758458"/>
    <n v="23.805799970626829"/>
    <n v="558620"/>
    <n v="394523.33333333331"/>
    <n v="365358.88888888888"/>
    <n v="27.809999465942379"/>
    <n v="16.54000091552734"/>
    <x v="0"/>
    <x v="0"/>
    <x v="1"/>
    <x v="0"/>
  </r>
  <r>
    <x v="7866"/>
    <n v="47.280584705521328"/>
    <n v="46.944399948120108"/>
    <n v="46.640786641438801"/>
    <n v="46.917530021667481"/>
    <n v="170"/>
    <n v="306.66666666666669"/>
    <n v="613.33333333333337"/>
    <n v="49.63800048828125"/>
    <n v="41.523998260498047"/>
    <x v="0"/>
    <x v="0"/>
    <x v="1"/>
    <x v="1"/>
  </r>
  <r>
    <x v="7867"/>
    <n v="74.421758385912227"/>
    <n v="81.930799713134761"/>
    <n v="75.717600046793621"/>
    <n v="71.122100028991696"/>
    <n v="1322310"/>
    <n v="736130"/>
    <n v="670004.4444444445"/>
    <n v="96.069999694824219"/>
    <n v="39.080001831054688"/>
    <x v="0"/>
    <x v="0"/>
    <x v="1"/>
    <x v="0"/>
  </r>
  <r>
    <x v="7868"/>
    <n v="6.5671478873809734"/>
    <n v="7.1328000354766843"/>
    <n v="7.5992000198364256"/>
    <n v="7.3792000138759617"/>
    <n v="8300090"/>
    <n v="7318546.666666667"/>
    <n v="6570793.333333333"/>
    <n v="9.1800003051757813"/>
    <n v="3.6099998950958252"/>
    <x v="0"/>
    <x v="0"/>
    <x v="1"/>
    <x v="0"/>
  </r>
  <r>
    <x v="7869"/>
    <n v="6.5358393877837209"/>
    <n v="7.2244000053405761"/>
    <n v="8.0838666788736973"/>
    <n v="8.1523500061035161"/>
    <n v="32382070"/>
    <n v="29209816.666666672"/>
    <n v="23658294.44444444"/>
    <n v="12.35000038146973"/>
    <n v="5.8000001907348633"/>
    <x v="0"/>
    <x v="0"/>
    <x v="1"/>
    <x v="0"/>
  </r>
  <r>
    <x v="7870"/>
    <n v="40.82376626940092"/>
    <n v="40.701260147094729"/>
    <n v="36.728540039062501"/>
    <n v="35.432310066223152"/>
    <n v="42740"/>
    <n v="56913.333333333343"/>
    <n v="44324.444444444453"/>
    <n v="42.279998779296882"/>
    <n v="29.819999694824219"/>
    <x v="0"/>
    <x v="0"/>
    <x v="1"/>
    <x v="1"/>
  </r>
  <r>
    <x v="7871"/>
    <n v="18.85100635121357"/>
    <n v="18.656740112304689"/>
    <n v="17.054593353271489"/>
    <n v="16.518200001716611"/>
    <n v="5140"/>
    <n v="4586.666666666667"/>
    <n v="3771.1111111111109"/>
    <n v="19.298000335693359"/>
    <n v="13.73700046539307"/>
    <x v="0"/>
    <x v="0"/>
    <x v="1"/>
    <x v="1"/>
  </r>
  <r>
    <x v="7872"/>
    <n v="26.910988465917889"/>
    <n v="26.703360061645508"/>
    <n v="25.758146667480471"/>
    <n v="25.195745000839231"/>
    <n v="11810"/>
    <n v="15520"/>
    <n v="15296.66666666667"/>
    <n v="27.54000091552734"/>
    <n v="21.379999160766602"/>
    <x v="0"/>
    <x v="0"/>
    <x v="1"/>
    <x v="1"/>
  </r>
  <r>
    <x v="7873"/>
    <n v="24.213387963193611"/>
    <n v="23.94007999420166"/>
    <n v="23.017533340454101"/>
    <n v="22.689704999923709"/>
    <n v="7220"/>
    <n v="7713.333333333333"/>
    <n v="8174.4444444444443"/>
    <n v="24.819999694824219"/>
    <n v="20.239999771118161"/>
    <x v="0"/>
    <x v="0"/>
    <x v="1"/>
    <x v="1"/>
  </r>
  <r>
    <x v="7874"/>
    <n v="29.147484136616288"/>
    <n v="28.83348007202148"/>
    <n v="27.48077331542969"/>
    <n v="26.738839988708499"/>
    <n v="4870"/>
    <n v="4786.666666666667"/>
    <n v="4943.333333333333"/>
    <n v="30.14999961853027"/>
    <n v="22.77499961853027"/>
    <x v="0"/>
    <x v="0"/>
    <x v="1"/>
    <x v="1"/>
  </r>
  <r>
    <x v="7875"/>
    <n v="15.866573921315901"/>
    <n v="15.950399913787839"/>
    <n v="15.380666624705"/>
    <n v="15.182679967880251"/>
    <n v="4740"/>
    <n v="7220"/>
    <n v="5681.1111111111113"/>
    <n v="16.655000686645511"/>
    <n v="13.31799983978271"/>
    <x v="0"/>
    <x v="0"/>
    <x v="1"/>
    <x v="1"/>
  </r>
  <r>
    <x v="7876"/>
    <n v="48.161108269334598"/>
    <n v="48.247799987792973"/>
    <n v="41.542999979654951"/>
    <n v="38.51065000534058"/>
    <n v="676180"/>
    <n v="887213.33333333337"/>
    <n v="1101170"/>
    <n v="51.639999389648438"/>
    <n v="22.809999465942379"/>
    <x v="0"/>
    <x v="0"/>
    <x v="1"/>
    <x v="0"/>
  </r>
  <r>
    <x v="7877"/>
    <n v="10.734880756438191"/>
    <n v="10.67200004577637"/>
    <n v="10.4918866666158"/>
    <n v="10.39893000602722"/>
    <n v="4120"/>
    <n v="16946.666666666672"/>
    <n v="12383.33333333333"/>
    <n v="10.77000045776367"/>
    <n v="9.9499998092651367"/>
    <x v="0"/>
    <x v="0"/>
    <x v="0"/>
    <x v="1"/>
  </r>
  <r>
    <x v="7878"/>
    <n v="542.84936391865517"/>
    <n v="534.47680236816404"/>
    <n v="548.94340108235679"/>
    <n v="546.86580123901365"/>
    <n v="1008290"/>
    <n v="1523493.333333333"/>
    <n v="1591965.555555556"/>
    <n v="604.82000732421875"/>
    <n v="484.70999145507813"/>
    <x v="0"/>
    <x v="0"/>
    <x v="0"/>
    <x v="1"/>
  </r>
  <r>
    <x v="7879"/>
    <n v="57.342512245848667"/>
    <n v="57.981000213623048"/>
    <n v="63.319266840616862"/>
    <n v="67.51940031051636"/>
    <n v="36810"/>
    <n v="36796.666666666657"/>
    <n v="42641.111111111109"/>
    <n v="84.489997863769531"/>
    <n v="50.569999694824219"/>
    <x v="0"/>
    <x v="0"/>
    <x v="1"/>
    <x v="0"/>
  </r>
  <r>
    <x v="7880"/>
    <n v="25.839057173685539"/>
    <m/>
    <m/>
    <m/>
    <n v="1170"/>
    <n v="1713.333333333333"/>
    <m/>
    <m/>
    <m/>
    <x v="0"/>
    <x v="0"/>
    <x v="1"/>
    <x v="1"/>
  </r>
  <r>
    <x v="7881"/>
    <n v="22.027576577223201"/>
    <n v="21.390199928283689"/>
    <n v="19.243466682434079"/>
    <n v="19.009650030136111"/>
    <n v="252660"/>
    <n v="225500"/>
    <n v="266913.33333333331"/>
    <n v="23.479999542236332"/>
    <n v="14.30000019073486"/>
    <x v="1"/>
    <x v="0"/>
    <x v="1"/>
    <x v="0"/>
  </r>
  <r>
    <x v="7882"/>
    <n v="10.3222932952536"/>
    <n v="10.279980125427249"/>
    <m/>
    <m/>
    <n v="2020"/>
    <n v="1243.333333333333"/>
    <m/>
    <m/>
    <m/>
    <x v="0"/>
    <x v="0"/>
    <x v="0"/>
    <x v="1"/>
  </r>
  <r>
    <x v="7883"/>
    <n v="137.8880316793512"/>
    <n v="136.6445993041992"/>
    <n v="141.61173217773441"/>
    <n v="142.74989913940431"/>
    <n v="3197920"/>
    <n v="4452993.333333333"/>
    <n v="5784555.555555556"/>
    <n v="152.4100036621094"/>
    <n v="126.5500030517578"/>
    <x v="0"/>
    <x v="0"/>
    <x v="0"/>
    <x v="1"/>
  </r>
  <r>
    <x v="7884"/>
    <n v="137.38932529917699"/>
    <n v="125.7643995666504"/>
    <n v="118.0902665201823"/>
    <n v="121.09944992065429"/>
    <n v="496250"/>
    <n v="383430"/>
    <n v="322835.55555555562"/>
    <n v="180.41999816894531"/>
    <n v="97.989997863769531"/>
    <x v="0"/>
    <x v="0"/>
    <x v="0"/>
    <x v="0"/>
  </r>
  <r>
    <x v="7885"/>
    <n v="36.963217078262709"/>
    <n v="36.619400215148929"/>
    <n v="34.797133382161462"/>
    <n v="34.927600059509267"/>
    <n v="11532380"/>
    <n v="12699110"/>
    <n v="12983317.77777778"/>
    <n v="51.540000915527337"/>
    <n v="27.579999923706051"/>
    <x v="0"/>
    <x v="0"/>
    <x v="1"/>
    <x v="0"/>
  </r>
  <r>
    <x v="7886"/>
    <n v="82.313761906243087"/>
    <n v="80.887399291992182"/>
    <n v="73.897732747395835"/>
    <n v="71.073999557495114"/>
    <n v="78430"/>
    <n v="77803.333333333328"/>
    <n v="85325.555555555562"/>
    <n v="86.959999084472656"/>
    <n v="56.560001373291023"/>
    <x v="0"/>
    <x v="0"/>
    <x v="1"/>
    <x v="0"/>
  </r>
  <r>
    <x v="7887"/>
    <n v="29.993453794149112"/>
    <n v="28.687000083923341"/>
    <n v="34.936799964904793"/>
    <n v="36.732349939346307"/>
    <n v="1687380"/>
    <n v="1595880"/>
    <n v="1347511.111111111"/>
    <n v="58.650001525878913"/>
    <n v="23.95000076293945"/>
    <x v="0"/>
    <x v="0"/>
    <x v="1"/>
    <x v="0"/>
  </r>
  <r>
    <x v="7888"/>
    <n v="103.0175817267"/>
    <n v="99.112000122070313"/>
    <n v="88.562333526611326"/>
    <n v="83.468700237274163"/>
    <n v="379420"/>
    <n v="325923.33333333331"/>
    <n v="377648.88888888888"/>
    <n v="106.84999847412109"/>
    <n v="61.310001373291023"/>
    <x v="0"/>
    <x v="0"/>
    <x v="0"/>
    <x v="1"/>
  </r>
  <r>
    <x v="7889"/>
    <n v="5.1584308644007297"/>
    <n v="3.890400013923645"/>
    <n v="4.433933343887329"/>
    <n v="5.2338000011444086"/>
    <n v="9330550"/>
    <n v="3173716.666666667"/>
    <n v="1201943.333333333"/>
    <n v="8.1599998474121094"/>
    <n v="2.6700000762939449"/>
    <x v="0"/>
    <x v="0"/>
    <x v="0"/>
    <x v="0"/>
  </r>
  <r>
    <x v="7890"/>
    <n v="42.47321398210174"/>
    <n v="39.75300018310547"/>
    <n v="39.180266774495443"/>
    <n v="37.348300104141238"/>
    <n v="445320"/>
    <n v="449713.33333333331"/>
    <n v="460432.22222222219"/>
    <n v="47.610000610351563"/>
    <n v="23.180000305175781"/>
    <x v="1"/>
    <x v="0"/>
    <x v="0"/>
    <x v="0"/>
  </r>
  <r>
    <x v="7891"/>
    <n v="40.761898572616062"/>
    <n v="40.908600082397463"/>
    <n v="39.905200119018552"/>
    <n v="39.276000080108638"/>
    <n v="534400"/>
    <n v="764680"/>
    <n v="741405.5555555555"/>
    <n v="47.540000915527337"/>
    <n v="34.119998931884773"/>
    <x v="0"/>
    <x v="0"/>
    <x v="1"/>
    <x v="1"/>
  </r>
  <r>
    <x v="7892"/>
    <n v="20.542976354554678"/>
    <n v="18.84480007171631"/>
    <n v="18.885466677347821"/>
    <n v="18.53705000400543"/>
    <n v="330530"/>
    <n v="270566.66666666669"/>
    <n v="264627.77777777781"/>
    <n v="24.510000228881839"/>
    <n v="14.69999980926514"/>
    <x v="0"/>
    <x v="0"/>
    <x v="0"/>
    <x v="0"/>
  </r>
  <r>
    <x v="7893"/>
    <n v="4.5063912166140003"/>
    <n v="5.4061999940872196"/>
    <n v="4.5427666632334391"/>
    <n v="3.9739499956369402"/>
    <n v="229340"/>
    <n v="307673.33333333331"/>
    <n v="585716.66666666663"/>
    <n v="7.6399998664855957"/>
    <n v="1.679999947547913"/>
    <x v="0"/>
    <x v="0"/>
    <x v="1"/>
    <x v="0"/>
  </r>
  <r>
    <x v="7894"/>
    <n v="92.857992688678536"/>
    <n v="92.525799865722661"/>
    <n v="88.758333129882814"/>
    <n v="87.110649833679204"/>
    <n v="3110"/>
    <n v="3306.666666666667"/>
    <n v="7592.2222222222226"/>
    <n v="95.30999755859375"/>
    <n v="74.010002136230469"/>
    <x v="0"/>
    <x v="0"/>
    <x v="1"/>
    <x v="1"/>
  </r>
  <r>
    <x v="7895"/>
    <n v="5.9764029829136716"/>
    <n v="5.8960800075531008"/>
    <n v="6.2510733286539706"/>
    <n v="6.5031899952888486"/>
    <n v="5180"/>
    <n v="5290"/>
    <n v="4794.4444444444443"/>
    <n v="8.4799995422363281"/>
    <n v="5.630000114440918"/>
    <x v="0"/>
    <x v="0"/>
    <x v="1"/>
    <x v="1"/>
  </r>
  <r>
    <x v="7896"/>
    <n v="79.557479575130714"/>
    <n v="78.468400421142576"/>
    <n v="66.675466740926112"/>
    <n v="62.01640012741089"/>
    <n v="1210840"/>
    <n v="1401516.666666667"/>
    <n v="1549180"/>
    <n v="83.519996643066406"/>
    <n v="40.279998779296882"/>
    <x v="0"/>
    <x v="0"/>
    <x v="1"/>
    <x v="1"/>
  </r>
  <r>
    <x v="7897"/>
    <n v="26.130895474598351"/>
    <n v="26.003960075378419"/>
    <m/>
    <m/>
    <n v="390"/>
    <n v="303.33333333333331"/>
    <m/>
    <m/>
    <m/>
    <x v="0"/>
    <x v="0"/>
    <x v="1"/>
    <x v="1"/>
  </r>
  <r>
    <x v="7898"/>
    <n v="44.326790135705011"/>
    <n v="44.801999740600593"/>
    <n v="45.416666590372721"/>
    <n v="45.318949909210197"/>
    <n v="19700"/>
    <n v="14890"/>
    <n v="19292.222222222219"/>
    <n v="49.180000305175781"/>
    <n v="39.419998168945313"/>
    <x v="0"/>
    <x v="0"/>
    <x v="1"/>
    <x v="1"/>
  </r>
  <r>
    <x v="7899"/>
    <n v="0.8351206580713616"/>
    <n v="0.72580000162124636"/>
    <n v="0.70339999953905741"/>
    <n v="0.6822499996423721"/>
    <n v="957550"/>
    <n v="339833.33333333331"/>
    <n v="171598.88888888891"/>
    <n v="1.059999942779541"/>
    <n v="0.46000000834465032"/>
    <x v="0"/>
    <x v="0"/>
    <x v="1"/>
    <x v="0"/>
  </r>
  <r>
    <x v="7900"/>
    <n v="2.0030727454406438"/>
    <n v="2.2519000101089479"/>
    <n v="3.1671999899546299"/>
    <n v="3.9598999881744379"/>
    <n v="423820"/>
    <n v="531133.33333333337"/>
    <n v="472147.77777777781"/>
    <n v="8.6000003814697266"/>
    <n v="1.559999942779541"/>
    <x v="0"/>
    <x v="0"/>
    <x v="1"/>
    <x v="0"/>
  </r>
  <r>
    <x v="7901"/>
    <n v="6.5133844411744866"/>
    <n v="6.9756000518798826"/>
    <n v="8.2545333687464399"/>
    <n v="7.3819500291347504"/>
    <n v="302280"/>
    <n v="834706.66666666663"/>
    <n v="2602692.222222222"/>
    <n v="108.2099990844727"/>
    <n v="3.5499999523162842"/>
    <x v="0"/>
    <x v="0"/>
    <x v="1"/>
    <x v="0"/>
  </r>
  <r>
    <x v="7902"/>
    <n v="5.4232185496714278"/>
    <n v="4.3097000074386598"/>
    <m/>
    <m/>
    <n v="232840"/>
    <n v="199770"/>
    <n v="372113.33333333331"/>
    <m/>
    <m/>
    <x v="0"/>
    <x v="0"/>
    <x v="0"/>
    <x v="0"/>
  </r>
  <r>
    <x v="7903"/>
    <n v="22.481756811746241"/>
    <n v="22.567599983215331"/>
    <n v="20.56193330128988"/>
    <n v="20.07004998207092"/>
    <n v="9564800"/>
    <n v="8997543.333333334"/>
    <n v="7353318.888888889"/>
    <n v="26.760000228881839"/>
    <n v="16.110000610351559"/>
    <x v="0"/>
    <x v="0"/>
    <x v="1"/>
    <x v="0"/>
  </r>
  <r>
    <x v="7904"/>
    <n v="39.834561818391848"/>
    <n v="40.206599960327146"/>
    <n v="40.622299957275388"/>
    <n v="40.538374958038332"/>
    <n v="652300"/>
    <n v="444190"/>
    <n v="375420"/>
    <n v="42.819999694824219"/>
    <n v="38.819999694824219"/>
    <x v="0"/>
    <x v="0"/>
    <x v="1"/>
    <x v="1"/>
  </r>
  <r>
    <x v="7905"/>
    <n v="40.29435913831896"/>
    <n v="40.647580032348642"/>
    <n v="41.249146677652988"/>
    <n v="41.167330017089853"/>
    <n v="510"/>
    <n v="1236.666666666667"/>
    <n v="1684.4444444444439"/>
    <n v="43.845001220703118"/>
    <n v="39.464000701904297"/>
    <x v="0"/>
    <x v="0"/>
    <x v="1"/>
    <x v="1"/>
  </r>
  <r>
    <x v="7906"/>
    <n v="1.4763918164007079"/>
    <n v="1.5523999929428101"/>
    <n v="1.742933326562246"/>
    <n v="1.6479999965429311"/>
    <n v="123690"/>
    <n v="178650"/>
    <n v="233546.66666666669"/>
    <n v="2.8599998950958252"/>
    <n v="0.56999999284744263"/>
    <x v="0"/>
    <x v="0"/>
    <x v="1"/>
    <x v="0"/>
  </r>
  <r>
    <x v="7907"/>
    <n v="24.869099490194071"/>
    <m/>
    <m/>
    <m/>
    <n v="10820"/>
    <n v="19986.666666666672"/>
    <m/>
    <m/>
    <m/>
    <x v="0"/>
    <x v="0"/>
    <x v="1"/>
    <x v="1"/>
  </r>
  <r>
    <x v="7908"/>
    <n v="24.88690216649147"/>
    <n v="24.712000045776371"/>
    <n v="26.171600011189781"/>
    <n v="27.55665000915527"/>
    <n v="169030"/>
    <n v="241530"/>
    <n v="227998.88888888891"/>
    <n v="33.279998779296882"/>
    <n v="21.469999313354489"/>
    <x v="0"/>
    <x v="0"/>
    <x v="1"/>
    <x v="1"/>
  </r>
  <r>
    <x v="7909"/>
    <n v="24.924141014060059"/>
    <n v="24.150800094604492"/>
    <n v="22.801000048319501"/>
    <n v="22.423150014877319"/>
    <n v="90460"/>
    <n v="116016.6666666667"/>
    <n v="155367.77777777781"/>
    <n v="26.030000686645511"/>
    <n v="19.510000228881839"/>
    <x v="0"/>
    <x v="0"/>
    <x v="1"/>
    <x v="1"/>
  </r>
  <r>
    <x v="7910"/>
    <n v="8.3736907381910282"/>
    <n v="7.6524000453948977"/>
    <n v="7.2128666655222577"/>
    <n v="7.2933500027656546"/>
    <n v="246370"/>
    <n v="274463.33333333331"/>
    <n v="374182.22222222219"/>
    <n v="9.5500001907348633"/>
    <n v="5.059999942779541"/>
    <x v="0"/>
    <x v="0"/>
    <x v="1"/>
    <x v="0"/>
  </r>
  <r>
    <x v="7911"/>
    <n v="7.33095096088572"/>
    <n v="7.4366000175476072"/>
    <n v="6.4552000268300374"/>
    <n v="5.2708000218868252"/>
    <n v="31060"/>
    <n v="27220"/>
    <n v="21388.888888888891"/>
    <n v="8.3000001907348633"/>
    <n v="1.389999985694885"/>
    <x v="0"/>
    <x v="0"/>
    <x v="1"/>
    <x v="1"/>
  </r>
  <r>
    <x v="7912"/>
    <n v="28.318039154973022"/>
    <n v="29.096000061035159"/>
    <n v="29.579866727193199"/>
    <n v="30.28535006523132"/>
    <n v="650670"/>
    <n v="512790"/>
    <n v="560114.4444444445"/>
    <n v="41.779998779296882"/>
    <n v="25.069999694824219"/>
    <x v="0"/>
    <x v="0"/>
    <x v="1"/>
    <x v="0"/>
  </r>
  <r>
    <x v="7913"/>
    <n v="31.874645086519109"/>
    <n v="32.136600036621097"/>
    <n v="27.593866691589351"/>
    <n v="25.27700003623962"/>
    <n v="768020"/>
    <n v="1018776.666666667"/>
    <n v="1116446.666666667"/>
    <n v="33.669998168945313"/>
    <n v="14.85000038146973"/>
    <x v="0"/>
    <x v="0"/>
    <x v="1"/>
    <x v="0"/>
  </r>
  <r>
    <x v="7914"/>
    <n v="32.105055910511112"/>
    <n v="31.766759986877439"/>
    <n v="31.301486689249671"/>
    <n v="31.345489988327031"/>
    <n v="13590"/>
    <n v="15226.66666666667"/>
    <n v="20727.777777777781"/>
    <n v="33.189998626708977"/>
    <n v="28.034000396728519"/>
    <x v="0"/>
    <x v="0"/>
    <x v="1"/>
    <x v="1"/>
  </r>
  <r>
    <x v="7915"/>
    <n v="23.089034525277"/>
    <n v="22.959539947509761"/>
    <n v="23.262733332316081"/>
    <n v="23.42844999313354"/>
    <n v="4230"/>
    <n v="7436.666666666667"/>
    <n v="6797.7777777777774"/>
    <n v="26.489999771118161"/>
    <n v="22.322000503540039"/>
    <x v="0"/>
    <x v="0"/>
    <x v="1"/>
    <x v="1"/>
  </r>
  <r>
    <x v="7916"/>
    <n v="6.7018681136394642"/>
    <n v="8.9425000000000008"/>
    <n v="11.133566633860269"/>
    <n v="11.045974965095519"/>
    <n v="1948660"/>
    <n v="1676310"/>
    <n v="1201991.111111111"/>
    <n v="20.069999694824219"/>
    <n v="4.5799999237060547"/>
    <x v="0"/>
    <x v="0"/>
    <x v="1"/>
    <x v="0"/>
  </r>
  <r>
    <x v="7917"/>
    <n v="25.181121627482451"/>
    <n v="25.313119964599611"/>
    <n v="25.03536674499512"/>
    <n v="24.57398007392883"/>
    <n v="7210"/>
    <n v="8130"/>
    <n v="11408.888888888891"/>
    <n v="26.04999923706055"/>
    <n v="19.930000305175781"/>
    <x v="0"/>
    <x v="0"/>
    <x v="1"/>
    <x v="1"/>
  </r>
  <r>
    <x v="7918"/>
    <n v="1690.732622994215"/>
    <n v="1480.691201171875"/>
    <n v="1616.698404947917"/>
    <n v="1829.353358154297"/>
    <n v="34500"/>
    <n v="28923.333333333328"/>
    <n v="29731.111111111109"/>
    <n v="2715.06005859375"/>
    <n v="1282.660034179688"/>
    <x v="0"/>
    <x v="0"/>
    <x v="0"/>
    <x v="0"/>
  </r>
  <r>
    <x v="7919"/>
    <n v="36.216542852398007"/>
    <n v="35.960059967041019"/>
    <n v="34.839793395996097"/>
    <n v="34.592840099334722"/>
    <n v="19860"/>
    <n v="33316.666666666657"/>
    <n v="30107.777777777781"/>
    <n v="37.080001831054688"/>
    <n v="30.14999961853027"/>
    <x v="0"/>
    <x v="0"/>
    <x v="0"/>
    <x v="1"/>
  </r>
  <r>
    <x v="7920"/>
    <n v="23.129696672725359"/>
    <n v="23.097500038146968"/>
    <n v="23.113106625874838"/>
    <n v="23.38930994033813"/>
    <n v="3090"/>
    <n v="5306.666666666667"/>
    <n v="3875.5555555555561"/>
    <n v="25.02499961853027"/>
    <n v="21.996000289916989"/>
    <x v="0"/>
    <x v="0"/>
    <x v="0"/>
    <x v="1"/>
  </r>
  <r>
    <x v="7921"/>
    <n v="24.688659667574019"/>
    <n v="24.602199897766109"/>
    <m/>
    <m/>
    <n v="200"/>
    <n v="59116.666666666657"/>
    <n v="22547.777777777781"/>
    <m/>
    <m/>
    <x v="0"/>
    <x v="0"/>
    <x v="0"/>
    <x v="1"/>
  </r>
  <r>
    <x v="7922"/>
    <n v="32.713459204006831"/>
    <n v="31.595639991760251"/>
    <n v="27.128486633300781"/>
    <n v="26.44385995864868"/>
    <n v="20900"/>
    <n v="29260"/>
    <n v="26884.444444444449"/>
    <n v="37.389999389648438"/>
    <n v="18.10000038146973"/>
    <x v="0"/>
    <x v="0"/>
    <x v="1"/>
    <x v="0"/>
  </r>
  <r>
    <x v="7923"/>
    <n v="39.147593472541573"/>
    <n v="41.914399948120121"/>
    <n v="42.133866653442382"/>
    <n v="40.695749998092651"/>
    <n v="8301300"/>
    <n v="4366346.666666667"/>
    <n v="3526388.888888889"/>
    <n v="46.619998931884773"/>
    <n v="28.430000305175781"/>
    <x v="0"/>
    <x v="0"/>
    <x v="1"/>
    <x v="0"/>
  </r>
  <r>
    <x v="7924"/>
    <n v="33.013813273453273"/>
    <n v="32.480539932250977"/>
    <n v="31.7658732732137"/>
    <n v="31.62608996391296"/>
    <n v="93250"/>
    <n v="37733.333333333343"/>
    <n v="18602.222222222219"/>
    <n v="34.521999359130859"/>
    <n v="27.704000473022461"/>
    <x v="0"/>
    <x v="0"/>
    <x v="0"/>
    <x v="1"/>
  </r>
  <r>
    <x v="7925"/>
    <n v="11.529184851025139"/>
    <n v="11.82779996871948"/>
    <n v="11.597666676839189"/>
    <n v="11.724050006866459"/>
    <n v="260410"/>
    <n v="226136.66666666669"/>
    <n v="254362.22222222219"/>
    <n v="13.69999980926514"/>
    <n v="9.8100004196166992"/>
    <x v="0"/>
    <x v="0"/>
    <x v="1"/>
    <x v="0"/>
  </r>
  <r>
    <x v="7926"/>
    <n v="44.628888804242543"/>
    <n v="42.43520004272461"/>
    <n v="40.081000061035162"/>
    <n v="38.13300008773804"/>
    <n v="1651680"/>
    <n v="1940106.666666667"/>
    <n v="1932403.333333333"/>
    <n v="46.290000915527337"/>
    <n v="24.139999389648441"/>
    <x v="1"/>
    <x v="0"/>
    <x v="1"/>
    <x v="1"/>
  </r>
  <r>
    <x v="7927"/>
    <n v="25.148266081300321"/>
    <n v="24.870039863586431"/>
    <n v="24.731586608886719"/>
    <n v="24.882659969329829"/>
    <n v="31180"/>
    <n v="31816.666666666672"/>
    <n v="55998.888888888891"/>
    <n v="27.340000152587891"/>
    <n v="22.85000038146973"/>
    <x v="0"/>
    <x v="0"/>
    <x v="1"/>
    <x v="1"/>
  </r>
  <r>
    <x v="7928"/>
    <n v="13.70010362449076"/>
    <n v="13.377799930572509"/>
    <n v="13.155466645558681"/>
    <n v="13.170699987411499"/>
    <n v="7750"/>
    <n v="10800"/>
    <n v="11136.66666666667"/>
    <n v="14.060000419616699"/>
    <n v="12"/>
    <x v="0"/>
    <x v="0"/>
    <x v="0"/>
    <x v="1"/>
  </r>
  <r>
    <x v="7929"/>
    <n v="40.655646138893687"/>
    <n v="40.977999954223627"/>
    <n v="31.086066652933759"/>
    <n v="28.303899984359742"/>
    <n v="97543620"/>
    <n v="95384440"/>
    <n v="104718500"/>
    <n v="46.319999694824219"/>
    <n v="16.159999847412109"/>
    <x v="0"/>
    <x v="0"/>
    <x v="1"/>
    <x v="0"/>
  </r>
  <r>
    <x v="7930"/>
    <n v="33.898191015231028"/>
    <n v="35.200799942016602"/>
    <n v="39.961301676432292"/>
    <n v="40.487286930084231"/>
    <n v="77500"/>
    <n v="116196.6666666667"/>
    <n v="172307.77777777781"/>
    <n v="45.883495330810547"/>
    <n v="32.310680389404297"/>
    <x v="0"/>
    <x v="0"/>
    <x v="1"/>
    <x v="1"/>
  </r>
  <r>
    <x v="7931"/>
    <n v="17.303228675728882"/>
    <n v="17.38079998016357"/>
    <n v="18.02499997456869"/>
    <n v="18.163549957275389"/>
    <n v="30470"/>
    <n v="38600"/>
    <n v="36936.666666666657"/>
    <n v="20.379999160766602"/>
    <n v="14.39999961853027"/>
    <x v="0"/>
    <x v="0"/>
    <x v="1"/>
    <x v="0"/>
  </r>
  <r>
    <x v="7932"/>
    <n v="10.731631253374831"/>
    <n v="10.695300083160401"/>
    <n v="10.40583339055379"/>
    <n v="10.314635047912599"/>
    <n v="910"/>
    <n v="1616.666666666667"/>
    <n v="17577.777777777781"/>
    <n v="10.789999961853029"/>
    <n v="9.8400001525878906"/>
    <x v="0"/>
    <x v="0"/>
    <x v="1"/>
    <x v="1"/>
  </r>
  <r>
    <x v="7933"/>
    <n v="15.72414987442145"/>
    <n v="15.71680006027222"/>
    <n v="14.13076667149862"/>
    <n v="14.90617498874664"/>
    <n v="48720"/>
    <n v="57703.333333333343"/>
    <n v="92622.222222222219"/>
    <n v="22.79000091552734"/>
    <n v="9.5799999237060547"/>
    <x v="0"/>
    <x v="0"/>
    <x v="1"/>
    <x v="0"/>
  </r>
  <r>
    <x v="7934"/>
    <n v="21.817882060657919"/>
    <n v="22.78919990539551"/>
    <n v="26.370000012715661"/>
    <n v="25.484450063705449"/>
    <n v="166420"/>
    <n v="267990"/>
    <n v="298064.44444444438"/>
    <n v="46.049999237060547"/>
    <n v="16.930000305175781"/>
    <x v="0"/>
    <x v="0"/>
    <x v="1"/>
    <x v="0"/>
  </r>
  <r>
    <x v="7935"/>
    <n v="71.428177773642915"/>
    <n v="66.763399810791014"/>
    <n v="57.188866551717119"/>
    <n v="54.075349922180173"/>
    <n v="874070"/>
    <n v="1057793.333333333"/>
    <n v="1031097.777777778"/>
    <n v="75.949996948242188"/>
    <n v="39.979999542236328"/>
    <x v="1"/>
    <x v="1"/>
    <x v="0"/>
    <x v="0"/>
  </r>
  <r>
    <x v="7936"/>
    <n v="31.085180986451331"/>
    <n v="31.264359931945801"/>
    <n v="27.50071329752604"/>
    <n v="26.26924496650696"/>
    <n v="1850"/>
    <n v="2133.333333333333"/>
    <n v="2636.666666666667"/>
    <n v="32.944999694824219"/>
    <n v="19.833999633789059"/>
    <x v="0"/>
    <x v="0"/>
    <x v="1"/>
    <x v="1"/>
  </r>
  <r>
    <x v="7937"/>
    <n v="28.57388377351328"/>
    <n v="28.77209999084473"/>
    <n v="26.376226704915361"/>
    <n v="25.416490030288699"/>
    <n v="2590"/>
    <n v="4800"/>
    <n v="3507.7777777777778"/>
    <n v="30.565000534057621"/>
    <n v="20.805999755859379"/>
    <x v="0"/>
    <x v="0"/>
    <x v="1"/>
    <x v="1"/>
  </r>
  <r>
    <x v="7938"/>
    <n v="82.102952157208946"/>
    <n v="77.759399261474613"/>
    <n v="74.824666442871091"/>
    <n v="74.047599792480469"/>
    <n v="1570530"/>
    <n v="1457120"/>
    <n v="1542500"/>
    <n v="84.94000244140625"/>
    <n v="57.279998779296882"/>
    <x v="1"/>
    <x v="0"/>
    <x v="0"/>
    <x v="1"/>
  </r>
  <r>
    <x v="7939"/>
    <n v="9.2885108253236925"/>
    <n v="8.2392000198364261"/>
    <n v="6.5436666933695484"/>
    <n v="5.9592500162124633"/>
    <n v="1098760"/>
    <n v="424833.33333333331"/>
    <n v="242322.22222222219"/>
    <n v="10.27999973297119"/>
    <n v="3.190000057220459"/>
    <x v="1"/>
    <x v="0"/>
    <x v="0"/>
    <x v="0"/>
  </r>
  <r>
    <x v="7940"/>
    <n v="131.49334131656551"/>
    <n v="131.26900024414061"/>
    <n v="126.484866994222"/>
    <n v="123.0634501647949"/>
    <n v="294800"/>
    <n v="402170"/>
    <n v="415630"/>
    <n v="138.1300048828125"/>
    <n v="98.980003356933594"/>
    <x v="0"/>
    <x v="0"/>
    <x v="0"/>
    <x v="1"/>
  </r>
  <r>
    <x v="7941"/>
    <n v="14.36321137491298"/>
    <n v="14.169700012207031"/>
    <n v="13.25483332951864"/>
    <n v="12.70372499942779"/>
    <n v="760450"/>
    <n v="430530"/>
    <n v="356870"/>
    <n v="15.35000038146973"/>
    <n v="10.239999771118161"/>
    <x v="0"/>
    <x v="0"/>
    <x v="0"/>
    <x v="1"/>
  </r>
  <r>
    <x v="7942"/>
    <n v="16.42643307236078"/>
    <n v="16.795000133514399"/>
    <n v="18.634066715240479"/>
    <n v="18.914700016975399"/>
    <n v="2391540"/>
    <n v="2619623.333333333"/>
    <n v="2762406.666666667"/>
    <n v="27.319999694824219"/>
    <n v="15.02000045776367"/>
    <x v="0"/>
    <x v="0"/>
    <x v="1"/>
    <x v="0"/>
  </r>
  <r>
    <x v="7943"/>
    <n v="10.551211217993339"/>
    <n v="10.50657997131348"/>
    <n v="10.39073329925537"/>
    <n v="10.310774965286249"/>
    <n v="62000"/>
    <n v="466003.33333333331"/>
    <n v="176570"/>
    <n v="10.60000038146973"/>
    <n v="9.8599996566772461"/>
    <x v="0"/>
    <x v="0"/>
    <x v="0"/>
    <x v="1"/>
  </r>
  <r>
    <x v="7944"/>
    <n v="2.0258639512044461"/>
    <n v="2.3254999995231631"/>
    <n v="4.6531666493415829"/>
    <n v="4.5871249920129777"/>
    <n v="2090600"/>
    <n v="989133.33333333337"/>
    <n v="1000648.0888888889"/>
    <n v="20"/>
    <n v="1.070000052452087"/>
    <x v="0"/>
    <x v="0"/>
    <x v="1"/>
    <x v="0"/>
  </r>
  <r>
    <x v="7945"/>
    <n v="54.225208061268603"/>
    <n v="52.970399551391601"/>
    <n v="51.68346641540527"/>
    <n v="52.535399837493898"/>
    <n v="1750590"/>
    <n v="1241373.333333333"/>
    <n v="1158266.666666667"/>
    <n v="71.44000244140625"/>
    <n v="45.819999694824219"/>
    <x v="0"/>
    <x v="0"/>
    <x v="1"/>
    <x v="1"/>
  </r>
  <r>
    <x v="7946"/>
    <n v="25.511393491482931"/>
    <n v="24.53889995574951"/>
    <n v="28.27913330078125"/>
    <n v="28.339299964904789"/>
    <n v="295280"/>
    <n v="281766.66666666669"/>
    <n v="343116.66666666669"/>
    <n v="36.349998474121087"/>
    <n v="18.889999389648441"/>
    <x v="0"/>
    <x v="0"/>
    <x v="1"/>
    <x v="1"/>
  </r>
  <r>
    <x v="7947"/>
    <n v="24.754017035995879"/>
    <n v="23.426000061035161"/>
    <n v="25.198733342488609"/>
    <n v="27.791299991607669"/>
    <n v="148480"/>
    <n v="242483.33333333331"/>
    <n v="302477.77777777781"/>
    <n v="38.060001373291023"/>
    <n v="20.440000534057621"/>
    <x v="0"/>
    <x v="0"/>
    <x v="0"/>
    <x v="0"/>
  </r>
  <r>
    <x v="7948"/>
    <n v="6.7077209793621488"/>
    <n v="7.1177999973297119"/>
    <n v="6.69549999554952"/>
    <n v="6.8203749942779544"/>
    <n v="120110"/>
    <n v="76603.333333333328"/>
    <n v="69806.666666666672"/>
    <n v="8.8900003433227539"/>
    <n v="4.3499999046325684"/>
    <x v="0"/>
    <x v="0"/>
    <x v="1"/>
    <x v="0"/>
  </r>
  <r>
    <x v="7949"/>
    <n v="25.732695689784581"/>
    <n v="25.12499992370606"/>
    <n v="24.791999982198082"/>
    <n v="25.98389999389649"/>
    <n v="236300"/>
    <n v="293066.66666666669"/>
    <n v="377290"/>
    <n v="31.579999923706051"/>
    <n v="20.610000610351559"/>
    <x v="0"/>
    <x v="0"/>
    <x v="1"/>
    <x v="1"/>
  </r>
  <r>
    <x v="7950"/>
    <n v="29.158917895562311"/>
    <n v="29.079939918518061"/>
    <n v="27.964746665954589"/>
    <n v="27.66388003349304"/>
    <n v="3860"/>
    <n v="3413.333333333333"/>
    <n v="4963.333333333333"/>
    <n v="29.77400016784668"/>
    <n v="25.930999755859379"/>
    <x v="0"/>
    <x v="0"/>
    <x v="1"/>
    <x v="1"/>
  </r>
  <r>
    <x v="7951"/>
    <n v="59.226569050283018"/>
    <n v="59.23659973144531"/>
    <n v="61.422399876912444"/>
    <n v="60.433249893188467"/>
    <n v="354890"/>
    <n v="505366.66666666669"/>
    <n v="545812.22222222225"/>
    <n v="65.980003356933594"/>
    <n v="51.040000915527337"/>
    <x v="0"/>
    <x v="0"/>
    <x v="1"/>
    <x v="1"/>
  </r>
  <r>
    <x v="7952"/>
    <n v="1.8476094802929619"/>
    <n v="2.7303999972343451"/>
    <m/>
    <m/>
    <n v="130150"/>
    <n v="128083.3333333333"/>
    <m/>
    <m/>
    <m/>
    <x v="0"/>
    <x v="0"/>
    <x v="1"/>
    <x v="0"/>
  </r>
  <r>
    <x v="7953"/>
    <n v="90.850907474885801"/>
    <n v="88.297399749755854"/>
    <n v="86.105799865722659"/>
    <n v="83.614150009155267"/>
    <n v="30530"/>
    <n v="25296.666666666672"/>
    <n v="28121.111111111109"/>
    <n v="96.050003051757813"/>
    <n v="67.419998168945313"/>
    <x v="0"/>
    <x v="0"/>
    <x v="0"/>
    <x v="0"/>
  </r>
  <r>
    <x v="7954"/>
    <n v="11.09537402235892"/>
    <n v="10.932799892425541"/>
    <n v="10.65797998428345"/>
    <n v="10.59645999908447"/>
    <n v="90"/>
    <n v="206.66666666666671"/>
    <n v="492.22222222222217"/>
    <n v="11.80000019073486"/>
    <n v="9.7100000381469727"/>
    <x v="0"/>
    <x v="0"/>
    <x v="0"/>
    <x v="1"/>
  </r>
  <r>
    <x v="7955"/>
    <n v="4.2924680417704852"/>
    <n v="4.2073999929428103"/>
    <n v="3.7255999898910521"/>
    <n v="3.29534999370575"/>
    <n v="16060"/>
    <n v="11336.66666666667"/>
    <n v="12870"/>
    <n v="4.8499999046325684"/>
    <n v="0.98000001907348633"/>
    <x v="0"/>
    <x v="0"/>
    <x v="0"/>
    <x v="0"/>
  </r>
  <r>
    <x v="7956"/>
    <n v="114.3119310114446"/>
    <n v="114.4319999694824"/>
    <n v="112.74720011393229"/>
    <n v="113.6366501235962"/>
    <n v="1305090"/>
    <n v="1488670"/>
    <n v="1355092.222222222"/>
    <n v="133.3399963378906"/>
    <n v="98.069999694824219"/>
    <x v="0"/>
    <x v="0"/>
    <x v="1"/>
    <x v="0"/>
  </r>
  <r>
    <x v="7957"/>
    <n v="13.2185659750923"/>
    <n v="13.164200077056879"/>
    <n v="13.8428000386556"/>
    <n v="13.834350037574771"/>
    <n v="944340"/>
    <n v="1297430"/>
    <n v="1298746.666666667"/>
    <n v="17.469999313354489"/>
    <n v="10.64000034332275"/>
    <x v="0"/>
    <x v="0"/>
    <x v="1"/>
    <x v="0"/>
  </r>
  <r>
    <x v="7958"/>
    <n v="36.642579237109629"/>
    <n v="38.578600082397458"/>
    <n v="40.072599995930993"/>
    <n v="40.916099967956541"/>
    <n v="1966920"/>
    <n v="3237263.333333333"/>
    <n v="2356910"/>
    <n v="51.220001220703118"/>
    <n v="34.169998168945313"/>
    <x v="0"/>
    <x v="0"/>
    <x v="1"/>
    <x v="1"/>
  </r>
  <r>
    <x v="7959"/>
    <n v="38.425148203329279"/>
    <n v="38.341660003662113"/>
    <n v="36.61381327311198"/>
    <n v="36.165919914245613"/>
    <n v="60"/>
    <n v="83.333333333333329"/>
    <n v="68.888888888888886"/>
    <n v="39.28900146484375"/>
    <n v="32.074001312255859"/>
    <x v="0"/>
    <x v="0"/>
    <x v="1"/>
    <x v="1"/>
  </r>
  <r>
    <x v="7960"/>
    <n v="26.28849019016263"/>
    <n v="26.93000007629395"/>
    <n v="27.619600016276038"/>
    <n v="27.459400014877321"/>
    <n v="88790"/>
    <n v="125093.3333333333"/>
    <n v="108047.7777777778"/>
    <n v="31.510000228881839"/>
    <n v="22.530000686645511"/>
    <x v="0"/>
    <x v="0"/>
    <x v="1"/>
    <x v="1"/>
  </r>
  <r>
    <x v="7961"/>
    <n v="29.817390252795061"/>
    <n v="29.776200027465819"/>
    <n v="31.761933352152511"/>
    <n v="33.274150018692019"/>
    <n v="64170"/>
    <n v="62170"/>
    <n v="85137.777777777781"/>
    <n v="39.159999847412109"/>
    <n v="27.430000305175781"/>
    <x v="0"/>
    <x v="0"/>
    <x v="1"/>
    <x v="1"/>
  </r>
  <r>
    <x v="7962"/>
    <n v="5.9721205674942874"/>
    <n v="5.3359999942779544"/>
    <n v="4.8488000043233237"/>
    <n v="4.8325999951362606"/>
    <n v="12820"/>
    <n v="11693.33333333333"/>
    <n v="7582.2222222222226"/>
    <n v="6.7300000190734863"/>
    <n v="4.059999942779541"/>
    <x v="0"/>
    <x v="0"/>
    <x v="0"/>
    <x v="0"/>
  </r>
  <r>
    <x v="7963"/>
    <n v="10.41100148408608"/>
    <n v="10.3796000289917"/>
    <n v="10.258486747741699"/>
    <n v="10.178140063285831"/>
    <n v="98590"/>
    <n v="80260"/>
    <n v="103842.2222222222"/>
    <n v="10.435000419616699"/>
    <n v="9.7200002670288086"/>
    <x v="0"/>
    <x v="0"/>
    <x v="0"/>
    <x v="1"/>
  </r>
  <r>
    <x v="7964"/>
    <n v="83.779533907106298"/>
    <n v="83.751399841308597"/>
    <n v="76.734399948120114"/>
    <n v="74.20349990844727"/>
    <n v="467060"/>
    <n v="475730"/>
    <n v="689360"/>
    <n v="84.470001220703125"/>
    <n v="54.040000915527337"/>
    <x v="0"/>
    <x v="0"/>
    <x v="0"/>
    <x v="1"/>
  </r>
  <r>
    <x v="7965"/>
    <n v="7.0952144245831654"/>
    <n v="7.3436000347137451"/>
    <n v="7.3353333473205566"/>
    <n v="7.3240500140190123"/>
    <n v="260930"/>
    <n v="355986.66666666669"/>
    <n v="422337.77777777781"/>
    <n v="10.19999980926514"/>
    <n v="5.3600001335144043"/>
    <x v="0"/>
    <x v="0"/>
    <x v="1"/>
    <x v="0"/>
  </r>
  <r>
    <x v="7966"/>
    <n v="24.905127543453698"/>
    <n v="24.892600097656249"/>
    <n v="24.891333338419599"/>
    <n v="25.03334999084473"/>
    <n v="12270"/>
    <n v="12426.66666666667"/>
    <n v="13101.111111111109"/>
    <n v="26.280000686645511"/>
    <n v="24"/>
    <x v="0"/>
    <x v="0"/>
    <x v="1"/>
    <x v="1"/>
  </r>
  <r>
    <x v="7967"/>
    <n v="78.618707641198043"/>
    <n v="77.68800033569336"/>
    <n v="70.122600046793622"/>
    <n v="67.440300006866451"/>
    <n v="1084520"/>
    <n v="1246443.333333333"/>
    <n v="1537506.666666667"/>
    <n v="82.449996948242188"/>
    <n v="50.979999542236328"/>
    <x v="0"/>
    <x v="0"/>
    <x v="1"/>
    <x v="1"/>
  </r>
  <r>
    <x v="7968"/>
    <n v="2.2577386869187679"/>
    <n v="2.2771999883651728"/>
    <n v="2.4586666576067611"/>
    <n v="2.4515249902009959"/>
    <n v="124610"/>
    <n v="164766.66666666669"/>
    <n v="212815.55555555559"/>
    <n v="3.2300000190734859"/>
    <n v="1.309999942779541"/>
    <x v="0"/>
    <x v="0"/>
    <x v="1"/>
    <x v="0"/>
  </r>
  <r>
    <x v="7969"/>
    <n v="28.997284360872939"/>
    <n v="26.448099937438961"/>
    <n v="37.908866602579749"/>
    <n v="41.24484996795654"/>
    <n v="1014920"/>
    <n v="1170820"/>
    <n v="1387521.111111111"/>
    <n v="77.489997863769531"/>
    <n v="19.680000305175781"/>
    <x v="0"/>
    <x v="0"/>
    <x v="0"/>
    <x v="0"/>
  </r>
  <r>
    <x v="7970"/>
    <n v="168.43187434875159"/>
    <n v="171.47099945068359"/>
    <n v="176.62846659342449"/>
    <n v="179.05169990539551"/>
    <n v="1160620"/>
    <n v="1372356.666666667"/>
    <n v="1279284.444444444"/>
    <n v="193.91999816894531"/>
    <n v="150.6000061035156"/>
    <x v="0"/>
    <x v="0"/>
    <x v="1"/>
    <x v="1"/>
  </r>
  <r>
    <x v="7971"/>
    <n v="1.2211732722719559"/>
    <n v="1.272699999809265"/>
    <n v="1.4261333338419599"/>
    <n v="1.3975250035524369"/>
    <n v="494660"/>
    <n v="444350"/>
    <n v="404766.66666666669"/>
    <n v="1.9800000190734861"/>
    <n v="0.96799999475479126"/>
    <x v="0"/>
    <x v="0"/>
    <x v="1"/>
    <x v="0"/>
  </r>
  <r>
    <x v="7972"/>
    <n v="2.32519936193381"/>
    <n v="2.3751999759674072"/>
    <n v="2.3772999978065492"/>
    <n v="2.2986749970912932"/>
    <n v="60150"/>
    <n v="94093.333333333328"/>
    <n v="302838.88888888888"/>
    <n v="3.779999971389771"/>
    <n v="1.5399999618530269"/>
    <x v="0"/>
    <x v="0"/>
    <x v="1"/>
    <x v="0"/>
  </r>
  <r>
    <x v="7973"/>
    <n v="32.804369600008968"/>
    <n v="30.970200004577642"/>
    <n v="30.658533299763999"/>
    <n v="31.346250028610228"/>
    <n v="1639940"/>
    <n v="2162870"/>
    <n v="2291848.888888889"/>
    <n v="36.669998168945313"/>
    <n v="24.10000038146973"/>
    <x v="0"/>
    <x v="0"/>
    <x v="1"/>
    <x v="1"/>
  </r>
  <r>
    <x v="7974"/>
    <n v="11.370737045821899"/>
    <n v="9.7830000114440914"/>
    <n v="8.8658000278472908"/>
    <n v="8.67935003042221"/>
    <n v="3038290"/>
    <n v="1036720"/>
    <n v="358921.11111111112"/>
    <n v="17.14999961853027"/>
    <n v="6.1700000762939453"/>
    <x v="0"/>
    <x v="0"/>
    <x v="1"/>
    <x v="0"/>
  </r>
  <r>
    <x v="7975"/>
    <n v="29.444913039570089"/>
    <n v="27.623600082397459"/>
    <n v="28.442933451334639"/>
    <n v="29.739750118255611"/>
    <n v="16490"/>
    <n v="20593.333333333328"/>
    <n v="36997.777777777781"/>
    <n v="35.470001220703118"/>
    <n v="22.680000305175781"/>
    <x v="0"/>
    <x v="0"/>
    <x v="0"/>
    <x v="0"/>
  </r>
  <r>
    <x v="7976"/>
    <n v="11.20003558123112"/>
    <m/>
    <m/>
    <m/>
    <n v="59160"/>
    <m/>
    <m/>
    <m/>
    <m/>
    <x v="0"/>
    <x v="0"/>
    <x v="0"/>
    <x v="0"/>
  </r>
  <r>
    <x v="7977"/>
    <n v="221.09482365269449"/>
    <n v="219.41980072021491"/>
    <n v="226.81566691080729"/>
    <n v="224.4698002624512"/>
    <n v="871500"/>
    <n v="1260913.333333333"/>
    <n v="1246200"/>
    <n v="249.9700012207031"/>
    <n v="185.1499938964844"/>
    <x v="0"/>
    <x v="0"/>
    <x v="0"/>
    <x v="1"/>
  </r>
  <r>
    <x v="7978"/>
    <n v="14.568412039844819"/>
    <n v="15.0660000038147"/>
    <n v="19.058399963378911"/>
    <n v="20.262249965667721"/>
    <n v="531530"/>
    <n v="490510"/>
    <n v="457723.33333333331"/>
    <n v="31.440000534057621"/>
    <n v="11.35000038146973"/>
    <x v="0"/>
    <x v="0"/>
    <x v="1"/>
    <x v="0"/>
  </r>
  <r>
    <x v="7979"/>
    <n v="25.16163968619847"/>
    <m/>
    <m/>
    <m/>
    <n v="710"/>
    <m/>
    <m/>
    <m/>
    <m/>
    <x v="0"/>
    <x v="0"/>
    <x v="1"/>
    <x v="1"/>
  </r>
  <r>
    <x v="7980"/>
    <n v="35.001368883151109"/>
    <n v="37.070199775695798"/>
    <n v="40.241199887593588"/>
    <n v="41.071049928665161"/>
    <n v="2329400"/>
    <n v="1619263.333333333"/>
    <n v="1083353.333333333"/>
    <n v="47.319999694824219"/>
    <n v="30.170000076293949"/>
    <x v="0"/>
    <x v="0"/>
    <x v="1"/>
    <x v="0"/>
  </r>
  <r>
    <x v="7981"/>
    <n v="1.11712296187172"/>
    <n v="0.80608000397682189"/>
    <n v="0.92231333374977109"/>
    <n v="1.2234850004315381"/>
    <n v="20922680"/>
    <n v="7075800"/>
    <n v="2578708.888888889"/>
    <n v="3.940000057220459"/>
    <n v="0.5899999737739563"/>
    <x v="0"/>
    <x v="0"/>
    <x v="1"/>
    <x v="0"/>
  </r>
  <r>
    <x v="7982"/>
    <n v="4.6666374709261413"/>
    <n v="4.6587999629974366"/>
    <n v="4.767999970118205"/>
    <n v="4.7527499723434454"/>
    <n v="116930"/>
    <n v="112980"/>
    <n v="103716.6666666667"/>
    <n v="5.0799999237060547"/>
    <n v="4.5399999618530273"/>
    <x v="0"/>
    <x v="0"/>
    <x v="1"/>
    <x v="1"/>
  </r>
  <r>
    <x v="7983"/>
    <n v="27.570103853692871"/>
    <n v="27.41599987030029"/>
    <n v="26.135026652018229"/>
    <n v="25.64933499336243"/>
    <n v="30"/>
    <n v="313.33333333333331"/>
    <n v="670"/>
    <n v="27.833999633789059"/>
    <n v="22.132999420166019"/>
    <x v="0"/>
    <x v="0"/>
    <x v="1"/>
    <x v="1"/>
  </r>
  <r>
    <x v="7984"/>
    <n v="18.173113327621589"/>
    <n v="19.31256000518799"/>
    <n v="14.933960030873619"/>
    <n v="14.197850022315979"/>
    <n v="50850"/>
    <n v="75910"/>
    <n v="71404.444444444438"/>
    <n v="26.781999588012699"/>
    <n v="6.8850002288818359"/>
    <x v="0"/>
    <x v="0"/>
    <x v="1"/>
    <x v="0"/>
  </r>
  <r>
    <x v="7985"/>
    <n v="247.84054263038479"/>
    <n v="259.09660003662111"/>
    <n v="207.0243997701009"/>
    <n v="196.58369972228999"/>
    <n v="103645930"/>
    <n v="111316246.6666667"/>
    <n v="129364228.8888889"/>
    <n v="309.07000732421881"/>
    <n v="108.09999847412109"/>
    <x v="0"/>
    <x v="0"/>
    <x v="1"/>
    <x v="0"/>
  </r>
  <r>
    <x v="7986"/>
    <n v="26.605679833662421"/>
    <n v="27.092579956054688"/>
    <n v="24.85157334645589"/>
    <n v="24.275339994430539"/>
    <n v="270"/>
    <n v="243.33333333333329"/>
    <n v="247.7777777777778"/>
    <n v="28.23900032043457"/>
    <n v="21.604999542236332"/>
    <x v="0"/>
    <x v="0"/>
    <x v="1"/>
    <x v="1"/>
  </r>
  <r>
    <x v="7987"/>
    <n v="15.80340172695518"/>
    <n v="17.047599906921391"/>
    <n v="12.710799967447921"/>
    <n v="12.090449974536901"/>
    <n v="9279040"/>
    <n v="11355350"/>
    <n v="13083380"/>
    <n v="27.069999694824219"/>
    <n v="5.0900001525878906"/>
    <x v="0"/>
    <x v="0"/>
    <x v="1"/>
    <x v="0"/>
  </r>
  <r>
    <x v="7988"/>
    <n v="33.932671172209943"/>
    <n v="32.687199745178219"/>
    <n v="44.287733192443852"/>
    <n v="49.564249925613403"/>
    <n v="2206750"/>
    <n v="2022753.333333333"/>
    <n v="1774898.888888889"/>
    <n v="90.610000610351563"/>
    <n v="28.79999923706055"/>
    <x v="0"/>
    <x v="0"/>
    <x v="1"/>
    <x v="0"/>
  </r>
  <r>
    <x v="7989"/>
    <n v="20.577680869123679"/>
    <n v="19.858200035095219"/>
    <n v="27.16303343454997"/>
    <n v="30.498480033874511"/>
    <n v="924360"/>
    <n v="1024500"/>
    <n v="858881.11111111112"/>
    <n v="55.959999084472663"/>
    <n v="17.45999908447266"/>
    <x v="0"/>
    <x v="0"/>
    <x v="1"/>
    <x v="0"/>
  </r>
  <r>
    <x v="7990"/>
    <n v="20.02757451854065"/>
    <n v="19.359799957275388"/>
    <n v="18.686133270263671"/>
    <n v="18.56999995231628"/>
    <n v="404580"/>
    <n v="333033.33333333331"/>
    <n v="388927.77777777781"/>
    <n v="20.89999961853027"/>
    <n v="16.129999160766602"/>
    <x v="0"/>
    <x v="0"/>
    <x v="0"/>
    <x v="1"/>
  </r>
  <r>
    <x v="7991"/>
    <n v="15.529034297103889"/>
    <n v="16.4914400100708"/>
    <n v="15.73609333674113"/>
    <m/>
    <n v="2216160"/>
    <n v="1648760"/>
    <n v="830060"/>
    <m/>
    <m/>
    <x v="0"/>
    <x v="0"/>
    <x v="1"/>
    <x v="0"/>
  </r>
  <r>
    <x v="7992"/>
    <n v="95.62563675687673"/>
    <n v="99.945400543212884"/>
    <n v="93.572800292968751"/>
    <n v="89.144900207519527"/>
    <n v="7506720"/>
    <n v="9126816.666666666"/>
    <n v="11036393.33333333"/>
    <n v="107.4100036621094"/>
    <n v="60.279998779296882"/>
    <x v="0"/>
    <x v="0"/>
    <x v="1"/>
    <x v="1"/>
  </r>
  <r>
    <x v="7993"/>
    <n v="29.549439564900911"/>
    <n v="29.179519996643069"/>
    <n v="28.221326637268071"/>
    <n v="27.86420495986938"/>
    <n v="3710"/>
    <n v="3020"/>
    <n v="4838.8888888888887"/>
    <m/>
    <m/>
    <x v="0"/>
    <x v="0"/>
    <x v="1"/>
    <x v="1"/>
  </r>
  <r>
    <x v="7994"/>
    <n v="54.117751378329679"/>
    <n v="52.513400115966803"/>
    <n v="56.636999893188467"/>
    <n v="58.674799900054929"/>
    <n v="3525690"/>
    <n v="3156736.666666667"/>
    <n v="3543998.888888889"/>
    <n v="81.779998779296875"/>
    <n v="47.279998779296882"/>
    <x v="0"/>
    <x v="0"/>
    <x v="1"/>
    <x v="0"/>
  </r>
  <r>
    <x v="7995"/>
    <n v="30.741453755320659"/>
    <n v="30.55447994232178"/>
    <n v="29.25521330515544"/>
    <n v="28.621810016632079"/>
    <n v="520"/>
    <n v="966.66666666666663"/>
    <n v="873.33333333333337"/>
    <n v="30.85000038146973"/>
    <n v="24.906999588012699"/>
    <x v="0"/>
    <x v="0"/>
    <x v="0"/>
    <x v="1"/>
  </r>
  <r>
    <x v="7996"/>
    <n v="1.908721605081654"/>
    <n v="2.0786999964714048"/>
    <n v="1.820720001856486"/>
    <n v="1.8870900017023089"/>
    <n v="984250"/>
    <n v="1201943.333333333"/>
    <n v="2276200"/>
    <n v="8.5500001907348633"/>
    <n v="0.80000001192092896"/>
    <x v="0"/>
    <x v="0"/>
    <x v="1"/>
    <x v="0"/>
  </r>
  <r>
    <x v="7997"/>
    <n v="27.260907659198619"/>
    <n v="27.045780029296871"/>
    <n v="25.290113321940101"/>
    <n v="24.788609972000121"/>
    <n v="4720"/>
    <n v="5406.666666666667"/>
    <n v="4067.7777777777778"/>
    <n v="27.892999649047852"/>
    <n v="21.409000396728519"/>
    <x v="0"/>
    <x v="0"/>
    <x v="1"/>
    <x v="1"/>
  </r>
  <r>
    <x v="7998"/>
    <n v="10.83330528834669"/>
    <n v="11.28120006561279"/>
    <n v="9.3226000118255623"/>
    <n v="8.8635500049591069"/>
    <n v="91440"/>
    <n v="74396.666666666672"/>
    <n v="77427.777777777781"/>
    <n v="12.420000076293951"/>
    <n v="7.130000114440918"/>
    <x v="0"/>
    <x v="0"/>
    <x v="1"/>
    <x v="0"/>
  </r>
  <r>
    <x v="7999"/>
    <n v="7.2687622902502271"/>
    <n v="6.8185999965667721"/>
    <n v="7.6569333203633629"/>
    <n v="7.5890999889373782"/>
    <n v="5080"/>
    <n v="5560"/>
    <n v="5156.666666666667"/>
    <n v="10.10999965667725"/>
    <n v="6.059999942779541"/>
    <x v="0"/>
    <x v="0"/>
    <x v="1"/>
    <x v="0"/>
  </r>
  <r>
    <x v="8000"/>
    <n v="7.0770687889038078"/>
    <n v="9.2464999103546148"/>
    <n v="10.496499973932901"/>
    <n v="11.191624977588649"/>
    <n v="1357300"/>
    <n v="1148590"/>
    <n v="920718.88888888888"/>
    <n v="17.54000091552734"/>
    <n v="5.619999885559082"/>
    <x v="0"/>
    <x v="0"/>
    <x v="1"/>
    <x v="0"/>
  </r>
  <r>
    <x v="8001"/>
    <n v="200.3507276957165"/>
    <n v="193.28260070800781"/>
    <n v="183.7543326822917"/>
    <n v="181.05284934997559"/>
    <n v="879190"/>
    <n v="1042426.666666667"/>
    <n v="1343234.444444444"/>
    <n v="208.3500061035156"/>
    <n v="140.25999450683591"/>
    <x v="1"/>
    <x v="0"/>
    <x v="0"/>
    <x v="1"/>
  </r>
  <r>
    <x v="8002"/>
    <n v="52.690282423774143"/>
    <n v="52.435119934082032"/>
    <n v="49.848866755167641"/>
    <n v="49.346415061950687"/>
    <n v="6960"/>
    <n v="5030"/>
    <n v="7644.4444444444443"/>
    <n v="54.030998229980469"/>
    <n v="43.349998474121087"/>
    <x v="0"/>
    <x v="0"/>
    <x v="0"/>
    <x v="1"/>
  </r>
  <r>
    <x v="8003"/>
    <n v="27.25465510082778"/>
    <n v="27.241959915161129"/>
    <n v="27.010386708577471"/>
    <n v="27.01310503959656"/>
    <n v="4470"/>
    <n v="4246.666666666667"/>
    <n v="4431.1111111111113"/>
    <n v="29.389999389648441"/>
    <n v="24.25"/>
    <x v="0"/>
    <x v="0"/>
    <x v="0"/>
    <x v="1"/>
  </r>
  <r>
    <x v="8004"/>
    <n v="101.67468200497051"/>
    <n v="101.00840011596679"/>
    <n v="105.5746002705892"/>
    <n v="106.9354502487183"/>
    <n v="311200"/>
    <n v="370536.66666666669"/>
    <n v="468907.77777777781"/>
    <n v="116.19000244140619"/>
    <n v="82.669998168945313"/>
    <x v="0"/>
    <x v="0"/>
    <x v="0"/>
    <x v="1"/>
  </r>
  <r>
    <x v="8005"/>
    <n v="79.846007304663587"/>
    <n v="80.323600463867194"/>
    <n v="66.039200134277337"/>
    <n v="61.429800148010251"/>
    <n v="4510750"/>
    <n v="5696093.333333333"/>
    <n v="4300844.444444444"/>
    <n v="91.260002136230469"/>
    <n v="39.889999389648438"/>
    <x v="0"/>
    <x v="0"/>
    <x v="1"/>
    <x v="0"/>
  </r>
  <r>
    <x v="8006"/>
    <n v="60.60421748616649"/>
    <n v="58.939399795532218"/>
    <n v="60.62506655375163"/>
    <n v="60.473749923706052"/>
    <n v="1256610"/>
    <n v="1141366.666666667"/>
    <n v="1343408.888888889"/>
    <n v="64.949996948242188"/>
    <n v="44.860000610351563"/>
    <x v="0"/>
    <x v="0"/>
    <x v="1"/>
    <x v="1"/>
  </r>
  <r>
    <x v="8007"/>
    <n v="30.917195649616652"/>
    <n v="32.874399909973143"/>
    <n v="37.623000005086261"/>
    <n v="39.524349994659417"/>
    <n v="186310"/>
    <n v="239893.33333333331"/>
    <n v="189563.33333333331"/>
    <n v="58.569999694824219"/>
    <n v="28.370000839233398"/>
    <x v="0"/>
    <x v="0"/>
    <x v="1"/>
    <x v="0"/>
  </r>
  <r>
    <x v="8008"/>
    <n v="166.66534925447559"/>
    <n v="165.3428009033203"/>
    <n v="150.9140003458659"/>
    <n v="150.41385055541991"/>
    <n v="363100"/>
    <n v="295686.66666666669"/>
    <n v="301808.88888888888"/>
    <n v="172.28999328613281"/>
    <n v="123.25"/>
    <x v="0"/>
    <x v="0"/>
    <x v="1"/>
    <x v="0"/>
  </r>
  <r>
    <x v="8009"/>
    <n v="30.87463964061736"/>
    <n v="32.360800094604492"/>
    <n v="36.189733352661143"/>
    <n v="38.786949996948238"/>
    <n v="295660"/>
    <n v="222026.66666666669"/>
    <n v="245106.66666666669"/>
    <n v="70.769996643066406"/>
    <n v="29.260000228881839"/>
    <x v="0"/>
    <x v="0"/>
    <x v="1"/>
    <x v="0"/>
  </r>
  <r>
    <x v="8010"/>
    <n v="4.8886066893619837"/>
    <n v="3.9694000148773192"/>
    <n v="3.4597333447138472"/>
    <n v="3.51905001282692"/>
    <n v="1228070"/>
    <n v="1869383.333333333"/>
    <n v="1339911.111111111"/>
    <n v="5.4800000190734863"/>
    <n v="2.4800000190734859"/>
    <x v="0"/>
    <x v="0"/>
    <x v="0"/>
    <x v="0"/>
  </r>
  <r>
    <x v="8011"/>
    <n v="14.38642041350632"/>
    <n v="14.050599975585939"/>
    <n v="13.70833335240682"/>
    <n v="14.09785000324249"/>
    <n v="709420"/>
    <n v="562926.66666666663"/>
    <n v="580522.22222222225"/>
    <n v="17.430000305175781"/>
    <n v="11.420000076293951"/>
    <x v="0"/>
    <x v="0"/>
    <x v="0"/>
    <x v="1"/>
  </r>
  <r>
    <x v="8012"/>
    <n v="28.839280886264671"/>
    <n v="27.88220008850098"/>
    <n v="27.162066701253259"/>
    <n v="27.32900002479553"/>
    <n v="4980"/>
    <n v="4376.666666666667"/>
    <n v="4571.1111111111113"/>
    <n v="31.270000457763668"/>
    <n v="24.340000152587891"/>
    <x v="0"/>
    <x v="0"/>
    <x v="0"/>
    <x v="1"/>
  </r>
  <r>
    <x v="8013"/>
    <n v="5.9888651428938431"/>
    <n v="5.8088000011444088"/>
    <n v="5.2120666758219398"/>
    <n v="4.9705999982357021"/>
    <n v="51770"/>
    <n v="71563.333333333328"/>
    <n v="88080"/>
    <n v="6.4000000953674316"/>
    <n v="3.380000114440918"/>
    <x v="0"/>
    <x v="0"/>
    <x v="0"/>
    <x v="1"/>
  </r>
  <r>
    <x v="8014"/>
    <n v="78.034172676495459"/>
    <n v="71.422600097656243"/>
    <n v="66.917800064086919"/>
    <n v="68.639300174713128"/>
    <n v="157900"/>
    <n v="126546.6666666667"/>
    <n v="75112.222222222219"/>
    <n v="102.34999847412109"/>
    <n v="55.639999389648438"/>
    <x v="0"/>
    <x v="0"/>
    <x v="0"/>
    <x v="0"/>
  </r>
  <r>
    <x v="8015"/>
    <n v="143.35788599211929"/>
    <n v="144.20879974365229"/>
    <n v="127.46586619059249"/>
    <n v="121.36859958648679"/>
    <n v="1838690"/>
    <n v="1399373.333333333"/>
    <n v="1629231.111111111"/>
    <n v="153.55000305175781"/>
    <n v="93.569999694824219"/>
    <x v="0"/>
    <x v="0"/>
    <x v="1"/>
    <x v="1"/>
  </r>
  <r>
    <x v="8016"/>
    <n v="17.69174760949549"/>
    <n v="18.538999862670899"/>
    <n v="19.79879997253418"/>
    <n v="20.018749961853029"/>
    <n v="1594160"/>
    <n v="2004903.333333333"/>
    <n v="1577885.555555556"/>
    <n v="23.659999847412109"/>
    <n v="16.979999542236332"/>
    <x v="0"/>
    <x v="0"/>
    <x v="1"/>
    <x v="1"/>
  </r>
  <r>
    <x v="8017"/>
    <n v="22.557494419388579"/>
    <n v="22.850960044860841"/>
    <n v="24.217780049641931"/>
    <m/>
    <n v="90980"/>
    <n v="180833.33333333331"/>
    <n v="330675.55555555562"/>
    <m/>
    <m/>
    <x v="0"/>
    <x v="0"/>
    <x v="1"/>
    <x v="1"/>
  </r>
  <r>
    <x v="8018"/>
    <n v="27.756170956865621"/>
    <n v="27.732099990844731"/>
    <n v="25.249873263041181"/>
    <n v="24.501724920272832"/>
    <n v="13630"/>
    <n v="17143.333333333328"/>
    <n v="17734.444444444449"/>
    <n v="28.389999389648441"/>
    <n v="21.39999961853027"/>
    <x v="0"/>
    <x v="0"/>
    <x v="1"/>
    <x v="1"/>
  </r>
  <r>
    <x v="8019"/>
    <n v="22.544314514642519"/>
    <n v="22.615220031738279"/>
    <n v="21.019413286844891"/>
    <n v="20.681044960021971"/>
    <n v="8820"/>
    <n v="6060"/>
    <n v="8765.5555555555547"/>
    <n v="23.20999908447266"/>
    <n v="18.780000686645511"/>
    <x v="0"/>
    <x v="0"/>
    <x v="1"/>
    <x v="1"/>
  </r>
  <r>
    <x v="8020"/>
    <n v="20.13148071782021"/>
    <m/>
    <m/>
    <m/>
    <m/>
    <m/>
    <m/>
    <m/>
    <m/>
    <x v="0"/>
    <x v="0"/>
    <x v="1"/>
    <x v="0"/>
  </r>
  <r>
    <x v="8021"/>
    <n v="3.1042882451066829"/>
    <n v="1.8175999975204471"/>
    <n v="2.2721333368619279"/>
    <n v="2.857050010561943"/>
    <n v="23392180"/>
    <n v="42513343.333333343"/>
    <n v="15838930"/>
    <n v="12.35000038146973"/>
    <n v="0.62000000476837158"/>
    <x v="0"/>
    <x v="0"/>
    <x v="0"/>
    <x v="0"/>
  </r>
  <r>
    <x v="8022"/>
    <n v="34.089522929486463"/>
    <n v="31.300600051879879"/>
    <n v="32.550933380126963"/>
    <n v="32.70105002403259"/>
    <n v="153760"/>
    <n v="166953.33333333331"/>
    <n v="291328.88888888888"/>
    <n v="37.759998321533203"/>
    <n v="21.60000038146973"/>
    <x v="0"/>
    <x v="0"/>
    <x v="0"/>
    <x v="1"/>
  </r>
  <r>
    <x v="8023"/>
    <n v="4.4586818859991579"/>
    <n v="4.4964000034332274"/>
    <n v="4.8614000034332276"/>
    <n v="5.0088500165939331"/>
    <n v="17340"/>
    <n v="12546.66666666667"/>
    <n v="17823.333333333328"/>
    <n v="6.2300000190734863"/>
    <n v="4.0500001907348633"/>
    <x v="0"/>
    <x v="0"/>
    <x v="1"/>
    <x v="0"/>
  </r>
  <r>
    <x v="8024"/>
    <n v="25.003714939592371"/>
    <n v="24.997099952697749"/>
    <n v="24.992313308715818"/>
    <n v="24.960959978103642"/>
    <n v="1430"/>
    <n v="566.66666666666663"/>
    <n v="534.44444444444446"/>
    <n v="25.07500076293945"/>
    <n v="24.805000305175781"/>
    <x v="0"/>
    <x v="0"/>
    <x v="1"/>
    <x v="1"/>
  </r>
  <r>
    <x v="8025"/>
    <n v="4.9336348062635684"/>
    <n v="4.8165999984741212"/>
    <n v="4.9272000042597446"/>
    <n v="5.3140500032901761"/>
    <n v="298690"/>
    <n v="217560"/>
    <n v="208047.77777777781"/>
    <n v="8.6499996185302734"/>
    <n v="3.0699999332427979"/>
    <x v="0"/>
    <x v="0"/>
    <x v="1"/>
    <x v="0"/>
  </r>
  <r>
    <x v="8026"/>
    <n v="1.5654723171484921"/>
    <n v="1.714599993228912"/>
    <n v="1.9695333345731101"/>
    <n v="1.849925000965595"/>
    <n v="168570"/>
    <n v="301323.33333333331"/>
    <n v="352495.55555555562"/>
    <n v="2.9300000667572021"/>
    <n v="0.82999998331069946"/>
    <x v="0"/>
    <x v="0"/>
    <x v="1"/>
    <x v="0"/>
  </r>
  <r>
    <x v="8027"/>
    <n v="4.8455995260615392"/>
    <n v="4.9938000106811522"/>
    <n v="5.1409999942779541"/>
    <n v="5.1357999873161324"/>
    <n v="983140"/>
    <n v="1498433.333333333"/>
    <n v="1597203.333333333"/>
    <n v="7.1999998092651367"/>
    <n v="4.4800000190734863"/>
    <x v="0"/>
    <x v="0"/>
    <x v="1"/>
    <x v="0"/>
  </r>
  <r>
    <x v="8028"/>
    <n v="25.847849968908509"/>
    <m/>
    <m/>
    <m/>
    <n v="490"/>
    <n v="693.33333333333337"/>
    <m/>
    <m/>
    <m/>
    <x v="0"/>
    <x v="0"/>
    <x v="1"/>
    <x v="1"/>
  </r>
  <r>
    <x v="8029"/>
    <n v="15.56548745308675"/>
    <n v="15.99140001296997"/>
    <n v="18.801066582997642"/>
    <n v="19.16674993038178"/>
    <n v="1069200"/>
    <n v="918370"/>
    <n v="1227958.888888889"/>
    <n v="28.420000076293949"/>
    <n v="14.11999988555908"/>
    <x v="0"/>
    <x v="0"/>
    <x v="1"/>
    <x v="0"/>
  </r>
  <r>
    <x v="8030"/>
    <n v="79.6186206618097"/>
    <n v="73.632399902343749"/>
    <n v="72.751266733805338"/>
    <n v="69.942699985504149"/>
    <n v="829470"/>
    <n v="810926.66666666663"/>
    <n v="839703.33333333337"/>
    <n v="83.959999084472656"/>
    <n v="52.209999084472663"/>
    <x v="0"/>
    <x v="0"/>
    <x v="0"/>
    <x v="1"/>
  </r>
  <r>
    <x v="8031"/>
    <n v="19.725964412539749"/>
    <n v="19.440560073852541"/>
    <n v="16.766613388061518"/>
    <n v="15.93333005428314"/>
    <n v="1530"/>
    <n v="2496.666666666667"/>
    <n v="1616.666666666667"/>
    <n v="21.920000076293949"/>
    <n v="11.210000038146971"/>
    <x v="0"/>
    <x v="0"/>
    <x v="0"/>
    <x v="0"/>
  </r>
  <r>
    <x v="8032"/>
    <n v="11.969656834998609"/>
    <n v="11.77699996948242"/>
    <n v="12.14273332595825"/>
    <n v="12.811199989318849"/>
    <n v="345390"/>
    <n v="337506.66666666669"/>
    <n v="390106.66666666669"/>
    <n v="17.120000839233398"/>
    <n v="9.4600000381469727"/>
    <x v="0"/>
    <x v="0"/>
    <x v="0"/>
    <x v="0"/>
  </r>
  <r>
    <x v="8033"/>
    <n v="12.70898019410842"/>
    <n v="11.925999889373781"/>
    <n v="11.05499996185303"/>
    <n v="10.847899990081791"/>
    <n v="21840"/>
    <n v="16076.66666666667"/>
    <n v="15897.777777777779"/>
    <n v="13.94999980926514"/>
    <n v="8.619999885559082"/>
    <x v="0"/>
    <x v="0"/>
    <x v="0"/>
    <x v="0"/>
  </r>
  <r>
    <x v="8034"/>
    <n v="8.7118778110768904"/>
    <n v="8.7024600028991692"/>
    <n v="8.7751599947611485"/>
    <n v="8.7799800205230714"/>
    <n v="121580"/>
    <n v="45313.333333333343"/>
    <n v="21863.333333333328"/>
    <n v="9.5399999618530273"/>
    <n v="8.3100004196166992"/>
    <x v="0"/>
    <x v="0"/>
    <x v="0"/>
    <x v="1"/>
  </r>
  <r>
    <x v="8035"/>
    <n v="5.9492874402724123"/>
    <n v="7.007299976348877"/>
    <n v="7.8778666496276859"/>
    <n v="8.223449974060058"/>
    <n v="1525620"/>
    <n v="834876.66666666663"/>
    <n v="1000833.333333333"/>
    <n v="14.22000026702881"/>
    <n v="4.6599998474121094"/>
    <x v="0"/>
    <x v="0"/>
    <x v="1"/>
    <x v="0"/>
  </r>
  <r>
    <x v="8036"/>
    <n v="61.655879546373143"/>
    <n v="63.657599868774412"/>
    <n v="61.368133239746093"/>
    <n v="58.50664991378784"/>
    <n v="5159110"/>
    <n v="4845836.666666667"/>
    <n v="4743015.555555556"/>
    <n v="81.389999389648438"/>
    <n v="42.740001678466797"/>
    <x v="0"/>
    <x v="0"/>
    <x v="1"/>
    <x v="0"/>
  </r>
  <r>
    <x v="8037"/>
    <n v="10.40545766068872"/>
    <n v="10.356239891052249"/>
    <n v="10.25877326965332"/>
    <n v="10.19017493724823"/>
    <n v="1710"/>
    <n v="3193.333333333333"/>
    <n v="14448.888888888891"/>
    <n v="10.44999980926514"/>
    <n v="9.8100004196166992"/>
    <x v="0"/>
    <x v="0"/>
    <x v="0"/>
    <x v="1"/>
  </r>
  <r>
    <x v="8038"/>
    <n v="13.48139039331606"/>
    <n v="13.64500003814697"/>
    <n v="14.771133384704591"/>
    <n v="15.03160005092621"/>
    <n v="2040740"/>
    <n v="1753113.333333333"/>
    <n v="1731040"/>
    <n v="19.79000091552734"/>
    <n v="12.409999847412109"/>
    <x v="0"/>
    <x v="0"/>
    <x v="1"/>
    <x v="0"/>
  </r>
  <r>
    <x v="8039"/>
    <n v="31.524252757754031"/>
    <n v="31.862399978637701"/>
    <n v="28.380266609191899"/>
    <n v="27.051449947357181"/>
    <n v="17140"/>
    <n v="10696.66666666667"/>
    <n v="13886.66666666667"/>
    <n v="34.169998168945313"/>
    <n v="18.70000076293945"/>
    <x v="0"/>
    <x v="0"/>
    <x v="1"/>
    <x v="0"/>
  </r>
  <r>
    <x v="8040"/>
    <n v="23.655759770955289"/>
    <n v="24.702799949646"/>
    <n v="24.56443331400553"/>
    <n v="24.689474992752071"/>
    <n v="1206750"/>
    <n v="960436.66666666663"/>
    <n v="876060"/>
    <n v="28.739999771118161"/>
    <n v="21.809999465942379"/>
    <x v="0"/>
    <x v="0"/>
    <x v="1"/>
    <x v="0"/>
  </r>
  <r>
    <x v="8041"/>
    <n v="13.34114939600536"/>
    <n v="13.470799942016599"/>
    <n v="14.347333367665611"/>
    <n v="14.731050033569341"/>
    <n v="672700"/>
    <n v="792460"/>
    <n v="1003797.777777778"/>
    <n v="20.360000610351559"/>
    <n v="11.739999771118161"/>
    <x v="0"/>
    <x v="0"/>
    <x v="1"/>
    <x v="1"/>
  </r>
  <r>
    <x v="8042"/>
    <n v="10.327847811157699"/>
    <n v="10.26680000305176"/>
    <n v="10.1904666519165"/>
    <n v="10.1502499961853"/>
    <n v="4150"/>
    <n v="16713.333333333328"/>
    <n v="19630"/>
    <n v="10.420000076293951"/>
    <n v="9.8299999237060547"/>
    <x v="0"/>
    <x v="0"/>
    <x v="1"/>
    <x v="1"/>
  </r>
  <r>
    <x v="8043"/>
    <n v="3.7647627505096981"/>
    <n v="3.968300018310547"/>
    <n v="5.8185333267847694"/>
    <n v="6.1209499919414521"/>
    <n v="2474290"/>
    <n v="1506456.666666667"/>
    <n v="1296215.555555556"/>
    <n v="12.810000419616699"/>
    <n v="3.0499999523162842"/>
    <x v="0"/>
    <x v="0"/>
    <x v="1"/>
    <x v="0"/>
  </r>
  <r>
    <x v="8044"/>
    <n v="22.00592211628528"/>
    <n v="21.182799987792968"/>
    <n v="19.136933307647709"/>
    <n v="21.128949999809269"/>
    <n v="1249580"/>
    <n v="1154230"/>
    <n v="1279653.333333333"/>
    <n v="48.290000915527337"/>
    <n v="11.489999771118161"/>
    <x v="0"/>
    <x v="0"/>
    <x v="1"/>
    <x v="0"/>
  </r>
  <r>
    <x v="8045"/>
    <n v="41.194124557082468"/>
    <n v="41.605799942016603"/>
    <n v="40.663066660563153"/>
    <n v="38.191599950790398"/>
    <n v="135200"/>
    <n v="186570"/>
    <n v="211184.44444444441"/>
    <n v="45.200000762939453"/>
    <n v="26.75"/>
    <x v="0"/>
    <x v="0"/>
    <x v="1"/>
    <x v="1"/>
  </r>
  <r>
    <x v="8046"/>
    <n v="53.931068270275183"/>
    <n v="56.386600189208977"/>
    <n v="52.31610003153483"/>
    <n v="48.137674961090077"/>
    <n v="1101720"/>
    <n v="973583.33333333337"/>
    <n v="926826.66666666663"/>
    <n v="62.979999542236328"/>
    <n v="24.39999961853027"/>
    <x v="0"/>
    <x v="0"/>
    <x v="1"/>
    <x v="0"/>
  </r>
  <r>
    <x v="8047"/>
    <n v="3.966211550514779"/>
    <n v="3.999000015258789"/>
    <n v="4.2247333351771026"/>
    <n v="4.5786500036716458"/>
    <n v="21820"/>
    <n v="20250"/>
    <n v="31181.111111111109"/>
    <n v="10.39999961853027"/>
    <n v="3.4000000953674321"/>
    <x v="0"/>
    <x v="0"/>
    <x v="1"/>
    <x v="0"/>
  </r>
  <r>
    <x v="8048"/>
    <n v="171.54451848688899"/>
    <n v="175.29139923095701"/>
    <n v="174.4671332804362"/>
    <n v="173.66055000305181"/>
    <n v="4852840"/>
    <n v="5606333.333333333"/>
    <n v="5145965.555555556"/>
    <n v="186.08000183105469"/>
    <n v="148.3399963378906"/>
    <x v="0"/>
    <x v="0"/>
    <x v="1"/>
    <x v="1"/>
  </r>
  <r>
    <x v="8049"/>
    <n v="21.596006044203161"/>
    <n v="21.450620079040529"/>
    <m/>
    <m/>
    <n v="23170"/>
    <n v="15410"/>
    <n v="18058.888888888891"/>
    <m/>
    <m/>
    <x v="0"/>
    <x v="0"/>
    <x v="1"/>
    <x v="0"/>
  </r>
  <r>
    <x v="8050"/>
    <n v="109.1689375570365"/>
    <n v="110.8740002441406"/>
    <n v="107.7784666951497"/>
    <n v="105.128099899292"/>
    <n v="709630"/>
    <n v="914046.66666666663"/>
    <n v="1049980"/>
    <n v="117.26999664306641"/>
    <n v="84.379997253417969"/>
    <x v="0"/>
    <x v="0"/>
    <x v="1"/>
    <x v="1"/>
  </r>
  <r>
    <x v="8051"/>
    <n v="24.91225644315055"/>
    <m/>
    <m/>
    <m/>
    <n v="1870"/>
    <m/>
    <m/>
    <m/>
    <m/>
    <x v="0"/>
    <x v="0"/>
    <x v="1"/>
    <x v="1"/>
  </r>
  <r>
    <x v="8052"/>
    <n v="75.040689177131156"/>
    <n v="70.303799591064447"/>
    <n v="69.378266601562501"/>
    <n v="69.632149925231928"/>
    <n v="1134240"/>
    <n v="1260746.666666667"/>
    <n v="1264276.666666667"/>
    <n v="79.599998474121094"/>
    <n v="58.259998321533203"/>
    <x v="0"/>
    <x v="0"/>
    <x v="0"/>
    <x v="1"/>
  </r>
  <r>
    <x v="8053"/>
    <n v="27.82639354076235"/>
    <n v="27.53580001831055"/>
    <n v="26.941733398437499"/>
    <n v="26.91335004806519"/>
    <n v="34190"/>
    <n v="40833.333333333343"/>
    <n v="48088.888888888891"/>
    <n v="29.610000610351559"/>
    <n v="25.530000686645511"/>
    <x v="0"/>
    <x v="0"/>
    <x v="0"/>
    <x v="1"/>
  </r>
  <r>
    <x v="8054"/>
    <n v="14.11639332886914"/>
    <n v="14.58923994064331"/>
    <n v="15.48865997950236"/>
    <n v="15.521509985923769"/>
    <n v="16650"/>
    <n v="20046.666666666672"/>
    <n v="32123.333333333328"/>
    <n v="18.42600059509277"/>
    <n v="13.503000259399411"/>
    <x v="0"/>
    <x v="0"/>
    <x v="1"/>
    <x v="1"/>
  </r>
  <r>
    <x v="8055"/>
    <n v="27.54305007961452"/>
    <n v="28.594200019836421"/>
    <n v="30.471933263142901"/>
    <n v="30.5403499507904"/>
    <n v="48110"/>
    <n v="54970"/>
    <n v="42177.777777777781"/>
    <n v="37.900001525878913"/>
    <n v="26.20000076293945"/>
    <x v="0"/>
    <x v="0"/>
    <x v="1"/>
    <x v="1"/>
  </r>
  <r>
    <x v="8056"/>
    <n v="30.38822160388726"/>
    <n v="29.657000007629399"/>
    <n v="30.093333295186358"/>
    <n v="30.752349920272831"/>
    <n v="35620"/>
    <n v="33213.333333333343"/>
    <n v="36795.555555555547"/>
    <n v="36.150001525878913"/>
    <n v="26.95000076293945"/>
    <x v="0"/>
    <x v="0"/>
    <x v="1"/>
    <x v="1"/>
  </r>
  <r>
    <x v="8057"/>
    <n v="16.748464463300952"/>
    <n v="19.266120014190669"/>
    <m/>
    <m/>
    <n v="168110"/>
    <n v="85236.666666666672"/>
    <m/>
    <m/>
    <m/>
    <x v="0"/>
    <x v="0"/>
    <x v="1"/>
    <x v="0"/>
  </r>
  <r>
    <x v="8058"/>
    <n v="388.59551918370158"/>
    <n v="398.35600158691409"/>
    <n v="366.63793416341139"/>
    <n v="354.89070022583007"/>
    <n v="176420"/>
    <n v="209933.33333333331"/>
    <n v="239691.11111111109"/>
    <n v="422.1300048828125"/>
    <n v="287.92999267578119"/>
    <x v="0"/>
    <x v="0"/>
    <x v="1"/>
    <x v="1"/>
  </r>
  <r>
    <x v="8059"/>
    <n v="30.05806164489578"/>
    <n v="30.286120033264162"/>
    <n v="28.169960047403968"/>
    <m/>
    <n v="970"/>
    <n v="1350"/>
    <n v="1244.4444444444439"/>
    <m/>
    <m/>
    <x v="0"/>
    <x v="0"/>
    <x v="1"/>
    <x v="1"/>
  </r>
  <r>
    <x v="8060"/>
    <n v="13.76231498210991"/>
    <n v="13.29940002441406"/>
    <n v="12.745466690063481"/>
    <n v="12.836300005912779"/>
    <n v="46560"/>
    <n v="35530"/>
    <n v="39607.777777777781"/>
    <n v="14.85999965667725"/>
    <n v="10.960000038146971"/>
    <x v="0"/>
    <x v="0"/>
    <x v="0"/>
    <x v="1"/>
  </r>
  <r>
    <x v="8061"/>
    <n v="14.94584726226066"/>
    <n v="15.410100059509279"/>
    <n v="13.88686667760213"/>
    <n v="12.213550012111661"/>
    <n v="36670"/>
    <n v="47023.333333333343"/>
    <n v="61075.555555555547"/>
    <n v="17.510000228881839"/>
    <n v="5.679999828338623"/>
    <x v="0"/>
    <x v="0"/>
    <x v="1"/>
    <x v="0"/>
  </r>
  <r>
    <x v="8062"/>
    <n v="24.920008752610428"/>
    <n v="25.399000053405761"/>
    <n v="28.991666692097979"/>
    <n v="29.96869997024536"/>
    <n v="14903860"/>
    <n v="14196323.33333333"/>
    <n v="12213317.77777778"/>
    <n v="47.169998168945313"/>
    <n v="22"/>
    <x v="0"/>
    <x v="0"/>
    <x v="1"/>
    <x v="0"/>
  </r>
  <r>
    <x v="8063"/>
    <n v="7.2540109665297319"/>
    <n v="8.2509999656677238"/>
    <n v="6.9090666389465332"/>
    <n v="6.4598499751091003"/>
    <n v="143800"/>
    <n v="121523.3333333333"/>
    <n v="143348.88888888891"/>
    <n v="10.420000076293951"/>
    <n v="4.1100001335144043"/>
    <x v="0"/>
    <x v="0"/>
    <x v="1"/>
    <x v="0"/>
  </r>
  <r>
    <x v="8064"/>
    <n v="39.124147430447891"/>
    <n v="40.991600036621087"/>
    <n v="34.374799931844073"/>
    <n v="33.54174988746643"/>
    <n v="8688580"/>
    <n v="11141613.33333333"/>
    <n v="11959956.66666667"/>
    <n v="52.099998474121087"/>
    <n v="21.5"/>
    <x v="0"/>
    <x v="0"/>
    <x v="1"/>
    <x v="0"/>
  </r>
  <r>
    <x v="8065"/>
    <n v="7.1579574650000612"/>
    <n v="7.0647999858856201"/>
    <n v="7.9739333216349282"/>
    <n v="8.0704999923706051"/>
    <n v="4118562.8"/>
    <n v="3144328.9"/>
    <n v="3104566.8"/>
    <n v="11.180000305175779"/>
    <n v="5.9200000762939453"/>
    <x v="0"/>
    <x v="0"/>
    <x v="1"/>
    <x v="1"/>
  </r>
  <r>
    <x v="8066"/>
    <n v="7.8329313795444051"/>
    <n v="7.6911999797821036"/>
    <n v="8.8434666538238531"/>
    <n v="9.0158999872207648"/>
    <n v="7323470"/>
    <n v="6615343.333333333"/>
    <n v="6763867.777777778"/>
    <n v="12.77999973297119"/>
    <n v="6.619999885559082"/>
    <x v="0"/>
    <x v="0"/>
    <x v="1"/>
    <x v="1"/>
  </r>
  <r>
    <x v="8067"/>
    <n v="15.15087815312471"/>
    <n v="14.89870002746582"/>
    <n v="14.749093322753909"/>
    <n v="14.908740000724791"/>
    <n v="23210"/>
    <n v="15740"/>
    <n v="23030"/>
    <n v="16.969999313354489"/>
    <n v="13.710000038146971"/>
    <x v="0"/>
    <x v="0"/>
    <x v="0"/>
    <x v="1"/>
  </r>
  <r>
    <x v="8068"/>
    <n v="52.769582815554571"/>
    <n v="53.640199966430657"/>
    <n v="49.220399958292653"/>
    <n v="47.428899917602543"/>
    <n v="4840140"/>
    <n v="6595706.666666667"/>
    <n v="6844116.666666667"/>
    <n v="57.610000610351563"/>
    <n v="31.89999961853027"/>
    <x v="0"/>
    <x v="0"/>
    <x v="1"/>
    <x v="0"/>
  </r>
  <r>
    <x v="8069"/>
    <n v="84.794015460002967"/>
    <n v="84.941000061035155"/>
    <n v="90.655866699218748"/>
    <n v="96.047500152587887"/>
    <n v="116200"/>
    <n v="101040"/>
    <n v="84243.333333333328"/>
    <n v="139"/>
    <n v="76.739997863769531"/>
    <x v="0"/>
    <x v="0"/>
    <x v="1"/>
    <x v="0"/>
  </r>
  <r>
    <x v="8070"/>
    <n v="26.130433210242899"/>
    <n v="26.047979965209962"/>
    <n v="25.35548001607259"/>
    <n v="25.231070003509519"/>
    <n v="33780"/>
    <n v="35670"/>
    <n v="49112.222222222219"/>
    <n v="26.378000259399411"/>
    <n v="24.260000228881839"/>
    <x v="0"/>
    <x v="0"/>
    <x v="1"/>
    <x v="1"/>
  </r>
  <r>
    <x v="8071"/>
    <n v="29.268544826239779"/>
    <n v="28.915720024108889"/>
    <n v="27.563706614176429"/>
    <n v="27.256964931488039"/>
    <n v="160840"/>
    <n v="111796.6666666667"/>
    <n v="83754.444444444438"/>
    <n v="29.760000228881839"/>
    <n v="25.25"/>
    <x v="0"/>
    <x v="0"/>
    <x v="0"/>
    <x v="1"/>
  </r>
  <r>
    <x v="8072"/>
    <n v="22.189494307625271"/>
    <n v="21.724000015258792"/>
    <n v="19.150266710917151"/>
    <n v="19.035400009155271"/>
    <n v="649470"/>
    <n v="314766.66666666669"/>
    <n v="282238.88888888888"/>
    <n v="23.129999160766602"/>
    <n v="15.22000026702881"/>
    <x v="0"/>
    <x v="0"/>
    <x v="0"/>
    <x v="0"/>
  </r>
  <r>
    <x v="8073"/>
    <n v="11.760036881068229"/>
    <n v="11.85940004348755"/>
    <n v="13.01033336639404"/>
    <n v="13.488100051879879"/>
    <n v="3700"/>
    <n v="2733.333333333333"/>
    <n v="3956.666666666667"/>
    <n v="18.04000091552734"/>
    <n v="11.14000034332275"/>
    <x v="0"/>
    <x v="0"/>
    <x v="1"/>
    <x v="1"/>
  </r>
  <r>
    <x v="8074"/>
    <n v="44.991554398855833"/>
    <n v="44.364600067138667"/>
    <n v="37.21060012817383"/>
    <n v="34.726550073623663"/>
    <n v="18122230"/>
    <n v="23468553.333333328"/>
    <n v="24036847.77777778"/>
    <n v="49.459999084472663"/>
    <n v="24.39999961853027"/>
    <x v="0"/>
    <x v="0"/>
    <x v="1"/>
    <x v="1"/>
  </r>
  <r>
    <x v="8075"/>
    <n v="7.0894158091590578"/>
    <n v="6.9034000015258794"/>
    <n v="6.8462666702270507"/>
    <n v="6.9034000158309938"/>
    <n v="8980"/>
    <n v="15350"/>
    <n v="18760"/>
    <n v="8.3199996948242188"/>
    <n v="5.5199999809265137"/>
    <x v="0"/>
    <x v="0"/>
    <x v="1"/>
    <x v="1"/>
  </r>
  <r>
    <x v="8076"/>
    <n v="21.244374649663609"/>
    <n v="21.380079994201662"/>
    <n v="21.585639928181969"/>
    <n v="21.501549949645991"/>
    <n v="58420"/>
    <n v="21770"/>
    <n v="7372.2222222222226"/>
    <n v="22.309000015258789"/>
    <n v="20.42499923706055"/>
    <x v="0"/>
    <x v="0"/>
    <x v="1"/>
    <x v="1"/>
  </r>
  <r>
    <x v="8077"/>
    <n v="20.039547467089761"/>
    <n v="21.777979965209958"/>
    <n v="18.57154000600179"/>
    <n v="17.069229993820191"/>
    <n v="46170"/>
    <n v="50490"/>
    <n v="49817.777777777781"/>
    <n v="24.559999465942379"/>
    <n v="9.3100004196166992"/>
    <x v="0"/>
    <x v="0"/>
    <x v="1"/>
    <x v="0"/>
  </r>
  <r>
    <x v="8078"/>
    <n v="22.042065012761739"/>
    <n v="21.55099998474121"/>
    <n v="18.16026661554972"/>
    <n v="18.288949999809269"/>
    <n v="7010"/>
    <n v="6843.333333333333"/>
    <n v="11554.444444444451"/>
    <n v="22.780000686645511"/>
    <n v="15"/>
    <x v="0"/>
    <x v="0"/>
    <x v="0"/>
    <x v="0"/>
  </r>
  <r>
    <x v="8079"/>
    <n v="28.17497527809088"/>
    <n v="29.157000122070311"/>
    <n v="24.790733400980631"/>
    <n v="24.548700056076051"/>
    <n v="2150"/>
    <n v="2320"/>
    <n v="2303.333333333333"/>
    <n v="32.459999084472663"/>
    <n v="17.860000610351559"/>
    <x v="0"/>
    <x v="0"/>
    <x v="1"/>
    <x v="0"/>
  </r>
  <r>
    <x v="8080"/>
    <n v="22.286718229764649"/>
    <n v="21.088199958801269"/>
    <n v="20.758066673278812"/>
    <n v="20.116700010299681"/>
    <n v="2883930"/>
    <n v="2484696.666666667"/>
    <n v="2985392.222222222"/>
    <n v="23.590000152587891"/>
    <n v="13.989999771118161"/>
    <x v="1"/>
    <x v="0"/>
    <x v="0"/>
    <x v="0"/>
  </r>
  <r>
    <x v="8081"/>
    <n v="32.225721749708789"/>
    <n v="31.434600028991699"/>
    <n v="34.314333343505858"/>
    <n v="36.073499965667722"/>
    <n v="624080"/>
    <n v="1349546.666666667"/>
    <n v="998436.66666666663"/>
    <n v="43.770000457763672"/>
    <n v="27.930000305175781"/>
    <x v="0"/>
    <x v="0"/>
    <x v="0"/>
    <x v="0"/>
  </r>
  <r>
    <x v="8082"/>
    <n v="22.258267419828641"/>
    <n v="23.741999969482421"/>
    <n v="25.423599980672201"/>
    <n v="25.449999990463262"/>
    <n v="40650"/>
    <n v="71010"/>
    <n v="98076.666666666672"/>
    <n v="32.599998474121087"/>
    <n v="20.629999160766602"/>
    <x v="0"/>
    <x v="0"/>
    <x v="1"/>
    <x v="0"/>
  </r>
  <r>
    <x v="8083"/>
    <n v="2.6535633342254532"/>
    <n v="2.911599998474121"/>
    <n v="3.2047000090281168"/>
    <n v="3.0877500057220462"/>
    <n v="77000"/>
    <n v="99163.333333333328"/>
    <n v="220537.77777777781"/>
    <n v="9.6999998092651367"/>
    <n v="1.4900000095367429"/>
    <x v="0"/>
    <x v="0"/>
    <x v="1"/>
    <x v="0"/>
  </r>
  <r>
    <x v="8084"/>
    <n v="5.8928783710874777"/>
    <n v="6.4197000026702877"/>
    <m/>
    <m/>
    <n v="1007150"/>
    <n v="491543.33333333331"/>
    <m/>
    <m/>
    <m/>
    <x v="0"/>
    <x v="0"/>
    <x v="1"/>
    <x v="0"/>
  </r>
  <r>
    <x v="8085"/>
    <n v="28.501212574769951"/>
    <n v="27.207000045776368"/>
    <n v="27.89353341420491"/>
    <n v="29.934950037002569"/>
    <n v="404690"/>
    <n v="594396.66666666663"/>
    <n v="632420"/>
    <n v="39.169998168945313"/>
    <n v="21.090000152587891"/>
    <x v="0"/>
    <x v="0"/>
    <x v="0"/>
    <x v="0"/>
  </r>
  <r>
    <x v="8086"/>
    <n v="33.567396842402758"/>
    <n v="33.631800079345702"/>
    <n v="28.610733350118"/>
    <n v="27.515150003433231"/>
    <n v="6570"/>
    <n v="5286.666666666667"/>
    <n v="3172.2222222222222"/>
    <n v="36.830001831054688"/>
    <n v="21.670000076293949"/>
    <x v="0"/>
    <x v="0"/>
    <x v="1"/>
    <x v="0"/>
  </r>
  <r>
    <x v="8087"/>
    <n v="24.784794668160121"/>
    <n v="24.330300064086909"/>
    <n v="24.211593411763509"/>
    <n v="24.21063004493713"/>
    <n v="820"/>
    <n v="1040"/>
    <n v="1452.2222222222219"/>
    <n v="25.430000305175781"/>
    <n v="22.465000152587891"/>
    <x v="0"/>
    <x v="0"/>
    <x v="1"/>
    <x v="1"/>
  </r>
  <r>
    <x v="8088"/>
    <n v="2.9644487668030242"/>
    <n v="2.966579985618591"/>
    <n v="3.8133600076039631"/>
    <n v="3.6005600064992911"/>
    <n v="13020"/>
    <n v="10313.33333333333"/>
    <n v="20864.444444444449"/>
    <n v="5.9600000381469727"/>
    <n v="0.49000000953674322"/>
    <x v="0"/>
    <x v="0"/>
    <x v="1"/>
    <x v="0"/>
  </r>
  <r>
    <x v="8089"/>
    <n v="29.612680459483581"/>
    <n v="26.647200050354009"/>
    <n v="26.63326667785644"/>
    <n v="27.30605002403259"/>
    <n v="2059980"/>
    <n v="2291280"/>
    <n v="3070030"/>
    <n v="39.360000610351563"/>
    <n v="21.35000038146973"/>
    <x v="0"/>
    <x v="0"/>
    <x v="0"/>
    <x v="0"/>
  </r>
  <r>
    <x v="8090"/>
    <n v="24.276696128989009"/>
    <n v="24.24740009307861"/>
    <n v="24.305866673787431"/>
    <n v="24.26475002288818"/>
    <n v="379550"/>
    <n v="436000"/>
    <n v="430122.22222222219"/>
    <n v="25.020000457763668"/>
    <n v="23.440000534057621"/>
    <x v="0"/>
    <x v="0"/>
    <x v="0"/>
    <x v="1"/>
  </r>
  <r>
    <x v="8091"/>
    <n v="20.39018012853883"/>
    <n v="20.505139846801761"/>
    <n v="20.647013219197589"/>
    <n v="20.547094945907588"/>
    <n v="19060"/>
    <n v="6390"/>
    <n v="2165.5555555555561"/>
    <n v="21.395000457763668"/>
    <n v="19.04000091552734"/>
    <x v="0"/>
    <x v="0"/>
    <x v="1"/>
    <x v="1"/>
  </r>
  <r>
    <x v="8092"/>
    <n v="35.068409336934117"/>
    <n v="36.444000091552738"/>
    <n v="33.335666770935063"/>
    <n v="33.468700046539297"/>
    <n v="169970"/>
    <n v="204683.33333333331"/>
    <n v="255730"/>
    <n v="38.459999084472663"/>
    <n v="24.85000038146973"/>
    <x v="0"/>
    <x v="0"/>
    <x v="1"/>
    <x v="0"/>
  </r>
  <r>
    <x v="8093"/>
    <n v="29.334035434095121"/>
    <n v="29.58644016265869"/>
    <n v="26.832213350931799"/>
    <n v="26.261439981460569"/>
    <n v="330"/>
    <n v="540"/>
    <n v="682.22222222222217"/>
    <n v="35.171001434326172"/>
    <n v="21.620000839233398"/>
    <x v="0"/>
    <x v="0"/>
    <x v="1"/>
    <x v="1"/>
  </r>
  <r>
    <x v="8094"/>
    <n v="30.329338807947149"/>
    <n v="30.180800056457521"/>
    <n v="28.97512674967448"/>
    <n v="28.680900096893311"/>
    <n v="30070"/>
    <n v="17736.666666666672"/>
    <n v="20881.111111111109"/>
    <n v="30.77499961853027"/>
    <n v="27.239999771118161"/>
    <x v="0"/>
    <x v="0"/>
    <x v="1"/>
    <x v="1"/>
  </r>
  <r>
    <x v="8095"/>
    <n v="25.420097307094519"/>
    <n v="25.337560005187989"/>
    <n v="25.210826594034831"/>
    <n v="25.24674494743347"/>
    <n v="60"/>
    <n v="70"/>
    <n v="118.8888888888889"/>
    <n v="26.62299919128418"/>
    <n v="21.89900016784668"/>
    <x v="0"/>
    <x v="0"/>
    <x v="1"/>
    <x v="1"/>
  </r>
  <r>
    <x v="8096"/>
    <n v="34.636041975423979"/>
    <n v="34.524400024414057"/>
    <n v="32.784660008748382"/>
    <n v="32.312159976959229"/>
    <n v="2210"/>
    <n v="1960"/>
    <n v="2162.2222222222222"/>
    <n v="35.617000579833977"/>
    <n v="28.29000091552734"/>
    <x v="0"/>
    <x v="0"/>
    <x v="1"/>
    <x v="1"/>
  </r>
  <r>
    <x v="8097"/>
    <n v="10.8104005744496"/>
    <n v="10.80390007019043"/>
    <n v="10.188266671498621"/>
    <n v="10.907199993133551"/>
    <n v="546600"/>
    <n v="474996.66666666669"/>
    <n v="570441.11111111112"/>
    <n v="16.559999465942379"/>
    <n v="8.4399995803833008"/>
    <x v="0"/>
    <x v="0"/>
    <x v="1"/>
    <x v="0"/>
  </r>
  <r>
    <x v="8098"/>
    <n v="18.9596078276039"/>
    <n v="18.974799995422359"/>
    <n v="18.795599950154621"/>
    <n v="18.631099958419799"/>
    <n v="52230"/>
    <n v="88993.333333333328"/>
    <n v="110762.2222222222"/>
    <n v="19.45999908447266"/>
    <n v="16.809999465942379"/>
    <x v="0"/>
    <x v="0"/>
    <x v="1"/>
    <x v="1"/>
  </r>
  <r>
    <x v="8099"/>
    <n v="62.398357457364177"/>
    <n v="60.704800033569327"/>
    <n v="57.686866734822587"/>
    <n v="58.01250015258789"/>
    <n v="3143150"/>
    <n v="2685016.666666667"/>
    <n v="2540452.222222222"/>
    <n v="65.69000244140625"/>
    <n v="38.610000610351563"/>
    <x v="0"/>
    <x v="0"/>
    <x v="1"/>
    <x v="0"/>
  </r>
  <r>
    <x v="8100"/>
    <n v="40.120011825863003"/>
    <n v="41.742199783325198"/>
    <n v="41.384133351643882"/>
    <n v="40.894300022125243"/>
    <n v="2269270"/>
    <n v="2127820"/>
    <n v="2200305.555555556"/>
    <n v="50.299999237060547"/>
    <n v="37.560001373291023"/>
    <x v="0"/>
    <x v="0"/>
    <x v="1"/>
    <x v="1"/>
  </r>
  <r>
    <x v="8101"/>
    <n v="16.738370782736151"/>
    <n v="16.09800006866455"/>
    <n v="15.17119998931885"/>
    <n v="15.05139998435974"/>
    <n v="840460"/>
    <n v="920093.33333333337"/>
    <n v="972752.22222222225"/>
    <n v="17.54000091552734"/>
    <n v="13.05000019073486"/>
    <x v="0"/>
    <x v="0"/>
    <x v="0"/>
    <x v="0"/>
  </r>
  <r>
    <x v="8102"/>
    <n v="3.570687118288669"/>
    <n v="3.386200017929077"/>
    <n v="3.2526666768391932"/>
    <n v="3.3712500095367428"/>
    <n v="4754410"/>
    <n v="4405473.333333333"/>
    <n v="4898951.111111111"/>
    <n v="4.5199999809265137"/>
    <n v="2.369999885559082"/>
    <x v="0"/>
    <x v="0"/>
    <x v="0"/>
    <x v="0"/>
  </r>
  <r>
    <x v="8103"/>
    <n v="10.273787643313961"/>
    <n v="10.067199983596799"/>
    <n v="12.319866673151649"/>
    <n v="14.71369998693466"/>
    <n v="97990"/>
    <n v="88650"/>
    <n v="154171.11111111109"/>
    <n v="25.629999160766602"/>
    <n v="7.9800000190734863"/>
    <x v="0"/>
    <x v="0"/>
    <x v="1"/>
    <x v="0"/>
  </r>
  <r>
    <x v="8104"/>
    <n v="42.584944737881692"/>
    <n v="42.600760192871093"/>
    <n v="41.819326858520498"/>
    <n v="41.153545169830323"/>
    <n v="630"/>
    <n v="2293.333333333333"/>
    <n v="1632.2222222222219"/>
    <n v="44.720001220703118"/>
    <n v="35.659999847412109"/>
    <x v="0"/>
    <x v="0"/>
    <x v="1"/>
    <x v="1"/>
  </r>
  <r>
    <x v="8105"/>
    <n v="20.909577475174181"/>
    <n v="22.251800041198731"/>
    <n v="25.500333366394042"/>
    <n v="26.196100006103521"/>
    <n v="93370"/>
    <n v="81026.666666666672"/>
    <n v="77615.555555555562"/>
    <n v="33.700000762939453"/>
    <n v="19.159999847412109"/>
    <x v="0"/>
    <x v="0"/>
    <x v="1"/>
    <x v="0"/>
  </r>
  <r>
    <x v="8106"/>
    <n v="27.946043236812891"/>
    <n v="27.833300056457521"/>
    <n v="26.923306719462079"/>
    <n v="26.77734504699707"/>
    <n v="38800"/>
    <n v="34663.333333333343"/>
    <n v="21921.111111111109"/>
    <n v="28.205999374389648"/>
    <n v="25.67499923706055"/>
    <x v="0"/>
    <x v="0"/>
    <x v="1"/>
    <x v="1"/>
  </r>
  <r>
    <x v="8107"/>
    <n v="7.7003492813779344"/>
    <n v="7.8287999629974374"/>
    <n v="8.2529999796549482"/>
    <n v="8.2650499987602242"/>
    <n v="81330"/>
    <n v="80850"/>
    <n v="145945.55555555559"/>
    <n v="13.340000152587891"/>
    <n v="6.809999942779541"/>
    <x v="0"/>
    <x v="0"/>
    <x v="1"/>
    <x v="0"/>
  </r>
  <r>
    <x v="8108"/>
    <n v="48.562689187034628"/>
    <n v="48.833599929809573"/>
    <m/>
    <m/>
    <n v="880"/>
    <n v="1816.666666666667"/>
    <n v="1217.7777777777781"/>
    <m/>
    <m/>
    <x v="0"/>
    <x v="0"/>
    <x v="1"/>
    <x v="1"/>
  </r>
  <r>
    <x v="8109"/>
    <n v="19.38006545692793"/>
    <n v="19.420400009155269"/>
    <n v="19.478246676127121"/>
    <n v="19.598785009384159"/>
    <n v="7390"/>
    <n v="7670"/>
    <n v="8378.8888888888887"/>
    <n v="22.370000839233398"/>
    <n v="17.85000038146973"/>
    <x v="0"/>
    <x v="0"/>
    <x v="1"/>
    <x v="0"/>
  </r>
  <r>
    <x v="8110"/>
    <n v="100.8456790750639"/>
    <n v="96.971600189208985"/>
    <n v="88.02446665445963"/>
    <n v="85.720950126647949"/>
    <n v="196540"/>
    <n v="244153.33333333331"/>
    <n v="301678.88888888888"/>
    <n v="103.9100036621094"/>
    <n v="67.30999755859375"/>
    <x v="0"/>
    <x v="0"/>
    <x v="1"/>
    <x v="1"/>
  </r>
  <r>
    <x v="8111"/>
    <n v="177.95431054933539"/>
    <n v="184.90019958496089"/>
    <n v="147.33639994303391"/>
    <n v="139.2259000015259"/>
    <n v="62530"/>
    <n v="77163.333333333328"/>
    <n v="104010"/>
    <n v="203.21000671386719"/>
    <n v="83.760002136230469"/>
    <x v="0"/>
    <x v="0"/>
    <x v="1"/>
    <x v="0"/>
  </r>
  <r>
    <x v="8112"/>
    <n v="7.864079975990915"/>
    <n v="8.18919994354248"/>
    <n v="9.5205999883015959"/>
    <n v="10.017849993705751"/>
    <n v="4480"/>
    <n v="8923.3333333333339"/>
    <n v="7723.333333333333"/>
    <n v="15.80000019073486"/>
    <n v="7.3000001907348633"/>
    <x v="0"/>
    <x v="0"/>
    <x v="1"/>
    <x v="0"/>
  </r>
  <r>
    <x v="8113"/>
    <n v="70.959023741719747"/>
    <n v="66.471400070190427"/>
    <n v="61.855733337402341"/>
    <n v="60.590399932861331"/>
    <n v="35580"/>
    <n v="27040"/>
    <n v="21560"/>
    <n v="74.589996337890625"/>
    <n v="49.549999237060547"/>
    <x v="0"/>
    <x v="0"/>
    <x v="1"/>
    <x v="0"/>
  </r>
  <r>
    <x v="8114"/>
    <n v="17.094232840639791"/>
    <n v="17.072399940490719"/>
    <n v="17.203333346048989"/>
    <n v="17.076499996185301"/>
    <n v="1310"/>
    <n v="2420"/>
    <n v="4625.5555555555557"/>
    <n v="22.989999771118161"/>
    <n v="15.05000019073486"/>
    <x v="0"/>
    <x v="0"/>
    <x v="1"/>
    <x v="1"/>
  </r>
  <r>
    <x v="8115"/>
    <n v="24.821747714333959"/>
    <n v="26.408800086975099"/>
    <n v="32.034400062561033"/>
    <n v="33.471850042343142"/>
    <n v="2588890"/>
    <n v="2611046.666666667"/>
    <n v="2176222.222222222"/>
    <n v="42.619998931884773"/>
    <n v="22.979999542236332"/>
    <x v="0"/>
    <x v="0"/>
    <x v="1"/>
    <x v="0"/>
  </r>
  <r>
    <x v="8116"/>
    <n v="58.045124054801263"/>
    <n v="59.128800201416013"/>
    <n v="60.504666926066079"/>
    <n v="58.564350204467772"/>
    <n v="88090"/>
    <n v="85236.666666666672"/>
    <n v="101567.7777777778"/>
    <n v="67.470001220703125"/>
    <n v="44.75"/>
    <x v="0"/>
    <x v="0"/>
    <x v="1"/>
    <x v="1"/>
  </r>
  <r>
    <x v="8117"/>
    <n v="3.8157264838461851"/>
    <n v="3.8242000293731691"/>
    <n v="3.1517999966939292"/>
    <n v="2.9891499972343438"/>
    <n v="1997200"/>
    <n v="1524443.333333333"/>
    <n v="1352605.555555556"/>
    <n v="4.0900001525878906"/>
    <n v="2.1800000667572021"/>
    <x v="0"/>
    <x v="0"/>
    <x v="1"/>
    <x v="0"/>
  </r>
  <r>
    <x v="8118"/>
    <n v="1.2463296346554511"/>
    <n v="1.34037999868393"/>
    <n v="2.2445999987920131"/>
    <n v="2.647774994373322"/>
    <n v="41230"/>
    <n v="171343.33333333331"/>
    <n v="135780"/>
    <n v="4.9499998092651367"/>
    <n v="1.110000014305115"/>
    <x v="0"/>
    <x v="0"/>
    <x v="1"/>
    <x v="0"/>
  </r>
  <r>
    <x v="8119"/>
    <n v="58.614816297970471"/>
    <n v="57.487599716186523"/>
    <n v="60.379466374715172"/>
    <n v="60.10833972930908"/>
    <n v="146160"/>
    <n v="160606.66666666669"/>
    <n v="186525.55555555559"/>
    <n v="69.669998168945313"/>
    <n v="49.867000579833977"/>
    <x v="0"/>
    <x v="0"/>
    <x v="1"/>
    <x v="1"/>
  </r>
  <r>
    <x v="8120"/>
    <n v="9.6720039953447987"/>
    <n v="10.74139998435974"/>
    <n v="11.15228666623433"/>
    <n v="10.86371498823166"/>
    <n v="23110"/>
    <n v="15613.33333333333"/>
    <n v="40853.333333333343"/>
    <n v="20.79999923706055"/>
    <n v="7.8499999046325684"/>
    <x v="0"/>
    <x v="0"/>
    <x v="1"/>
    <x v="0"/>
  </r>
  <r>
    <x v="8121"/>
    <n v="136.58546760185041"/>
    <n v="144.73279937744141"/>
    <n v="139.33566665649411"/>
    <n v="137.2094498825073"/>
    <n v="767610"/>
    <n v="753240"/>
    <n v="705105.5555555555"/>
    <n v="157.77000427246091"/>
    <n v="87.80999755859375"/>
    <x v="0"/>
    <x v="0"/>
    <x v="1"/>
    <x v="1"/>
  </r>
  <r>
    <x v="8122"/>
    <n v="47.746761236091153"/>
    <n v="47.983000106811517"/>
    <n v="48.607000172932942"/>
    <n v="48.914750099182129"/>
    <n v="29030"/>
    <n v="31273.333333333328"/>
    <n v="42841.111111111109"/>
    <n v="57.450000762939453"/>
    <n v="41.310001373291023"/>
    <x v="0"/>
    <x v="0"/>
    <x v="1"/>
    <x v="1"/>
  </r>
  <r>
    <x v="8123"/>
    <n v="169.94217672748459"/>
    <n v="175.7033996582031"/>
    <n v="223.47779927571611"/>
    <n v="239.67904953002929"/>
    <n v="56660"/>
    <n v="68613.333333333328"/>
    <n v="76280"/>
    <n v="350.16000366210938"/>
    <n v="157.17999267578119"/>
    <x v="0"/>
    <x v="0"/>
    <x v="1"/>
    <x v="0"/>
  </r>
  <r>
    <x v="8124"/>
    <n v="6.4015454113162216"/>
    <n v="5.1677000236511228"/>
    <n v="3.7517999998728429"/>
    <n v="2.9499964995682242"/>
    <n v="738238.3"/>
    <n v="328642.86666666658"/>
    <n v="595469.08888888895"/>
    <n v="8.2399997711181641"/>
    <n v="0.30000001192092901"/>
    <x v="1"/>
    <x v="0"/>
    <x v="0"/>
    <x v="0"/>
  </r>
  <r>
    <x v="8125"/>
    <n v="4.4939017227269984"/>
    <n v="4.551600003242493"/>
    <n v="4.4348000065485644"/>
    <n v="4.6158000099658967"/>
    <n v="548280"/>
    <n v="743380"/>
    <n v="745553.33333333337"/>
    <n v="10.47000026702881"/>
    <n v="3.089999914169312"/>
    <x v="0"/>
    <x v="0"/>
    <x v="1"/>
    <x v="0"/>
  </r>
  <r>
    <x v="8126"/>
    <n v="45.568906658468713"/>
    <n v="45.863519973754883"/>
    <n v="46.24930002848307"/>
    <n v="46.106345062255862"/>
    <n v="72380"/>
    <n v="77426.666666666672"/>
    <n v="57048.888888888891"/>
    <n v="47.771999359130859"/>
    <n v="43.970001220703118"/>
    <x v="0"/>
    <x v="0"/>
    <x v="1"/>
    <x v="1"/>
  </r>
  <r>
    <x v="8127"/>
    <n v="43.555540052554903"/>
    <n v="43.75984001159668"/>
    <n v="43.360739974975587"/>
    <n v="42.697269954681403"/>
    <n v="920"/>
    <n v="9123.3333333333339"/>
    <n v="8168.8888888888887"/>
    <n v="44.979999542236328"/>
    <n v="35.477001190185547"/>
    <x v="0"/>
    <x v="0"/>
    <x v="1"/>
    <x v="1"/>
  </r>
  <r>
    <x v="8128"/>
    <n v="32.835179983296797"/>
    <n v="32.696619720458983"/>
    <n v="31.547899869283039"/>
    <n v="31.079624891281131"/>
    <n v="10760"/>
    <n v="16763.333333333328"/>
    <n v="18490"/>
    <n v="33.066001892089837"/>
    <n v="29.190000534057621"/>
    <x v="0"/>
    <x v="0"/>
    <x v="1"/>
    <x v="1"/>
  </r>
  <r>
    <x v="8129"/>
    <n v="62.523732904044692"/>
    <n v="62.334999771118163"/>
    <n v="62.135666554768882"/>
    <n v="61.918999881744377"/>
    <n v="31000"/>
    <n v="31190"/>
    <n v="19896.666666666672"/>
    <n v="66.75"/>
    <n v="55.340000152587891"/>
    <x v="0"/>
    <x v="0"/>
    <x v="1"/>
    <x v="1"/>
  </r>
  <r>
    <x v="8130"/>
    <n v="28.91612067434988"/>
    <n v="28.84320007324219"/>
    <n v="27.559400011698401"/>
    <n v="27.140415000915532"/>
    <n v="19190"/>
    <n v="91186.666666666672"/>
    <n v="59554.444444444453"/>
    <n v="29.280000686645511"/>
    <n v="24.718000411987301"/>
    <x v="0"/>
    <x v="0"/>
    <x v="1"/>
    <x v="1"/>
  </r>
  <r>
    <x v="8131"/>
    <n v="28.667488530978051"/>
    <n v="28.588079910278321"/>
    <n v="27.814606564839679"/>
    <n v="27.62163491249084"/>
    <n v="7950"/>
    <n v="11690"/>
    <n v="38175.555555555547"/>
    <n v="28.95000076293945"/>
    <n v="25.989999771118161"/>
    <x v="0"/>
    <x v="0"/>
    <x v="1"/>
    <x v="1"/>
  </r>
  <r>
    <x v="8132"/>
    <n v="52.064741220091911"/>
    <n v="51.863200225830077"/>
    <n v="51.818400115966803"/>
    <n v="51.208100090026853"/>
    <n v="1510550"/>
    <n v="1784203.333333333"/>
    <n v="1942817.777777778"/>
    <n v="55.560001373291023"/>
    <n v="43.240001678466797"/>
    <x v="0"/>
    <x v="0"/>
    <x v="1"/>
    <x v="1"/>
  </r>
  <r>
    <x v="8133"/>
    <n v="7.5418673553581046"/>
    <n v="5.9813999462127683"/>
    <n v="4.7172000042597464"/>
    <n v="4.6037500071525566"/>
    <n v="82660"/>
    <n v="382130"/>
    <n v="140174.44444444441"/>
    <n v="8.880000114440918"/>
    <n v="3.7000000476837158"/>
    <x v="1"/>
    <x v="1"/>
    <x v="0"/>
    <x v="0"/>
  </r>
  <r>
    <x v="8134"/>
    <n v="8.1316102641808961"/>
    <n v="9.1635999488830571"/>
    <n v="9.8099999872843426"/>
    <n v="10.399349985122679"/>
    <n v="1799140"/>
    <n v="1674933.333333333"/>
    <n v="1498508.888888889"/>
    <n v="14.02000045776367"/>
    <n v="6.9899997711181641"/>
    <x v="0"/>
    <x v="0"/>
    <x v="1"/>
    <x v="0"/>
  </r>
  <r>
    <x v="8135"/>
    <n v="11.6835227202385"/>
    <n v="11.69859996795654"/>
    <n v="11.51979997634888"/>
    <n v="11.32004998683929"/>
    <n v="4550"/>
    <n v="12850"/>
    <n v="12280"/>
    <n v="12.27999973297119"/>
    <n v="9.1899995803833008"/>
    <x v="0"/>
    <x v="0"/>
    <x v="1"/>
    <x v="1"/>
  </r>
  <r>
    <x v="8136"/>
    <n v="30.72468115130761"/>
    <n v="30.242400016784671"/>
    <n v="30.049266611735021"/>
    <n v="31.376599941253659"/>
    <n v="35300"/>
    <n v="33693.333333333343"/>
    <n v="42281.111111111109"/>
    <n v="43.869998931884773"/>
    <n v="24.969999313354489"/>
    <x v="0"/>
    <x v="0"/>
    <x v="1"/>
    <x v="0"/>
  </r>
  <r>
    <x v="8137"/>
    <n v="40.212335927646158"/>
    <n v="40.204400253295901"/>
    <n v="40.187000071207677"/>
    <n v="40.126749992370613"/>
    <n v="151620"/>
    <n v="128336.6666666667"/>
    <n v="150082.22222222219"/>
    <n v="40.299999237060547"/>
    <n v="39.799999237060547"/>
    <x v="0"/>
    <x v="0"/>
    <x v="1"/>
    <x v="1"/>
  </r>
  <r>
    <x v="8138"/>
    <n v="450.90415559016122"/>
    <n v="454.35400024414071"/>
    <n v="492.74633260091139"/>
    <n v="482.78984893798832"/>
    <n v="698180"/>
    <n v="686413.33333333337"/>
    <n v="878767.77777777775"/>
    <n v="551.42999267578125"/>
    <n v="381.58999633789063"/>
    <x v="0"/>
    <x v="0"/>
    <x v="1"/>
    <x v="1"/>
  </r>
  <r>
    <x v="8139"/>
    <n v="47.631510004825181"/>
    <n v="47.612780075073239"/>
    <n v="47.595206553141267"/>
    <n v="47.562814922332763"/>
    <n v="1200"/>
    <n v="3090"/>
    <n v="10783.33333333333"/>
    <n v="47.851001739501953"/>
    <n v="47.049999237060547"/>
    <x v="0"/>
    <x v="0"/>
    <x v="1"/>
    <x v="1"/>
  </r>
  <r>
    <x v="8140"/>
    <n v="64.598183545047661"/>
    <n v="64.229160156250003"/>
    <n v="63.490493316650387"/>
    <n v="63.643980045318607"/>
    <n v="4600"/>
    <n v="12650"/>
    <n v="11942.222222222221"/>
    <n v="66.424003601074219"/>
    <n v="56.764999389648438"/>
    <x v="0"/>
    <x v="0"/>
    <x v="1"/>
    <x v="1"/>
  </r>
  <r>
    <x v="8141"/>
    <n v="30.116910435519639"/>
    <n v="30.01213996887207"/>
    <n v="29.044413324991861"/>
    <n v="28.866839981079099"/>
    <n v="4370"/>
    <n v="18596.666666666672"/>
    <n v="21880"/>
    <n v="30.354000091552731"/>
    <n v="27.694000244140621"/>
    <x v="0"/>
    <x v="0"/>
    <x v="1"/>
    <x v="1"/>
  </r>
  <r>
    <x v="8142"/>
    <n v="28.034085917263202"/>
    <n v="27.94187999725342"/>
    <n v="27.136266606648761"/>
    <n v="26.954389963150021"/>
    <n v="5800"/>
    <n v="12580"/>
    <n v="42623.333333333343"/>
    <n v="28.264999389648441"/>
    <n v="25.45999908447266"/>
    <x v="0"/>
    <x v="0"/>
    <x v="1"/>
    <x v="1"/>
  </r>
  <r>
    <x v="8143"/>
    <n v="67.875706268465947"/>
    <n v="65.411400070190425"/>
    <n v="69.081933314005539"/>
    <n v="72.474899959564212"/>
    <n v="236780"/>
    <n v="554603.33333333337"/>
    <n v="486077.77777777781"/>
    <n v="98.80999755859375"/>
    <n v="54.270000457763672"/>
    <x v="0"/>
    <x v="0"/>
    <x v="0"/>
    <x v="0"/>
  </r>
  <r>
    <x v="8144"/>
    <n v="7.1969250421208324"/>
    <n v="7.746999979019165"/>
    <n v="8.0543999894460043"/>
    <n v="7.780799987316132"/>
    <n v="5547460"/>
    <n v="6143740"/>
    <n v="6332080"/>
    <n v="8.9200000762939453"/>
    <n v="5.3600001335144043"/>
    <x v="0"/>
    <x v="0"/>
    <x v="1"/>
    <x v="0"/>
  </r>
  <r>
    <x v="8145"/>
    <n v="20.938579761166931"/>
    <n v="20.62000011444092"/>
    <n v="19.51926670074463"/>
    <n v="19.366800041198729"/>
    <n v="6750"/>
    <n v="11440"/>
    <n v="14658.888888888891"/>
    <n v="24.479999542236332"/>
    <n v="14.05000019073486"/>
    <x v="0"/>
    <x v="0"/>
    <x v="1"/>
    <x v="0"/>
  </r>
  <r>
    <x v="8146"/>
    <n v="15.88129182783066"/>
    <n v="16.10279998779297"/>
    <n v="15.97266663233439"/>
    <n v="16.216499991416931"/>
    <n v="481920"/>
    <n v="473896.66666666669"/>
    <n v="431152.22222222219"/>
    <n v="19.489999771118161"/>
    <n v="13.89999961853027"/>
    <x v="0"/>
    <x v="0"/>
    <x v="1"/>
    <x v="0"/>
  </r>
  <r>
    <x v="8147"/>
    <n v="35.231388855419837"/>
    <n v="34.54723991394043"/>
    <n v="33.877273254394531"/>
    <n v="33.995039939880371"/>
    <n v="8190"/>
    <n v="9246.6666666666661"/>
    <n v="10372.222222222221"/>
    <n v="36.665000915527337"/>
    <n v="30"/>
    <x v="0"/>
    <x v="0"/>
    <x v="1"/>
    <x v="1"/>
  </r>
  <r>
    <x v="8148"/>
    <n v="21.585737953003761"/>
    <n v="21.90008003234863"/>
    <n v="21.382040023803711"/>
    <n v="20.86626998901367"/>
    <n v="9160"/>
    <n v="9703.3333333333339"/>
    <n v="8401.1111111111113"/>
    <n v="22.670000076293949"/>
    <n v="16.440000534057621"/>
    <x v="0"/>
    <x v="0"/>
    <x v="1"/>
    <x v="1"/>
  </r>
  <r>
    <x v="8149"/>
    <n v="22.865592529485369"/>
    <n v="22.834000015258791"/>
    <n v="23.186999982198081"/>
    <n v="23.415899982452391"/>
    <n v="5690"/>
    <n v="6543.333333333333"/>
    <n v="4152.2222222222226"/>
    <n v="27.979999542236332"/>
    <n v="20.25"/>
    <x v="0"/>
    <x v="0"/>
    <x v="1"/>
    <x v="0"/>
  </r>
  <r>
    <x v="8150"/>
    <n v="165.47902031073909"/>
    <n v="163.71339935302731"/>
    <n v="176.06546630859381"/>
    <n v="179.60279945373529"/>
    <n v="57560"/>
    <n v="72600"/>
    <n v="66081.111111111109"/>
    <n v="205.4100036621094"/>
    <n v="151.22999572753909"/>
    <x v="0"/>
    <x v="0"/>
    <x v="1"/>
    <x v="1"/>
  </r>
  <r>
    <x v="8151"/>
    <n v="20.66811184935197"/>
    <n v="20.56759983062744"/>
    <n v="28.13086659749349"/>
    <n v="31.675449962615971"/>
    <n v="428500"/>
    <n v="519416.66666666669"/>
    <n v="689002.22222222225"/>
    <n v="48"/>
    <n v="19.54999923706055"/>
    <x v="0"/>
    <x v="0"/>
    <x v="1"/>
    <x v="1"/>
  </r>
  <r>
    <x v="8152"/>
    <n v="7.2098043713950162"/>
    <n v="7.0725999927520764"/>
    <n v="7.5516666730244957"/>
    <n v="10.239000034332269"/>
    <n v="17986430"/>
    <n v="17653900"/>
    <n v="19376880"/>
    <n v="33.790000915527337"/>
    <n v="5.940000057220459"/>
    <x v="0"/>
    <x v="0"/>
    <x v="1"/>
    <x v="0"/>
  </r>
  <r>
    <x v="8153"/>
    <n v="501.00198604856098"/>
    <n v="488.36399902343749"/>
    <n v="487.01626607259112"/>
    <n v="497.24204895019528"/>
    <n v="2179760"/>
    <n v="3614356.666666667"/>
    <n v="3483274.444444444"/>
    <n v="555.1500244140625"/>
    <n v="447.75"/>
    <x v="0"/>
    <x v="0"/>
    <x v="0"/>
    <x v="1"/>
  </r>
  <r>
    <x v="8154"/>
    <n v="5.326048663967244"/>
    <n v="4.9388000011444104"/>
    <n v="4.6154000091552732"/>
    <n v="5.1105249953269958"/>
    <n v="1861750"/>
    <n v="2566926.666666667"/>
    <n v="3045466.666666667"/>
    <n v="10.22999954223633"/>
    <n v="2.9600000381469731"/>
    <x v="0"/>
    <x v="0"/>
    <x v="0"/>
    <x v="0"/>
  </r>
  <r>
    <x v="8155"/>
    <n v="48.222925290704858"/>
    <n v="48.569020080566403"/>
    <m/>
    <m/>
    <n v="270"/>
    <n v="38586.666666666657"/>
    <n v="58088.888888888891"/>
    <m/>
    <m/>
    <x v="0"/>
    <x v="0"/>
    <x v="1"/>
    <x v="1"/>
  </r>
  <r>
    <x v="8156"/>
    <n v="11.47940343567474"/>
    <n v="11.28640005111694"/>
    <n v="11.81693331400553"/>
    <n v="13.89910000324249"/>
    <n v="23720"/>
    <n v="21746.666666666672"/>
    <n v="20363.333333333328"/>
    <n v="28.20999908447266"/>
    <n v="10.44999980926514"/>
    <x v="0"/>
    <x v="0"/>
    <x v="1"/>
    <x v="0"/>
  </r>
  <r>
    <x v="8157"/>
    <n v="48.950770543383982"/>
    <n v="47.857199935913087"/>
    <n v="43.934933166503903"/>
    <n v="43.319799900054932"/>
    <n v="857310"/>
    <n v="1067636.666666667"/>
    <n v="1178108.888888889"/>
    <n v="50.400001525878913"/>
    <n v="36.639999389648438"/>
    <x v="1"/>
    <x v="0"/>
    <x v="1"/>
    <x v="1"/>
  </r>
  <r>
    <x v="8158"/>
    <n v="30.900089917084639"/>
    <n v="30.747619972229"/>
    <n v="29.491959940592452"/>
    <n v="29.081769971847539"/>
    <n v="12160"/>
    <n v="8213.3333333333339"/>
    <n v="9123.3333333333339"/>
    <n v="31.205999374389648"/>
    <n v="27.059999465942379"/>
    <x v="0"/>
    <x v="0"/>
    <x v="1"/>
    <x v="1"/>
  </r>
  <r>
    <x v="8159"/>
    <n v="224.8671208902185"/>
    <n v="214.10680023193359"/>
    <n v="204.58219980875651"/>
    <n v="205.7691501617432"/>
    <n v="2362060"/>
    <n v="3049460"/>
    <n v="2645256.666666667"/>
    <n v="241.9100036621094"/>
    <n v="185.7200012207031"/>
    <x v="0"/>
    <x v="0"/>
    <x v="0"/>
    <x v="1"/>
  </r>
  <r>
    <x v="8160"/>
    <n v="25.691851775213031"/>
    <n v="24.810199966430659"/>
    <n v="24.332333297729491"/>
    <n v="25.18089997291565"/>
    <n v="8070"/>
    <n v="15156.66666666667"/>
    <n v="20288.888888888891"/>
    <n v="29.659999847412109"/>
    <n v="20.639999389648441"/>
    <x v="0"/>
    <x v="0"/>
    <x v="0"/>
    <x v="0"/>
  </r>
  <r>
    <x v="8161"/>
    <n v="30.052883525464459"/>
    <n v="29.91819988250732"/>
    <n v="28.938733304341639"/>
    <n v="28.52854999542236"/>
    <n v="14550"/>
    <n v="10796.66666666667"/>
    <n v="10230"/>
    <n v="30.139999389648441"/>
    <n v="26.079999923706051"/>
    <x v="0"/>
    <x v="0"/>
    <x v="0"/>
    <x v="1"/>
  </r>
  <r>
    <x v="8162"/>
    <n v="5.5736080107545973"/>
    <n v="5.7878000164031986"/>
    <n v="6.5588000075022377"/>
    <n v="6.2312000060081481"/>
    <n v="22530"/>
    <n v="32613.333333333328"/>
    <n v="53390"/>
    <n v="7.9499998092651367"/>
    <n v="4.4200000762939453"/>
    <x v="0"/>
    <x v="0"/>
    <x v="1"/>
    <x v="0"/>
  </r>
  <r>
    <x v="8163"/>
    <n v="5.5461992234305786"/>
    <n v="5.7359999847412109"/>
    <n v="5.4433333206176746"/>
    <n v="5.2138499903678897"/>
    <n v="18540"/>
    <n v="26700"/>
    <n v="31532.222222222219"/>
    <n v="6.1399998664855957"/>
    <n v="3.6500000953674321"/>
    <x v="0"/>
    <x v="0"/>
    <x v="1"/>
    <x v="0"/>
  </r>
  <r>
    <x v="8164"/>
    <n v="1.8067314208952689"/>
    <n v="1.9483999991416929"/>
    <n v="5.8599333484967548"/>
    <n v="7.6024500209093091"/>
    <n v="3655180"/>
    <n v="2043556.666666667"/>
    <n v="1058591.888888889"/>
    <n v="24.70000076293945"/>
    <n v="1.0099999904632571"/>
    <x v="0"/>
    <x v="0"/>
    <x v="1"/>
    <x v="0"/>
  </r>
  <r>
    <x v="8165"/>
    <n v="13.392811216165169"/>
    <n v="13.723959999084469"/>
    <n v="13.95190001805623"/>
    <n v="13.851400017738341"/>
    <n v="17280"/>
    <n v="51050"/>
    <n v="25111.111111111109"/>
    <n v="15.625"/>
    <n v="11.930000305175779"/>
    <x v="0"/>
    <x v="0"/>
    <x v="1"/>
    <x v="1"/>
  </r>
  <r>
    <x v="8166"/>
    <n v="32.05111739677568"/>
    <n v="32.467800102233888"/>
    <n v="28.742533365885421"/>
    <n v="27.237100000381471"/>
    <n v="376040"/>
    <n v="442516.66666666669"/>
    <n v="469788.88888888888"/>
    <n v="34.860000610351563"/>
    <n v="17.280000686645511"/>
    <x v="0"/>
    <x v="0"/>
    <x v="1"/>
    <x v="0"/>
  </r>
  <r>
    <x v="8167"/>
    <n v="1.819271845881006"/>
    <n v="2.559660007953644"/>
    <n v="3.460419995784759"/>
    <n v="4.8290850073099136"/>
    <n v="103150"/>
    <n v="61622.8"/>
    <n v="35528.144444444442"/>
    <n v="10.85999965667725"/>
    <n v="1.470000028610229"/>
    <x v="0"/>
    <x v="0"/>
    <x v="1"/>
    <x v="0"/>
  </r>
  <r>
    <x v="8168"/>
    <n v="23.990323405547581"/>
    <m/>
    <m/>
    <m/>
    <m/>
    <m/>
    <m/>
    <m/>
    <m/>
    <x v="0"/>
    <x v="0"/>
    <x v="1"/>
    <x v="0"/>
  </r>
  <r>
    <x v="8169"/>
    <n v="1.53262249059514"/>
    <n v="1.606800000667572"/>
    <n v="1.8445333305994669"/>
    <n v="2.1730999964475628"/>
    <n v="51970"/>
    <n v="44170"/>
    <n v="35441.111111111109"/>
    <n v="6.8299999237060547"/>
    <n v="1.299999952316284"/>
    <x v="0"/>
    <x v="0"/>
    <x v="1"/>
    <x v="0"/>
  </r>
  <r>
    <x v="8170"/>
    <n v="3.251927194658383"/>
    <n v="3.593399987220764"/>
    <n v="4.7355333248774212"/>
    <n v="5.4114499843120578"/>
    <n v="351870"/>
    <n v="282543.33333333331"/>
    <n v="403186.66666666669"/>
    <n v="11.180000305175779"/>
    <n v="2.559999942779541"/>
    <x v="0"/>
    <x v="0"/>
    <x v="1"/>
    <x v="0"/>
  </r>
  <r>
    <x v="8171"/>
    <n v="47.746717384852943"/>
    <n v="47.373800048828123"/>
    <n v="41.023733418782562"/>
    <n v="39.567800025939938"/>
    <n v="6828200"/>
    <n v="5674273.333333333"/>
    <n v="6445392.222222222"/>
    <n v="51.619998931884773"/>
    <n v="27.969999313354489"/>
    <x v="0"/>
    <x v="0"/>
    <x v="1"/>
    <x v="0"/>
  </r>
  <r>
    <x v="8172"/>
    <n v="178.95251027364981"/>
    <n v="179.47740112304689"/>
    <n v="180.9797998046875"/>
    <n v="180.05344978332519"/>
    <n v="3679070"/>
    <n v="3388446.666666667"/>
    <n v="3534637.777777778"/>
    <n v="208.42999267578119"/>
    <n v="159.13999938964841"/>
    <x v="0"/>
    <x v="0"/>
    <x v="1"/>
    <x v="1"/>
  </r>
  <r>
    <x v="8173"/>
    <n v="44.862429432133098"/>
    <n v="43.976900100708008"/>
    <n v="26.659933344523111"/>
    <n v="24.280000019073491"/>
    <n v="15551640"/>
    <n v="13176436.66666667"/>
    <n v="10503460"/>
    <n v="72.089996337890625"/>
    <n v="12.10000038146973"/>
    <x v="0"/>
    <x v="0"/>
    <x v="1"/>
    <x v="0"/>
  </r>
  <r>
    <x v="8174"/>
    <n v="9.3238619355138521"/>
    <n v="10.34038006782532"/>
    <n v="10.54295325279236"/>
    <n v="10.45989497423172"/>
    <n v="41960"/>
    <n v="50973.333333333343"/>
    <n v="18543.333333333328"/>
    <n v="11.14999961853027"/>
    <n v="7.4000000953674316"/>
    <x v="0"/>
    <x v="0"/>
    <x v="1"/>
    <x v="0"/>
  </r>
  <r>
    <x v="8175"/>
    <n v="55.029774254747167"/>
    <n v="55.352999954223627"/>
    <n v="54.294799880981437"/>
    <n v="51.9559499168396"/>
    <n v="390"/>
    <n v="310"/>
    <n v="1076.666666666667"/>
    <n v="58.430000305175781"/>
    <n v="31"/>
    <x v="0"/>
    <x v="0"/>
    <x v="1"/>
    <x v="1"/>
  </r>
  <r>
    <x v="8176"/>
    <n v="57.049812726537731"/>
    <n v="59.085399932861328"/>
    <n v="61.8803333791097"/>
    <n v="63.550500011444093"/>
    <n v="6110"/>
    <n v="4126.666666666667"/>
    <n v="3211.1111111111109"/>
    <n v="85.980003356933594"/>
    <n v="53.509998321533203"/>
    <x v="0"/>
    <x v="0"/>
    <x v="1"/>
    <x v="1"/>
  </r>
  <r>
    <x v="8177"/>
    <n v="55.224356681864222"/>
    <n v="55.137159805297848"/>
    <n v="53.227453358968098"/>
    <n v="52.353710060119631"/>
    <n v="90"/>
    <n v="90"/>
    <n v="70"/>
    <m/>
    <m/>
    <x v="0"/>
    <x v="0"/>
    <x v="1"/>
    <x v="1"/>
  </r>
  <r>
    <x v="8178"/>
    <n v="12.70185094155914"/>
    <n v="10.62119997024536"/>
    <n v="10.64213336308797"/>
    <n v="10.938850021362301"/>
    <n v="2818070"/>
    <n v="2612556.666666667"/>
    <n v="2369620"/>
    <n v="18.559999465942379"/>
    <n v="7.5999999046325684"/>
    <x v="0"/>
    <x v="0"/>
    <x v="1"/>
    <x v="0"/>
  </r>
  <r>
    <x v="8179"/>
    <n v="2.0119911465520022"/>
    <n v="2.2031200027465818"/>
    <n v="3.3423800134658812"/>
    <n v="3.5028750109672551"/>
    <n v="51380"/>
    <n v="43230"/>
    <n v="70766.666666666672"/>
    <n v="5.5999999046325684"/>
    <n v="1.610000014305115"/>
    <x v="0"/>
    <x v="0"/>
    <x v="1"/>
    <x v="0"/>
  </r>
  <r>
    <x v="8180"/>
    <n v="22.177718625618791"/>
    <n v="21.960399932861328"/>
    <n v="21.056999931335451"/>
    <n v="20.879549961090088"/>
    <n v="1096130"/>
    <n v="1165716.666666667"/>
    <n v="1290812.222222222"/>
    <n v="23.860000610351559"/>
    <n v="18.670000076293949"/>
    <x v="0"/>
    <x v="0"/>
    <x v="1"/>
    <x v="1"/>
  </r>
  <r>
    <x v="8181"/>
    <n v="35.738595666719462"/>
    <n v="34.329600067138671"/>
    <n v="29.74206670125325"/>
    <n v="28.793800048828121"/>
    <n v="1037570"/>
    <n v="1066013.333333333"/>
    <n v="1583103.333333333"/>
    <n v="37.110000610351563"/>
    <n v="19.64999961853027"/>
    <x v="1"/>
    <x v="0"/>
    <x v="0"/>
    <x v="1"/>
  </r>
  <r>
    <x v="8182"/>
    <n v="56.723543827148092"/>
    <n v="57.644199981689447"/>
    <n v="58.501999944051107"/>
    <n v="58.950149917602538"/>
    <n v="1270"/>
    <n v="2036.666666666667"/>
    <n v="3015.5555555555561"/>
    <n v="87.260002136230469"/>
    <n v="49.220001220703118"/>
    <x v="0"/>
    <x v="0"/>
    <x v="1"/>
    <x v="0"/>
  </r>
  <r>
    <x v="8183"/>
    <n v="1.080799281567123"/>
    <n v="1.038799985647201"/>
    <n v="1.0367999958992"/>
    <n v="1.0834999948740009"/>
    <n v="1444270"/>
    <n v="1207740"/>
    <n v="1661848.888888889"/>
    <n v="1.470000028610229"/>
    <n v="0.82999998331069946"/>
    <x v="0"/>
    <x v="0"/>
    <x v="1"/>
    <x v="0"/>
  </r>
  <r>
    <x v="8184"/>
    <n v="18.468463388944858"/>
    <n v="13.8653999710083"/>
    <n v="11.29480001449585"/>
    <n v="10.673500010967251"/>
    <n v="589860"/>
    <n v="1028296.666666667"/>
    <n v="507115.55555555562"/>
    <n v="22.639999389648441"/>
    <n v="7.2100000381469727"/>
    <x v="0"/>
    <x v="0"/>
    <x v="0"/>
    <x v="0"/>
  </r>
  <r>
    <x v="8185"/>
    <n v="465.73476823831879"/>
    <n v="442.89319946289061"/>
    <n v="410.63799967447909"/>
    <n v="395.691549987793"/>
    <n v="841490"/>
    <n v="779856.66666666663"/>
    <n v="882303.33333333337"/>
    <n v="488.20001220703119"/>
    <n v="260.010009765625"/>
    <x v="1"/>
    <x v="0"/>
    <x v="0"/>
    <x v="0"/>
  </r>
  <r>
    <x v="8186"/>
    <n v="17.0405924488919"/>
    <n v="16.989519920349121"/>
    <m/>
    <m/>
    <n v="86310"/>
    <n v="61006.666666666657"/>
    <n v="59855.555555555547"/>
    <m/>
    <m/>
    <x v="0"/>
    <x v="0"/>
    <x v="0"/>
    <x v="0"/>
  </r>
  <r>
    <x v="8187"/>
    <n v="34.565671750300027"/>
    <n v="33.979400062561027"/>
    <n v="32.844333432515462"/>
    <n v="32.720500040054318"/>
    <n v="389250"/>
    <n v="307133.33333333331"/>
    <n v="286356.66666666669"/>
    <n v="40.284999847412109"/>
    <n v="28.989999771118161"/>
    <x v="0"/>
    <x v="0"/>
    <x v="0"/>
    <x v="1"/>
  </r>
  <r>
    <x v="8188"/>
    <n v="2.1365705054368309"/>
    <n v="2.0842000031471248"/>
    <n v="2.157799994150797"/>
    <n v="2.2406249952316291"/>
    <n v="600520"/>
    <n v="476926.66666666669"/>
    <n v="428020"/>
    <n v="3.2999999523162842"/>
    <n v="1.8400000333786011"/>
    <x v="0"/>
    <x v="0"/>
    <x v="1"/>
    <x v="0"/>
  </r>
  <r>
    <x v="8189"/>
    <n v="125.0713648734193"/>
    <n v="124.7311999511719"/>
    <n v="119.5169333394368"/>
    <n v="117.35340003967281"/>
    <n v="258940"/>
    <n v="199370"/>
    <n v="159894.44444444441"/>
    <n v="128.53999328613281"/>
    <n v="99.739997863769531"/>
    <x v="0"/>
    <x v="0"/>
    <x v="1"/>
    <x v="1"/>
  </r>
  <r>
    <x v="8190"/>
    <n v="43.545169850248158"/>
    <n v="43.139400100708009"/>
    <n v="41.00753323872884"/>
    <n v="41.216549949645987"/>
    <n v="491500"/>
    <n v="568780"/>
    <n v="688860"/>
    <n v="61.389999389648438"/>
    <n v="32.349998474121087"/>
    <x v="0"/>
    <x v="0"/>
    <x v="1"/>
    <x v="0"/>
  </r>
  <r>
    <x v="8191"/>
    <n v="6.4825859999412181"/>
    <n v="6.4758000087738026"/>
    <n v="6.2337999979654954"/>
    <n v="6.1854499983787541"/>
    <n v="510010"/>
    <n v="783846.66666666663"/>
    <n v="646046.66666666663"/>
    <n v="7"/>
    <n v="5.5199999809265137"/>
    <x v="0"/>
    <x v="0"/>
    <x v="1"/>
    <x v="1"/>
  </r>
  <r>
    <x v="8192"/>
    <n v="20.08335206956113"/>
    <n v="20.021400070190431"/>
    <n v="20.311666666666671"/>
    <n v="19.92920000076294"/>
    <n v="93580"/>
    <n v="125556.6666666667"/>
    <n v="122493.3333333333"/>
    <n v="21.909999847412109"/>
    <n v="16.190000534057621"/>
    <x v="0"/>
    <x v="0"/>
    <x v="1"/>
    <x v="1"/>
  </r>
  <r>
    <x v="8193"/>
    <n v="27.659072116791371"/>
    <n v="27.265719909667968"/>
    <n v="26.707353261311852"/>
    <n v="26.908184938430789"/>
    <n v="2360"/>
    <n v="2376.666666666667"/>
    <n v="5513.333333333333"/>
    <n v="30.12700080871582"/>
    <n v="24.26199913024902"/>
    <x v="0"/>
    <x v="0"/>
    <x v="1"/>
    <x v="1"/>
  </r>
  <r>
    <x v="8194"/>
    <n v="14.57883126619941"/>
    <n v="14.0839999961853"/>
    <n v="10.775266682306929"/>
    <n v="9.9109000134468079"/>
    <n v="39850"/>
    <n v="58183.333333333343"/>
    <n v="51002.222222222219"/>
    <n v="16.5"/>
    <n v="6.5999999046325684"/>
    <x v="0"/>
    <x v="0"/>
    <x v="1"/>
    <x v="0"/>
  </r>
  <r>
    <x v="8195"/>
    <n v="4.1085015133976466"/>
    <n v="4.2557999897003178"/>
    <n v="4.4012666765848794"/>
    <n v="4.3776500093936921"/>
    <n v="30380"/>
    <n v="42323.333333333343"/>
    <n v="85814.444444444438"/>
    <n v="7.0799999237060547"/>
    <n v="3.5"/>
    <x v="0"/>
    <x v="0"/>
    <x v="1"/>
    <x v="0"/>
  </r>
  <r>
    <x v="8196"/>
    <n v="38.122378935736762"/>
    <n v="35.869800071716313"/>
    <n v="37.859266738891598"/>
    <n v="39.355150051116937"/>
    <n v="10796520"/>
    <n v="13125463.33333333"/>
    <n v="15771090"/>
    <n v="49.799999237060547"/>
    <n v="28.680000305175781"/>
    <x v="0"/>
    <x v="0"/>
    <x v="0"/>
    <x v="0"/>
  </r>
  <r>
    <x v="8197"/>
    <n v="82.91406097577044"/>
    <n v="83.576800231933589"/>
    <n v="84.521873474121094"/>
    <n v="84.34323505401612"/>
    <n v="80"/>
    <n v="63.333333333333343"/>
    <n v="64.444444444444443"/>
    <n v="88.6510009765625"/>
    <n v="80.254997253417969"/>
    <x v="0"/>
    <x v="0"/>
    <x v="1"/>
    <x v="1"/>
  </r>
  <r>
    <x v="8198"/>
    <n v="27.6963742315933"/>
    <n v="27.50763988494873"/>
    <m/>
    <m/>
    <n v="170"/>
    <n v="283.33333333333331"/>
    <n v="13828.888888888891"/>
    <m/>
    <m/>
    <x v="0"/>
    <x v="0"/>
    <x v="1"/>
    <x v="1"/>
  </r>
  <r>
    <x v="8199"/>
    <n v="11.23902751371752"/>
    <n v="10.97419996261597"/>
    <n v="10.92896666208903"/>
    <n v="11.43867498397827"/>
    <n v="20610"/>
    <n v="19250"/>
    <n v="20348.888888888891"/>
    <n v="14.739999771118161"/>
    <n v="8.8599996566772461"/>
    <x v="0"/>
    <x v="0"/>
    <x v="1"/>
    <x v="0"/>
  </r>
  <r>
    <x v="8200"/>
    <n v="57.417489118744328"/>
    <n v="56.007800140380859"/>
    <n v="54.875133438110353"/>
    <n v="54.920300025939937"/>
    <n v="8270"/>
    <n v="10986.66666666667"/>
    <n v="14297.777777777779"/>
    <n v="58.799999237060547"/>
    <n v="50.830001831054688"/>
    <x v="0"/>
    <x v="0"/>
    <x v="0"/>
    <x v="1"/>
  </r>
  <r>
    <x v="8201"/>
    <n v="52.656478548388407"/>
    <m/>
    <m/>
    <m/>
    <n v="90"/>
    <n v="143.33333333333329"/>
    <m/>
    <m/>
    <m/>
    <x v="0"/>
    <x v="0"/>
    <x v="0"/>
    <x v="1"/>
  </r>
  <r>
    <x v="8202"/>
    <n v="10.57827103754946"/>
    <n v="10.569500122070311"/>
    <n v="10.50385344187419"/>
    <n v="10.445135107040411"/>
    <n v="60"/>
    <n v="1310"/>
    <n v="22440"/>
    <n v="10.64999961853027"/>
    <n v="10.069999694824221"/>
    <x v="0"/>
    <x v="0"/>
    <x v="0"/>
    <x v="1"/>
  </r>
  <r>
    <x v="8203"/>
    <n v="42.38603975389082"/>
    <n v="42.701399917602537"/>
    <n v="31.599466629028321"/>
    <n v="28.26389996528626"/>
    <n v="135460"/>
    <n v="129283.3333333333"/>
    <n v="138432.22222222219"/>
    <n v="48.040000915527337"/>
    <n v="12.44999980926514"/>
    <x v="0"/>
    <x v="0"/>
    <x v="1"/>
    <x v="0"/>
  </r>
  <r>
    <x v="8204"/>
    <n v="26.570720184934778"/>
    <n v="26.385399971008301"/>
    <n v="26.214000053405758"/>
    <n v="26.582000026702879"/>
    <n v="244230"/>
    <n v="258983.33333333331"/>
    <n v="304167.77777777781"/>
    <n v="30.120000839233398"/>
    <n v="25.370000839233398"/>
    <x v="0"/>
    <x v="0"/>
    <x v="0"/>
    <x v="1"/>
  </r>
  <r>
    <x v="8205"/>
    <n v="34.683682208625612"/>
    <n v="33.055739784240721"/>
    <m/>
    <m/>
    <n v="90"/>
    <n v="300"/>
    <m/>
    <m/>
    <m/>
    <x v="0"/>
    <x v="0"/>
    <x v="0"/>
    <x v="1"/>
  </r>
  <r>
    <x v="8206"/>
    <n v="2.5549652841146062"/>
    <n v="2.6455800104141241"/>
    <n v="2.8262266763051351"/>
    <n v="2.9970700097084051"/>
    <n v="49800"/>
    <n v="32380"/>
    <n v="36645.555555555547"/>
    <n v="4.619999885559082"/>
    <n v="1.2100000381469731"/>
    <x v="0"/>
    <x v="0"/>
    <x v="1"/>
    <x v="0"/>
  </r>
  <r>
    <x v="8207"/>
    <n v="1.5198437611064759"/>
    <n v="1.4831999969482419"/>
    <n v="1.7151999982198081"/>
    <n v="1.923500000238419"/>
    <n v="65260"/>
    <n v="62913.333333333343"/>
    <n v="80722.222222222219"/>
    <n v="3.7999999523162842"/>
    <n v="1.2699999809265139"/>
    <x v="0"/>
    <x v="0"/>
    <x v="1"/>
    <x v="0"/>
  </r>
  <r>
    <x v="8208"/>
    <n v="29.50898696084964"/>
    <n v="29.317799911499019"/>
    <n v="28.023906720479332"/>
    <n v="27.644435043334958"/>
    <n v="8700"/>
    <n v="7783.333333333333"/>
    <n v="25051.111111111109"/>
    <n v="29.833999633789059"/>
    <n v="25.340000152587891"/>
    <x v="0"/>
    <x v="0"/>
    <x v="1"/>
    <x v="1"/>
  </r>
  <r>
    <x v="8209"/>
    <n v="41.752179490574044"/>
    <n v="42.647799911499021"/>
    <n v="39.451266555786127"/>
    <n v="38.164699945449833"/>
    <n v="2771690"/>
    <n v="1883893.333333333"/>
    <n v="1877681.111111111"/>
    <n v="44.349998474121087"/>
    <n v="26.409999847412109"/>
    <x v="0"/>
    <x v="0"/>
    <x v="1"/>
    <x v="1"/>
  </r>
  <r>
    <x v="8210"/>
    <n v="24.49779144262596"/>
    <m/>
    <m/>
    <m/>
    <n v="162.69999999999999"/>
    <m/>
    <m/>
    <m/>
    <m/>
    <x v="0"/>
    <x v="0"/>
    <x v="1"/>
    <x v="1"/>
  </r>
  <r>
    <x v="8211"/>
    <n v="50.411206010593467"/>
    <n v="50.399200134277343"/>
    <n v="50.362400232950847"/>
    <n v="50.347900180816652"/>
    <n v="2993060"/>
    <n v="3619226.666666667"/>
    <n v="3835031.111111111"/>
    <n v="50.5"/>
    <n v="50.200000762939453"/>
    <x v="0"/>
    <x v="0"/>
    <x v="1"/>
    <x v="1"/>
  </r>
  <r>
    <x v="8212"/>
    <n v="11.118590707607771"/>
    <n v="12.15115999221802"/>
    <m/>
    <m/>
    <n v="15580"/>
    <n v="19956.666666666672"/>
    <m/>
    <m/>
    <m/>
    <x v="0"/>
    <x v="0"/>
    <x v="1"/>
    <x v="0"/>
  </r>
  <r>
    <x v="8213"/>
    <n v="35.158774564024426"/>
    <n v="35.167300109863277"/>
    <n v="35.134199930826817"/>
    <n v="35.061999893188478"/>
    <n v="6981030"/>
    <n v="4796836.666666667"/>
    <n v="4552108.888888889"/>
    <n v="36.619998931884773"/>
    <n v="33.490001678466797"/>
    <x v="0"/>
    <x v="0"/>
    <x v="1"/>
    <x v="1"/>
  </r>
  <r>
    <x v="8214"/>
    <n v="49.326882815861211"/>
    <n v="49.680400009155271"/>
    <n v="50.080199966430662"/>
    <n v="49.903299999237063"/>
    <n v="577860"/>
    <n v="836840"/>
    <n v="835784.4444444445"/>
    <n v="51.939998626708977"/>
    <n v="46.740001678466797"/>
    <x v="0"/>
    <x v="0"/>
    <x v="1"/>
    <x v="1"/>
  </r>
  <r>
    <x v="8215"/>
    <n v="1.6751353799946089"/>
    <n v="1.7901999855041499"/>
    <n v="1.862999992370606"/>
    <n v="1.9097999966144561"/>
    <n v="33810"/>
    <n v="24046.666666666672"/>
    <n v="36032.222222222219"/>
    <n v="2.529999971389771"/>
    <n v="1.2699999809265139"/>
    <x v="0"/>
    <x v="0"/>
    <x v="1"/>
    <x v="0"/>
  </r>
  <r>
    <x v="8216"/>
    <n v="36.61350113726013"/>
    <n v="34.601800003051757"/>
    <n v="34.045733439127602"/>
    <n v="34.215750083923339"/>
    <n v="12700"/>
    <n v="10956.66666666667"/>
    <n v="14907.777777777779"/>
    <n v="39.110000610351563"/>
    <n v="30.04999923706055"/>
    <x v="0"/>
    <x v="0"/>
    <x v="0"/>
    <x v="1"/>
  </r>
  <r>
    <x v="8217"/>
    <n v="209.4087456244836"/>
    <n v="203.82979888916009"/>
    <n v="174.51553314208991"/>
    <n v="165.40874977111821"/>
    <n v="13620"/>
    <n v="11210"/>
    <n v="7398.8888888888887"/>
    <n v="216.2200012207031"/>
    <n v="102.1999969482422"/>
    <x v="0"/>
    <x v="0"/>
    <x v="0"/>
    <x v="1"/>
  </r>
  <r>
    <x v="8218"/>
    <n v="30.29537905267113"/>
    <n v="21.275199871063229"/>
    <n v="20.780599994659429"/>
    <n v="21.105400013923649"/>
    <n v="1725920"/>
    <n v="751253.33333333337"/>
    <n v="502445.55555555562"/>
    <n v="40.159999847412109"/>
    <n v="14.22999954223633"/>
    <x v="0"/>
    <x v="0"/>
    <x v="0"/>
    <x v="0"/>
  </r>
  <r>
    <x v="8219"/>
    <n v="44.108625641732111"/>
    <n v="43.768439865112313"/>
    <n v="40.669553171793623"/>
    <n v="39.686104888916013"/>
    <n v="16940"/>
    <n v="25723.333333333328"/>
    <n v="26606.666666666672"/>
    <n v="45.139999389648438"/>
    <n v="33.400001525878913"/>
    <x v="0"/>
    <x v="0"/>
    <x v="0"/>
    <x v="1"/>
  </r>
  <r>
    <x v="8220"/>
    <n v="39.174157774075013"/>
    <n v="38.844200134277337"/>
    <n v="38.047493362426763"/>
    <n v="38.087000026702881"/>
    <n v="9830"/>
    <n v="9380"/>
    <n v="17632.222222222219"/>
    <n v="39.779998779296882"/>
    <n v="34.150001525878913"/>
    <x v="0"/>
    <x v="0"/>
    <x v="0"/>
    <x v="1"/>
  </r>
  <r>
    <x v="8221"/>
    <n v="29.055685709249509"/>
    <n v="28.749799995422361"/>
    <n v="27.944900016784668"/>
    <n v="27.997839984893801"/>
    <n v="250"/>
    <n v="160"/>
    <n v="150"/>
    <n v="31.36100006103516"/>
    <n v="23.379999160766602"/>
    <x v="0"/>
    <x v="0"/>
    <x v="0"/>
    <x v="1"/>
  </r>
  <r>
    <x v="8222"/>
    <n v="74.718031104493534"/>
    <n v="74.197399444580071"/>
    <n v="72.958999633789063"/>
    <n v="72.891949653625488"/>
    <n v="2790710"/>
    <n v="2716703.333333333"/>
    <n v="2481964.444444444"/>
    <n v="76.330001831054688"/>
    <n v="65.75"/>
    <x v="0"/>
    <x v="0"/>
    <x v="0"/>
    <x v="1"/>
  </r>
  <r>
    <x v="8223"/>
    <n v="64.751473506077787"/>
    <n v="63.220400085449221"/>
    <n v="62.43973342895508"/>
    <n v="60.121750087738043"/>
    <n v="58690"/>
    <n v="61433.333333333343"/>
    <n v="64312.222222222219"/>
    <n v="72.779998779296875"/>
    <n v="48.659999847412109"/>
    <x v="0"/>
    <x v="0"/>
    <x v="0"/>
    <x v="1"/>
  </r>
  <r>
    <x v="8224"/>
    <n v="28.803256277493091"/>
    <n v="28.759099960327148"/>
    <n v="27.143946647644039"/>
    <n v="26.589315042495731"/>
    <n v="260"/>
    <n v="2556.666666666667"/>
    <n v="10437.777777777779"/>
    <n v="29.670000076293949"/>
    <n v="22.70000076293945"/>
    <x v="0"/>
    <x v="0"/>
    <x v="0"/>
    <x v="1"/>
  </r>
  <r>
    <x v="8225"/>
    <n v="71.836838072507845"/>
    <n v="67.727800064086921"/>
    <n v="66.870200144449868"/>
    <n v="67.352600135803229"/>
    <n v="3333500"/>
    <n v="2703500"/>
    <n v="3338826.666666667"/>
    <n v="78.69000244140625"/>
    <n v="58.659999847412109"/>
    <x v="0"/>
    <x v="0"/>
    <x v="0"/>
    <x v="1"/>
  </r>
  <r>
    <x v="8226"/>
    <n v="79.271909500657131"/>
    <n v="76.822400054931634"/>
    <n v="78.27410018920898"/>
    <n v="79.570020065307617"/>
    <n v="34260"/>
    <n v="38573.333333333343"/>
    <n v="45105.555555555547"/>
    <n v="94.599998474121094"/>
    <n v="71.069999694824219"/>
    <x v="0"/>
    <x v="0"/>
    <x v="0"/>
    <x v="1"/>
  </r>
  <r>
    <x v="8227"/>
    <n v="112.45274677103851"/>
    <n v="115.49179992675781"/>
    <n v="105.7425331115723"/>
    <n v="100.5633498001099"/>
    <n v="96310"/>
    <n v="80136.666666666672"/>
    <n v="104293.3333333333"/>
    <n v="123.09999847412109"/>
    <n v="74.540000915527344"/>
    <x v="0"/>
    <x v="0"/>
    <x v="1"/>
    <x v="0"/>
  </r>
  <r>
    <x v="8228"/>
    <n v="39.028547022190011"/>
    <n v="38.831320037841799"/>
    <n v="36.55295336405436"/>
    <n v="35.898134984970092"/>
    <n v="16840"/>
    <n v="59853.333333333343"/>
    <n v="47605.555555555547"/>
    <n v="40.021999359130859"/>
    <n v="31.13699913024902"/>
    <x v="0"/>
    <x v="0"/>
    <x v="1"/>
    <x v="1"/>
  </r>
  <r>
    <x v="8229"/>
    <n v="51.638774964816847"/>
    <n v="51.734400024414057"/>
    <n v="51.242133356730143"/>
    <n v="51.056749954223633"/>
    <n v="378070"/>
    <n v="241110"/>
    <n v="250902.22222222219"/>
    <n v="59.709999084472663"/>
    <n v="45.619998931884773"/>
    <x v="0"/>
    <x v="0"/>
    <x v="1"/>
    <x v="1"/>
  </r>
  <r>
    <x v="8230"/>
    <n v="41.126498549685103"/>
    <n v="40.848500137329097"/>
    <n v="38.402473449707031"/>
    <n v="37.683930110931399"/>
    <n v="17730"/>
    <n v="20220"/>
    <n v="42511.111111111109"/>
    <n v="42.090000152587891"/>
    <n v="32.319999694824219"/>
    <x v="0"/>
    <x v="0"/>
    <x v="1"/>
    <x v="1"/>
  </r>
  <r>
    <x v="8231"/>
    <n v="44.79363960520184"/>
    <n v="45.913600082397458"/>
    <n v="47.974866663614911"/>
    <n v="48.036300048828117"/>
    <n v="6870"/>
    <n v="7900"/>
    <n v="9861.1111111111113"/>
    <n v="55.169998168945313"/>
    <n v="43.369998931884773"/>
    <x v="0"/>
    <x v="0"/>
    <x v="1"/>
    <x v="1"/>
  </r>
  <r>
    <x v="8232"/>
    <n v="48.982673781965502"/>
    <n v="48.928700103759773"/>
    <n v="48.987260080973307"/>
    <n v="48.894070053100577"/>
    <n v="51460"/>
    <n v="41000"/>
    <n v="50535.555555555547"/>
    <n v="49.340000152587891"/>
    <n v="48.090000152587891"/>
    <x v="0"/>
    <x v="0"/>
    <x v="1"/>
    <x v="1"/>
  </r>
  <r>
    <x v="8233"/>
    <n v="68.20901488870868"/>
    <n v="67.411759948730463"/>
    <n v="65.441713282267258"/>
    <n v="65.210069904327398"/>
    <n v="8300"/>
    <n v="13350"/>
    <n v="7038.8888888888887"/>
    <n v="69.860000610351563"/>
    <n v="57.283000946044922"/>
    <x v="0"/>
    <x v="0"/>
    <x v="0"/>
    <x v="1"/>
  </r>
  <r>
    <x v="8234"/>
    <n v="48.169813194325158"/>
    <n v="48.625240249633791"/>
    <m/>
    <m/>
    <n v="90"/>
    <n v="116.6666666666667"/>
    <n v="134.44444444444451"/>
    <m/>
    <m/>
    <x v="0"/>
    <x v="0"/>
    <x v="1"/>
    <x v="1"/>
  </r>
  <r>
    <x v="8235"/>
    <n v="27.714835127512909"/>
    <n v="27.265859947204589"/>
    <n v="26.492279980977379"/>
    <n v="26.50700002670288"/>
    <n v="200"/>
    <n v="1203.333333333333"/>
    <n v="768.88888888888891"/>
    <n v="28.978000640869141"/>
    <n v="22.718999862670898"/>
    <x v="0"/>
    <x v="0"/>
    <x v="0"/>
    <x v="1"/>
  </r>
  <r>
    <x v="8236"/>
    <n v="36.196080711410403"/>
    <n v="36.030180130004879"/>
    <n v="33.844020207722977"/>
    <n v="33.129505186080927"/>
    <n v="42670"/>
    <n v="81300"/>
    <n v="61452.222222222219"/>
    <n v="37.330001831054688"/>
    <n v="27.719999313354489"/>
    <x v="0"/>
    <x v="0"/>
    <x v="0"/>
    <x v="1"/>
  </r>
  <r>
    <x v="8237"/>
    <n v="10.624052722782089"/>
    <n v="10.595639991760249"/>
    <n v="10.46510665257772"/>
    <n v="10.39063998699188"/>
    <n v="53330"/>
    <n v="83316.666666666672"/>
    <n v="99894.444444444438"/>
    <n v="10.659999847412109"/>
    <n v="9.9300003051757813"/>
    <x v="0"/>
    <x v="0"/>
    <x v="0"/>
    <x v="1"/>
  </r>
  <r>
    <x v="8238"/>
    <n v="44.539612974246133"/>
    <n v="45.135460052490231"/>
    <n v="45.94868672688802"/>
    <n v="45.935830039978029"/>
    <n v="38670"/>
    <n v="30396.666666666672"/>
    <n v="17504.444444444449"/>
    <n v="49.472000122070313"/>
    <n v="43.775001525878913"/>
    <x v="0"/>
    <x v="0"/>
    <x v="1"/>
    <x v="1"/>
  </r>
  <r>
    <x v="8239"/>
    <n v="45.20388568186258"/>
    <n v="45.690500106811527"/>
    <n v="45.610053227742512"/>
    <n v="45.871019954681387"/>
    <n v="2630"/>
    <n v="1856.666666666667"/>
    <n v="1991.1111111111111"/>
    <n v="51.259998321533203"/>
    <n v="41.130001068115227"/>
    <x v="0"/>
    <x v="0"/>
    <x v="1"/>
    <x v="1"/>
  </r>
  <r>
    <x v="8240"/>
    <n v="22.692096580962922"/>
    <n v="22.84599987030029"/>
    <n v="23.415466677347819"/>
    <n v="23.62340000152588"/>
    <n v="196060"/>
    <n v="198956.66666666669"/>
    <n v="187808.88888888891"/>
    <n v="27.79000091552734"/>
    <n v="20.969999313354489"/>
    <x v="0"/>
    <x v="0"/>
    <x v="1"/>
    <x v="1"/>
  </r>
  <r>
    <x v="8241"/>
    <n v="27.28749778755607"/>
    <n v="27.519800033569339"/>
    <n v="28.13433336893717"/>
    <n v="28.359450044631959"/>
    <n v="317640"/>
    <n v="272043.33333333331"/>
    <n v="214652.22222222219"/>
    <n v="33.799999237060547"/>
    <n v="25"/>
    <x v="0"/>
    <x v="0"/>
    <x v="1"/>
    <x v="1"/>
  </r>
  <r>
    <x v="8242"/>
    <n v="235.04284510218531"/>
    <n v="230.82859924316409"/>
    <n v="232.43993347167969"/>
    <n v="241.56969963073729"/>
    <n v="454010"/>
    <n v="401360"/>
    <n v="386645.55555555562"/>
    <n v="280.42999267578119"/>
    <n v="203.30000305175781"/>
    <x v="0"/>
    <x v="0"/>
    <x v="1"/>
    <x v="1"/>
  </r>
  <r>
    <x v="8243"/>
    <n v="46.562263276714511"/>
    <n v="48.079159927368167"/>
    <m/>
    <m/>
    <n v="1560"/>
    <n v="1560"/>
    <n v="2025.5555555555561"/>
    <m/>
    <m/>
    <x v="0"/>
    <x v="0"/>
    <x v="1"/>
    <x v="1"/>
  </r>
  <r>
    <x v="8244"/>
    <n v="7.7661461103333433"/>
    <n v="7.1401999855041502"/>
    <n v="7.0397333272298166"/>
    <n v="6.9982500028610231"/>
    <n v="123040"/>
    <n v="84130"/>
    <n v="96120"/>
    <n v="8.4499998092651367"/>
    <n v="5.3499999046325684"/>
    <x v="0"/>
    <x v="0"/>
    <x v="0"/>
    <x v="0"/>
  </r>
  <r>
    <x v="8245"/>
    <n v="50.329286282853722"/>
    <n v="51.512800216674798"/>
    <n v="53.780666758219397"/>
    <n v="53.328100090026858"/>
    <n v="51860"/>
    <n v="50133.333333333343"/>
    <n v="66134.444444444438"/>
    <n v="59.880001068115227"/>
    <n v="45.380001068115227"/>
    <x v="0"/>
    <x v="0"/>
    <x v="1"/>
    <x v="1"/>
  </r>
  <r>
    <x v="8246"/>
    <n v="95.646716872685971"/>
    <n v="95.314599456787107"/>
    <n v="93.553666330973314"/>
    <n v="93.519799690246586"/>
    <n v="8110"/>
    <n v="13060"/>
    <n v="9581.1111111111113"/>
    <n v="101.879997253418"/>
    <n v="82.449996948242188"/>
    <x v="0"/>
    <x v="0"/>
    <x v="1"/>
    <x v="1"/>
  </r>
  <r>
    <x v="8247"/>
    <n v="48.949434592911651"/>
    <n v="49.095739974975587"/>
    <m/>
    <m/>
    <n v="1440"/>
    <n v="790"/>
    <n v="687.77777777777783"/>
    <m/>
    <m/>
    <x v="0"/>
    <x v="0"/>
    <x v="1"/>
    <x v="1"/>
  </r>
  <r>
    <x v="8248"/>
    <n v="24.38252563335908"/>
    <n v="24.616800079345701"/>
    <n v="24.257266680399582"/>
    <n v="24.28820001602173"/>
    <n v="4300"/>
    <n v="17333.333333333328"/>
    <n v="10057.777777777779"/>
    <n v="26.469999313354489"/>
    <n v="22.489999771118161"/>
    <x v="0"/>
    <x v="0"/>
    <x v="1"/>
    <x v="1"/>
  </r>
  <r>
    <x v="8249"/>
    <n v="3.8190032925420359"/>
    <n v="3.6589999961853028"/>
    <n v="3.9720666615168252"/>
    <n v="4.0160499930381777"/>
    <n v="2350"/>
    <n v="5063.333333333333"/>
    <n v="3474.4444444444439"/>
    <n v="5"/>
    <n v="3.119999885559082"/>
    <x v="0"/>
    <x v="0"/>
    <x v="1"/>
    <x v="0"/>
  </r>
  <r>
    <x v="8250"/>
    <n v="24.2140737355714"/>
    <n v="25.54362007141113"/>
    <n v="27.611353340148931"/>
    <n v="28.918514986038211"/>
    <n v="181910"/>
    <n v="162406.66666666669"/>
    <n v="104646.6666666667"/>
    <n v="48.659999847412109"/>
    <n v="21.989999771118161"/>
    <x v="0"/>
    <x v="0"/>
    <x v="1"/>
    <x v="0"/>
  </r>
  <r>
    <x v="8251"/>
    <n v="48.10093379562128"/>
    <n v="48.200499954223631"/>
    <n v="48.661000010172529"/>
    <n v="48.737330036163328"/>
    <n v="72250"/>
    <n v="63213.333333333343"/>
    <n v="60718.888888888891"/>
    <n v="49.930000305175781"/>
    <n v="47.979999542236328"/>
    <x v="0"/>
    <x v="0"/>
    <x v="1"/>
    <x v="1"/>
  </r>
  <r>
    <x v="8252"/>
    <n v="47.094036303180751"/>
    <n v="48.2118000793457"/>
    <m/>
    <m/>
    <n v="130"/>
    <n v="113.3333333333333"/>
    <n v="88.888888888888886"/>
    <m/>
    <m/>
    <x v="0"/>
    <x v="0"/>
    <x v="1"/>
    <x v="1"/>
  </r>
  <r>
    <x v="8253"/>
    <n v="16.047833322968462"/>
    <n v="16.314200077056881"/>
    <n v="16.75680002848307"/>
    <n v="16.85300002098084"/>
    <n v="496540"/>
    <n v="478133.33333333331"/>
    <n v="478415.55555555562"/>
    <n v="19.059999465942379"/>
    <n v="14.19999980926514"/>
    <x v="0"/>
    <x v="0"/>
    <x v="1"/>
    <x v="0"/>
  </r>
  <r>
    <x v="8254"/>
    <n v="28.415473061486949"/>
    <n v="28.250399971008299"/>
    <n v="28.058200060526531"/>
    <n v="28.187400016784672"/>
    <n v="892630"/>
    <n v="1253946.666666667"/>
    <n v="1865384.444444444"/>
    <n v="30.670000076293949"/>
    <n v="27.25"/>
    <x v="0"/>
    <x v="0"/>
    <x v="0"/>
    <x v="1"/>
  </r>
  <r>
    <x v="8255"/>
    <n v="2.8136037380407308"/>
    <n v="2.6034000015258791"/>
    <n v="2.338133323987325"/>
    <n v="2.4362499910593032"/>
    <n v="20490"/>
    <n v="48876.666666666657"/>
    <n v="83491.111111111109"/>
    <n v="4.0500001907348633"/>
    <n v="1.8999999761581421"/>
    <x v="0"/>
    <x v="0"/>
    <x v="0"/>
    <x v="0"/>
  </r>
  <r>
    <x v="8256"/>
    <n v="6.2598219963219393"/>
    <n v="6.2042000293731689"/>
    <n v="6.1640666834513347"/>
    <n v="6.2600500082969663"/>
    <n v="2141860"/>
    <n v="1919856.666666667"/>
    <n v="1666031.111111111"/>
    <n v="8.119999885559082"/>
    <n v="4.9600000381469727"/>
    <x v="0"/>
    <x v="0"/>
    <x v="1"/>
    <x v="0"/>
  </r>
  <r>
    <x v="8257"/>
    <n v="14.591140314393741"/>
    <n v="15.30499996185303"/>
    <n v="15.75213335037231"/>
    <n v="14.445350008010861"/>
    <n v="221870"/>
    <n v="179403.33333333331"/>
    <n v="209201.11111111109"/>
    <n v="19.79000091552734"/>
    <n v="8.5600004196166992"/>
    <x v="0"/>
    <x v="0"/>
    <x v="1"/>
    <x v="0"/>
  </r>
  <r>
    <x v="8258"/>
    <n v="4.2393682244929307"/>
    <n v="4.5659999990463254"/>
    <n v="12.113399964968361"/>
    <n v="18.02779996991158"/>
    <n v="15997970"/>
    <n v="10485873.33333333"/>
    <n v="8770146.666666666"/>
    <n v="74.050003051757813"/>
    <n v="3.5999999046325679"/>
    <x v="0"/>
    <x v="0"/>
    <x v="1"/>
    <x v="0"/>
  </r>
  <r>
    <x v="8259"/>
    <n v="19.27950749182963"/>
    <n v="19.18540000915527"/>
    <n v="22.036333338419599"/>
    <n v="23.28844999313354"/>
    <n v="105040"/>
    <n v="106916.6666666667"/>
    <n v="106840"/>
    <n v="29.059999465942379"/>
    <n v="16.29999923706055"/>
    <x v="0"/>
    <x v="0"/>
    <x v="1"/>
    <x v="0"/>
  </r>
  <r>
    <x v="8260"/>
    <n v="48.552616079870589"/>
    <n v="49.657399749755861"/>
    <n v="51.764466527303057"/>
    <n v="52.377549915313722"/>
    <n v="118770"/>
    <n v="149636.66666666669"/>
    <n v="128523.3333333333"/>
    <n v="57.389999389648438"/>
    <n v="44.020000457763672"/>
    <x v="0"/>
    <x v="0"/>
    <x v="1"/>
    <x v="1"/>
  </r>
  <r>
    <x v="8261"/>
    <n v="18.078626302300119"/>
    <n v="18.888199977874759"/>
    <n v="36.343400135040277"/>
    <n v="47.002050089836118"/>
    <n v="22331340"/>
    <n v="15225453.33333333"/>
    <n v="8671058.8888888881"/>
    <n v="134.8999938964844"/>
    <n v="15.920000076293951"/>
    <x v="0"/>
    <x v="0"/>
    <x v="1"/>
    <x v="0"/>
  </r>
  <r>
    <x v="8262"/>
    <n v="35.572913961041237"/>
    <n v="35.264000053405759"/>
    <n v="33.623000030517581"/>
    <n v="33.561550006866447"/>
    <n v="1045050"/>
    <n v="935756.66666666663"/>
    <n v="938995.5555555555"/>
    <n v="41.959999084472663"/>
    <n v="28.5"/>
    <x v="0"/>
    <x v="0"/>
    <x v="1"/>
    <x v="0"/>
  </r>
  <r>
    <x v="8263"/>
    <n v="6.1766217306929869"/>
    <n v="5.9431999874114991"/>
    <n v="5.2164000002543132"/>
    <n v="4.9059000003337863"/>
    <n v="1328710"/>
    <n v="1172136.666666667"/>
    <n v="1197301.111111111"/>
    <n v="6.8400001525878906"/>
    <n v="2.869999885559082"/>
    <x v="0"/>
    <x v="0"/>
    <x v="1"/>
    <x v="0"/>
  </r>
  <r>
    <x v="8264"/>
    <n v="26.573270261161749"/>
    <n v="26.136999931335449"/>
    <n v="24.282799924214679"/>
    <n v="24.04294993400574"/>
    <n v="3790"/>
    <n v="5243.333333333333"/>
    <n v="3416.666666666667"/>
    <n v="27.79000091552734"/>
    <n v="18.04000091552734"/>
    <x v="0"/>
    <x v="0"/>
    <x v="1"/>
    <x v="1"/>
  </r>
  <r>
    <x v="8265"/>
    <n v="1.619414950183546"/>
    <n v="1.604700002670288"/>
    <n v="2.0245533291498821"/>
    <n v="2.2580900001525879"/>
    <n v="130310"/>
    <n v="187760"/>
    <n v="422232.22222222219"/>
    <n v="7.4800000190734863"/>
    <n v="0.8190000057220459"/>
    <x v="0"/>
    <x v="0"/>
    <x v="1"/>
    <x v="0"/>
  </r>
  <r>
    <x v="8266"/>
    <n v="47.919900462342177"/>
    <n v="46.787599639892584"/>
    <n v="45.982066650390628"/>
    <n v="46.339899978637703"/>
    <n v="24590"/>
    <n v="26310"/>
    <n v="28981.111111111109"/>
    <n v="54.389999389648438"/>
    <n v="37.229999542236328"/>
    <x v="0"/>
    <x v="0"/>
    <x v="1"/>
    <x v="0"/>
  </r>
  <r>
    <x v="8267"/>
    <n v="50.458668402177118"/>
    <n v="50.420060119628907"/>
    <n v="50.452913335164389"/>
    <n v="50.406160011291497"/>
    <n v="9630"/>
    <n v="7363.333333333333"/>
    <n v="13845.555555555549"/>
    <m/>
    <m/>
    <x v="0"/>
    <x v="0"/>
    <x v="1"/>
    <x v="1"/>
  </r>
  <r>
    <x v="8268"/>
    <n v="23.8984859335363"/>
    <n v="23.71120006561279"/>
    <n v="23.180000012715659"/>
    <n v="22.955600032806402"/>
    <n v="5490"/>
    <n v="13403.33333333333"/>
    <n v="12291.111111111109"/>
    <n v="26.239999771118161"/>
    <n v="15.829999923706049"/>
    <x v="0"/>
    <x v="0"/>
    <x v="1"/>
    <x v="0"/>
  </r>
  <r>
    <x v="8269"/>
    <n v="238.98432051595711"/>
    <n v="235.39820007324221"/>
    <n v="229.2290665690104"/>
    <n v="224.1509499359131"/>
    <n v="4385500"/>
    <n v="5165973.333333333"/>
    <n v="6112128.888888889"/>
    <n v="243.99000549316409"/>
    <n v="177.6499938964844"/>
    <x v="0"/>
    <x v="0"/>
    <x v="1"/>
    <x v="1"/>
  </r>
  <r>
    <x v="8270"/>
    <n v="35.882072947632921"/>
    <n v="33.032200202941887"/>
    <n v="34.433933410644528"/>
    <n v="34.641750011444088"/>
    <n v="8830"/>
    <n v="11463.33333333333"/>
    <n v="22905.555555555551"/>
    <n v="39.630001068115227"/>
    <n v="27.760000228881839"/>
    <x v="0"/>
    <x v="0"/>
    <x v="1"/>
    <x v="1"/>
  </r>
  <r>
    <x v="8271"/>
    <n v="23.404691796438719"/>
    <n v="23.37480010986328"/>
    <n v="23.330640080769861"/>
    <n v="23.219305067062379"/>
    <n v="320"/>
    <n v="1223.333333333333"/>
    <n v="1221.1111111111111"/>
    <n v="23.52499961853027"/>
    <n v="22.745000839233398"/>
    <x v="0"/>
    <x v="0"/>
    <x v="1"/>
    <x v="1"/>
  </r>
  <r>
    <x v="8272"/>
    <n v="117.5958544062951"/>
    <n v="123.8762005615234"/>
    <n v="135.2822667948405"/>
    <n v="136.6822499465942"/>
    <n v="437150"/>
    <n v="481396.66666666669"/>
    <n v="400705.55555555562"/>
    <n v="163.55999755859381"/>
    <n v="109.23000335693359"/>
    <x v="0"/>
    <x v="0"/>
    <x v="1"/>
    <x v="1"/>
  </r>
  <r>
    <x v="8273"/>
    <n v="2.1727465278608191"/>
    <n v="2.258759989738464"/>
    <n v="2.5029666598637901"/>
    <n v="2.475599993467331"/>
    <n v="17770"/>
    <n v="13013.33333333333"/>
    <n v="17957.777777777781"/>
    <n v="6.190000057220459"/>
    <n v="2"/>
    <x v="0"/>
    <x v="0"/>
    <x v="1"/>
    <x v="0"/>
  </r>
  <r>
    <x v="8274"/>
    <n v="73.399799912467628"/>
    <n v="67.800399932861325"/>
    <n v="66.607133204142258"/>
    <n v="66.084499969482422"/>
    <n v="1310950"/>
    <n v="1030983.333333333"/>
    <n v="926003.33333333337"/>
    <n v="79.010002136230469"/>
    <n v="46.900001525878913"/>
    <x v="1"/>
    <x v="0"/>
    <x v="1"/>
    <x v="0"/>
  </r>
  <r>
    <x v="8275"/>
    <n v="13.43213854379926"/>
    <n v="13.83760000228882"/>
    <n v="15.08353331883748"/>
    <n v="15.271899976730349"/>
    <n v="22554340"/>
    <n v="21679090"/>
    <n v="22570108.888888892"/>
    <n v="19.29999923706055"/>
    <n v="12.14000034332275"/>
    <x v="0"/>
    <x v="0"/>
    <x v="1"/>
    <x v="0"/>
  </r>
  <r>
    <x v="8276"/>
    <n v="14.301152255910839"/>
    <n v="14.69558006286621"/>
    <n v="12.925059992472329"/>
    <n v="13.1284299993515"/>
    <n v="4730"/>
    <n v="4173.333333333333"/>
    <n v="9063.3333333333339"/>
    <n v="20.79000091552734"/>
    <n v="9.4449996948242188"/>
    <x v="0"/>
    <x v="0"/>
    <x v="1"/>
    <x v="0"/>
  </r>
  <r>
    <x v="8277"/>
    <n v="50.119897565280887"/>
    <n v="49.733240127563477"/>
    <n v="48.533313471476227"/>
    <n v="48.442465114593503"/>
    <n v="7160"/>
    <n v="5350"/>
    <n v="6610"/>
    <n v="50.930000305175781"/>
    <n v="41.990001678466797"/>
    <x v="0"/>
    <x v="0"/>
    <x v="1"/>
    <x v="1"/>
  </r>
  <r>
    <x v="8278"/>
    <n v="48.466184804293377"/>
    <n v="48.429139938354503"/>
    <n v="48.404819869995123"/>
    <n v="48.341564865112304"/>
    <n v="1520"/>
    <n v="14600"/>
    <n v="20863.333333333328"/>
    <n v="48.75"/>
    <n v="47.639999389648438"/>
    <x v="0"/>
    <x v="0"/>
    <x v="1"/>
    <x v="1"/>
  </r>
  <r>
    <x v="8279"/>
    <n v="52.71601221058863"/>
    <n v="49.077399749755863"/>
    <n v="48.960999959309888"/>
    <n v="50.15659994125366"/>
    <n v="3010"/>
    <n v="4606.666666666667"/>
    <n v="2914.4444444444439"/>
    <n v="100.88999938964839"/>
    <n v="42.029998779296882"/>
    <x v="0"/>
    <x v="0"/>
    <x v="1"/>
    <x v="0"/>
  </r>
  <r>
    <x v="8280"/>
    <n v="26.398868685906081"/>
    <n v="25.881100120544431"/>
    <n v="25.767573445638021"/>
    <n v="26.217560091018679"/>
    <n v="6840"/>
    <n v="14843.33333333333"/>
    <n v="15114.444444444451"/>
    <n v="29.10000038146973"/>
    <n v="23.780000686645511"/>
    <x v="0"/>
    <x v="0"/>
    <x v="0"/>
    <x v="1"/>
  </r>
  <r>
    <x v="8281"/>
    <n v="1.211161822304506"/>
    <n v="1.2654999971389771"/>
    <n v="1.193493330876032"/>
    <n v="1.2378249996900561"/>
    <n v="32680"/>
    <n v="27990"/>
    <n v="52755.555555555547"/>
    <n v="5.7300000190734863"/>
    <n v="0.85000002384185791"/>
    <x v="0"/>
    <x v="0"/>
    <x v="1"/>
    <x v="0"/>
  </r>
  <r>
    <x v="8282"/>
    <n v="10.447629087039729"/>
    <n v="10.37347991943359"/>
    <n v="10.204986680348711"/>
    <n v="10.162290015220639"/>
    <n v="5030"/>
    <n v="2436.666666666667"/>
    <n v="2310"/>
    <n v="11.166000366210939"/>
    <n v="9.8500003814697266"/>
    <x v="0"/>
    <x v="0"/>
    <x v="1"/>
    <x v="1"/>
  </r>
  <r>
    <x v="8283"/>
    <n v="1.685652118902111"/>
    <n v="1.7246000027656561"/>
    <n v="2.3652000109354661"/>
    <n v="2.1115500086545951"/>
    <n v="117770"/>
    <n v="144060"/>
    <n v="398025.55555555562"/>
    <n v="3.440000057220459"/>
    <n v="0.67000001668930054"/>
    <x v="0"/>
    <x v="0"/>
    <x v="1"/>
    <x v="0"/>
  </r>
  <r>
    <x v="8284"/>
    <n v="182.3741106837397"/>
    <n v="181.47699951171879"/>
    <n v="178.3391995239258"/>
    <n v="177.2026496124268"/>
    <n v="53480"/>
    <n v="113683.3333333333"/>
    <n v="80371.111111111109"/>
    <n v="189.1499938964844"/>
    <n v="147.72999572753909"/>
    <x v="0"/>
    <x v="0"/>
    <x v="1"/>
    <x v="1"/>
  </r>
  <r>
    <x v="8285"/>
    <n v="2.4122418789617308"/>
    <n v="2.4251000094413762"/>
    <n v="2.393199996153514"/>
    <n v="2.2148499965667718"/>
    <n v="88050"/>
    <n v="103280"/>
    <n v="197470"/>
    <n v="4.2399997711181641"/>
    <n v="1.309999942779541"/>
    <x v="0"/>
    <x v="0"/>
    <x v="1"/>
    <x v="0"/>
  </r>
  <r>
    <x v="8286"/>
    <n v="201.84105881406319"/>
    <n v="200.58519989013669"/>
    <n v="194.23193359375"/>
    <n v="192.7196002197266"/>
    <n v="657060"/>
    <n v="522400"/>
    <n v="551626.66666666663"/>
    <n v="208.75999450683591"/>
    <n v="170.44999694824219"/>
    <x v="0"/>
    <x v="0"/>
    <x v="1"/>
    <x v="1"/>
  </r>
  <r>
    <x v="8287"/>
    <n v="14.910016594789511"/>
    <n v="14.96059999465942"/>
    <n v="15.51253334681193"/>
    <n v="15.513550019264221"/>
    <n v="24420"/>
    <n v="29776.666666666672"/>
    <n v="27090"/>
    <n v="16.819999694824219"/>
    <n v="13.909999847412109"/>
    <x v="0"/>
    <x v="0"/>
    <x v="1"/>
    <x v="1"/>
  </r>
  <r>
    <x v="8288"/>
    <n v="46.217331737813282"/>
    <n v="44.674200439453116"/>
    <n v="49.874466985066732"/>
    <n v="50.7417502784729"/>
    <n v="1250"/>
    <n v="940"/>
    <n v="774.44444444444446"/>
    <n v="59.479999542236328"/>
    <n v="37.639999389648438"/>
    <x v="0"/>
    <x v="0"/>
    <x v="1"/>
    <x v="0"/>
  </r>
  <r>
    <x v="8289"/>
    <n v="1.356839070998876"/>
    <n v="1.7576000022888181"/>
    <n v="6.7901333443323768"/>
    <n v="9.0631000196933744"/>
    <n v="253070"/>
    <n v="861640"/>
    <n v="965649.14444444445"/>
    <n v="36.900001525878913"/>
    <n v="1.179999947547913"/>
    <x v="0"/>
    <x v="0"/>
    <x v="1"/>
    <x v="0"/>
  </r>
  <r>
    <x v="8290"/>
    <n v="229.5274393868003"/>
    <n v="229.92300079345699"/>
    <n v="220.84906687418621"/>
    <n v="217.14940017700201"/>
    <n v="205270"/>
    <n v="188806.66666666669"/>
    <n v="172360"/>
    <n v="239.47999572753909"/>
    <n v="192"/>
    <x v="0"/>
    <x v="0"/>
    <x v="1"/>
    <x v="1"/>
  </r>
  <r>
    <x v="8291"/>
    <n v="42.667320474852971"/>
    <n v="42.902380294799798"/>
    <n v="43.333433354695643"/>
    <n v="43.223115043640142"/>
    <n v="14330"/>
    <n v="18093.333333333328"/>
    <n v="17972.222222222219"/>
    <n v="45.119998931884773"/>
    <n v="41.183998107910163"/>
    <x v="0"/>
    <x v="0"/>
    <x v="1"/>
    <x v="1"/>
  </r>
  <r>
    <x v="8292"/>
    <n v="8.2306085038571002"/>
    <n v="7.9779799938201901"/>
    <n v="7.550626656214396"/>
    <n v="7.4489499878883363"/>
    <n v="8440"/>
    <n v="9123.3333333333339"/>
    <n v="14096.66666666667"/>
    <n v="8.880000114440918"/>
    <n v="6.4000000953674316"/>
    <x v="0"/>
    <x v="0"/>
    <x v="1"/>
    <x v="1"/>
  </r>
  <r>
    <x v="8293"/>
    <n v="169.77682829554669"/>
    <n v="167.69580017089851"/>
    <n v="163.36806660970049"/>
    <n v="163.16614997863769"/>
    <n v="349560"/>
    <n v="350656.66666666669"/>
    <n v="386202.22222222219"/>
    <n v="177.69000244140619"/>
    <n v="143.3999938964844"/>
    <x v="0"/>
    <x v="0"/>
    <x v="1"/>
    <x v="1"/>
  </r>
  <r>
    <x v="8294"/>
    <n v="20.548655024547319"/>
    <n v="19.829200096130371"/>
    <n v="21.00833332061768"/>
    <n v="23.275949964523321"/>
    <n v="261280"/>
    <n v="502336.66666666669"/>
    <n v="515056.66666666669"/>
    <n v="33.599998474121087"/>
    <n v="14.97999954223633"/>
    <x v="0"/>
    <x v="0"/>
    <x v="1"/>
    <x v="0"/>
  </r>
  <r>
    <x v="8295"/>
    <n v="145.1656555575276"/>
    <n v="148.4404000854492"/>
    <n v="149.24619974772139"/>
    <n v="146.76204967498779"/>
    <n v="268790"/>
    <n v="282930"/>
    <n v="289664.44444444438"/>
    <n v="171.2799987792969"/>
    <n v="106.05999755859381"/>
    <x v="0"/>
    <x v="0"/>
    <x v="1"/>
    <x v="0"/>
  </r>
  <r>
    <x v="8296"/>
    <n v="8.9136397167456298"/>
    <n v="9.0949399757385248"/>
    <n v="8.0462466462453204"/>
    <n v="7.7087499904632573"/>
    <n v="2300"/>
    <n v="4433.333333333333"/>
    <n v="4231.1111111111113"/>
    <n v="10.16199970245361"/>
    <n v="5.8350000381469727"/>
    <x v="0"/>
    <x v="0"/>
    <x v="1"/>
    <x v="1"/>
  </r>
  <r>
    <x v="8297"/>
    <n v="61.00126028596403"/>
    <n v="61.439959869384772"/>
    <n v="61.878413314819333"/>
    <n v="61.678679962158213"/>
    <n v="19440"/>
    <n v="29363.333333333328"/>
    <n v="24820"/>
    <n v="64.150001525878906"/>
    <n v="57.685001373291023"/>
    <x v="0"/>
    <x v="0"/>
    <x v="1"/>
    <x v="1"/>
  </r>
  <r>
    <x v="8298"/>
    <n v="33.801904080870898"/>
    <n v="35.55599987030029"/>
    <n v="32.224399948120123"/>
    <n v="30.102799949645991"/>
    <n v="443260"/>
    <n v="405133.33333333331"/>
    <n v="341121.11111111112"/>
    <n v="39.25"/>
    <n v="17.64999961853027"/>
    <x v="0"/>
    <x v="0"/>
    <x v="1"/>
    <x v="0"/>
  </r>
  <r>
    <x v="8299"/>
    <n v="3.386228486286416"/>
    <n v="3.8482800102233892"/>
    <m/>
    <m/>
    <n v="489940"/>
    <n v="271490"/>
    <m/>
    <m/>
    <m/>
    <x v="0"/>
    <x v="0"/>
    <x v="1"/>
    <x v="0"/>
  </r>
  <r>
    <x v="8300"/>
    <n v="78.070743421181206"/>
    <n v="78.529400177001946"/>
    <n v="79.17013320922851"/>
    <n v="78.84854999542236"/>
    <n v="3765650"/>
    <n v="4475200"/>
    <n v="4917065.555555556"/>
    <n v="81.930000305175781"/>
    <n v="73.660003662109375"/>
    <x v="0"/>
    <x v="0"/>
    <x v="1"/>
    <x v="1"/>
  </r>
  <r>
    <x v="8301"/>
    <n v="19.846091481729118"/>
    <n v="20.67122005462646"/>
    <n v="21.587619972229"/>
    <n v="21.903799972534181"/>
    <n v="120"/>
    <n v="93.333333333333329"/>
    <n v="93.333333333333329"/>
    <n v="25.641000747680661"/>
    <n v="18.468000411987301"/>
    <x v="0"/>
    <x v="0"/>
    <x v="1"/>
    <x v="1"/>
  </r>
  <r>
    <x v="8302"/>
    <n v="75.594141538697997"/>
    <n v="76.91339981079102"/>
    <n v="78.062066497802732"/>
    <n v="77.788299865722649"/>
    <n v="905150"/>
    <n v="1086373.333333333"/>
    <n v="1090736.666666667"/>
    <n v="83.639999389648438"/>
    <n v="69.360000610351563"/>
    <x v="0"/>
    <x v="0"/>
    <x v="1"/>
    <x v="1"/>
  </r>
  <r>
    <x v="8303"/>
    <n v="285.39848944393032"/>
    <n v="283.61460083007807"/>
    <n v="260.0316676839193"/>
    <n v="252.960100479126"/>
    <n v="70460"/>
    <n v="104493.3333333333"/>
    <n v="73333.333333333328"/>
    <n v="296.57998657226563"/>
    <n v="213.94999694824219"/>
    <x v="0"/>
    <x v="0"/>
    <x v="1"/>
    <x v="1"/>
  </r>
  <r>
    <x v="8304"/>
    <n v="75.563869605762378"/>
    <n v="75.606400299072263"/>
    <n v="75.817800140380854"/>
    <n v="75.64890014648438"/>
    <n v="3566980"/>
    <n v="4751126.666666667"/>
    <n v="4531188.888888889"/>
    <n v="76.849998474121094"/>
    <n v="73.349998474121094"/>
    <x v="0"/>
    <x v="0"/>
    <x v="1"/>
    <x v="1"/>
  </r>
  <r>
    <x v="8305"/>
    <n v="33.224981312549687"/>
    <n v="32.814000244140622"/>
    <n v="31.347566680908201"/>
    <n v="30.69737500190735"/>
    <n v="281280"/>
    <n v="288543.33333333331"/>
    <n v="324895.55555555562"/>
    <n v="34.630001068115227"/>
    <n v="23.14999961853027"/>
    <x v="0"/>
    <x v="0"/>
    <x v="1"/>
    <x v="1"/>
  </r>
  <r>
    <x v="8306"/>
    <n v="9.6001633443844323"/>
    <n v="9.6039999580383295"/>
    <n v="9.7487332979838062"/>
    <n v="9.6809499788284299"/>
    <n v="67310"/>
    <n v="72730"/>
    <n v="94120"/>
    <n v="10.64000034332275"/>
    <n v="8.5299997329711914"/>
    <x v="0"/>
    <x v="0"/>
    <x v="1"/>
    <x v="1"/>
  </r>
  <r>
    <x v="8307"/>
    <n v="10.390630265285671"/>
    <n v="10.298639965057371"/>
    <n v="10.20308664957682"/>
    <n v="10.132884974479669"/>
    <n v="2940"/>
    <n v="1543.333333333333"/>
    <n v="9648.8888888888887"/>
    <n v="10.60999965667725"/>
    <n v="9.8199996948242188"/>
    <x v="0"/>
    <x v="0"/>
    <x v="0"/>
    <x v="1"/>
  </r>
  <r>
    <x v="8308"/>
    <n v="10.5259922702844"/>
    <n v="10.496759986877439"/>
    <n v="10.35327337900797"/>
    <n v="10.31280501365662"/>
    <n v="18320"/>
    <n v="12313.33333333333"/>
    <n v="7540"/>
    <n v="10.909999847412109"/>
    <n v="9.7700004577636719"/>
    <x v="0"/>
    <x v="0"/>
    <x v="0"/>
    <x v="1"/>
  </r>
  <r>
    <x v="8309"/>
    <n v="25.90282920014112"/>
    <n v="26.41360012054443"/>
    <n v="24.764733301798501"/>
    <n v="25.01449995040894"/>
    <n v="561000"/>
    <n v="624066.66666666663"/>
    <n v="640843.33333333337"/>
    <n v="29.940000534057621"/>
    <n v="15.310000419616699"/>
    <x v="0"/>
    <x v="0"/>
    <x v="1"/>
    <x v="0"/>
  </r>
  <r>
    <x v="8310"/>
    <n v="195.85033594343329"/>
    <n v="195.3038003540039"/>
    <n v="193.25126719156901"/>
    <n v="193.11960029602051"/>
    <n v="110230"/>
    <n v="155823.33333333331"/>
    <n v="129098.88888888891"/>
    <n v="200.80000305175781"/>
    <n v="171.55999755859381"/>
    <x v="0"/>
    <x v="0"/>
    <x v="1"/>
    <x v="1"/>
  </r>
  <r>
    <x v="8311"/>
    <n v="121.12035600735879"/>
    <n v="116.27399993896481"/>
    <n v="116.09200007120771"/>
    <n v="117.9154999923706"/>
    <n v="418640"/>
    <n v="600026.66666666663"/>
    <n v="507901.11111111112"/>
    <n v="131.8800048828125"/>
    <n v="97.680000305175781"/>
    <x v="0"/>
    <x v="0"/>
    <x v="0"/>
    <x v="1"/>
  </r>
  <r>
    <x v="8312"/>
    <n v="24.2535930437502"/>
    <n v="24.16203990936279"/>
    <n v="22.78537990570068"/>
    <n v="22.34642491340637"/>
    <n v="50"/>
    <n v="96.666666666666671"/>
    <n v="74.444444444444443"/>
    <n v="24.952999114990231"/>
    <n v="19.14900016784668"/>
    <x v="0"/>
    <x v="0"/>
    <x v="0"/>
    <x v="1"/>
  </r>
  <r>
    <x v="8313"/>
    <n v="46.129536691726749"/>
    <n v="46.370800170898427"/>
    <n v="45.634733378092449"/>
    <n v="44.74895009994507"/>
    <n v="8694240"/>
    <n v="8842550"/>
    <n v="9098881.1111111119"/>
    <n v="47.630001068115227"/>
    <n v="36.189998626708977"/>
    <x v="0"/>
    <x v="0"/>
    <x v="1"/>
    <x v="1"/>
  </r>
  <r>
    <x v="8314"/>
    <n v="28.397252863188282"/>
    <n v="26.48379985809326"/>
    <n v="22.679600003560381"/>
    <n v="21.762200002670291"/>
    <n v="594950"/>
    <n v="481950"/>
    <n v="569031.11111111112"/>
    <n v="30.659999847412109"/>
    <n v="17.129999160766602"/>
    <x v="1"/>
    <x v="0"/>
    <x v="0"/>
    <x v="0"/>
  </r>
  <r>
    <x v="8315"/>
    <n v="2.00871721435235"/>
    <n v="2.086399991512299"/>
    <n v="1.8841266584396359"/>
    <n v="1.905354994535446"/>
    <n v="12550"/>
    <n v="18890"/>
    <n v="58897.777777777781"/>
    <n v="6.9000000953674316"/>
    <n v="1.2599999904632571"/>
    <x v="0"/>
    <x v="0"/>
    <x v="1"/>
    <x v="0"/>
  </r>
  <r>
    <x v="8316"/>
    <n v="195.40457473759801"/>
    <n v="197.96979980468751"/>
    <n v="182.075200398763"/>
    <n v="179.72840019226081"/>
    <n v="651110"/>
    <n v="730086.66666666663"/>
    <n v="969882.22222222225"/>
    <n v="225.1199951171875"/>
    <n v="151.1000061035156"/>
    <x v="0"/>
    <x v="0"/>
    <x v="1"/>
    <x v="1"/>
  </r>
  <r>
    <x v="8317"/>
    <n v="37.575322461314428"/>
    <n v="37.601999816894534"/>
    <n v="36.490333175659181"/>
    <n v="36.106749858856197"/>
    <n v="2840"/>
    <n v="10316.66666666667"/>
    <n v="5747.7777777777774"/>
    <n v="38.520000457763672"/>
    <n v="32.090000152587891"/>
    <x v="0"/>
    <x v="0"/>
    <x v="1"/>
    <x v="1"/>
  </r>
  <r>
    <x v="8318"/>
    <n v="40.872077678189363"/>
    <n v="40.41459976196289"/>
    <n v="41.107533238728841"/>
    <n v="41.759199867248533"/>
    <n v="31920"/>
    <n v="41966.666666666657"/>
    <n v="42587.777777777781"/>
    <n v="45.759998321533203"/>
    <n v="37.029998779296882"/>
    <x v="0"/>
    <x v="0"/>
    <x v="1"/>
    <x v="1"/>
  </r>
  <r>
    <x v="8319"/>
    <n v="39.141627280033468"/>
    <n v="38.948899917602539"/>
    <n v="35.946360015869139"/>
    <n v="35.053569946289059"/>
    <n v="2770"/>
    <n v="4626.666666666667"/>
    <n v="4427.7777777777774"/>
    <n v="40.478000640869141"/>
    <n v="29.315000534057621"/>
    <x v="0"/>
    <x v="0"/>
    <x v="1"/>
    <x v="1"/>
  </r>
  <r>
    <x v="8320"/>
    <n v="12.93623822716259"/>
    <n v="12.148999996185299"/>
    <n v="10.225333337783811"/>
    <n v="10.110000007152561"/>
    <n v="15920"/>
    <n v="13350"/>
    <n v="17215.555555555551"/>
    <n v="14.489999771118161"/>
    <n v="7.929999828338623"/>
    <x v="0"/>
    <x v="0"/>
    <x v="1"/>
    <x v="0"/>
  </r>
  <r>
    <x v="8321"/>
    <n v="24.958427457264921"/>
    <n v="24.89585998535156"/>
    <n v="24.851153297424322"/>
    <m/>
    <n v="80"/>
    <n v="93.333333333333329"/>
    <n v="102.2222222222222"/>
    <m/>
    <m/>
    <x v="0"/>
    <x v="0"/>
    <x v="1"/>
    <x v="1"/>
  </r>
  <r>
    <x v="8322"/>
    <n v="17.515841300344771"/>
    <n v="18.77079998016357"/>
    <n v="18.019266649881999"/>
    <n v="16.506949987411499"/>
    <n v="18100"/>
    <n v="38183.333333333343"/>
    <n v="57056.666666666657"/>
    <n v="21.079999923706051"/>
    <n v="7.5"/>
    <x v="0"/>
    <x v="0"/>
    <x v="1"/>
    <x v="0"/>
  </r>
  <r>
    <x v="8323"/>
    <n v="17.549861023336781"/>
    <n v="16.04379996299744"/>
    <n v="10.358300002415969"/>
    <n v="11.79617500543594"/>
    <n v="322750"/>
    <n v="390360"/>
    <n v="591127.77777777775"/>
    <n v="22.309999465942379"/>
    <n v="5.4099998474121094"/>
    <x v="0"/>
    <x v="0"/>
    <x v="1"/>
    <x v="0"/>
  </r>
  <r>
    <x v="8324"/>
    <n v="1.110647939061105"/>
    <n v="1.195600004196167"/>
    <n v="3.4971933396657309"/>
    <n v="4.2290949964523312"/>
    <n v="44470"/>
    <n v="48716.666666666657"/>
    <n v="147366.9666666667"/>
    <n v="23.60000038146973"/>
    <n v="0.98000001907348633"/>
    <x v="0"/>
    <x v="0"/>
    <x v="1"/>
    <x v="0"/>
  </r>
  <r>
    <x v="8325"/>
    <n v="3.4285446308676839"/>
    <n v="3.9493999958038328"/>
    <n v="5.2387333504358926"/>
    <n v="5.5057750189304349"/>
    <n v="788170"/>
    <n v="471953.33333333331"/>
    <n v="608830"/>
    <n v="9.9700002670288086"/>
    <n v="2.5199999809265141"/>
    <x v="0"/>
    <x v="0"/>
    <x v="1"/>
    <x v="0"/>
  </r>
  <r>
    <x v="8326"/>
    <n v="1.965195533131737"/>
    <n v="2.0643799948692321"/>
    <n v="2.9797600070635482"/>
    <n v="3.228120004534722"/>
    <n v="6780"/>
    <n v="6863.333333333333"/>
    <n v="23417.57777777778"/>
    <n v="11.204999923706049"/>
    <n v="1.8400000333786011"/>
    <x v="0"/>
    <x v="0"/>
    <x v="1"/>
    <x v="0"/>
  </r>
  <r>
    <x v="8327"/>
    <n v="38.698810086320158"/>
    <n v="39.418520050048834"/>
    <n v="35.314813359578451"/>
    <n v="33.893060045242308"/>
    <n v="1210"/>
    <n v="1213.333333333333"/>
    <n v="1010"/>
    <n v="42.236000061035163"/>
    <n v="27.05100059509277"/>
    <x v="0"/>
    <x v="0"/>
    <x v="1"/>
    <x v="0"/>
  </r>
  <r>
    <x v="8328"/>
    <n v="1.145527200061732"/>
    <n v="1.1976000070571899"/>
    <n v="2.164066676298777"/>
    <n v="3.2917000049352652"/>
    <n v="891900"/>
    <n v="955136.66666666663"/>
    <n v="1801504.444444444"/>
    <n v="23.780000686645511"/>
    <n v="0.98000001907348633"/>
    <x v="0"/>
    <x v="0"/>
    <x v="1"/>
    <x v="0"/>
  </r>
  <r>
    <x v="8329"/>
    <n v="17.769390228614391"/>
    <n v="18.786200160980229"/>
    <n v="18.190466734568279"/>
    <n v="19.321650061607361"/>
    <n v="714050"/>
    <n v="581543.33333333337"/>
    <n v="625755.5555555555"/>
    <n v="41.490001678466797"/>
    <n v="13.340000152587891"/>
    <x v="0"/>
    <x v="0"/>
    <x v="1"/>
    <x v="0"/>
  </r>
  <r>
    <x v="8330"/>
    <n v="19.67115849582952"/>
    <n v="19.811800155639649"/>
    <n v="18.74223338445028"/>
    <n v="17.981125025749211"/>
    <n v="375080"/>
    <n v="268240"/>
    <n v="323350"/>
    <n v="22.989999771118161"/>
    <n v="12"/>
    <x v="1"/>
    <x v="0"/>
    <x v="1"/>
    <x v="0"/>
  </r>
  <r>
    <x v="8331"/>
    <n v="6.8728073260480338"/>
    <n v="6.6424999809265133"/>
    <n v="7.1512533156077067"/>
    <n v="7.1130149984359754"/>
    <n v="3760"/>
    <n v="4306.666666666667"/>
    <n v="2967.7777777777778"/>
    <n v="8.3500003814697266"/>
    <n v="5.5799999237060547"/>
    <x v="0"/>
    <x v="0"/>
    <x v="1"/>
    <x v="0"/>
  </r>
  <r>
    <x v="8332"/>
    <n v="13.95883938945672"/>
    <n v="13.11180004119873"/>
    <n v="13.208333371480309"/>
    <n v="14.626600008010859"/>
    <n v="1383360"/>
    <n v="1351443.333333333"/>
    <n v="1189045.555555556"/>
    <n v="29.360000610351559"/>
    <n v="10.86999988555908"/>
    <x v="0"/>
    <x v="0"/>
    <x v="0"/>
    <x v="0"/>
  </r>
  <r>
    <x v="8333"/>
    <n v="19.85026697751481"/>
    <m/>
    <m/>
    <m/>
    <n v="11380"/>
    <m/>
    <m/>
    <m/>
    <m/>
    <x v="0"/>
    <x v="0"/>
    <x v="0"/>
    <x v="1"/>
  </r>
  <r>
    <x v="8334"/>
    <n v="54.539880961253019"/>
    <n v="54.778399887084959"/>
    <n v="53.964133249918618"/>
    <n v="53.040499897003173"/>
    <n v="2113620"/>
    <n v="2409930"/>
    <n v="2122794.444444444"/>
    <n v="56.470001220703118"/>
    <n v="44.029998779296882"/>
    <x v="0"/>
    <x v="0"/>
    <x v="1"/>
    <x v="1"/>
  </r>
  <r>
    <x v="8335"/>
    <n v="1.097424783063409"/>
    <n v="0.98352000713348386"/>
    <n v="0.88528667012850448"/>
    <n v="0.91140500187873841"/>
    <n v="65620"/>
    <n v="68380"/>
    <n v="47780"/>
    <n v="1.3400000333786011"/>
    <n v="0.6940000057220459"/>
    <x v="0"/>
    <x v="0"/>
    <x v="0"/>
    <x v="0"/>
  </r>
  <r>
    <x v="8336"/>
    <n v="19.752810855760899"/>
    <n v="19.374399948120121"/>
    <n v="22.252400016784669"/>
    <n v="24.068549985885621"/>
    <n v="6109740"/>
    <n v="5777810"/>
    <n v="6340087.777777778"/>
    <n v="47.130001068115227"/>
    <n v="17.020000457763668"/>
    <x v="0"/>
    <x v="0"/>
    <x v="0"/>
    <x v="0"/>
  </r>
  <r>
    <x v="8337"/>
    <n v="84.199669772227779"/>
    <n v="82.945199279785157"/>
    <n v="81.990266520182288"/>
    <n v="82.65539989471435"/>
    <n v="333330"/>
    <n v="729190"/>
    <n v="576458.88888888888"/>
    <n v="90.639999389648438"/>
    <n v="74.44000244140625"/>
    <x v="0"/>
    <x v="0"/>
    <x v="0"/>
    <x v="1"/>
  </r>
  <r>
    <x v="8338"/>
    <n v="9.8239344206747212"/>
    <n v="9.948999996185302"/>
    <n v="10.33540002187093"/>
    <n v="10.48740002632141"/>
    <n v="44690"/>
    <n v="37896.666666666657"/>
    <n v="28674.444444444449"/>
    <n v="12.659999847412109"/>
    <n v="9.5600004196166992"/>
    <x v="0"/>
    <x v="0"/>
    <x v="1"/>
    <x v="1"/>
  </r>
  <r>
    <x v="8339"/>
    <n v="26.479496860749482"/>
    <m/>
    <m/>
    <m/>
    <n v="29620"/>
    <n v="49956.666666666657"/>
    <m/>
    <m/>
    <m/>
    <x v="0"/>
    <x v="0"/>
    <x v="1"/>
    <x v="1"/>
  </r>
  <r>
    <x v="8340"/>
    <n v="106.7312167268517"/>
    <n v="104.93029998779301"/>
    <n v="101.5008268737793"/>
    <n v="101.3568001556396"/>
    <n v="2840"/>
    <n v="3930"/>
    <n v="5328.8888888888887"/>
    <n v="108.9010009765625"/>
    <n v="87.102996826171875"/>
    <x v="0"/>
    <x v="0"/>
    <x v="0"/>
    <x v="1"/>
  </r>
  <r>
    <x v="8341"/>
    <n v="120.48971638185211"/>
    <n v="120.7614601135254"/>
    <n v="116.09448674519859"/>
    <n v="116.3254248809814"/>
    <n v="9430"/>
    <n v="8793.3333333333339"/>
    <n v="10387.777777777779"/>
    <n v="125.68299865722661"/>
    <n v="104.0299987792969"/>
    <x v="0"/>
    <x v="0"/>
    <x v="1"/>
    <x v="1"/>
  </r>
  <r>
    <x v="8342"/>
    <n v="100.2334792565948"/>
    <n v="100.0204399108887"/>
    <n v="98.953033396403001"/>
    <n v="99.08479015350342"/>
    <n v="6520"/>
    <n v="4190"/>
    <n v="3177.7777777777778"/>
    <n v="103.3280029296875"/>
    <n v="89.16400146484375"/>
    <x v="0"/>
    <x v="0"/>
    <x v="1"/>
    <x v="1"/>
  </r>
  <r>
    <x v="8343"/>
    <n v="116.5454854200231"/>
    <n v="115.044100189209"/>
    <n v="110.69976654052731"/>
    <n v="109.86400470733641"/>
    <n v="7910"/>
    <n v="7546.666666666667"/>
    <n v="6607.7777777777774"/>
    <n v="119.1959991455078"/>
    <n v="94.889999389648438"/>
    <x v="0"/>
    <x v="0"/>
    <x v="1"/>
    <x v="1"/>
  </r>
  <r>
    <x v="8344"/>
    <n v="104.6414306654418"/>
    <n v="102.2281196594238"/>
    <n v="100.3124065144857"/>
    <n v="100.40590000152589"/>
    <n v="34410"/>
    <n v="56270"/>
    <n v="39937.777777777781"/>
    <n v="110.2799987792969"/>
    <n v="86.699996948242188"/>
    <x v="0"/>
    <x v="0"/>
    <x v="0"/>
    <x v="1"/>
  </r>
  <r>
    <x v="8345"/>
    <n v="5.3063106713870756"/>
    <n v="6.715399961471558"/>
    <n v="7.6808333110809324"/>
    <n v="8.2933299994468683"/>
    <n v="12710"/>
    <n v="14696.66666666667"/>
    <n v="28612.222222222219"/>
    <n v="15.25"/>
    <n v="4.4600000381469727"/>
    <x v="0"/>
    <x v="0"/>
    <x v="1"/>
    <x v="0"/>
  </r>
  <r>
    <x v="8346"/>
    <n v="7.6439089715724728"/>
    <n v="7.5908000469207764"/>
    <n v="7.7598000176747641"/>
    <n v="7.7855500125885007"/>
    <n v="46640"/>
    <n v="49736.666666666657"/>
    <n v="36852.222222222219"/>
    <n v="8.7399997711181641"/>
    <n v="7.2399997711181641"/>
    <x v="0"/>
    <x v="0"/>
    <x v="1"/>
    <x v="1"/>
  </r>
  <r>
    <x v="8347"/>
    <n v="58.168618795063303"/>
    <n v="58.525199966430662"/>
    <n v="59.19473332722982"/>
    <n v="59.093299999237061"/>
    <n v="2311110"/>
    <n v="3259303.333333333"/>
    <n v="2386183.333333333"/>
    <n v="61.299999237060547"/>
    <n v="57.139999389648438"/>
    <x v="0"/>
    <x v="0"/>
    <x v="1"/>
    <x v="1"/>
  </r>
  <r>
    <x v="8348"/>
    <n v="61.729226074545913"/>
    <n v="61.892200012207027"/>
    <n v="61.333466720581058"/>
    <n v="59.84065002441406"/>
    <n v="2742170"/>
    <n v="2966676.666666667"/>
    <n v="2791390"/>
    <n v="63.669998168945313"/>
    <n v="45.509998321533203"/>
    <x v="0"/>
    <x v="0"/>
    <x v="1"/>
    <x v="1"/>
  </r>
  <r>
    <x v="8349"/>
    <n v="60.261372245607177"/>
    <n v="61.976599884033213"/>
    <n v="63.645799967447907"/>
    <n v="63.482100067138667"/>
    <n v="1471410"/>
    <n v="2131650"/>
    <n v="1643504.444444444"/>
    <n v="70.389999389648438"/>
    <n v="57.380001068115227"/>
    <x v="0"/>
    <x v="0"/>
    <x v="1"/>
    <x v="1"/>
  </r>
  <r>
    <x v="8350"/>
    <n v="9.5563423085841279"/>
    <n v="9.6544000816345221"/>
    <n v="9.808933334350586"/>
    <n v="9.7906000185012818"/>
    <n v="105310"/>
    <n v="107930"/>
    <n v="90490"/>
    <n v="10.88000011444092"/>
    <n v="9.0200004577636719"/>
    <x v="0"/>
    <x v="0"/>
    <x v="1"/>
    <x v="1"/>
  </r>
  <r>
    <x v="8351"/>
    <n v="11.72226812995118"/>
    <n v="12.529600009918211"/>
    <n v="12.46606667836507"/>
    <n v="12.158650002479551"/>
    <n v="946870"/>
    <n v="663326.66666666663"/>
    <n v="668661.11111111112"/>
    <n v="14.39000034332275"/>
    <n v="8.7299995422363281"/>
    <x v="0"/>
    <x v="0"/>
    <x v="1"/>
    <x v="0"/>
  </r>
  <r>
    <x v="8352"/>
    <n v="57.668350271825688"/>
    <n v="57.728800125122071"/>
    <n v="58.045400060017897"/>
    <n v="57.995950069427487"/>
    <n v="2343060"/>
    <n v="2472220"/>
    <n v="2866871.111111111"/>
    <n v="58.770000457763672"/>
    <n v="57.319999694824219"/>
    <x v="0"/>
    <x v="0"/>
    <x v="1"/>
    <x v="1"/>
  </r>
  <r>
    <x v="8353"/>
    <n v="433.79644061624327"/>
    <n v="438.05760009765618"/>
    <n v="394.28833231608081"/>
    <n v="378.08579895019528"/>
    <n v="651530"/>
    <n v="612176.66666666663"/>
    <n v="563461.11111111112"/>
    <n v="459.57998657226563"/>
    <n v="300.83999633789063"/>
    <x v="0"/>
    <x v="0"/>
    <x v="1"/>
    <x v="1"/>
  </r>
  <r>
    <x v="8354"/>
    <n v="11.109677835448119"/>
    <n v="11.091699962615969"/>
    <n v="10.925166613260901"/>
    <n v="10.809024982452391"/>
    <n v="390"/>
    <n v="6536.666666666667"/>
    <n v="4482.2222222222226"/>
    <n v="11.39999961853027"/>
    <n v="8.6599998474121094"/>
    <x v="0"/>
    <x v="0"/>
    <x v="1"/>
    <x v="1"/>
  </r>
  <r>
    <x v="8355"/>
    <n v="13.810169006158491"/>
    <n v="14.055800018310549"/>
    <n v="17.41653333028157"/>
    <n v="18.924649991989131"/>
    <n v="19980"/>
    <n v="15636.66666666667"/>
    <n v="15263.33333333333"/>
    <n v="40.669998168945313"/>
    <n v="12.430000305175779"/>
    <x v="0"/>
    <x v="0"/>
    <x v="1"/>
    <x v="0"/>
  </r>
  <r>
    <x v="8356"/>
    <n v="10.717517578497731"/>
    <n v="10.657399997711179"/>
    <n v="10.510813331604"/>
    <n v="10.436610035896299"/>
    <n v="636510"/>
    <n v="311513.33333333331"/>
    <n v="135333.33333333331"/>
    <n v="10.760000228881839"/>
    <n v="10.02499961853027"/>
    <x v="0"/>
    <x v="0"/>
    <x v="0"/>
    <x v="1"/>
  </r>
  <r>
    <x v="8357"/>
    <n v="246.254880866511"/>
    <n v="244.54699951171881"/>
    <n v="242.47893310546871"/>
    <n v="243.71189979553219"/>
    <n v="238520"/>
    <n v="245700"/>
    <n v="190114.44444444441"/>
    <n v="255.96000671386719"/>
    <n v="223.69999694824219"/>
    <x v="0"/>
    <x v="0"/>
    <x v="0"/>
    <x v="1"/>
  </r>
  <r>
    <x v="8358"/>
    <n v="8.5157226599695992"/>
    <n v="8.6072999858856196"/>
    <n v="17.083399922053019"/>
    <n v="20.533549964427952"/>
    <n v="26010"/>
    <n v="49143.333333333343"/>
    <n v="55730"/>
    <n v="44.150001525878913"/>
    <n v="6.059999942779541"/>
    <x v="0"/>
    <x v="0"/>
    <x v="1"/>
    <x v="0"/>
  </r>
  <r>
    <x v="8359"/>
    <n v="1.632641524567386"/>
    <n v="2.0940200114250178"/>
    <n v="2.6119333418210351"/>
    <n v="2.3611400067806239"/>
    <n v="9330"/>
    <n v="4680"/>
    <n v="4984.4444444444443"/>
    <n v="3.7000000476837158"/>
    <n v="1.2100000381469731"/>
    <x v="0"/>
    <x v="0"/>
    <x v="1"/>
    <x v="0"/>
  </r>
  <r>
    <x v="8360"/>
    <n v="10.621478525323971"/>
    <n v="10.767399978637689"/>
    <n v="10.440866641998291"/>
    <n v="10.60114998817444"/>
    <n v="2232970"/>
    <n v="1715283.333333333"/>
    <n v="1848691.111111111"/>
    <n v="15.77000045776367"/>
    <n v="8.6700000762939453"/>
    <x v="0"/>
    <x v="0"/>
    <x v="1"/>
    <x v="0"/>
  </r>
  <r>
    <x v="8361"/>
    <n v="28.384187643060219"/>
    <n v="28.68313999176025"/>
    <n v="28.236880048116049"/>
    <n v="27.975850067138669"/>
    <n v="470"/>
    <n v="973.33333333333337"/>
    <n v="1018.888888888889"/>
    <n v="29.72599983215332"/>
    <n v="23.569999694824219"/>
    <x v="0"/>
    <x v="0"/>
    <x v="1"/>
    <x v="1"/>
  </r>
  <r>
    <x v="8362"/>
    <n v="31.024827111886129"/>
    <n v="31.570400009155279"/>
    <n v="32.359266637166343"/>
    <n v="32.456149969100949"/>
    <n v="3345930"/>
    <n v="4810093.333333333"/>
    <n v="4735010"/>
    <n v="35.080001831054688"/>
    <n v="29.389999389648441"/>
    <x v="0"/>
    <x v="0"/>
    <x v="1"/>
    <x v="1"/>
  </r>
  <r>
    <x v="8363"/>
    <n v="73.288947859633964"/>
    <n v="64.591200027465817"/>
    <n v="55.901533279418942"/>
    <n v="55.202249965667733"/>
    <n v="393140"/>
    <n v="645726.66666666663"/>
    <n v="443270"/>
    <n v="95.139999389648438"/>
    <n v="40.849998474121087"/>
    <x v="0"/>
    <x v="0"/>
    <x v="0"/>
    <x v="0"/>
  </r>
  <r>
    <x v="8364"/>
    <n v="23.513277793019991"/>
    <n v="23.45000007629395"/>
    <n v="23.030933354695641"/>
    <n v="22.697450017929079"/>
    <n v="17970"/>
    <n v="17323.333333333328"/>
    <n v="20995.555555555551"/>
    <n v="24.520000457763668"/>
    <n v="19.229999542236332"/>
    <x v="0"/>
    <x v="0"/>
    <x v="0"/>
    <x v="1"/>
  </r>
  <r>
    <x v="8365"/>
    <n v="10.270142539950561"/>
    <n v="9.3990000152587889"/>
    <n v="23.14419997533162"/>
    <n v="35.208449950218203"/>
    <n v="111170"/>
    <n v="378587.8"/>
    <n v="149627.4666666667"/>
    <n v="135.6000061035156"/>
    <n v="7.1999998092651367"/>
    <x v="0"/>
    <x v="0"/>
    <x v="1"/>
    <x v="0"/>
  </r>
  <r>
    <x v="8366"/>
    <n v="163.13602776714421"/>
    <n v="162.25119995117191"/>
    <n v="156.8659332275391"/>
    <n v="155.90875"/>
    <n v="1002530"/>
    <n v="1117160"/>
    <n v="972194.4444444445"/>
    <n v="166.94999694824219"/>
    <n v="135.1600036621094"/>
    <x v="0"/>
    <x v="0"/>
    <x v="1"/>
    <x v="1"/>
  </r>
  <r>
    <x v="8367"/>
    <n v="74.877985769365665"/>
    <n v="75.133899536132816"/>
    <n v="74.233000081380212"/>
    <n v="73.090574970245356"/>
    <n v="192130"/>
    <n v="223620"/>
    <n v="229546.66666666669"/>
    <n v="76.80999755859375"/>
    <n v="61.330001831054688"/>
    <x v="0"/>
    <x v="0"/>
    <x v="1"/>
    <x v="1"/>
  </r>
  <r>
    <x v="8368"/>
    <n v="6.9277461752374316"/>
    <n v="8.4814000511169425"/>
    <n v="9.7080666414896655"/>
    <n v="10.29439997673035"/>
    <n v="42420"/>
    <n v="52486.666666666657"/>
    <n v="65520"/>
    <n v="15.989999771118161"/>
    <n v="5.5500001907348633"/>
    <x v="0"/>
    <x v="0"/>
    <x v="1"/>
    <x v="0"/>
  </r>
  <r>
    <x v="8369"/>
    <n v="10.48483705924507"/>
    <n v="10.478399944305419"/>
    <n v="10.36909999211629"/>
    <n v="10.289975008964539"/>
    <n v="8600"/>
    <n v="34993.333333333343"/>
    <n v="64223.333333333343"/>
    <n v="10.689999580383301"/>
    <n v="9.8900003433227539"/>
    <x v="0"/>
    <x v="0"/>
    <x v="1"/>
    <x v="1"/>
  </r>
  <r>
    <x v="8370"/>
    <n v="9.7923522519547159"/>
    <n v="9.6133000373840325"/>
    <n v="9.1273333549499505"/>
    <n v="9.253600010871887"/>
    <n v="132760"/>
    <n v="97000"/>
    <n v="67747.777777777781"/>
    <n v="11.710000038146971"/>
    <n v="7.6999998092651367"/>
    <x v="0"/>
    <x v="0"/>
    <x v="1"/>
    <x v="0"/>
  </r>
  <r>
    <x v="8371"/>
    <n v="100.66917805188331"/>
    <n v="100.0350001525879"/>
    <n v="96.876899973551431"/>
    <n v="96.653099975585931"/>
    <n v="12990"/>
    <n v="20086.666666666672"/>
    <n v="20253.333333333328"/>
    <n v="105.5950012207031"/>
    <n v="87.18499755859375"/>
    <x v="0"/>
    <x v="0"/>
    <x v="0"/>
    <x v="1"/>
  </r>
  <r>
    <x v="8372"/>
    <n v="93.782003108019339"/>
    <n v="92.949599609374999"/>
    <n v="90.625633188883469"/>
    <n v="90.490799827575685"/>
    <n v="59910"/>
    <n v="79896.666666666672"/>
    <n v="110271.11111111109"/>
    <n v="98.705001831054688"/>
    <n v="80.610000610351563"/>
    <x v="0"/>
    <x v="0"/>
    <x v="0"/>
    <x v="1"/>
  </r>
  <r>
    <x v="8373"/>
    <n v="84.153483303952754"/>
    <n v="83.364599761962893"/>
    <n v="82.286799774169921"/>
    <n v="82.055449867248541"/>
    <n v="31250"/>
    <n v="34246.666666666657"/>
    <n v="44864.444444444453"/>
    <n v="92.084999084472656"/>
    <n v="71.385002136230469"/>
    <x v="0"/>
    <x v="0"/>
    <x v="0"/>
    <x v="1"/>
  </r>
  <r>
    <x v="8374"/>
    <n v="16.96052211819185"/>
    <n v="17.042599925994871"/>
    <n v="15.65346661885579"/>
    <n v="14.60899995565414"/>
    <n v="3703950"/>
    <n v="3094420"/>
    <n v="4520418.888888889"/>
    <n v="18.829999923706051"/>
    <n v="6.9699997901916504"/>
    <x v="0"/>
    <x v="0"/>
    <x v="1"/>
    <x v="0"/>
  </r>
  <r>
    <x v="8375"/>
    <n v="14.815701779960021"/>
    <n v="19.92459997177124"/>
    <n v="23.525300006866459"/>
    <n v="24.134825005531312"/>
    <n v="1128690"/>
    <n v="1580630"/>
    <n v="1089587.777777778"/>
    <n v="30.85000038146973"/>
    <n v="12.69999980926514"/>
    <x v="0"/>
    <x v="0"/>
    <x v="1"/>
    <x v="0"/>
  </r>
  <r>
    <x v="8376"/>
    <n v="4.409354224243617"/>
    <n v="4.1874000215530396"/>
    <n v="4.2317333555221559"/>
    <n v="4.2411500275135037"/>
    <n v="20190"/>
    <n v="24030"/>
    <n v="23636.666666666672"/>
    <n v="5"/>
    <n v="3.660000085830688"/>
    <x v="0"/>
    <x v="0"/>
    <x v="0"/>
    <x v="1"/>
  </r>
  <r>
    <x v="8377"/>
    <n v="1.4808981394486169"/>
    <n v="1.678520001173019"/>
    <n v="0.9650266681114833"/>
    <n v="0.79442500121891502"/>
    <n v="1242790"/>
    <n v="865533.33333333337"/>
    <n v="2231916.666666667"/>
    <n v="8.7700004577636719"/>
    <n v="0.2360000014305115"/>
    <x v="0"/>
    <x v="0"/>
    <x v="1"/>
    <x v="0"/>
  </r>
  <r>
    <x v="8378"/>
    <n v="31.511479662186691"/>
    <n v="31.27126003265381"/>
    <n v="29.761406656901041"/>
    <n v="29.418124990463259"/>
    <n v="130"/>
    <n v="193.33333333333329"/>
    <n v="237.7777777777778"/>
    <n v="32.129001617431641"/>
    <n v="25.1879997253418"/>
    <x v="0"/>
    <x v="0"/>
    <x v="1"/>
    <x v="1"/>
  </r>
  <r>
    <x v="8379"/>
    <n v="18.64392777935041"/>
    <n v="18.18239997863769"/>
    <n v="18.558866628011071"/>
    <n v="19.317299976348881"/>
    <n v="782700"/>
    <n v="880330"/>
    <n v="996703.33333333337"/>
    <n v="25.489999771118161"/>
    <n v="16.590000152587891"/>
    <x v="0"/>
    <x v="0"/>
    <x v="0"/>
    <x v="1"/>
  </r>
  <r>
    <x v="8380"/>
    <n v="1.40810464910221"/>
    <n v="1.463599996566773"/>
    <n v="1.577466665108999"/>
    <n v="1.7721999967098241"/>
    <n v="64280"/>
    <n v="96236.666666666672"/>
    <n v="200412.22222222219"/>
    <n v="5.690000057220459"/>
    <n v="0.88999998569488525"/>
    <x v="0"/>
    <x v="0"/>
    <x v="1"/>
    <x v="0"/>
  </r>
  <r>
    <x v="8381"/>
    <n v="207.56525827895069"/>
    <n v="205.53339965820311"/>
    <n v="194.66886606852211"/>
    <n v="192.2101494598389"/>
    <n v="53780"/>
    <n v="120620"/>
    <n v="91132.222222222219"/>
    <n v="212.6000061035156"/>
    <n v="157.53999328613281"/>
    <x v="0"/>
    <x v="0"/>
    <x v="1"/>
    <x v="1"/>
  </r>
  <r>
    <x v="8382"/>
    <n v="5.2543746015552673"/>
    <n v="5.5876000213623049"/>
    <n v="7.3345333417256677"/>
    <n v="7.6748999881744382"/>
    <n v="9290"/>
    <n v="9416.6666666666661"/>
    <n v="19374.166666666672"/>
    <n v="13.80000019073486"/>
    <n v="4.0300002098083496"/>
    <x v="0"/>
    <x v="0"/>
    <x v="1"/>
    <x v="0"/>
  </r>
  <r>
    <x v="8383"/>
    <n v="25.367153692696679"/>
    <n v="24.856799964904781"/>
    <n v="20.987933400472009"/>
    <n v="19.214300036430359"/>
    <n v="612810"/>
    <n v="828040"/>
    <n v="669224.4444444445"/>
    <n v="27.389999389648441"/>
    <n v="8.3999996185302734"/>
    <x v="1"/>
    <x v="0"/>
    <x v="1"/>
    <x v="0"/>
  </r>
  <r>
    <x v="8384"/>
    <n v="11.733992361768591"/>
    <n v="12.0303999710083"/>
    <n v="14.11880001068115"/>
    <n v="14.25380000591278"/>
    <n v="531480"/>
    <n v="617713.33333333337"/>
    <n v="366940"/>
    <n v="17.70000076293945"/>
    <n v="10.260000228881839"/>
    <x v="0"/>
    <x v="0"/>
    <x v="1"/>
    <x v="0"/>
  </r>
  <r>
    <x v="8385"/>
    <n v="8.6928480188437653"/>
    <n v="8.797999992370606"/>
    <n v="8.1508666801452634"/>
    <n v="7.9475500106811534"/>
    <n v="1058350"/>
    <n v="1243966.666666667"/>
    <n v="1606035.555555556"/>
    <n v="9.2600002288818359"/>
    <n v="6.4899997711181641"/>
    <x v="0"/>
    <x v="0"/>
    <x v="1"/>
    <x v="1"/>
  </r>
  <r>
    <x v="8386"/>
    <n v="1.112233492782519"/>
    <n v="1.1320259952545171"/>
    <n v="1.1540260004997249"/>
    <n v="1.154220502078533"/>
    <n v="12420"/>
    <n v="60650"/>
    <n v="30568.888888888891"/>
    <n v="2.4900000095367432"/>
    <n v="0.90549999475479126"/>
    <x v="0"/>
    <x v="0"/>
    <x v="1"/>
    <x v="0"/>
  </r>
  <r>
    <x v="8387"/>
    <n v="20.208325849517109"/>
    <n v="20.64080001831055"/>
    <n v="24.437266680399581"/>
    <n v="26.09685005187988"/>
    <n v="80220"/>
    <n v="88940"/>
    <n v="98551.111111111109"/>
    <n v="36.590000152587891"/>
    <n v="19.329999923706051"/>
    <x v="0"/>
    <x v="0"/>
    <x v="1"/>
    <x v="1"/>
  </r>
  <r>
    <x v="8388"/>
    <n v="24.736835270529308"/>
    <n v="25.34159992218018"/>
    <n v="37.63786661783854"/>
    <n v="43.760900020599372"/>
    <n v="7082320"/>
    <n v="4703360"/>
    <n v="2728212.888888889"/>
    <n v="88.25"/>
    <n v="22.670000076293949"/>
    <x v="0"/>
    <x v="0"/>
    <x v="1"/>
    <x v="0"/>
  </r>
  <r>
    <x v="8389"/>
    <n v="1.5867827686687059"/>
    <n v="1.7172000026702881"/>
    <n v="2.0102666624387111"/>
    <n v="2.1543999999761581"/>
    <n v="15110"/>
    <n v="17696.666666666672"/>
    <n v="33133.333333333343"/>
    <n v="6.4000000953674316"/>
    <n v="1.5"/>
    <x v="0"/>
    <x v="0"/>
    <x v="1"/>
    <x v="0"/>
  </r>
  <r>
    <x v="8390"/>
    <n v="8.3347271604559658"/>
    <n v="8.3987999916076657"/>
    <n v="8.5523999913533526"/>
    <n v="8.53529999256134"/>
    <n v="84860"/>
    <n v="95276.666666666672"/>
    <n v="79240"/>
    <n v="9.4899997711181641"/>
    <n v="7.820000171661377"/>
    <x v="0"/>
    <x v="0"/>
    <x v="1"/>
    <x v="1"/>
  </r>
  <r>
    <x v="8391"/>
    <n v="9.3490186265063038"/>
    <n v="9.4358000183105464"/>
    <n v="9.5759333546956373"/>
    <n v="9.5549000072479249"/>
    <n v="104360"/>
    <n v="107613.3333333333"/>
    <n v="98097.777777777781"/>
    <n v="10.60000038146973"/>
    <n v="8.7600002288818359"/>
    <x v="0"/>
    <x v="0"/>
    <x v="1"/>
    <x v="1"/>
  </r>
  <r>
    <x v="8392"/>
    <n v="14.66394155254452"/>
    <n v="16.7961999130249"/>
    <n v="15.783833300272621"/>
    <n v="13.1959749686718"/>
    <n v="1924100"/>
    <n v="1740766.666666667"/>
    <n v="2925703.333333333"/>
    <n v="24.79000091552734"/>
    <n v="2.5499999523162842"/>
    <x v="0"/>
    <x v="0"/>
    <x v="1"/>
    <x v="0"/>
  </r>
  <r>
    <x v="8393"/>
    <n v="1.818881477260238"/>
    <n v="2.003600001335144"/>
    <n v="2.240933334032694"/>
    <n v="2.242400000691414"/>
    <n v="1909950"/>
    <n v="1343340"/>
    <n v="1384366.666666667"/>
    <n v="4.8600001335144043"/>
    <n v="1.3500000238418579"/>
    <x v="0"/>
    <x v="0"/>
    <x v="1"/>
    <x v="0"/>
  </r>
  <r>
    <x v="8394"/>
    <n v="23.68421706802539"/>
    <n v="23.08360008239746"/>
    <n v="22.53640003204346"/>
    <n v="22.633600034713741"/>
    <n v="23070"/>
    <n v="26850"/>
    <n v="23457.777777777781"/>
    <n v="24.370000839233398"/>
    <n v="19.229999542236332"/>
    <x v="0"/>
    <x v="0"/>
    <x v="0"/>
    <x v="1"/>
  </r>
  <r>
    <x v="8395"/>
    <n v="2.493846799545071"/>
    <n v="2.4829999971389771"/>
    <n v="3.2518666664759319"/>
    <n v="3.5666500043869021"/>
    <n v="415700"/>
    <n v="492320"/>
    <n v="466291.11111111112"/>
    <n v="5.9000000953674316"/>
    <n v="2.2599999904632568"/>
    <x v="0"/>
    <x v="0"/>
    <x v="0"/>
    <x v="0"/>
  </r>
  <r>
    <x v="8396"/>
    <n v="128.73794674819001"/>
    <n v="120.4064001464844"/>
    <n v="124.9299336751302"/>
    <n v="125.6879504013062"/>
    <n v="3607090"/>
    <n v="3578913.333333333"/>
    <n v="4053266.666666667"/>
    <n v="149.96000671386719"/>
    <n v="97.889999389648438"/>
    <x v="0"/>
    <x v="0"/>
    <x v="0"/>
    <x v="0"/>
  </r>
  <r>
    <x v="8397"/>
    <n v="11.493815616868339"/>
    <n v="13.086399974822999"/>
    <n v="12.182533353169759"/>
    <n v="11.469900009632109"/>
    <n v="342920"/>
    <n v="383533.33333333331"/>
    <n v="323452.22222222219"/>
    <n v="14.989999771118161"/>
    <n v="6.9899997711181641"/>
    <x v="0"/>
    <x v="0"/>
    <x v="1"/>
    <x v="0"/>
  </r>
  <r>
    <x v="8398"/>
    <n v="10.54445683182205"/>
    <n v="10.47020002365112"/>
    <n v="10.563666667938231"/>
    <n v="10.52570000171661"/>
    <n v="18960"/>
    <n v="14776.66666666667"/>
    <n v="13846.66666666667"/>
    <n v="11.590000152587891"/>
    <n v="9.4499998092651367"/>
    <x v="0"/>
    <x v="0"/>
    <x v="1"/>
    <x v="1"/>
  </r>
  <r>
    <x v="8399"/>
    <n v="151.26638424431081"/>
    <n v="149.66480010986331"/>
    <n v="145.07959991455081"/>
    <n v="144.3724501037598"/>
    <n v="8900"/>
    <n v="8633.3333333333339"/>
    <n v="7125.5555555555557"/>
    <n v="154.7200012207031"/>
    <n v="125.879997253418"/>
    <x v="0"/>
    <x v="0"/>
    <x v="0"/>
    <x v="1"/>
  </r>
  <r>
    <x v="8400"/>
    <n v="94.999163918331789"/>
    <n v="94.42919921875"/>
    <n v="93.150932871500657"/>
    <n v="93.3172497177124"/>
    <n v="441170"/>
    <n v="334110"/>
    <n v="361722.22222222219"/>
    <n v="99.540000915527344"/>
    <n v="81.860000610351563"/>
    <x v="0"/>
    <x v="0"/>
    <x v="0"/>
    <x v="1"/>
  </r>
  <r>
    <x v="8401"/>
    <n v="9.5282357446422044"/>
    <n v="8.851000003814697"/>
    <n v="9.3732666905721036"/>
    <n v="9.9870500278472907"/>
    <n v="2533560"/>
    <n v="4206003.333333333"/>
    <n v="5677920"/>
    <n v="12.920000076293951"/>
    <n v="6.5900001525878906"/>
    <x v="0"/>
    <x v="0"/>
    <x v="0"/>
    <x v="0"/>
  </r>
  <r>
    <x v="8402"/>
    <n v="3.940193892120269"/>
    <n v="4.0144000101089476"/>
    <n v="4.0341266775131226"/>
    <n v="4.2097050082683563"/>
    <n v="140530"/>
    <n v="166816.66666666669"/>
    <n v="92790"/>
    <n v="7.429999828338623"/>
    <n v="3.440000057220459"/>
    <x v="0"/>
    <x v="0"/>
    <x v="1"/>
    <x v="0"/>
  </r>
  <r>
    <x v="8403"/>
    <n v="27.08421434738727"/>
    <n v="27.08962001800537"/>
    <n v="25.811726659139001"/>
    <n v="25.18519999504089"/>
    <n v="40"/>
    <n v="50"/>
    <n v="693.33333333333337"/>
    <n v="27.843999862670898"/>
    <n v="20.11300086975098"/>
    <x v="0"/>
    <x v="0"/>
    <x v="1"/>
    <x v="1"/>
  </r>
  <r>
    <x v="8404"/>
    <n v="45.220930870617082"/>
    <n v="45.662599945068358"/>
    <n v="46.147799911499021"/>
    <n v="46.050749950408942"/>
    <n v="1397340"/>
    <n v="1315960"/>
    <n v="1369878.888888889"/>
    <n v="48.520000457763672"/>
    <n v="43.580001831054688"/>
    <x v="0"/>
    <x v="0"/>
    <x v="1"/>
    <x v="1"/>
  </r>
  <r>
    <x v="8405"/>
    <n v="222.26670183315699"/>
    <n v="219.01820037841799"/>
    <n v="193.2290666707357"/>
    <n v="189.23249999999999"/>
    <n v="605090"/>
    <n v="797210"/>
    <n v="794086.66666666663"/>
    <n v="228.7200012207031"/>
    <n v="148.44000244140619"/>
    <x v="0"/>
    <x v="0"/>
    <x v="1"/>
    <x v="1"/>
  </r>
  <r>
    <x v="8406"/>
    <n v="10.77363760937402"/>
    <n v="10.73630002975464"/>
    <n v="10.596633313496911"/>
    <n v="10.52094999313355"/>
    <n v="1220"/>
    <n v="1356.666666666667"/>
    <n v="83700"/>
    <n v="10.819999694824221"/>
    <n v="10.069999694824221"/>
    <x v="0"/>
    <x v="0"/>
    <x v="1"/>
    <x v="1"/>
  </r>
  <r>
    <x v="8407"/>
    <n v="8.5085186145870733"/>
    <n v="9.0988000106811526"/>
    <n v="9.3845000330607089"/>
    <n v="8.8405750298500063"/>
    <n v="104230"/>
    <n v="105863.3333333333"/>
    <n v="188572.22222222219"/>
    <n v="11.77000045776367"/>
    <n v="5.619999885559082"/>
    <x v="0"/>
    <x v="0"/>
    <x v="1"/>
    <x v="0"/>
  </r>
  <r>
    <x v="8408"/>
    <n v="4.1050262660590757"/>
    <n v="4.1435999917984008"/>
    <n v="3.9129333305358891"/>
    <n v="3.8945999991893769"/>
    <n v="1102480"/>
    <n v="1251563.333333333"/>
    <n v="1623993.333333333"/>
    <n v="7.070000171661377"/>
    <n v="3.1400001049041748"/>
    <x v="0"/>
    <x v="0"/>
    <x v="1"/>
    <x v="0"/>
  </r>
  <r>
    <x v="8409"/>
    <n v="257.06122216511739"/>
    <n v="275.19720001220702"/>
    <n v="295.10486643473308"/>
    <n v="303.28205039978019"/>
    <n v="191220"/>
    <n v="212676.66666666669"/>
    <n v="168784.44444444441"/>
    <n v="347.05999755859381"/>
    <n v="242.25"/>
    <x v="0"/>
    <x v="0"/>
    <x v="1"/>
    <x v="1"/>
  </r>
  <r>
    <x v="8410"/>
    <n v="9.3417325363711718"/>
    <n v="9.416999969482422"/>
    <n v="9.5388666343688957"/>
    <n v="9.5173499774932857"/>
    <n v="118640"/>
    <n v="121160"/>
    <n v="112003.3333333333"/>
    <n v="10.590000152587891"/>
    <n v="8.7299995422363281"/>
    <x v="0"/>
    <x v="0"/>
    <x v="1"/>
    <x v="1"/>
  </r>
  <r>
    <x v="8411"/>
    <n v="22.93058756363687"/>
    <n v="22.80509994506836"/>
    <n v="23.091773262023921"/>
    <n v="23.625589933395389"/>
    <n v="2160"/>
    <n v="1833.333333333333"/>
    <n v="2684.4444444444439"/>
    <n v="26.867000579833981"/>
    <n v="21.48699951171875"/>
    <x v="0"/>
    <x v="0"/>
    <x v="1"/>
    <x v="1"/>
  </r>
  <r>
    <x v="8412"/>
    <n v="156.1150540990719"/>
    <n v="150.19559967041019"/>
    <n v="131.79626642862959"/>
    <n v="128.57309978485111"/>
    <n v="966840"/>
    <n v="1433430"/>
    <n v="1474407.777777778"/>
    <n v="166.69000244140619"/>
    <n v="105.76999664306641"/>
    <x v="1"/>
    <x v="1"/>
    <x v="0"/>
    <x v="1"/>
  </r>
  <r>
    <x v="8413"/>
    <n v="18.311209200967081"/>
    <n v="17.460759887695311"/>
    <n v="16.176199938456222"/>
    <n v="15.847884936332701"/>
    <n v="15820"/>
    <n v="8386.6666666666661"/>
    <n v="6293.333333333333"/>
    <n v="20.60000038146973"/>
    <n v="12.920000076293951"/>
    <x v="0"/>
    <x v="0"/>
    <x v="0"/>
    <x v="1"/>
  </r>
  <r>
    <x v="8414"/>
    <n v="2.8310589053095372"/>
    <n v="3.1288000154495239"/>
    <n v="5.5729333448410037"/>
    <n v="6.1202500140666958"/>
    <n v="3920"/>
    <n v="4173.333333333333"/>
    <n v="5198.8888888888887"/>
    <n v="8.1000003814697266"/>
    <n v="2.6500000953674321"/>
    <x v="0"/>
    <x v="0"/>
    <x v="1"/>
    <x v="0"/>
  </r>
  <r>
    <x v="8415"/>
    <n v="6.0084258750897668"/>
    <n v="6.2450000286102298"/>
    <n v="6.5557333278655996"/>
    <n v="7.2330499958992007"/>
    <n v="565560"/>
    <n v="578323.33333333337"/>
    <n v="579057.77777777775"/>
    <n v="10.960000038146971"/>
    <n v="5.5"/>
    <x v="0"/>
    <x v="0"/>
    <x v="1"/>
    <x v="0"/>
  </r>
  <r>
    <x v="8416"/>
    <n v="2.89082522058303"/>
    <n v="2.9096000003814702"/>
    <n v="3.6110000054041551"/>
    <n v="4.0480500066280367"/>
    <n v="1081070"/>
    <n v="1119893.333333333"/>
    <n v="1097903.333333333"/>
    <n v="6.619999885559082"/>
    <n v="2.5399999618530269"/>
    <x v="0"/>
    <x v="0"/>
    <x v="1"/>
    <x v="0"/>
  </r>
  <r>
    <x v="8417"/>
    <n v="47.852011558759621"/>
    <n v="47.801220092773427"/>
    <n v="47.748640034993493"/>
    <n v="47.882030010223389"/>
    <n v="405680"/>
    <n v="485600"/>
    <n v="385402.22222222219"/>
    <n v="48.779998779296882"/>
    <n v="47.380001068115227"/>
    <x v="0"/>
    <x v="0"/>
    <x v="1"/>
    <x v="1"/>
  </r>
  <r>
    <x v="8418"/>
    <n v="14.83995134290277"/>
    <n v="14.06800001144409"/>
    <n v="12.794933306376141"/>
    <n v="12.58424997806549"/>
    <n v="673840"/>
    <n v="693476.66666666663"/>
    <n v="631797.77777777775"/>
    <n v="15.77999973297119"/>
    <n v="10.89999961853027"/>
    <x v="0"/>
    <x v="0"/>
    <x v="0"/>
    <x v="1"/>
  </r>
  <r>
    <x v="8419"/>
    <n v="29.734811642995659"/>
    <n v="29.678300018310551"/>
    <n v="29.151513341267901"/>
    <n v="29.054095001220698"/>
    <n v="30"/>
    <n v="400"/>
    <n v="225.55555555555549"/>
    <n v="30.556999206542969"/>
    <n v="25.781000137329102"/>
    <x v="0"/>
    <x v="0"/>
    <x v="0"/>
    <x v="1"/>
  </r>
  <r>
    <x v="8420"/>
    <n v="21.536123266037411"/>
    <n v="19.173399868011479"/>
    <n v="18.01093331019084"/>
    <n v="19.232000002861021"/>
    <n v="2269410"/>
    <n v="3020580"/>
    <n v="3684301.111111111"/>
    <n v="29.54000091552734"/>
    <n v="12.38000011444092"/>
    <x v="0"/>
    <x v="0"/>
    <x v="0"/>
    <x v="0"/>
  </r>
  <r>
    <x v="8421"/>
    <n v="27.82729018525124"/>
    <n v="26.552299919128419"/>
    <n v="28.25793329874675"/>
    <n v="29.198349933624272"/>
    <n v="298940"/>
    <n v="390070"/>
    <n v="389984.44444444438"/>
    <n v="35.419998168945313"/>
    <n v="24.860000610351559"/>
    <x v="0"/>
    <x v="0"/>
    <x v="0"/>
    <x v="1"/>
  </r>
  <r>
    <x v="8422"/>
    <n v="83.335086550454577"/>
    <n v="83.911799621582034"/>
    <n v="84.024066416422528"/>
    <n v="84.158599777221681"/>
    <n v="3852380"/>
    <n v="4869360"/>
    <n v="4756515.555555556"/>
    <n v="101.25"/>
    <n v="76.139999389648438"/>
    <x v="0"/>
    <x v="0"/>
    <x v="1"/>
    <x v="1"/>
  </r>
  <r>
    <x v="8423"/>
    <n v="40.844803888767608"/>
    <n v="40.961199874877927"/>
    <n v="41.474666620890297"/>
    <n v="41.383450031280518"/>
    <n v="327770"/>
    <n v="287683.33333333331"/>
    <n v="275373.33333333331"/>
    <n v="45.450000762939453"/>
    <n v="36.659999847412109"/>
    <x v="0"/>
    <x v="0"/>
    <x v="1"/>
    <x v="1"/>
  </r>
  <r>
    <x v="8424"/>
    <n v="1.2890120064532959"/>
    <n v="1.401199998855591"/>
    <n v="1.726733331680298"/>
    <n v="1.827250000834465"/>
    <n v="111320"/>
    <n v="166573.33333333331"/>
    <n v="142430"/>
    <n v="2.6800000667572021"/>
    <n v="1.190000057220459"/>
    <x v="0"/>
    <x v="0"/>
    <x v="1"/>
    <x v="0"/>
  </r>
  <r>
    <x v="8425"/>
    <n v="29.42541901964259"/>
    <n v="29.210239982604978"/>
    <n v="27.818940048217769"/>
    <n v="27.25314003944397"/>
    <n v="1560"/>
    <n v="3033.333333333333"/>
    <n v="4472.2222222222226"/>
    <n v="29.972000122070309"/>
    <n v="23.240999221801761"/>
    <x v="0"/>
    <x v="0"/>
    <x v="1"/>
    <x v="1"/>
  </r>
  <r>
    <x v="8426"/>
    <n v="30.186464797166959"/>
    <n v="31.137400169372562"/>
    <n v="27.766066729227699"/>
    <n v="25.65795003890991"/>
    <n v="808730"/>
    <n v="834186.66666666663"/>
    <n v="923507.77777777775"/>
    <n v="32.810001373291023"/>
    <n v="16.70999908447266"/>
    <x v="0"/>
    <x v="0"/>
    <x v="1"/>
    <x v="1"/>
  </r>
  <r>
    <x v="8427"/>
    <n v="221.37115483445251"/>
    <n v="220.73979919433589"/>
    <n v="214.12099985758459"/>
    <n v="212.56739974975591"/>
    <n v="593720"/>
    <n v="553516.66666666663"/>
    <n v="656198.88888888888"/>
    <n v="228.22999572753909"/>
    <n v="186.57000732421881"/>
    <x v="0"/>
    <x v="0"/>
    <x v="1"/>
    <x v="1"/>
  </r>
  <r>
    <x v="8428"/>
    <n v="8.5179046718068321"/>
    <n v="8.3016000080108636"/>
    <n v="8.5311999861399332"/>
    <n v="8.6959499883651734"/>
    <n v="52150"/>
    <n v="78103.333333333328"/>
    <n v="76932.222222222219"/>
    <n v="13.090000152587891"/>
    <n v="6.070000171661377"/>
    <x v="0"/>
    <x v="0"/>
    <x v="1"/>
    <x v="1"/>
  </r>
  <r>
    <x v="8429"/>
    <n v="9.3508208699509723"/>
    <n v="9.3899999809265129"/>
    <n v="10.62993330001831"/>
    <n v="10.734249987602229"/>
    <n v="4325570"/>
    <n v="5158443.333333333"/>
    <n v="5616113.333333333"/>
    <n v="14.670000076293951"/>
    <n v="9"/>
    <x v="0"/>
    <x v="0"/>
    <x v="1"/>
    <x v="1"/>
  </r>
  <r>
    <x v="8430"/>
    <n v="140.2844977117357"/>
    <n v="139.4234002685547"/>
    <n v="137.05166692097981"/>
    <n v="137.2106001663208"/>
    <n v="271960"/>
    <n v="314003.33333333331"/>
    <n v="358673.33333333331"/>
    <n v="147.1199951171875"/>
    <n v="121.76999664306641"/>
    <x v="0"/>
    <x v="0"/>
    <x v="1"/>
    <x v="1"/>
  </r>
  <r>
    <x v="8431"/>
    <n v="203.08166245324611"/>
    <n v="202.03959930419921"/>
    <n v="190.76459991455079"/>
    <n v="187.4804998779297"/>
    <n v="48400"/>
    <n v="54080"/>
    <n v="61416.666666666657"/>
    <n v="208.53999328613281"/>
    <n v="162.86000061035159"/>
    <x v="0"/>
    <x v="0"/>
    <x v="1"/>
    <x v="1"/>
  </r>
  <r>
    <x v="8432"/>
    <n v="70.910297696200203"/>
    <n v="70.732999725341799"/>
    <n v="64.686933186848961"/>
    <n v="62.711549892425538"/>
    <n v="561670"/>
    <n v="702150"/>
    <n v="628791.11111111112"/>
    <n v="73.400001525878906"/>
    <n v="53.169998168945313"/>
    <x v="0"/>
    <x v="0"/>
    <x v="1"/>
    <x v="1"/>
  </r>
  <r>
    <x v="8433"/>
    <n v="70.153266590530393"/>
    <n v="69.595199584960938"/>
    <n v="68.057133229573566"/>
    <n v="67.860549888610834"/>
    <n v="307040"/>
    <n v="317443.33333333331"/>
    <n v="378930"/>
    <n v="71.739997863769531"/>
    <n v="59.689998626708977"/>
    <x v="0"/>
    <x v="0"/>
    <x v="1"/>
    <x v="1"/>
  </r>
  <r>
    <x v="8434"/>
    <n v="410.11124021118582"/>
    <n v="408.17239929199218"/>
    <n v="385.09486673990892"/>
    <n v="378.45830001831052"/>
    <n v="4065150"/>
    <n v="3811953.333333333"/>
    <n v="3695964.444444444"/>
    <n v="420.67999267578119"/>
    <n v="327.6400146484375"/>
    <x v="0"/>
    <x v="0"/>
    <x v="1"/>
    <x v="1"/>
  </r>
  <r>
    <x v="8435"/>
    <n v="254.87716266379451"/>
    <n v="253.81579833984381"/>
    <n v="236.2377328491211"/>
    <n v="231.40454956054691"/>
    <n v="101610"/>
    <n v="113806.6666666667"/>
    <n v="112888.88888888891"/>
    <n v="261.8699951171875"/>
    <n v="204.55999755859381"/>
    <x v="0"/>
    <x v="0"/>
    <x v="1"/>
    <x v="1"/>
  </r>
  <r>
    <x v="8436"/>
    <n v="157.4363330845938"/>
    <n v="156.532200012207"/>
    <n v="149.94899993896479"/>
    <n v="147.93165008544921"/>
    <n v="52580"/>
    <n v="68230"/>
    <n v="76872.222222222219"/>
    <n v="161.1499938964844"/>
    <n v="124.13999938964839"/>
    <x v="0"/>
    <x v="0"/>
    <x v="1"/>
    <x v="1"/>
  </r>
  <r>
    <x v="8437"/>
    <n v="2.938080883161426"/>
    <n v="3.4549000072479248"/>
    <n v="4.5258333158493036"/>
    <n v="4.7679749882221234"/>
    <n v="66890"/>
    <n v="105326.6666666667"/>
    <n v="178474.44444444441"/>
    <n v="7.429999828338623"/>
    <n v="2.5699999332427979"/>
    <x v="0"/>
    <x v="0"/>
    <x v="1"/>
    <x v="0"/>
  </r>
  <r>
    <x v="8438"/>
    <n v="205.26338156708781"/>
    <n v="205.38199951171879"/>
    <n v="196.4917327880859"/>
    <n v="193.296449508667"/>
    <n v="126640"/>
    <n v="128923.3333333333"/>
    <n v="134191.11111111109"/>
    <n v="213.92999267578119"/>
    <n v="165.8399963378906"/>
    <x v="0"/>
    <x v="0"/>
    <x v="1"/>
    <x v="1"/>
  </r>
  <r>
    <x v="8439"/>
    <n v="51.943240758949102"/>
    <n v="51.675599975585939"/>
    <n v="48.682779922485352"/>
    <n v="47.81269989013672"/>
    <n v="28210"/>
    <n v="35430"/>
    <n v="34522.222222222219"/>
    <n v="53.259998321533203"/>
    <n v="41.426998138427727"/>
    <x v="0"/>
    <x v="0"/>
    <x v="1"/>
    <x v="1"/>
  </r>
  <r>
    <x v="8440"/>
    <n v="108.9049470377324"/>
    <n v="107.67"/>
    <n v="99.539199879964187"/>
    <n v="95.73314990997315"/>
    <n v="140410"/>
    <n v="273843.33333333331"/>
    <n v="185893.33333333331"/>
    <n v="112.620002746582"/>
    <n v="79.290000915527344"/>
    <x v="0"/>
    <x v="0"/>
    <x v="0"/>
    <x v="1"/>
  </r>
  <r>
    <x v="8441"/>
    <n v="2.220656026436679"/>
    <n v="2.366440014839172"/>
    <n v="2.553906671206156"/>
    <n v="2.521269998550415"/>
    <n v="42580"/>
    <n v="35413.333333333343"/>
    <n v="32794.444444444453"/>
    <n v="3.0999999046325679"/>
    <n v="2"/>
    <x v="0"/>
    <x v="0"/>
    <x v="1"/>
    <x v="0"/>
  </r>
  <r>
    <x v="8442"/>
    <n v="8.9161211840715193"/>
    <n v="10.42059993743896"/>
    <n v="11.098666655222569"/>
    <n v="10.7302499961853"/>
    <n v="56610"/>
    <n v="92490"/>
    <n v="106595.55555555561"/>
    <n v="14.69999980926514"/>
    <n v="6.2800002098083496"/>
    <x v="0"/>
    <x v="0"/>
    <x v="1"/>
    <x v="0"/>
  </r>
  <r>
    <x v="8443"/>
    <n v="72.638388678314925"/>
    <n v="72.514800262451175"/>
    <n v="71.704133300781251"/>
    <n v="69.757200012207036"/>
    <n v="521210"/>
    <n v="710770"/>
    <n v="980320"/>
    <n v="77.550003051757813"/>
    <n v="59.159999847412109"/>
    <x v="0"/>
    <x v="0"/>
    <x v="1"/>
    <x v="1"/>
  </r>
  <r>
    <x v="8444"/>
    <n v="21.76380653284658"/>
    <n v="21.377039947509761"/>
    <n v="21.124353357950849"/>
    <n v="21.124375038146969"/>
    <n v="13480"/>
    <n v="36070"/>
    <n v="13888.888888888891"/>
    <n v="23.420000076293949"/>
    <n v="19.309999465942379"/>
    <x v="0"/>
    <x v="0"/>
    <x v="0"/>
    <x v="1"/>
  </r>
  <r>
    <x v="8445"/>
    <n v="36.471522694370947"/>
    <n v="36.824399948120117"/>
    <n v="39.088999888102222"/>
    <n v="38.975199928283693"/>
    <n v="36380"/>
    <n v="40630"/>
    <n v="53483.333333333343"/>
    <n v="45.380001068115227"/>
    <n v="29.590000152587891"/>
    <x v="0"/>
    <x v="0"/>
    <x v="1"/>
    <x v="0"/>
  </r>
  <r>
    <x v="8446"/>
    <n v="69.563670183955637"/>
    <n v="70.332599945068353"/>
    <n v="68.705199991861974"/>
    <n v="67.6171000289917"/>
    <n v="368020"/>
    <n v="431160"/>
    <n v="448717.77777777781"/>
    <n v="72.430000305175781"/>
    <n v="57"/>
    <x v="0"/>
    <x v="0"/>
    <x v="1"/>
    <x v="1"/>
  </r>
  <r>
    <x v="8447"/>
    <n v="13.430735350441269"/>
    <n v="13.540100040435791"/>
    <n v="13.200246683756509"/>
    <n v="13.116250023841859"/>
    <n v="15380"/>
    <n v="20320"/>
    <n v="11846.66666666667"/>
    <n v="15.760000228881839"/>
    <n v="11.239999771118161"/>
    <x v="0"/>
    <x v="0"/>
    <x v="1"/>
    <x v="1"/>
  </r>
  <r>
    <x v="8448"/>
    <n v="140.83585228021039"/>
    <n v="143.2558001708984"/>
    <n v="145.9458000691732"/>
    <n v="147.4832501220703"/>
    <n v="304580"/>
    <n v="286226.66666666669"/>
    <n v="190595.55555555559"/>
    <n v="169.4100036621094"/>
    <n v="134.19999694824219"/>
    <x v="0"/>
    <x v="0"/>
    <x v="1"/>
    <x v="1"/>
  </r>
  <r>
    <x v="8449"/>
    <n v="9.72810890714252"/>
    <n v="9.7950000190734858"/>
    <n v="9.9345333226521806"/>
    <n v="9.9002000045776359"/>
    <n v="32110"/>
    <n v="37073.333333333343"/>
    <n v="31347.777777777781"/>
    <n v="11.19999980926514"/>
    <n v="9.1499996185302734"/>
    <x v="0"/>
    <x v="0"/>
    <x v="1"/>
    <x v="1"/>
  </r>
  <r>
    <x v="8450"/>
    <n v="23.609614972627881"/>
    <n v="24.324019927978519"/>
    <n v="22.798486671447751"/>
    <n v="21.733155021667478"/>
    <n v="1110"/>
    <n v="1550"/>
    <n v="1146.666666666667"/>
    <n v="25.719999313354489"/>
    <n v="16.680000305175781"/>
    <x v="0"/>
    <x v="0"/>
    <x v="1"/>
    <x v="0"/>
  </r>
  <r>
    <x v="8451"/>
    <n v="6.6840668644887984"/>
    <n v="6.4231999683380128"/>
    <n v="5.8504666519165038"/>
    <n v="5.4082999944686891"/>
    <n v="111330"/>
    <n v="160033.33333333331"/>
    <n v="272001.11111111112"/>
    <n v="6.9899997711181641"/>
    <n v="2.910000085830688"/>
    <x v="1"/>
    <x v="0"/>
    <x v="0"/>
    <x v="1"/>
  </r>
  <r>
    <x v="8452"/>
    <n v="23.500929237466821"/>
    <n v="23.60091995239258"/>
    <n v="23.760206578572589"/>
    <n v="23.853279933929439"/>
    <n v="2760"/>
    <n v="3136.666666666667"/>
    <n v="3727.7777777777778"/>
    <n v="26.243000030517582"/>
    <n v="21.579999923706051"/>
    <x v="0"/>
    <x v="0"/>
    <x v="1"/>
    <x v="1"/>
  </r>
  <r>
    <x v="8453"/>
    <n v="3.3158280631236381"/>
    <n v="3.6374000072479249"/>
    <n v="3.9985666624705001"/>
    <n v="3.9957749986648561"/>
    <n v="52720"/>
    <n v="40510"/>
    <n v="102933.3333333333"/>
    <n v="6.4600000381469727"/>
    <n v="2.6500000953674321"/>
    <x v="0"/>
    <x v="0"/>
    <x v="1"/>
    <x v="0"/>
  </r>
  <r>
    <x v="8454"/>
    <n v="5.4058433100781063"/>
    <n v="5.8876000213623048"/>
    <n v="6.1242666721343992"/>
    <n v="5.3058000087738044"/>
    <n v="311790"/>
    <n v="568420"/>
    <n v="329017.77777777781"/>
    <n v="8.5100002288818359"/>
    <n v="2.089999914169312"/>
    <x v="0"/>
    <x v="0"/>
    <x v="1"/>
    <x v="0"/>
  </r>
  <r>
    <x v="8455"/>
    <n v="19.66918914491503"/>
    <n v="22.129900169372561"/>
    <n v="26.897166748046871"/>
    <n v="26.513400039672849"/>
    <n v="614730"/>
    <n v="844746.66666666663"/>
    <n v="732023.33333333337"/>
    <n v="37.599998474121087"/>
    <n v="17.739999771118161"/>
    <x v="0"/>
    <x v="0"/>
    <x v="1"/>
    <x v="0"/>
  </r>
  <r>
    <x v="8456"/>
    <n v="17.93423346611246"/>
    <n v="17.223200035095211"/>
    <n v="16.345200017293291"/>
    <n v="16.199449992179868"/>
    <n v="569270"/>
    <n v="557480"/>
    <n v="519551.11111111112"/>
    <n v="18.680000305175781"/>
    <n v="10.36999988555908"/>
    <x v="1"/>
    <x v="0"/>
    <x v="0"/>
    <x v="1"/>
  </r>
  <r>
    <x v="8457"/>
    <n v="21.80998788848046"/>
    <n v="22.665300140380861"/>
    <n v="20.484700012207028"/>
    <n v="20.561575002670288"/>
    <n v="376270"/>
    <n v="336833.33333333331"/>
    <n v="342137.77777777781"/>
    <n v="23.840000152587891"/>
    <n v="17.270000457763668"/>
    <x v="0"/>
    <x v="0"/>
    <x v="1"/>
    <x v="0"/>
  </r>
  <r>
    <x v="8458"/>
    <n v="24.99680407403995"/>
    <n v="24.952600097656251"/>
    <n v="24.88969338734945"/>
    <n v="24.830970001220699"/>
    <n v="136710"/>
    <n v="213713.33333333331"/>
    <n v="181674.44444444441"/>
    <n v="25.059999465942379"/>
    <n v="24.54999923706055"/>
    <x v="0"/>
    <x v="0"/>
    <x v="0"/>
    <x v="1"/>
  </r>
  <r>
    <x v="8459"/>
    <n v="1.706081742080509"/>
    <n v="1.704980010986328"/>
    <n v="1.188346668879191"/>
    <n v="1.155869999229908"/>
    <n v="5683690"/>
    <n v="8963006.666666666"/>
    <n v="4869011.111111111"/>
    <n v="2.6700000762939449"/>
    <n v="0.74800002574920654"/>
    <x v="0"/>
    <x v="0"/>
    <x v="1"/>
    <x v="0"/>
  </r>
  <r>
    <x v="8460"/>
    <n v="1.192574254409057"/>
    <n v="1.2970700001716611"/>
    <n v="1.5796733347574869"/>
    <n v="1.492240001559257"/>
    <n v="15850"/>
    <n v="16126.66666666667"/>
    <n v="21326.666666666672"/>
    <n v="2.2699999809265141"/>
    <n v="1.049999952316284"/>
    <x v="0"/>
    <x v="0"/>
    <x v="1"/>
    <x v="0"/>
  </r>
  <r>
    <x v="8461"/>
    <n v="19.36861295574198"/>
    <n v="20.488100013732911"/>
    <n v="21.02490001678467"/>
    <n v="19.76657499790192"/>
    <n v="357020"/>
    <n v="331990"/>
    <n v="432454.44444444438"/>
    <n v="26.129999160766602"/>
    <n v="8.630000114440918"/>
    <x v="0"/>
    <x v="0"/>
    <x v="1"/>
    <x v="0"/>
  </r>
  <r>
    <x v="8462"/>
    <n v="29.429091876311048"/>
    <n v="27.48119995117187"/>
    <n v="26.20293336232503"/>
    <n v="25.06197504043579"/>
    <n v="837570"/>
    <n v="919393.33333333337"/>
    <n v="904342.22222222225"/>
    <n v="31.909999847412109"/>
    <n v="16.010000228881839"/>
    <x v="0"/>
    <x v="0"/>
    <x v="0"/>
    <x v="1"/>
  </r>
  <r>
    <x v="8463"/>
    <n v="35.609948780228848"/>
    <n v="36.197199935913083"/>
    <n v="36.596600011189778"/>
    <n v="36.642349948883059"/>
    <n v="374550"/>
    <n v="371680"/>
    <n v="414497.77777777781"/>
    <n v="50.889999389648438"/>
    <n v="32.389999389648438"/>
    <x v="0"/>
    <x v="0"/>
    <x v="1"/>
    <x v="0"/>
  </r>
  <r>
    <x v="8464"/>
    <n v="22.606148854095839"/>
    <n v="22.4226000213623"/>
    <n v="22.466353340148931"/>
    <n v="22.438665027618409"/>
    <n v="239990"/>
    <n v="321293.33333333331"/>
    <n v="360276.66666666669"/>
    <n v="23.729999542236332"/>
    <n v="21.10000038146973"/>
    <x v="0"/>
    <x v="0"/>
    <x v="1"/>
    <x v="1"/>
  </r>
  <r>
    <x v="8465"/>
    <n v="19.936934189745681"/>
    <n v="19.783999977111819"/>
    <n v="17.701666666666672"/>
    <n v="16.912599997520449"/>
    <n v="1472150"/>
    <n v="1085093.333333333"/>
    <n v="1180974.444444444"/>
    <n v="21.069999694824219"/>
    <n v="13.02000045776367"/>
    <x v="0"/>
    <x v="0"/>
    <x v="1"/>
    <x v="0"/>
  </r>
  <r>
    <x v="8466"/>
    <n v="232.2853061999314"/>
    <n v="228.13540008544919"/>
    <n v="203.9844670613607"/>
    <n v="197.46080001831061"/>
    <n v="782160"/>
    <n v="1031223.333333333"/>
    <n v="1082910"/>
    <n v="237.13999938964841"/>
    <n v="165.3699951171875"/>
    <x v="0"/>
    <x v="0"/>
    <x v="1"/>
    <x v="1"/>
  </r>
  <r>
    <x v="8467"/>
    <n v="208.0846609957521"/>
    <n v="215.30720031738281"/>
    <n v="213.33366689046221"/>
    <n v="209.43130027770999"/>
    <n v="393650"/>
    <n v="465980"/>
    <n v="448207.77777777781"/>
    <n v="228.53999328613281"/>
    <n v="172.5299987792969"/>
    <x v="0"/>
    <x v="0"/>
    <x v="1"/>
    <x v="1"/>
  </r>
  <r>
    <x v="8468"/>
    <n v="31.504560051452501"/>
    <n v="26.815400123596191"/>
    <n v="18.871400032043461"/>
    <n v="17.625550036430361"/>
    <n v="8011730"/>
    <n v="7121393.333333333"/>
    <n v="5809547.777777778"/>
    <n v="36.220001220703118"/>
    <n v="9.6800003051757813"/>
    <x v="1"/>
    <x v="0"/>
    <x v="0"/>
    <x v="0"/>
  </r>
  <r>
    <x v="8469"/>
    <n v="203.25270255119051"/>
    <n v="205.32940063476559"/>
    <n v="197.25926696777341"/>
    <n v="195.36105033874509"/>
    <n v="42660"/>
    <n v="36973.333333333343"/>
    <n v="45211.111111111109"/>
    <n v="245"/>
    <n v="147.75"/>
    <x v="0"/>
    <x v="0"/>
    <x v="1"/>
    <x v="0"/>
  </r>
  <r>
    <x v="8470"/>
    <n v="154.28688496796531"/>
    <n v="135.8798002624512"/>
    <n v="127.3733334350586"/>
    <n v="127.02915004730229"/>
    <n v="393850"/>
    <n v="173643.33333333331"/>
    <n v="133624.44444444441"/>
    <n v="169"/>
    <n v="96.089996337890625"/>
    <x v="1"/>
    <x v="0"/>
    <x v="0"/>
    <x v="0"/>
  </r>
  <r>
    <x v="8471"/>
    <n v="348.31911936484443"/>
    <n v="347.76359863281249"/>
    <n v="326.80013244628913"/>
    <n v="321.30084945678709"/>
    <n v="773520"/>
    <n v="1109290"/>
    <n v="1199984.444444444"/>
    <n v="362.45999145507813"/>
    <n v="276.77999877929688"/>
    <x v="0"/>
    <x v="0"/>
    <x v="0"/>
    <x v="1"/>
  </r>
  <r>
    <x v="8472"/>
    <n v="10.744131596274199"/>
    <n v="10.707500019073491"/>
    <n v="10.567706661224371"/>
    <n v="10.476779985427861"/>
    <n v="4520"/>
    <n v="1736.666666666667"/>
    <n v="9906.6666666666661"/>
    <n v="11.22500038146973"/>
    <n v="10.039999961853029"/>
    <x v="0"/>
    <x v="0"/>
    <x v="0"/>
    <x v="1"/>
  </r>
  <r>
    <x v="8473"/>
    <n v="30.93489362633477"/>
    <n v="35.740800056457523"/>
    <n v="35.732933260599772"/>
    <n v="35.203849964141853"/>
    <n v="1179600"/>
    <n v="1486863.333333333"/>
    <n v="782140"/>
    <n v="47.200000762939453"/>
    <n v="28.20000076293945"/>
    <x v="0"/>
    <x v="0"/>
    <x v="1"/>
    <x v="0"/>
  </r>
  <r>
    <x v="8474"/>
    <n v="20.265658737810259"/>
    <n v="19.302600097656249"/>
    <n v="28.53026663462321"/>
    <n v="31.559749975204468"/>
    <n v="1988600"/>
    <n v="1893950"/>
    <n v="2215978.888888889"/>
    <n v="47.459999084472663"/>
    <n v="16.95999908447266"/>
    <x v="0"/>
    <x v="0"/>
    <x v="1"/>
    <x v="0"/>
  </r>
  <r>
    <x v="8475"/>
    <n v="46.418168446642653"/>
    <n v="46.100660018920898"/>
    <n v="45.332986577351889"/>
    <n v="45.269039974212653"/>
    <n v="16950"/>
    <n v="22903.333333333328"/>
    <n v="21434.444444444449"/>
    <n v="47.618000030517578"/>
    <n v="39.506999969482422"/>
    <x v="0"/>
    <x v="0"/>
    <x v="1"/>
    <x v="1"/>
  </r>
  <r>
    <x v="8476"/>
    <n v="53.312241545274887"/>
    <n v="53.459199905395508"/>
    <n v="50.358933385213213"/>
    <n v="49.687800006866453"/>
    <n v="68680"/>
    <n v="117223.3333333333"/>
    <n v="63517.777777777781"/>
    <n v="58.790000915527337"/>
    <n v="34.299999237060547"/>
    <x v="0"/>
    <x v="0"/>
    <x v="1"/>
    <x v="1"/>
  </r>
  <r>
    <x v="8477"/>
    <n v="53.187814407031773"/>
    <n v="53.46480026245117"/>
    <n v="52.792333501180011"/>
    <n v="51.906450061798097"/>
    <n v="132050"/>
    <n v="112266.6666666667"/>
    <n v="157661.11111111109"/>
    <n v="55.200000762939453"/>
    <n v="43.099998474121087"/>
    <x v="0"/>
    <x v="0"/>
    <x v="1"/>
    <x v="1"/>
  </r>
  <r>
    <x v="8478"/>
    <n v="27.29221625248686"/>
    <n v="28.0546000289917"/>
    <n v="24.338733342488609"/>
    <n v="23.732749996185301"/>
    <n v="1195630"/>
    <n v="969746.66666666663"/>
    <n v="1030954.444444444"/>
    <n v="29.989999771118161"/>
    <n v="17.79000091552734"/>
    <x v="0"/>
    <x v="0"/>
    <x v="1"/>
    <x v="1"/>
  </r>
  <r>
    <x v="8479"/>
    <n v="27.73486923239189"/>
    <n v="27.513600044250492"/>
    <n v="25.88572668711344"/>
    <n v="25.436520013809201"/>
    <n v="5570"/>
    <n v="19763.333333333328"/>
    <n v="15154.444444444451"/>
    <n v="28.384000778198239"/>
    <n v="21.73900032043457"/>
    <x v="0"/>
    <x v="0"/>
    <x v="1"/>
    <x v="1"/>
  </r>
  <r>
    <x v="8480"/>
    <n v="40.668019934420528"/>
    <n v="40.522060012817377"/>
    <n v="39.262873382568358"/>
    <n v="39.084969978332524"/>
    <n v="2570"/>
    <n v="3376.666666666667"/>
    <n v="4013.333333333333"/>
    <n v="41.619998931884773"/>
    <n v="34.543998718261719"/>
    <x v="0"/>
    <x v="0"/>
    <x v="1"/>
    <x v="1"/>
  </r>
  <r>
    <x v="8481"/>
    <n v="111.8296851464826"/>
    <n v="112.0516004943848"/>
    <n v="110.3238001505534"/>
    <n v="108.67410015106201"/>
    <n v="206910"/>
    <n v="206366.66666666669"/>
    <n v="239557.77777777781"/>
    <n v="115.9300003051758"/>
    <n v="91.160003662109375"/>
    <x v="0"/>
    <x v="0"/>
    <x v="1"/>
    <x v="1"/>
  </r>
  <r>
    <x v="8482"/>
    <n v="28.906577635297701"/>
    <n v="27.09839996337891"/>
    <n v="24.80066665649414"/>
    <n v="24.47550001144409"/>
    <n v="4462090"/>
    <n v="3081093.333333333"/>
    <n v="3234827.777777778"/>
    <n v="30.690000534057621"/>
    <n v="21"/>
    <x v="0"/>
    <x v="0"/>
    <x v="0"/>
    <x v="0"/>
  </r>
  <r>
    <x v="8483"/>
    <n v="3.46049320875778"/>
    <n v="3.4071400022506708"/>
    <n v="3.6226333268483479"/>
    <n v="3.759949994087219"/>
    <n v="82930"/>
    <n v="38773.333333333343"/>
    <n v="36211.111111111109"/>
    <n v="5.5799999237060547"/>
    <n v="3.0999999046325679"/>
    <x v="0"/>
    <x v="0"/>
    <x v="0"/>
    <x v="0"/>
  </r>
  <r>
    <x v="8484"/>
    <n v="9.8090496361851258"/>
    <n v="9.4638000297546387"/>
    <n v="7.3192666753133144"/>
    <n v="6.7236500144004818"/>
    <n v="148180"/>
    <n v="229953.33333333331"/>
    <n v="298258.7888888889"/>
    <n v="16.440000534057621"/>
    <n v="3.5999999046325679"/>
    <x v="0"/>
    <x v="0"/>
    <x v="1"/>
    <x v="0"/>
  </r>
  <r>
    <x v="8485"/>
    <n v="29.548761293384771"/>
    <n v="28.754199867248531"/>
    <n v="27.731399955749509"/>
    <n v="27.344599990844731"/>
    <n v="344550"/>
    <n v="419616.66666666669"/>
    <n v="480697.77777777781"/>
    <n v="31.45000076293945"/>
    <n v="23.219999313354489"/>
    <x v="0"/>
    <x v="0"/>
    <x v="1"/>
    <x v="1"/>
  </r>
  <r>
    <x v="8486"/>
    <n v="97.596727563910605"/>
    <n v="97.441200103759769"/>
    <n v="93.670999959309896"/>
    <n v="92.099099807739265"/>
    <n v="1193140"/>
    <n v="1190380"/>
    <n v="1273178.888888889"/>
    <n v="100.5899963378906"/>
    <n v="78.669998168945313"/>
    <x v="0"/>
    <x v="0"/>
    <x v="1"/>
    <x v="1"/>
  </r>
  <r>
    <x v="8487"/>
    <n v="74.452261543927932"/>
    <n v="75.022000427246098"/>
    <n v="75.649740295410155"/>
    <n v="75.410910301208503"/>
    <n v="38290"/>
    <n v="67143.333333333328"/>
    <n v="76702.222222222219"/>
    <n v="78.580001831054688"/>
    <n v="70.449996948242188"/>
    <x v="0"/>
    <x v="0"/>
    <x v="1"/>
    <x v="1"/>
  </r>
  <r>
    <x v="8488"/>
    <n v="49.835316252024377"/>
    <n v="50.057600097656248"/>
    <n v="50.184800008138019"/>
    <n v="49.968150043487547"/>
    <n v="3111700"/>
    <n v="2983736.666666667"/>
    <n v="2879878.888888889"/>
    <n v="51.060001373291023"/>
    <n v="47.5"/>
    <x v="0"/>
    <x v="0"/>
    <x v="1"/>
    <x v="1"/>
  </r>
  <r>
    <x v="8489"/>
    <n v="100.08945140783371"/>
    <n v="100.28064056396479"/>
    <m/>
    <m/>
    <n v="18500"/>
    <n v="20186.666666666672"/>
    <n v="34691.111111111109"/>
    <m/>
    <m/>
    <x v="0"/>
    <x v="0"/>
    <x v="1"/>
    <x v="1"/>
  </r>
  <r>
    <x v="8490"/>
    <n v="5.1613394855415722"/>
    <n v="4.933399972915649"/>
    <n v="4.2634666744867964"/>
    <n v="4.1563500118255616"/>
    <n v="386770"/>
    <n v="414503.33333333331"/>
    <n v="521292.22222222219"/>
    <n v="5.6599998474121094"/>
    <n v="3.1400001049041748"/>
    <x v="1"/>
    <x v="0"/>
    <x v="1"/>
    <x v="0"/>
  </r>
  <r>
    <x v="8491"/>
    <n v="4.7774652736609147"/>
    <n v="2.8678000068664549"/>
    <n v="4.1339333152770994"/>
    <n v="4.0679499840736391"/>
    <n v="9776110"/>
    <n v="3334353.333333333"/>
    <n v="1251067.388888889"/>
    <n v="13.05000019073486"/>
    <n v="1.679999947547913"/>
    <x v="0"/>
    <x v="0"/>
    <x v="1"/>
    <x v="0"/>
  </r>
  <r>
    <x v="8492"/>
    <n v="199.24689638022369"/>
    <n v="198.24440032958981"/>
    <n v="187.5596001180013"/>
    <n v="184.48365005493159"/>
    <n v="15360"/>
    <n v="15823.33333333333"/>
    <n v="22827.777777777781"/>
    <n v="204.7799987792969"/>
    <n v="160.8999938964844"/>
    <x v="0"/>
    <x v="0"/>
    <x v="1"/>
    <x v="1"/>
  </r>
  <r>
    <x v="8493"/>
    <n v="222.23881151891629"/>
    <n v="221.0993994140625"/>
    <n v="209.0621330769857"/>
    <n v="205.65704963684081"/>
    <n v="2715240"/>
    <n v="2796413.333333333"/>
    <n v="2753706.666666667"/>
    <n v="228.3500061035156"/>
    <n v="179.30000305175781"/>
    <x v="0"/>
    <x v="0"/>
    <x v="1"/>
    <x v="1"/>
  </r>
  <r>
    <x v="8494"/>
    <n v="47.236276597588677"/>
    <n v="47.287799987792972"/>
    <n v="47.366133321126313"/>
    <n v="47.410100059509283"/>
    <n v="1756620"/>
    <n v="1770930"/>
    <n v="1824764.444444444"/>
    <n v="50.110000610351563"/>
    <n v="46.619998931884773"/>
    <x v="0"/>
    <x v="0"/>
    <x v="1"/>
    <x v="1"/>
  </r>
  <r>
    <x v="8495"/>
    <n v="52.840495115422378"/>
    <n v="48.279400024414059"/>
    <n v="48.265733337402352"/>
    <n v="50.560200004577638"/>
    <n v="639540"/>
    <n v="640766.66666666663"/>
    <n v="631220"/>
    <n v="81.599998474121094"/>
    <n v="41.040000915527337"/>
    <x v="0"/>
    <x v="0"/>
    <x v="0"/>
    <x v="0"/>
  </r>
  <r>
    <x v="8496"/>
    <n v="34.785905838442211"/>
    <m/>
    <m/>
    <m/>
    <n v="147920"/>
    <n v="173190"/>
    <m/>
    <m/>
    <m/>
    <x v="0"/>
    <x v="0"/>
    <x v="0"/>
    <x v="0"/>
  </r>
  <r>
    <x v="8497"/>
    <n v="10.014278048182341"/>
    <n v="10.140400028228759"/>
    <n v="10.242266674041749"/>
    <n v="10.198650007247929"/>
    <n v="35420"/>
    <n v="28786.666666666672"/>
    <n v="34752.222222222219"/>
    <n v="11.010000228881839"/>
    <n v="9.1899995803833008"/>
    <x v="0"/>
    <x v="0"/>
    <x v="1"/>
    <x v="1"/>
  </r>
  <r>
    <x v="8498"/>
    <n v="5.0709540484896527"/>
    <n v="5.6705999851226796"/>
    <n v="7.1339000034332276"/>
    <n v="7.1601250076293947"/>
    <n v="2808080"/>
    <n v="2677190"/>
    <n v="2437156.666666667"/>
    <n v="11.079999923706049"/>
    <n v="4.369999885559082"/>
    <x v="0"/>
    <x v="0"/>
    <x v="1"/>
    <x v="0"/>
  </r>
  <r>
    <x v="8499"/>
    <n v="29.765730257122549"/>
    <n v="28.733400039672851"/>
    <n v="26.182266693115231"/>
    <n v="26.143250017166139"/>
    <n v="67270"/>
    <n v="101426.6666666667"/>
    <n v="125997.7777777778"/>
    <n v="31.29999923706055"/>
    <n v="20.729999542236332"/>
    <x v="0"/>
    <x v="0"/>
    <x v="1"/>
    <x v="0"/>
  </r>
  <r>
    <x v="8500"/>
    <n v="45.128538519770487"/>
    <n v="46.637000122070312"/>
    <n v="46.784266789754227"/>
    <n v="46.223400135040293"/>
    <n v="3059110"/>
    <n v="2057913.333333333"/>
    <n v="2262484.444444444"/>
    <n v="53"/>
    <n v="36.040000915527337"/>
    <x v="0"/>
    <x v="0"/>
    <x v="1"/>
    <x v="0"/>
  </r>
  <r>
    <x v="8501"/>
    <n v="10.830777776110891"/>
    <n v="10.28519998550415"/>
    <n v="10.295533320109049"/>
    <n v="10.486550006866461"/>
    <n v="9705040"/>
    <n v="8942373.333333334"/>
    <n v="9082998.8888888881"/>
    <n v="12.260000228881839"/>
    <n v="8.4799995422363281"/>
    <x v="0"/>
    <x v="0"/>
    <x v="0"/>
    <x v="0"/>
  </r>
  <r>
    <x v="8502"/>
    <n v="16.092935609486531"/>
    <n v="15.94451999664307"/>
    <n v="18.37670665105184"/>
    <n v="19.296929993629451"/>
    <n v="39800"/>
    <n v="19030"/>
    <n v="21291.111111111109"/>
    <n v="23.79000091552734"/>
    <n v="12.80000019073486"/>
    <x v="0"/>
    <x v="0"/>
    <x v="0"/>
    <x v="0"/>
  </r>
  <r>
    <x v="8503"/>
    <n v="23.955945926675589"/>
    <n v="23.607599830627439"/>
    <n v="20.162933330535889"/>
    <m/>
    <n v="239660"/>
    <n v="292383.33333333331"/>
    <n v="433308.88888888888"/>
    <m/>
    <m/>
    <x v="0"/>
    <x v="0"/>
    <x v="0"/>
    <x v="0"/>
  </r>
  <r>
    <x v="8504"/>
    <n v="6.9871494615538801"/>
    <n v="7.4731999969482423"/>
    <n v="5.9893733294804887"/>
    <n v="5.6525529873371134"/>
    <n v="72620"/>
    <n v="58340"/>
    <n v="88470"/>
    <n v="8.3500003814697266"/>
    <n v="3.7100000381469731"/>
    <x v="0"/>
    <x v="0"/>
    <x v="1"/>
    <x v="0"/>
  </r>
  <r>
    <x v="8505"/>
    <n v="144.47487073602699"/>
    <n v="143.14759857177731"/>
    <n v="140.55839965820309"/>
    <n v="140.80064971923829"/>
    <n v="1829050"/>
    <n v="2066840"/>
    <n v="2089668.888888889"/>
    <n v="147.17999267578119"/>
    <n v="123.48000335693359"/>
    <x v="0"/>
    <x v="0"/>
    <x v="1"/>
    <x v="1"/>
  </r>
  <r>
    <x v="8506"/>
    <n v="176.59403168777939"/>
    <n v="177.04639923095701"/>
    <n v="169.58379974365229"/>
    <n v="167.3297499847412"/>
    <n v="10960"/>
    <n v="10810"/>
    <n v="16557.777777777781"/>
    <n v="184.9700012207031"/>
    <n v="147.99000549316409"/>
    <x v="0"/>
    <x v="0"/>
    <x v="1"/>
    <x v="1"/>
  </r>
  <r>
    <x v="8507"/>
    <n v="77.185853487457138"/>
    <n v="76.703600006103514"/>
    <n v="74.237400105794265"/>
    <n v="73.836950187683101"/>
    <n v="1033020"/>
    <n v="1163740"/>
    <n v="1229315.555555556"/>
    <n v="80.30999755859375"/>
    <n v="66.629997253417969"/>
    <x v="0"/>
    <x v="0"/>
    <x v="1"/>
    <x v="1"/>
  </r>
  <r>
    <x v="8508"/>
    <n v="128.6265501308109"/>
    <n v="126.7405990600586"/>
    <n v="124.15279958089189"/>
    <n v="124.56559967041019"/>
    <n v="16480"/>
    <n v="30673.333333333328"/>
    <n v="33231.111111111109"/>
    <n v="138.1499938964844"/>
    <n v="113.1999969482422"/>
    <x v="0"/>
    <x v="0"/>
    <x v="0"/>
    <x v="1"/>
  </r>
  <r>
    <x v="8509"/>
    <n v="33.575605815207538"/>
    <n v="34.490600051879881"/>
    <n v="36.580633417765299"/>
    <n v="34.814800071716313"/>
    <n v="734080"/>
    <n v="569210"/>
    <n v="736716.66666666663"/>
    <n v="46.650001525878913"/>
    <n v="20.39999961853027"/>
    <x v="0"/>
    <x v="0"/>
    <x v="1"/>
    <x v="0"/>
  </r>
  <r>
    <x v="8510"/>
    <n v="282.84675996993792"/>
    <n v="282.37220092773441"/>
    <n v="256.73966644287111"/>
    <n v="247.73699989318851"/>
    <n v="727160"/>
    <n v="897373.33333333337"/>
    <n v="858624.4444444445"/>
    <n v="293.5"/>
    <n v="208.44000244140619"/>
    <x v="0"/>
    <x v="0"/>
    <x v="1"/>
    <x v="1"/>
  </r>
  <r>
    <x v="8511"/>
    <n v="49.11845351416904"/>
    <n v="49.103400039672849"/>
    <n v="49.129473368326821"/>
    <n v="49.086204986572262"/>
    <n v="897180"/>
    <n v="997433.33333333337"/>
    <n v="808496.66666666663"/>
    <n v="49.330001831054688"/>
    <n v="48.740001678466797"/>
    <x v="0"/>
    <x v="0"/>
    <x v="1"/>
    <x v="1"/>
  </r>
  <r>
    <x v="8512"/>
    <n v="47.99292498492693"/>
    <n v="47.718840026855467"/>
    <n v="45.405446701049797"/>
    <n v="44.696195030212401"/>
    <n v="14730"/>
    <n v="13450"/>
    <n v="17255.555555555551"/>
    <n v="49.179000854492188"/>
    <n v="37.133998870849609"/>
    <x v="0"/>
    <x v="0"/>
    <x v="1"/>
    <x v="1"/>
  </r>
  <r>
    <x v="8513"/>
    <n v="4.7166957652516608"/>
    <n v="5.0492000102996828"/>
    <n v="4.6058666706085214"/>
    <n v="4.5122500050067904"/>
    <n v="600960"/>
    <n v="685613.33333333337"/>
    <n v="829534.4444444445"/>
    <n v="9.3400001525878906"/>
    <n v="3.3199999332427979"/>
    <x v="0"/>
    <x v="0"/>
    <x v="1"/>
    <x v="0"/>
  </r>
  <r>
    <x v="8514"/>
    <n v="204.20545316821369"/>
    <n v="203.16900024414059"/>
    <n v="191.41033355712889"/>
    <n v="188.0337503814697"/>
    <n v="195890"/>
    <n v="195863.33333333331"/>
    <n v="196665.55555555559"/>
    <n v="209.5899963378906"/>
    <n v="162.97999572753909"/>
    <x v="0"/>
    <x v="0"/>
    <x v="1"/>
    <x v="1"/>
  </r>
  <r>
    <x v="8515"/>
    <n v="28.297504530022799"/>
    <n v="26.974799842834472"/>
    <n v="24.47919993082682"/>
    <n v="25.46449991226196"/>
    <n v="105440"/>
    <n v="86900"/>
    <n v="123064.44444444439"/>
    <n v="42.959999084472663"/>
    <n v="17.379999160766602"/>
    <x v="0"/>
    <x v="0"/>
    <x v="1"/>
    <x v="0"/>
  </r>
  <r>
    <x v="8516"/>
    <n v="3.8602324956831322"/>
    <n v="3.8229999685287481"/>
    <n v="3.805400009155274"/>
    <n v="3.811250002384186"/>
    <n v="498230"/>
    <n v="608616.66666666663"/>
    <n v="574692.22222222225"/>
    <n v="4.119999885559082"/>
    <n v="3.5799999237060551"/>
    <x v="0"/>
    <x v="0"/>
    <x v="0"/>
    <x v="1"/>
  </r>
  <r>
    <x v="8517"/>
    <n v="35.887864020611133"/>
    <n v="36.952199935913093"/>
    <n v="35.950066655476888"/>
    <n v="34.991199970245361"/>
    <n v="2459700"/>
    <n v="1670390"/>
    <n v="2237521.111111111"/>
    <n v="39.450000762939453"/>
    <n v="25.04999923706055"/>
    <x v="0"/>
    <x v="0"/>
    <x v="1"/>
    <x v="0"/>
  </r>
  <r>
    <x v="8518"/>
    <n v="51.59577394863112"/>
    <n v="49.516800003051763"/>
    <n v="44.917866694132478"/>
    <n v="43.866050071716309"/>
    <n v="84490"/>
    <n v="65023.333333333343"/>
    <n v="68494.444444444438"/>
    <n v="54.560001373291023"/>
    <n v="33.560001373291023"/>
    <x v="0"/>
    <x v="0"/>
    <x v="0"/>
    <x v="0"/>
  </r>
  <r>
    <x v="8519"/>
    <n v="25.716440143844618"/>
    <n v="25.758639945983891"/>
    <n v="25.704979921976729"/>
    <n v="25.28926496505737"/>
    <n v="220"/>
    <n v="1836.666666666667"/>
    <n v="1580"/>
    <n v="26.594999313354489"/>
    <n v="20.677999496459961"/>
    <x v="0"/>
    <x v="0"/>
    <x v="1"/>
    <x v="1"/>
  </r>
  <r>
    <x v="8520"/>
    <n v="41.156952384747242"/>
    <n v="41.259399948120119"/>
    <n v="40.721066640218098"/>
    <n v="40.331349925994871"/>
    <n v="8722510"/>
    <n v="7906166.666666667"/>
    <n v="9471807.777777778"/>
    <n v="43.180000305175781"/>
    <n v="35.319999694824219"/>
    <x v="0"/>
    <x v="0"/>
    <x v="1"/>
    <x v="1"/>
  </r>
  <r>
    <x v="8521"/>
    <n v="61.534702550860359"/>
    <n v="61.84959991455078"/>
    <n v="61.831466598510737"/>
    <n v="61.629749965667727"/>
    <n v="295210"/>
    <n v="344050"/>
    <n v="282966.66666666669"/>
    <n v="64.370002746582031"/>
    <n v="55.880001068115227"/>
    <x v="0"/>
    <x v="0"/>
    <x v="1"/>
    <x v="1"/>
  </r>
  <r>
    <x v="8522"/>
    <n v="151.31841191970349"/>
    <n v="150.5480017089844"/>
    <n v="143.88780039469401"/>
    <n v="142.1245002746582"/>
    <n v="276290"/>
    <n v="269966.66666666669"/>
    <n v="274548.88888888888"/>
    <n v="157.6300048828125"/>
    <n v="126.36000061035161"/>
    <x v="0"/>
    <x v="0"/>
    <x v="1"/>
    <x v="1"/>
  </r>
  <r>
    <x v="8523"/>
    <n v="56.254407648263033"/>
    <n v="56.513999710083013"/>
    <n v="55.674866460164388"/>
    <n v="54.714849853515616"/>
    <n v="1892760"/>
    <n v="1939173.333333333"/>
    <n v="2130997.777777778"/>
    <n v="58.259998321533203"/>
    <n v="45.450000762939453"/>
    <x v="0"/>
    <x v="0"/>
    <x v="1"/>
    <x v="1"/>
  </r>
  <r>
    <x v="8524"/>
    <n v="24.6730186283026"/>
    <n v="25.277999954223631"/>
    <n v="37.422533353169761"/>
    <n v="43.432499971389767"/>
    <n v="13619450"/>
    <n v="10585800"/>
    <n v="8037430"/>
    <n v="87.040000915527344"/>
    <n v="22.60000038146973"/>
    <x v="0"/>
    <x v="0"/>
    <x v="1"/>
    <x v="0"/>
  </r>
  <r>
    <x v="8525"/>
    <n v="17.35002475637507"/>
    <n v="17.712799949646001"/>
    <n v="20.911360054016111"/>
    <n v="22.2916700553894"/>
    <n v="48950"/>
    <n v="74256.666666666672"/>
    <n v="57536.666666666657"/>
    <n v="31.170000076293949"/>
    <n v="16.64999961853027"/>
    <x v="0"/>
    <x v="0"/>
    <x v="1"/>
    <x v="1"/>
  </r>
  <r>
    <x v="8526"/>
    <n v="9.343981113711779"/>
    <n v="10.487000083923339"/>
    <n v="9.3105333646138515"/>
    <n v="8.4382000184059152"/>
    <n v="292740"/>
    <n v="338766.66666666669"/>
    <n v="558114.4444444445"/>
    <n v="13.989999771118161"/>
    <n v="4.7899999618530273"/>
    <x v="0"/>
    <x v="0"/>
    <x v="1"/>
    <x v="0"/>
  </r>
  <r>
    <x v="8527"/>
    <n v="108.240566791248"/>
    <n v="107.17579986572269"/>
    <n v="106.487799987793"/>
    <n v="107.2139498901367"/>
    <n v="1209720"/>
    <n v="1214453.333333333"/>
    <n v="1551942.222222222"/>
    <n v="113.15000152587891"/>
    <n v="94.879997253417969"/>
    <x v="0"/>
    <x v="0"/>
    <x v="1"/>
    <x v="1"/>
  </r>
  <r>
    <x v="8528"/>
    <n v="63.739104965942637"/>
    <n v="63.85520050048828"/>
    <n v="63.210100148518883"/>
    <n v="62.251425170898443"/>
    <n v="323990"/>
    <n v="381773.33333333331"/>
    <n v="395110"/>
    <n v="65.959999084472656"/>
    <n v="52.009998321533203"/>
    <x v="0"/>
    <x v="0"/>
    <x v="1"/>
    <x v="1"/>
  </r>
  <r>
    <x v="8529"/>
    <n v="4.9186877434906764"/>
    <n v="4.7193999767303474"/>
    <n v="4.5146999883651731"/>
    <n v="4.3357049930095677"/>
    <n v="23570"/>
    <n v="23386.666666666672"/>
    <n v="513697.77777777781"/>
    <n v="8.6599998474121094"/>
    <n v="2.1419999599456792"/>
    <x v="0"/>
    <x v="0"/>
    <x v="1"/>
    <x v="0"/>
  </r>
  <r>
    <x v="8530"/>
    <n v="33.483416264888113"/>
    <n v="34.663600006103508"/>
    <n v="37.139133402506509"/>
    <n v="37.471500053405762"/>
    <n v="19612160"/>
    <n v="30091836.666666672"/>
    <n v="23109561.111111108"/>
    <n v="45.340000152587891"/>
    <n v="31.45999908447266"/>
    <x v="0"/>
    <x v="0"/>
    <x v="1"/>
    <x v="1"/>
  </r>
  <r>
    <x v="8531"/>
    <n v="6.8060221831779826"/>
    <n v="6.981600027084351"/>
    <n v="8.1222000153859462"/>
    <n v="8.4047500038146978"/>
    <n v="1026670"/>
    <n v="1170140"/>
    <n v="741808.88888888888"/>
    <n v="12.439999580383301"/>
    <n v="6.1500000953674316"/>
    <x v="0"/>
    <x v="0"/>
    <x v="1"/>
    <x v="0"/>
  </r>
  <r>
    <x v="8532"/>
    <n v="1.065501624191963"/>
    <n v="1.1411199986934659"/>
    <n v="1.2797400065263109"/>
    <n v="1.2442250028252599"/>
    <n v="165910"/>
    <n v="151726.66666666669"/>
    <n v="172228.88888888891"/>
    <n v="1.629999995231628"/>
    <n v="0.95499998331069946"/>
    <x v="0"/>
    <x v="0"/>
    <x v="1"/>
    <x v="0"/>
  </r>
  <r>
    <x v="8533"/>
    <n v="73.941652220690273"/>
    <n v="66.767799377441406"/>
    <n v="49.83239978790283"/>
    <n v="46.375699872970578"/>
    <n v="4055410"/>
    <n v="4871376.666666667"/>
    <n v="5362448.888888889"/>
    <n v="84.669998168945313"/>
    <n v="28.35000038146973"/>
    <x v="0"/>
    <x v="0"/>
    <x v="1"/>
    <x v="0"/>
  </r>
  <r>
    <x v="8534"/>
    <n v="113.5224353187366"/>
    <n v="109.9058000183105"/>
    <n v="103.49653325398759"/>
    <n v="102.5367998886108"/>
    <n v="621690"/>
    <n v="906533.33333333337"/>
    <n v="980536.66666666663"/>
    <n v="119.19000244140619"/>
    <n v="80.75"/>
    <x v="0"/>
    <x v="0"/>
    <x v="0"/>
    <x v="1"/>
  </r>
  <r>
    <x v="8535"/>
    <n v="46.938169574204089"/>
    <n v="43.949000091552733"/>
    <n v="46.105733261108398"/>
    <n v="49.520149879455573"/>
    <n v="118240"/>
    <n v="149050"/>
    <n v="176816.66666666669"/>
    <n v="63.389999389648438"/>
    <n v="36.849998474121087"/>
    <x v="0"/>
    <x v="0"/>
    <x v="0"/>
    <x v="0"/>
  </r>
  <r>
    <x v="8536"/>
    <n v="29.630794495701029"/>
    <n v="28.837799873352051"/>
    <n v="30.295999997456871"/>
    <n v="31.44320006370544"/>
    <n v="286280"/>
    <n v="403473.33333333331"/>
    <n v="574273.33333333337"/>
    <n v="39.020000457763672"/>
    <n v="25.110000610351559"/>
    <x v="0"/>
    <x v="0"/>
    <x v="0"/>
    <x v="0"/>
  </r>
  <r>
    <x v="8537"/>
    <n v="2.1908127192814599"/>
    <n v="2.2317599964141852"/>
    <n v="2.2156533288955691"/>
    <n v="2.216560000181198"/>
    <n v="5360"/>
    <n v="39276.666666666657"/>
    <n v="168080"/>
    <n v="3.4500000476837158"/>
    <n v="1.879999995231628"/>
    <x v="0"/>
    <x v="0"/>
    <x v="1"/>
    <x v="0"/>
  </r>
  <r>
    <x v="8538"/>
    <n v="48.971681861645727"/>
    <n v="43.593399887084963"/>
    <n v="47.027199885050457"/>
    <n v="51.328249835968023"/>
    <n v="1688570"/>
    <n v="2741306.666666667"/>
    <n v="5447133.333333333"/>
    <n v="86.150001525878906"/>
    <n v="18.20000076293945"/>
    <x v="0"/>
    <x v="0"/>
    <x v="0"/>
    <x v="0"/>
  </r>
  <r>
    <x v="8539"/>
    <n v="6.0271108915771858"/>
    <n v="7.2236000251770021"/>
    <n v="8.2780866877237962"/>
    <n v="8.550675010681152"/>
    <n v="25780"/>
    <n v="39013.333333333343"/>
    <n v="56415.555555555547"/>
    <n v="10.060000419616699"/>
    <n v="5.4499998092651367"/>
    <x v="0"/>
    <x v="0"/>
    <x v="1"/>
    <x v="0"/>
  </r>
  <r>
    <x v="8540"/>
    <n v="31.832617713738419"/>
    <n v="32.046799888610842"/>
    <n v="25.408600018819168"/>
    <n v="23.981299982070919"/>
    <n v="47610"/>
    <n v="48116.666666666657"/>
    <n v="59506.666666666657"/>
    <n v="42.470001220703118"/>
    <n v="15.02999973297119"/>
    <x v="0"/>
    <x v="0"/>
    <x v="1"/>
    <x v="0"/>
  </r>
  <r>
    <x v="8541"/>
    <n v="30.131336550807688"/>
    <n v="28.880799942016601"/>
    <n v="33.249799919128421"/>
    <n v="36.967949934005738"/>
    <n v="74890"/>
    <n v="114190"/>
    <n v="142112.22222222219"/>
    <n v="55.729999542236328"/>
    <n v="22.590000152587891"/>
    <x v="0"/>
    <x v="0"/>
    <x v="0"/>
    <x v="0"/>
  </r>
  <r>
    <x v="8542"/>
    <n v="282.96963387136731"/>
    <n v="273.09039825439447"/>
    <n v="294.48666717529301"/>
    <n v="303.97405036926273"/>
    <n v="497400"/>
    <n v="594813.33333333337"/>
    <n v="584378.88888888888"/>
    <n v="349.76998901367188"/>
    <n v="249.2799987792969"/>
    <x v="0"/>
    <x v="0"/>
    <x v="0"/>
    <x v="0"/>
  </r>
  <r>
    <x v="8543"/>
    <n v="10.408135770951359"/>
    <n v="10.377619934082031"/>
    <n v="10.26229337056478"/>
    <n v="10.187045025825499"/>
    <n v="5080"/>
    <n v="19466.666666666672"/>
    <n v="32343.333333333328"/>
    <n v="10.439999580383301"/>
    <n v="9.7299995422363281"/>
    <x v="0"/>
    <x v="0"/>
    <x v="0"/>
    <x v="1"/>
  </r>
  <r>
    <x v="8544"/>
    <n v="2.460474955589532"/>
    <n v="2.5144400024414062"/>
    <n v="2.9616399955749508"/>
    <n v="3.1849399948120118"/>
    <n v="13460"/>
    <n v="36960"/>
    <n v="149157.77777777781"/>
    <n v="5.195000171661377"/>
    <n v="1.6000000238418579"/>
    <x v="0"/>
    <x v="0"/>
    <x v="1"/>
    <x v="0"/>
  </r>
  <r>
    <x v="8545"/>
    <n v="10.89768713836877"/>
    <n v="10.72991991043091"/>
    <n v="10.408573277791341"/>
    <n v="10.35860495567322"/>
    <n v="5780"/>
    <n v="100250"/>
    <n v="34496.666666666657"/>
    <n v="12.340000152587891"/>
    <n v="9.9499998092651367"/>
    <x v="0"/>
    <x v="0"/>
    <x v="1"/>
    <x v="1"/>
  </r>
  <r>
    <x v="8546"/>
    <n v="13.928673883623359"/>
    <n v="14.031200008392331"/>
    <n v="17.14659998575846"/>
    <n v="16.929850010871888"/>
    <n v="767360"/>
    <n v="1066136.666666667"/>
    <n v="1022222.222222222"/>
    <n v="25.440000534057621"/>
    <n v="10.710000038146971"/>
    <x v="0"/>
    <x v="0"/>
    <x v="1"/>
    <x v="0"/>
  </r>
  <r>
    <x v="8547"/>
    <n v="29.341634623081049"/>
    <n v="30.14199996948242"/>
    <n v="32.94713331858317"/>
    <n v="34.486900033950803"/>
    <n v="6720230"/>
    <n v="7928700"/>
    <n v="8264345.555555556"/>
    <n v="41.790000915527337"/>
    <n v="27.159999847412109"/>
    <x v="0"/>
    <x v="0"/>
    <x v="1"/>
    <x v="0"/>
  </r>
  <r>
    <x v="8548"/>
    <n v="34.149720749698851"/>
    <n v="34.790339813232421"/>
    <n v="34.792966537475593"/>
    <n v="34.572699918746949"/>
    <n v="490"/>
    <n v="453.33333333333331"/>
    <n v="682.22222222222217"/>
    <n v="38.209999084472663"/>
    <n v="30.64999961853027"/>
    <x v="0"/>
    <x v="0"/>
    <x v="1"/>
    <x v="0"/>
  </r>
  <r>
    <x v="8549"/>
    <n v="13.296666852652191"/>
    <n v="13.01300001144409"/>
    <n v="13.60373334248861"/>
    <n v="12.900350017547609"/>
    <n v="17074440"/>
    <n v="18104313.333333328"/>
    <n v="20909443.333333328"/>
    <n v="15.939999580383301"/>
    <n v="8.869999885559082"/>
    <x v="0"/>
    <x v="0"/>
    <x v="1"/>
    <x v="0"/>
  </r>
  <r>
    <x v="8550"/>
    <n v="28.472523624637031"/>
    <n v="28.53972003936768"/>
    <n v="27.476373316446939"/>
    <n v="27.833374958038331"/>
    <n v="1710"/>
    <n v="1240"/>
    <n v="4618.8888888888887"/>
    <n v="30.83699989318848"/>
    <n v="25.646999359130859"/>
    <x v="0"/>
    <x v="0"/>
    <x v="1"/>
    <x v="1"/>
  </r>
  <r>
    <x v="8551"/>
    <n v="23.150188124906489"/>
    <n v="23.190300025939941"/>
    <n v="22.843126678466799"/>
    <n v="23.381560039520259"/>
    <n v="3030"/>
    <n v="2216.666666666667"/>
    <n v="4362.2222222222226"/>
    <n v="27.327999114990231"/>
    <n v="21.579999923706051"/>
    <x v="0"/>
    <x v="0"/>
    <x v="1"/>
    <x v="1"/>
  </r>
  <r>
    <x v="8552"/>
    <n v="29.556040831687088"/>
    <n v="29.233759956359862"/>
    <n v="28.300106633504232"/>
    <n v="28.314554986953731"/>
    <n v="2840"/>
    <n v="1813.333333333333"/>
    <n v="4340"/>
    <n v="30.341999053955082"/>
    <n v="27.20000076293945"/>
    <x v="0"/>
    <x v="0"/>
    <x v="1"/>
    <x v="1"/>
  </r>
  <r>
    <x v="8553"/>
    <n v="27.05227489224534"/>
    <n v="26.59816009521484"/>
    <n v="26.74762668609619"/>
    <n v="26.925040016174322"/>
    <n v="5900"/>
    <n v="4603.333333333333"/>
    <n v="11775.555555555549"/>
    <n v="29.809999465942379"/>
    <n v="23.35099983215332"/>
    <x v="0"/>
    <x v="0"/>
    <x v="0"/>
    <x v="1"/>
  </r>
  <r>
    <x v="8554"/>
    <n v="20.130524105111441"/>
    <n v="20.324400177001952"/>
    <n v="20.52406669616699"/>
    <n v="20.419950056076051"/>
    <n v="17450"/>
    <n v="13600"/>
    <n v="16832.222222222219"/>
    <n v="21.569999694824219"/>
    <n v="18.659999847412109"/>
    <x v="0"/>
    <x v="0"/>
    <x v="1"/>
    <x v="1"/>
  </r>
  <r>
    <x v="8555"/>
    <n v="44.036832406322503"/>
    <n v="41.80639991760254"/>
    <n v="42.477333272298168"/>
    <n v="44.364149932861331"/>
    <n v="706430"/>
    <n v="1072413.333333333"/>
    <n v="1238426.666666667"/>
    <n v="55.650001525878913"/>
    <n v="32.240001678466797"/>
    <x v="0"/>
    <x v="0"/>
    <x v="0"/>
    <x v="0"/>
  </r>
  <r>
    <x v="8556"/>
    <n v="3.3368129464621519"/>
    <n v="3.5699999952316279"/>
    <n v="4.07553333123525"/>
    <n v="4.2750499951839451"/>
    <n v="815500"/>
    <n v="980416.66666666663"/>
    <n v="805672.22222222225"/>
    <n v="9.5500001907348633"/>
    <n v="2.5799999237060551"/>
    <x v="0"/>
    <x v="0"/>
    <x v="1"/>
    <x v="0"/>
  </r>
  <r>
    <x v="8557"/>
    <n v="19.58138564586833"/>
    <n v="19.580320053100589"/>
    <n v="18.267720025380449"/>
    <n v="17.617610006332399"/>
    <n v="5410"/>
    <n v="8566.6666666666661"/>
    <n v="10001.111111111109"/>
    <n v="20.870000839233398"/>
    <n v="14.449000358581539"/>
    <x v="0"/>
    <x v="0"/>
    <x v="1"/>
    <x v="1"/>
  </r>
  <r>
    <x v="8558"/>
    <n v="160.39249447662701"/>
    <n v="167.92040039062499"/>
    <n v="153.11399973551431"/>
    <n v="146.35834991455079"/>
    <n v="557220"/>
    <n v="665196.66666666663"/>
    <n v="759175.5555555555"/>
    <n v="183.1000061035156"/>
    <n v="112.19000244140619"/>
    <x v="0"/>
    <x v="0"/>
    <x v="1"/>
    <x v="1"/>
  </r>
  <r>
    <x v="8559"/>
    <n v="26.550093677532018"/>
    <n v="26.305020027160641"/>
    <n v="25.919000015258788"/>
    <m/>
    <n v="260"/>
    <n v="370"/>
    <n v="551.11111111111109"/>
    <m/>
    <m/>
    <x v="0"/>
    <x v="0"/>
    <x v="1"/>
    <x v="1"/>
  </r>
  <r>
    <x v="8560"/>
    <n v="31.791651906628001"/>
    <n v="32.133420066833487"/>
    <n v="29.552459996541341"/>
    <n v="28.46092500686645"/>
    <n v="366620"/>
    <n v="354933.33333333331"/>
    <n v="247516.66666666669"/>
    <n v="34.490001678466797"/>
    <n v="22.930000305175781"/>
    <x v="0"/>
    <x v="0"/>
    <x v="1"/>
    <x v="0"/>
  </r>
  <r>
    <x v="8561"/>
    <n v="140.5456803235912"/>
    <n v="139.80899963378911"/>
    <n v="137.57686625162759"/>
    <n v="137.4299996185303"/>
    <n v="915220"/>
    <n v="944753.33333333337"/>
    <n v="899547.77777777775"/>
    <n v="148"/>
    <n v="124.5400009155273"/>
    <x v="0"/>
    <x v="0"/>
    <x v="1"/>
    <x v="1"/>
  </r>
  <r>
    <x v="8562"/>
    <n v="86.954334973448738"/>
    <n v="84.509800567626954"/>
    <n v="81.078466796875006"/>
    <n v="81.512750015258788"/>
    <n v="186910"/>
    <n v="172316.66666666669"/>
    <n v="216150"/>
    <n v="112.09999847412109"/>
    <n v="62.830001831054688"/>
    <x v="0"/>
    <x v="0"/>
    <x v="1"/>
    <x v="0"/>
  </r>
  <r>
    <x v="8563"/>
    <n v="228.02047916640879"/>
    <n v="224.00340026855471"/>
    <n v="200.29379984537761"/>
    <n v="190.00954986572259"/>
    <n v="1256280"/>
    <n v="1667073.333333333"/>
    <n v="1923204.444444444"/>
    <n v="239.80000305175781"/>
    <n v="132.6300048828125"/>
    <x v="1"/>
    <x v="0"/>
    <x v="1"/>
    <x v="1"/>
  </r>
  <r>
    <x v="8564"/>
    <n v="41.237543284890577"/>
    <n v="39.920399703979491"/>
    <n v="38.449133300781249"/>
    <n v="37.598849887847898"/>
    <n v="2667110"/>
    <n v="3509983.333333333"/>
    <n v="3648704.444444444"/>
    <n v="48.720001220703118"/>
    <n v="30.20999908447266"/>
    <x v="0"/>
    <x v="0"/>
    <x v="0"/>
    <x v="0"/>
  </r>
  <r>
    <x v="8565"/>
    <n v="220.49829223630101"/>
    <n v="209.44919921875001"/>
    <n v="189.90693318684899"/>
    <n v="183.8124498748779"/>
    <n v="78720"/>
    <n v="149440"/>
    <n v="110990"/>
    <n v="230.78999328613281"/>
    <n v="148.3800048828125"/>
    <x v="0"/>
    <x v="0"/>
    <x v="0"/>
    <x v="1"/>
  </r>
  <r>
    <x v="8566"/>
    <n v="1.7956571656687781"/>
    <n v="2.051199991703033"/>
    <n v="2.6312666598955792"/>
    <n v="2.5027999955415732"/>
    <n v="726100"/>
    <n v="843776.66666666663"/>
    <n v="758983.33333333337"/>
    <n v="3.3599998950958252"/>
    <n v="1.070000052452087"/>
    <x v="0"/>
    <x v="0"/>
    <x v="1"/>
    <x v="0"/>
  </r>
  <r>
    <x v="8567"/>
    <n v="13.77138518515968"/>
    <n v="13.62399997711182"/>
    <n v="13.59900000254313"/>
    <n v="13.472450013160699"/>
    <n v="201970"/>
    <n v="149416.66666666669"/>
    <n v="118668.88888888891"/>
    <n v="14.88000011444092"/>
    <n v="12.329999923706049"/>
    <x v="0"/>
    <x v="0"/>
    <x v="1"/>
    <x v="1"/>
  </r>
  <r>
    <x v="8568"/>
    <n v="57.828561046690957"/>
    <n v="58.030600280761718"/>
    <n v="59.073666788736979"/>
    <n v="58.951100120544432"/>
    <n v="13580"/>
    <n v="11466.66666666667"/>
    <n v="13397.777777777779"/>
    <n v="62.729999542236328"/>
    <n v="51.919998168945313"/>
    <x v="0"/>
    <x v="0"/>
    <x v="1"/>
    <x v="1"/>
  </r>
  <r>
    <x v="8569"/>
    <n v="17.252655642417139"/>
    <n v="17.646539840698239"/>
    <n v="17.495059916178381"/>
    <n v="17.593144960403439"/>
    <n v="500"/>
    <n v="386.66666666666669"/>
    <n v="317.77777777777783"/>
    <n v="19.684999465942379"/>
    <n v="16.224000930786129"/>
    <x v="0"/>
    <x v="0"/>
    <x v="1"/>
    <x v="1"/>
  </r>
  <r>
    <x v="8570"/>
    <n v="24.811510581718569"/>
    <n v="24.196800041198731"/>
    <n v="23.69986663818359"/>
    <n v="23.890649957656859"/>
    <n v="389770"/>
    <n v="352376.66666666669"/>
    <n v="399876.66666666669"/>
    <n v="26.879999160766602"/>
    <n v="19.319999694824219"/>
    <x v="0"/>
    <x v="0"/>
    <x v="1"/>
    <x v="1"/>
  </r>
  <r>
    <x v="8571"/>
    <n v="10.77764184863474"/>
    <n v="10.66219997406006"/>
    <n v="10.560733331044521"/>
    <n v="10.547449998855591"/>
    <n v="29780"/>
    <n v="31873.333333333328"/>
    <n v="32546.666666666672"/>
    <n v="11.75"/>
    <n v="9.5799999237060547"/>
    <x v="0"/>
    <x v="0"/>
    <x v="1"/>
    <x v="1"/>
  </r>
  <r>
    <x v="8572"/>
    <n v="6.5085848835520421"/>
    <n v="6.6588000106811522"/>
    <n v="6.8778666687011718"/>
    <n v="7.1535000038146972"/>
    <n v="1662480"/>
    <n v="1817930"/>
    <n v="1144651.111111111"/>
    <n v="9.3599996566772461"/>
    <n v="6.0399999618530273"/>
    <x v="0"/>
    <x v="0"/>
    <x v="1"/>
    <x v="0"/>
  </r>
  <r>
    <x v="8573"/>
    <n v="10.55588874955939"/>
    <n v="10.261399974823"/>
    <n v="7.0196666463216149"/>
    <n v="6.3797999870777131"/>
    <n v="484330"/>
    <n v="582650"/>
    <n v="666802.22222222225"/>
    <n v="12"/>
    <n v="3.8499999046325679"/>
    <x v="0"/>
    <x v="0"/>
    <x v="1"/>
    <x v="0"/>
  </r>
  <r>
    <x v="8574"/>
    <n v="11.755245452204241"/>
    <n v="11.78520002365112"/>
    <n v="9.4093333466847735"/>
    <n v="8.6334500002861017"/>
    <n v="1215980"/>
    <n v="1310140"/>
    <n v="1249148.888888889"/>
    <n v="13.89000034332275"/>
    <n v="5.179999828338623"/>
    <x v="0"/>
    <x v="0"/>
    <x v="1"/>
    <x v="0"/>
  </r>
  <r>
    <x v="8575"/>
    <n v="12.9324621408435"/>
    <n v="13.195760002136231"/>
    <n v="19.005986601511641"/>
    <n v="23.452089972496029"/>
    <n v="341510"/>
    <n v="412603.33333333331"/>
    <n v="339467.77777777781"/>
    <n v="51.130001068115227"/>
    <n v="11.05000019073486"/>
    <x v="0"/>
    <x v="0"/>
    <x v="1"/>
    <x v="0"/>
  </r>
  <r>
    <x v="8576"/>
    <n v="87.6580301141652"/>
    <n v="89.245599975585932"/>
    <n v="91.608133087158208"/>
    <n v="92.427799911499022"/>
    <n v="1319820"/>
    <n v="1259123.333333333"/>
    <n v="1331287.777777778"/>
    <n v="107.69000244140619"/>
    <n v="82.230003356933594"/>
    <x v="0"/>
    <x v="0"/>
    <x v="1"/>
    <x v="1"/>
  </r>
  <r>
    <x v="8577"/>
    <n v="21.618124652539478"/>
    <n v="22.617639961242681"/>
    <n v="23.915480003356929"/>
    <n v="28.024709959030151"/>
    <n v="3440"/>
    <n v="2743.333333333333"/>
    <n v="2327.7777777777778"/>
    <n v="56.090000152587891"/>
    <n v="19.819999694824219"/>
    <x v="0"/>
    <x v="0"/>
    <x v="1"/>
    <x v="0"/>
  </r>
  <r>
    <x v="8578"/>
    <n v="24.899582625304131"/>
    <n v="24.685520057678222"/>
    <n v="21.735860061645511"/>
    <n v="20.67950503349304"/>
    <n v="6390"/>
    <n v="2623.333333333333"/>
    <n v="1663.333333333333"/>
    <n v="25.441999435424801"/>
    <n v="14.85200023651123"/>
    <x v="0"/>
    <x v="0"/>
    <x v="1"/>
    <x v="1"/>
  </r>
  <r>
    <x v="8579"/>
    <n v="10.83097564926925"/>
    <n v="10.785"/>
    <n v="10.58920667012532"/>
    <n v="10.50209999084473"/>
    <n v="1910"/>
    <n v="5756.666666666667"/>
    <n v="16638.888888888891"/>
    <n v="11.50500011444092"/>
    <n v="10.02999973297119"/>
    <x v="0"/>
    <x v="0"/>
    <x v="0"/>
    <x v="1"/>
  </r>
  <r>
    <x v="8580"/>
    <n v="83.010246346620477"/>
    <n v="81.453399810791012"/>
    <n v="76.677932993570963"/>
    <n v="74.187349681854243"/>
    <n v="1768040"/>
    <n v="1760390"/>
    <n v="2235762.222222222"/>
    <n v="85.470001220703125"/>
    <n v="57.369998931884773"/>
    <x v="0"/>
    <x v="0"/>
    <x v="0"/>
    <x v="1"/>
  </r>
  <r>
    <x v="8581"/>
    <n v="21.44797637288551"/>
    <n v="21.631800003051762"/>
    <n v="21.961599985758461"/>
    <n v="22.001349983215331"/>
    <n v="2798330"/>
    <n v="2455776.666666667"/>
    <n v="2581296.666666667"/>
    <n v="23.829999923706051"/>
    <n v="18.690000534057621"/>
    <x v="0"/>
    <x v="0"/>
    <x v="1"/>
    <x v="1"/>
  </r>
  <r>
    <x v="8582"/>
    <n v="44.882319553796123"/>
    <n v="44.595199966430663"/>
    <n v="45.224533284505213"/>
    <n v="44.370849895477292"/>
    <n v="490860"/>
    <n v="636410"/>
    <n v="596507.77777777775"/>
    <n v="49.450000762939453"/>
    <n v="37.259998321533203"/>
    <x v="0"/>
    <x v="0"/>
    <x v="1"/>
    <x v="0"/>
  </r>
  <r>
    <x v="8583"/>
    <n v="27.534182711618321"/>
    <n v="27.213600120544431"/>
    <n v="26.80240000406901"/>
    <n v="26.82895001411438"/>
    <n v="1250220"/>
    <n v="960826.66666666663"/>
    <n v="863297.77777777775"/>
    <n v="28.70999908447266"/>
    <n v="23.35000038146973"/>
    <x v="0"/>
    <x v="0"/>
    <x v="1"/>
    <x v="1"/>
  </r>
  <r>
    <x v="8584"/>
    <n v="10.853513553364669"/>
    <n v="11.006500034332269"/>
    <n v="11.649099985758459"/>
    <n v="11.960124983787541"/>
    <n v="257310"/>
    <n v="180710"/>
    <n v="253293.33333333331"/>
    <n v="14.52999973297119"/>
    <n v="9.5399999618530273"/>
    <x v="0"/>
    <x v="0"/>
    <x v="1"/>
    <x v="0"/>
  </r>
  <r>
    <x v="8585"/>
    <n v="8.339638973832459"/>
    <n v="8.7260000001639124"/>
    <n v="3.0728533336520201"/>
    <n v="2.5026900008320809"/>
    <n v="695040"/>
    <n v="270390"/>
    <n v="11256865.55555556"/>
    <n v="14.409999847412109"/>
    <n v="3.7999998778104782E-2"/>
    <x v="0"/>
    <x v="0"/>
    <x v="1"/>
    <x v="0"/>
  </r>
  <r>
    <x v="8586"/>
    <n v="190.21391985586939"/>
    <n v="186.3847998046875"/>
    <n v="182.757599995931"/>
    <n v="177.6760999298096"/>
    <n v="192210"/>
    <n v="248880"/>
    <n v="294567.77777777781"/>
    <n v="201.27000427246091"/>
    <n v="126.6699981689453"/>
    <x v="0"/>
    <x v="0"/>
    <x v="1"/>
    <x v="1"/>
  </r>
  <r>
    <x v="8587"/>
    <n v="26.11383578957242"/>
    <n v="26.66119995117187"/>
    <n v="26.227866681416831"/>
    <n v="25.819700069427491"/>
    <n v="13540"/>
    <n v="12623.33333333333"/>
    <n v="11002.222222222221"/>
    <n v="29.559999465942379"/>
    <n v="20.340000152587891"/>
    <x v="0"/>
    <x v="0"/>
    <x v="1"/>
    <x v="0"/>
  </r>
  <r>
    <x v="8588"/>
    <n v="26.35536127639514"/>
    <n v="27.233200035095219"/>
    <n v="27.543133405049641"/>
    <n v="27.678700046539301"/>
    <n v="53380"/>
    <n v="52133.333333333343"/>
    <n v="44031.111111111109"/>
    <n v="32.959999084472663"/>
    <n v="22.319999694824219"/>
    <x v="0"/>
    <x v="0"/>
    <x v="1"/>
    <x v="1"/>
  </r>
  <r>
    <x v="8589"/>
    <n v="43.999647791230871"/>
    <n v="43.539800109863279"/>
    <n v="42.450666783650718"/>
    <n v="42.92025012969971"/>
    <n v="11476430"/>
    <n v="15146393.33333333"/>
    <n v="19305676.666666672"/>
    <n v="48.5"/>
    <n v="36.229999542236328"/>
    <x v="0"/>
    <x v="0"/>
    <x v="1"/>
    <x v="1"/>
  </r>
  <r>
    <x v="8590"/>
    <n v="14.13073593476124"/>
    <n v="13.993800048828129"/>
    <n v="13.766733373006179"/>
    <n v="13.656750020980841"/>
    <n v="8260"/>
    <n v="5403.333333333333"/>
    <n v="3680"/>
    <n v="15.19999980926514"/>
    <n v="8.6499996185302734"/>
    <x v="0"/>
    <x v="0"/>
    <x v="1"/>
    <x v="1"/>
  </r>
  <r>
    <x v="8591"/>
    <n v="79.880398492419275"/>
    <n v="82.307200164794921"/>
    <n v="77.803600006103522"/>
    <n v="77.580250053405763"/>
    <n v="116050"/>
    <n v="137346.66666666669"/>
    <n v="126545.55555555561"/>
    <n v="97.029998779296875"/>
    <n v="67.419998168945313"/>
    <x v="0"/>
    <x v="0"/>
    <x v="1"/>
    <x v="1"/>
  </r>
  <r>
    <x v="8592"/>
    <n v="49.579588262019143"/>
    <n v="49.58968002319336"/>
    <n v="46.139226760864261"/>
    <n v="45.015990009307863"/>
    <n v="1180"/>
    <n v="1386.666666666667"/>
    <n v="1751.1111111111111"/>
    <n v="52.400001525878913"/>
    <n v="38.694000244140618"/>
    <x v="0"/>
    <x v="0"/>
    <x v="1"/>
    <x v="1"/>
  </r>
  <r>
    <x v="8593"/>
    <n v="44.183730719127958"/>
    <n v="44.176140060424807"/>
    <n v="44.30308672587077"/>
    <n v="44.372565040588377"/>
    <n v="21010"/>
    <n v="26703.333333333328"/>
    <n v="25810"/>
    <n v="46.799999237060547"/>
    <n v="42.470001220703118"/>
    <x v="0"/>
    <x v="0"/>
    <x v="1"/>
    <x v="1"/>
  </r>
  <r>
    <x v="8594"/>
    <n v="43.249904810327997"/>
    <n v="43.557640075683587"/>
    <n v="43.960886764526357"/>
    <n v="43.908680076599119"/>
    <n v="180"/>
    <n v="520"/>
    <n v="603.33333333333337"/>
    <n v="46.244998931884773"/>
    <n v="41.354999542236328"/>
    <x v="0"/>
    <x v="0"/>
    <x v="1"/>
    <x v="1"/>
  </r>
  <r>
    <x v="8595"/>
    <n v="82.121903337494373"/>
    <n v="73.541399536132815"/>
    <n v="64.653266398111981"/>
    <n v="59.70039985656738"/>
    <n v="632770"/>
    <n v="820436.66666666663"/>
    <n v="713542.22222222225"/>
    <n v="87.150001525878906"/>
    <n v="24.20000076293945"/>
    <x v="1"/>
    <x v="1"/>
    <x v="0"/>
    <x v="0"/>
  </r>
  <r>
    <x v="8596"/>
    <n v="14.250519944106509"/>
    <n v="14.08959995269775"/>
    <n v="10.851399984359739"/>
    <n v="9.534964990615844"/>
    <n v="100870"/>
    <n v="122203.3333333333"/>
    <n v="103094.44444444439"/>
    <n v="19.069999694824219"/>
    <n v="4.0900001525878906"/>
    <x v="0"/>
    <x v="0"/>
    <x v="1"/>
    <x v="0"/>
  </r>
  <r>
    <x v="8597"/>
    <n v="66.275220554187811"/>
    <n v="66.240200119018553"/>
    <n v="61.970733362833663"/>
    <n v="60.754450111389161"/>
    <n v="281500"/>
    <n v="369716.66666666669"/>
    <n v="422121.11111111112"/>
    <n v="69.279998779296875"/>
    <n v="51.520000457763672"/>
    <x v="0"/>
    <x v="0"/>
    <x v="1"/>
    <x v="1"/>
  </r>
  <r>
    <x v="8598"/>
    <n v="21.921897518552559"/>
    <n v="21.862139892578121"/>
    <n v="20.992346649169921"/>
    <n v="20.812044973373411"/>
    <n v="640"/>
    <n v="350"/>
    <n v="515.55555555555554"/>
    <n v="22.57500076293945"/>
    <n v="18.180999755859379"/>
    <x v="0"/>
    <x v="0"/>
    <x v="1"/>
    <x v="1"/>
  </r>
  <r>
    <x v="8599"/>
    <n v="6.1884990524191537"/>
    <n v="6.5509999942779542"/>
    <n v="9.7711400095621741"/>
    <n v="11.47695001602173"/>
    <n v="71790"/>
    <n v="89566.666666666672"/>
    <n v="151018.23333333331"/>
    <n v="44.220001220703118"/>
    <n v="5"/>
    <x v="0"/>
    <x v="0"/>
    <x v="1"/>
    <x v="0"/>
  </r>
  <r>
    <x v="8600"/>
    <n v="75.206424074799301"/>
    <n v="72.679400024414065"/>
    <n v="71.76499974568685"/>
    <n v="71.771349601745612"/>
    <n v="646650"/>
    <n v="916463.33333333337"/>
    <n v="1041476.666666667"/>
    <n v="80.870002746582031"/>
    <n v="59.220001220703118"/>
    <x v="0"/>
    <x v="0"/>
    <x v="1"/>
    <x v="1"/>
  </r>
  <r>
    <x v="8601"/>
    <n v="50.19905881794115"/>
    <n v="45.930799942016598"/>
    <n v="44.322533480326342"/>
    <n v="46.33205006599426"/>
    <n v="414430"/>
    <n v="420713.33333333331"/>
    <n v="550963.33333333337"/>
    <n v="57.080001831054688"/>
    <n v="31.579999923706051"/>
    <x v="0"/>
    <x v="0"/>
    <x v="0"/>
    <x v="1"/>
  </r>
  <r>
    <x v="8602"/>
    <n v="12.996312771809659"/>
    <n v="13.04719997406006"/>
    <n v="12.744000021616619"/>
    <n v="12.81065001487732"/>
    <n v="72630"/>
    <n v="53373.333333333343"/>
    <n v="52764.444444444453"/>
    <n v="15.13000011444092"/>
    <n v="10.97999954223633"/>
    <x v="0"/>
    <x v="0"/>
    <x v="1"/>
    <x v="0"/>
  </r>
  <r>
    <x v="8603"/>
    <n v="11.333300509487"/>
    <n v="12.069800052642821"/>
    <n v="12.11306673049927"/>
    <n v="11.831750054359439"/>
    <n v="5410"/>
    <n v="6586.666666666667"/>
    <n v="8756.6666666666661"/>
    <n v="14.340000152587891"/>
    <n v="9.630000114440918"/>
    <x v="0"/>
    <x v="0"/>
    <x v="1"/>
    <x v="0"/>
  </r>
  <r>
    <x v="8604"/>
    <n v="3.5785764334199199"/>
    <n v="3.6830000162124632"/>
    <n v="4.0130666780471804"/>
    <n v="3.9775500106811519"/>
    <n v="14940"/>
    <n v="7000"/>
    <n v="4153.333333333333"/>
    <n v="5.25"/>
    <n v="3.279999971389771"/>
    <x v="0"/>
    <x v="0"/>
    <x v="1"/>
    <x v="1"/>
  </r>
  <r>
    <x v="8605"/>
    <n v="141.86611795617719"/>
    <n v="146.06659942626951"/>
    <n v="140.8038660685221"/>
    <n v="141.7283996582031"/>
    <n v="558040"/>
    <n v="797296.66666666663"/>
    <n v="757287.77777777775"/>
    <n v="172.94000244140619"/>
    <n v="126.0899963378906"/>
    <x v="0"/>
    <x v="0"/>
    <x v="1"/>
    <x v="1"/>
  </r>
  <r>
    <x v="8606"/>
    <n v="8.3379718888109799"/>
    <n v="8.3809999656677245"/>
    <n v="8.5986666933695481"/>
    <n v="8.6716000127792352"/>
    <n v="27340"/>
    <n v="32350"/>
    <n v="40893.333333333343"/>
    <n v="10.52999973297119"/>
    <n v="8.1000003814697266"/>
    <x v="0"/>
    <x v="0"/>
    <x v="1"/>
    <x v="1"/>
  </r>
  <r>
    <x v="8607"/>
    <n v="12.38840380966997"/>
    <n v="12.51900001525879"/>
    <n v="13.384933338165281"/>
    <n v="13.65534999847412"/>
    <n v="2150"/>
    <n v="2176.666666666667"/>
    <n v="1914.4444444444439"/>
    <n v="17.60000038146973"/>
    <n v="12"/>
    <x v="0"/>
    <x v="0"/>
    <x v="1"/>
    <x v="1"/>
  </r>
  <r>
    <x v="8608"/>
    <n v="362.97792869967373"/>
    <n v="355.23639892578132"/>
    <n v="322.52553283691412"/>
    <n v="302.44769950866697"/>
    <n v="10210"/>
    <n v="16066.66666666667"/>
    <n v="20274.444444444449"/>
    <n v="373"/>
    <n v="206.3699951171875"/>
    <x v="0"/>
    <x v="0"/>
    <x v="1"/>
    <x v="1"/>
  </r>
  <r>
    <x v="8609"/>
    <n v="23.435064999645711"/>
    <n v="23.413780097961421"/>
    <n v="23.539666709899901"/>
    <n v="23.507885065078739"/>
    <n v="1140"/>
    <n v="2110"/>
    <n v="3687.7777777777778"/>
    <n v="24.020000457763668"/>
    <n v="22.79999923706055"/>
    <x v="0"/>
    <x v="0"/>
    <x v="1"/>
    <x v="1"/>
  </r>
  <r>
    <x v="8610"/>
    <n v="170.12568328941339"/>
    <n v="182.70820007324221"/>
    <n v="181.24686655680341"/>
    <n v="174.23510009765619"/>
    <n v="538510"/>
    <n v="557210"/>
    <n v="597528.88888888888"/>
    <n v="217.94999694824219"/>
    <n v="110.5899963378906"/>
    <x v="0"/>
    <x v="0"/>
    <x v="1"/>
    <x v="1"/>
  </r>
  <r>
    <x v="8611"/>
    <n v="18.481490977540059"/>
    <n v="18.47061996459961"/>
    <n v="16.665846652984619"/>
    <n v="16.028889994621281"/>
    <n v="24880"/>
    <n v="35456.666666666657"/>
    <n v="43408.888888888891"/>
    <n v="19.270000457763668"/>
    <n v="13.30000019073486"/>
    <x v="0"/>
    <x v="0"/>
    <x v="1"/>
    <x v="1"/>
  </r>
  <r>
    <x v="8612"/>
    <n v="1.404495905083935"/>
    <n v="1.4037999963760379"/>
    <n v="3.842066673437754"/>
    <n v="5.0990500050783156"/>
    <n v="204320"/>
    <n v="151566.66666666669"/>
    <n v="713951.11111111112"/>
    <n v="35"/>
    <n v="1.1599999666213989"/>
    <x v="0"/>
    <x v="0"/>
    <x v="1"/>
    <x v="0"/>
  </r>
  <r>
    <x v="8613"/>
    <n v="10.84127032582626"/>
    <n v="10.816980247497559"/>
    <n v="10.643686765034991"/>
    <n v="10.53999005794525"/>
    <n v="930"/>
    <n v="1383.333333333333"/>
    <n v="928.88888888888891"/>
    <n v="10.85000038146973"/>
    <n v="9.9799995422363281"/>
    <x v="0"/>
    <x v="0"/>
    <x v="1"/>
    <x v="1"/>
  </r>
  <r>
    <x v="8614"/>
    <n v="41.285074317985888"/>
    <n v="41.6110001373291"/>
    <n v="41.974600118001312"/>
    <n v="41.909450035095212"/>
    <n v="72760"/>
    <n v="58123.333333333343"/>
    <n v="65607.777777777781"/>
    <n v="45.069999694824219"/>
    <n v="37.240001678466797"/>
    <x v="0"/>
    <x v="0"/>
    <x v="1"/>
    <x v="1"/>
  </r>
  <r>
    <x v="8615"/>
    <n v="166.80196628438119"/>
    <n v="173.43920013427731"/>
    <n v="171.42006652832029"/>
    <n v="164.04904975891111"/>
    <n v="167350"/>
    <n v="263023.33333333331"/>
    <n v="260568.88888888891"/>
    <n v="199.61000061035159"/>
    <n v="113.370002746582"/>
    <x v="0"/>
    <x v="0"/>
    <x v="1"/>
    <x v="1"/>
  </r>
  <r>
    <x v="8616"/>
    <n v="1.2061848803932129"/>
    <n v="1.278200004100799"/>
    <n v="3.1149333270390831"/>
    <n v="7.1611999952793122"/>
    <n v="204230"/>
    <n v="297906.66666666669"/>
    <n v="1490247.777777778"/>
    <n v="71"/>
    <n v="1"/>
    <x v="0"/>
    <x v="0"/>
    <x v="1"/>
    <x v="0"/>
  </r>
  <r>
    <x v="8617"/>
    <n v="6.7787809626460556"/>
    <n v="7.4715000343322746"/>
    <n v="11.21780004183451"/>
    <n v="13.12995002031326"/>
    <n v="1196800"/>
    <n v="1184866.666666667"/>
    <n v="1284313.6333333331"/>
    <n v="47.700000762939453"/>
    <n v="5.3899998664855957"/>
    <x v="0"/>
    <x v="0"/>
    <x v="1"/>
    <x v="0"/>
  </r>
  <r>
    <x v="8618"/>
    <n v="4.9337254638338006"/>
    <n v="4.8288000011444092"/>
    <n v="4.7420666567484542"/>
    <n v="4.7561499857902527"/>
    <n v="1355870"/>
    <n v="1712280"/>
    <n v="1876943.333333333"/>
    <n v="5.5"/>
    <n v="4.3299999237060547"/>
    <x v="0"/>
    <x v="0"/>
    <x v="1"/>
    <x v="1"/>
  </r>
  <r>
    <x v="8619"/>
    <n v="8.8555457518424081"/>
    <n v="8.9103999900817872"/>
    <n v="9.1227333450317385"/>
    <n v="9.191300001144409"/>
    <n v="175440"/>
    <n v="223810"/>
    <n v="181710"/>
    <n v="10.64999961853027"/>
    <n v="8.630000114440918"/>
    <x v="0"/>
    <x v="0"/>
    <x v="1"/>
    <x v="1"/>
  </r>
  <r>
    <x v="8620"/>
    <n v="88.831145376976053"/>
    <n v="83.680000152587894"/>
    <n v="85.723200073242182"/>
    <n v="84.540449943542484"/>
    <n v="733160"/>
    <n v="861330"/>
    <n v="995604.4444444445"/>
    <n v="99.959999084472656"/>
    <n v="61.180000305175781"/>
    <x v="0"/>
    <x v="0"/>
    <x v="1"/>
    <x v="0"/>
  </r>
  <r>
    <x v="8621"/>
    <n v="29.32125141315392"/>
    <n v="29.13985996246338"/>
    <n v="27.871013285319009"/>
    <n v="28.068329992294309"/>
    <n v="2330"/>
    <n v="1576.666666666667"/>
    <n v="1821.1111111111111"/>
    <n v="30.735000610351559"/>
    <n v="26.04000091552734"/>
    <x v="0"/>
    <x v="0"/>
    <x v="1"/>
    <x v="1"/>
  </r>
  <r>
    <x v="8622"/>
    <n v="102.324571365867"/>
    <n v="101.91419998168941"/>
    <n v="95.858466746012368"/>
    <n v="91.657950134277343"/>
    <n v="722910"/>
    <n v="425463.33333333331"/>
    <n v="392821.11111111112"/>
    <n v="108.9199981689453"/>
    <n v="62.290000915527337"/>
    <x v="0"/>
    <x v="0"/>
    <x v="1"/>
    <x v="0"/>
  </r>
  <r>
    <x v="8623"/>
    <n v="22.274406028401071"/>
    <n v="22.444000091552731"/>
    <n v="24.717466697692871"/>
    <n v="25.359850025177"/>
    <n v="567050"/>
    <n v="636636.66666666663"/>
    <n v="629226.66666666663"/>
    <n v="30.370000839233398"/>
    <n v="20.260000228881839"/>
    <x v="0"/>
    <x v="0"/>
    <x v="1"/>
    <x v="1"/>
  </r>
  <r>
    <x v="8624"/>
    <n v="3.9732493437385359"/>
    <n v="4.4307000017166134"/>
    <n v="5.4492999951044716"/>
    <n v="5.1687124931812276"/>
    <n v="15430"/>
    <n v="38740"/>
    <n v="229878.66666666669"/>
    <n v="9.9750003814697266"/>
    <n v="3.125"/>
    <x v="0"/>
    <x v="0"/>
    <x v="1"/>
    <x v="0"/>
  </r>
  <r>
    <x v="8625"/>
    <n v="47.481280698929901"/>
    <n v="47.210600051879879"/>
    <n v="46.712339935302737"/>
    <n v="46.643024921417243"/>
    <n v="2090"/>
    <n v="2343.333333333333"/>
    <n v="2072.2222222222222"/>
    <n v="48.618000030517578"/>
    <n v="40.694999694824219"/>
    <x v="0"/>
    <x v="0"/>
    <x v="1"/>
    <x v="1"/>
  </r>
  <r>
    <x v="8626"/>
    <n v="8.7068098069494653"/>
    <n v="8.916999979019165"/>
    <n v="9.6706666405995687"/>
    <n v="9.5436749815940853"/>
    <n v="217850"/>
    <n v="118506.6666666667"/>
    <n v="96981.111111111109"/>
    <n v="13.85000038146973"/>
    <n v="6.994999885559082"/>
    <x v="0"/>
    <x v="0"/>
    <x v="1"/>
    <x v="0"/>
  </r>
  <r>
    <x v="8627"/>
    <n v="3.1865707651034572"/>
    <n v="2.9672799825668341"/>
    <n v="2.134493326346079"/>
    <n v="1.9715249955654139"/>
    <n v="101970"/>
    <n v="198296.66666666669"/>
    <n v="131360"/>
    <n v="4.1999998092651367"/>
    <n v="0.95099997520446777"/>
    <x v="0"/>
    <x v="0"/>
    <x v="1"/>
    <x v="0"/>
  </r>
  <r>
    <x v="8628"/>
    <n v="21.859575769803548"/>
    <n v="19.873599929809568"/>
    <n v="18.052333335876469"/>
    <n v="17.69255001544952"/>
    <n v="60320"/>
    <n v="47760"/>
    <n v="39954.444444444453"/>
    <n v="28.370000839233398"/>
    <n v="11.590000152587891"/>
    <x v="0"/>
    <x v="0"/>
    <x v="1"/>
    <x v="0"/>
  </r>
  <r>
    <x v="8629"/>
    <n v="26.15418487747095"/>
    <n v="26.072839965820311"/>
    <n v="25.184213333129879"/>
    <n v="24.812585039138799"/>
    <n v="15210"/>
    <n v="6856.666666666667"/>
    <n v="5095.5555555555557"/>
    <n v="26.780000686645511"/>
    <n v="20.556999206542969"/>
    <x v="0"/>
    <x v="0"/>
    <x v="1"/>
    <x v="1"/>
  </r>
  <r>
    <x v="8630"/>
    <n v="1.346347996803773"/>
    <n v="1.52760000705719"/>
    <n v="0.96437333643436429"/>
    <n v="0.87676000058650971"/>
    <n v="1533470"/>
    <n v="646323.33333333337"/>
    <n v="3199270"/>
    <m/>
    <m/>
    <x v="0"/>
    <x v="0"/>
    <x v="1"/>
    <x v="0"/>
  </r>
  <r>
    <x v="8631"/>
    <n v="43.734337917452777"/>
    <n v="42.089600219726563"/>
    <n v="49.854333470662432"/>
    <n v="50.013700103759767"/>
    <n v="8390"/>
    <n v="8726.6666666666661"/>
    <n v="14713.33333333333"/>
    <n v="63.369998931884773"/>
    <n v="32.740001678466797"/>
    <x v="0"/>
    <x v="0"/>
    <x v="1"/>
    <x v="0"/>
  </r>
  <r>
    <x v="8632"/>
    <n v="130.91607920713889"/>
    <n v="124.2963998413086"/>
    <n v="118.512333577474"/>
    <n v="115.07185028076169"/>
    <n v="453070"/>
    <n v="493823.33333333331"/>
    <n v="482466.66666666669"/>
    <n v="137.5"/>
    <n v="81.75"/>
    <x v="1"/>
    <x v="1"/>
    <x v="0"/>
    <x v="1"/>
  </r>
  <r>
    <x v="8633"/>
    <n v="22.5100252891541"/>
    <n v="22.338800010681151"/>
    <n v="22.61093332926432"/>
    <n v="22.640499982833859"/>
    <n v="33980"/>
    <n v="37433.333333333343"/>
    <n v="36634.444444444453"/>
    <n v="25.95999908447266"/>
    <n v="19.930000305175781"/>
    <x v="0"/>
    <x v="0"/>
    <x v="0"/>
    <x v="1"/>
  </r>
  <r>
    <x v="8634"/>
    <n v="21.976030048924979"/>
    <n v="21.71732009887695"/>
    <n v="20.934906679789229"/>
    <n v="20.775860004425049"/>
    <n v="2060"/>
    <n v="1590"/>
    <n v="2208.8888888888891"/>
    <n v="22.427000045776371"/>
    <n v="19.478000640869141"/>
    <x v="0"/>
    <x v="0"/>
    <x v="0"/>
    <x v="1"/>
  </r>
  <r>
    <x v="8635"/>
    <n v="35.213006016944107"/>
    <n v="34.571600151062007"/>
    <n v="38.285466779073083"/>
    <n v="39.502850046157839"/>
    <n v="293056.5"/>
    <n v="538196.1333333333"/>
    <n v="514109.87777777779"/>
    <n v="52.970001220703118"/>
    <n v="30.79000091552734"/>
    <x v="0"/>
    <x v="0"/>
    <x v="1"/>
    <x v="1"/>
  </r>
  <r>
    <x v="8636"/>
    <n v="34.647332130755629"/>
    <n v="34.282197494506839"/>
    <n v="38.287598876953133"/>
    <n v="39.438661117553707"/>
    <n v="29.4"/>
    <n v="212.16666666666671"/>
    <n v="348.57777777777778"/>
    <n v="52.110000610351563"/>
    <n v="30.909999847412109"/>
    <x v="0"/>
    <x v="0"/>
    <x v="1"/>
    <x v="1"/>
  </r>
  <r>
    <x v="8637"/>
    <n v="162.42452455993541"/>
    <n v="165.53959960937499"/>
    <n v="160.74973327636721"/>
    <n v="160.7544999694824"/>
    <n v="1128200"/>
    <n v="1484820"/>
    <n v="1440323.333333333"/>
    <n v="175.28999328613281"/>
    <n v="148.83000183105469"/>
    <x v="0"/>
    <x v="0"/>
    <x v="1"/>
    <x v="1"/>
  </r>
  <r>
    <x v="8638"/>
    <n v="34.320243003940853"/>
    <n v="32.973999862670901"/>
    <n v="31.135799980163579"/>
    <n v="31.674450025558471"/>
    <n v="5724960"/>
    <n v="6427510"/>
    <n v="6899078.888888889"/>
    <n v="35.599998474121087"/>
    <n v="28.29999923706055"/>
    <x v="0"/>
    <x v="0"/>
    <x v="1"/>
    <x v="1"/>
  </r>
  <r>
    <x v="8639"/>
    <n v="10.00351437567017"/>
    <n v="9.410800018310546"/>
    <n v="9.3176666641235357"/>
    <n v="9.2698999810218812"/>
    <n v="53170"/>
    <n v="45246.666666666657"/>
    <n v="29968.888888888891"/>
    <n v="14.539999961853029"/>
    <n v="7.2399997711181641"/>
    <x v="0"/>
    <x v="0"/>
    <x v="0"/>
    <x v="0"/>
  </r>
  <r>
    <x v="8640"/>
    <n v="31.717193107321769"/>
    <n v="28.97120010375977"/>
    <n v="30.334833386739099"/>
    <n v="30.79917497634888"/>
    <n v="2099240"/>
    <n v="2119303.333333333"/>
    <n v="1914445.555555556"/>
    <n v="38.590000152587891"/>
    <n v="22.35000038146973"/>
    <x v="0"/>
    <x v="0"/>
    <x v="0"/>
    <x v="0"/>
  </r>
  <r>
    <x v="8641"/>
    <n v="67.411546952272843"/>
    <n v="65.955599822998053"/>
    <n v="75.316199900309243"/>
    <n v="77.767050132751464"/>
    <n v="97000"/>
    <n v="93220"/>
    <n v="111543.3333333333"/>
    <n v="94.449996948242188"/>
    <n v="59.540000915527337"/>
    <x v="0"/>
    <x v="0"/>
    <x v="0"/>
    <x v="0"/>
  </r>
  <r>
    <x v="8642"/>
    <n v="11.39653594148405"/>
    <n v="10.586799964904779"/>
    <n v="10.82866665522257"/>
    <n v="11.045399990081791"/>
    <n v="76970"/>
    <n v="47730"/>
    <n v="40260"/>
    <n v="12.44999980926514"/>
    <n v="8.9700002670288086"/>
    <x v="0"/>
    <x v="0"/>
    <x v="0"/>
    <x v="0"/>
  </r>
  <r>
    <x v="8643"/>
    <n v="125.92434124238549"/>
    <n v="118.83139968872069"/>
    <n v="98.510599772135421"/>
    <n v="96.13369979858399"/>
    <n v="612550"/>
    <n v="654276.66666666663"/>
    <n v="641644.4444444445"/>
    <n v="147.88999938964841"/>
    <n v="75.959999084472656"/>
    <x v="0"/>
    <x v="0"/>
    <x v="0"/>
    <x v="1"/>
  </r>
  <r>
    <x v="8644"/>
    <n v="158.70156340417009"/>
    <n v="156.83640014648441"/>
    <n v="149.39120005289709"/>
    <n v="148.53934989929201"/>
    <n v="6601770"/>
    <n v="5191283.333333333"/>
    <n v="5591437.777777778"/>
    <n v="161.19999694824219"/>
    <n v="128.55999755859381"/>
    <x v="0"/>
    <x v="0"/>
    <x v="0"/>
    <x v="1"/>
  </r>
  <r>
    <x v="8645"/>
    <n v="23.560339073556591"/>
    <n v="24.76300006866455"/>
    <n v="25.0236666615804"/>
    <n v="24.762400016784671"/>
    <n v="461570"/>
    <n v="504436.66666666669"/>
    <n v="603764.4444444445"/>
    <n v="30.010000228881839"/>
    <n v="15.10000038146973"/>
    <x v="0"/>
    <x v="0"/>
    <x v="1"/>
    <x v="0"/>
  </r>
  <r>
    <x v="8646"/>
    <n v="15.00927563503372"/>
    <n v="15.732760047912601"/>
    <n v="16.905073356628421"/>
    <n v="17.095725021362309"/>
    <n v="550"/>
    <n v="3420"/>
    <n v="3251.1111111111109"/>
    <n v="21.090000152587891"/>
    <n v="13.939999580383301"/>
    <x v="0"/>
    <x v="0"/>
    <x v="1"/>
    <x v="0"/>
  </r>
  <r>
    <x v="8647"/>
    <n v="6.3792490893577742"/>
    <n v="6.1750000095367428"/>
    <n v="7.5378000164031986"/>
    <n v="8.0115500187873838"/>
    <n v="39740"/>
    <n v="34906.666666666657"/>
    <n v="56525.555555555547"/>
    <n v="10.090000152587891"/>
    <n v="5.6599998474121094"/>
    <x v="0"/>
    <x v="0"/>
    <x v="1"/>
    <x v="1"/>
  </r>
  <r>
    <x v="8648"/>
    <n v="10.64036272843126"/>
    <n v="10.633800048828119"/>
    <n v="10.528913377126059"/>
    <n v="10.459010014534"/>
    <n v="105580"/>
    <n v="201713.33333333331"/>
    <n v="197600"/>
    <n v="10.73499965667725"/>
    <n v="9.9899997711181641"/>
    <x v="0"/>
    <x v="0"/>
    <x v="1"/>
    <x v="1"/>
  </r>
  <r>
    <x v="8649"/>
    <n v="66.459176543361323"/>
    <n v="70.195399398803715"/>
    <n v="80.423466517130535"/>
    <n v="80.863149700164797"/>
    <n v="300850"/>
    <n v="313496.66666666669"/>
    <n v="343293.33333333331"/>
    <n v="93.169998168945313"/>
    <n v="61.950000762939453"/>
    <x v="0"/>
    <x v="0"/>
    <x v="1"/>
    <x v="0"/>
  </r>
  <r>
    <x v="8650"/>
    <n v="57.064739998990831"/>
    <n v="58.418200225830077"/>
    <n v="61.322133407592773"/>
    <n v="65.976350116729733"/>
    <n v="3464130"/>
    <n v="2607106.666666667"/>
    <n v="3126898.888888889"/>
    <n v="122.0699996948242"/>
    <n v="39.479999542236328"/>
    <x v="0"/>
    <x v="0"/>
    <x v="1"/>
    <x v="0"/>
  </r>
  <r>
    <x v="8651"/>
    <n v="31.226097885329288"/>
    <n v="30.901199989318851"/>
    <n v="29.070733324686689"/>
    <n v="28.920099973678589"/>
    <n v="1940"/>
    <n v="2243.333333333333"/>
    <n v="3193.333333333333"/>
    <n v="31.969999313354489"/>
    <n v="26.04999923706055"/>
    <x v="0"/>
    <x v="0"/>
    <x v="1"/>
    <x v="1"/>
  </r>
  <r>
    <x v="8652"/>
    <n v="73.786237184848432"/>
    <n v="73.114400177001954"/>
    <n v="73.06600001017253"/>
    <n v="73.383150100708008"/>
    <n v="30530"/>
    <n v="17716.666666666672"/>
    <n v="13885.555555555549"/>
    <n v="80.830001831054688"/>
    <n v="64.330001831054688"/>
    <x v="0"/>
    <x v="0"/>
    <x v="1"/>
    <x v="1"/>
  </r>
  <r>
    <x v="8653"/>
    <n v="7.5668609800455906"/>
    <n v="8.323599987030029"/>
    <n v="9.4040666834513349"/>
    <n v="9.5715000057220454"/>
    <n v="2582410"/>
    <n v="2677990"/>
    <n v="2786500"/>
    <n v="16.819999694824219"/>
    <n v="6.6999998092651367"/>
    <x v="0"/>
    <x v="0"/>
    <x v="1"/>
    <x v="0"/>
  </r>
  <r>
    <x v="8654"/>
    <n v="71.363516321711288"/>
    <n v="68.419999847412114"/>
    <n v="61.869666595458988"/>
    <n v="59.598699932098391"/>
    <n v="158630"/>
    <n v="163366.66666666669"/>
    <n v="161501.11111111109"/>
    <n v="74.620002746582031"/>
    <n v="38.139999389648438"/>
    <x v="1"/>
    <x v="0"/>
    <x v="1"/>
    <x v="1"/>
  </r>
  <r>
    <x v="8655"/>
    <n v="7.8941452796550466"/>
    <n v="8.0922000312805178"/>
    <n v="9.5262666670481355"/>
    <n v="9.7222499966621392"/>
    <n v="366370"/>
    <n v="358056.66666666669"/>
    <n v="385822.22222222219"/>
    <n v="19.70999908447266"/>
    <n v="7.380000114440918"/>
    <x v="0"/>
    <x v="0"/>
    <x v="1"/>
    <x v="0"/>
  </r>
  <r>
    <x v="8656"/>
    <n v="66.981372855368392"/>
    <n v="68.609999847412112"/>
    <n v="74.269799906412757"/>
    <n v="75.473249893188481"/>
    <n v="896630"/>
    <n v="1024330"/>
    <n v="1036941.111111111"/>
    <n v="88.290000915527344"/>
    <n v="63.919998168945313"/>
    <x v="0"/>
    <x v="0"/>
    <x v="1"/>
    <x v="1"/>
  </r>
  <r>
    <x v="8657"/>
    <n v="43.441643580212038"/>
    <n v="43.694599685668948"/>
    <n v="45.328199971516931"/>
    <n v="43.609449968338012"/>
    <n v="2503730"/>
    <n v="1819086.666666667"/>
    <n v="1784118.888888889"/>
    <n v="52.229999542236328"/>
    <n v="29.079999923706051"/>
    <x v="0"/>
    <x v="0"/>
    <x v="1"/>
    <x v="0"/>
  </r>
  <r>
    <x v="8658"/>
    <n v="51.019064542369527"/>
    <n v="53.244200057983399"/>
    <n v="56.575266647338857"/>
    <n v="54.989050045013428"/>
    <n v="123390"/>
    <n v="102650"/>
    <n v="106464.44444444439"/>
    <n v="63.400001525878913"/>
    <n v="40.580001831054688"/>
    <x v="0"/>
    <x v="0"/>
    <x v="1"/>
    <x v="0"/>
  </r>
  <r>
    <x v="8659"/>
    <n v="9.0016690628714002"/>
    <n v="8.8893999767303473"/>
    <n v="9.0676666577657059"/>
    <n v="8.9277500104904171"/>
    <n v="80210"/>
    <n v="92443.333333333328"/>
    <n v="65703.777777777781"/>
    <n v="12.80000019073486"/>
    <n v="6.5999999046325684"/>
    <x v="0"/>
    <x v="0"/>
    <x v="1"/>
    <x v="0"/>
  </r>
  <r>
    <x v="8660"/>
    <n v="26.534635352939031"/>
    <n v="26.67759998321533"/>
    <n v="27.33500002543132"/>
    <n v="27.267900018692021"/>
    <n v="1580"/>
    <n v="2730"/>
    <n v="5436.666666666667"/>
    <n v="30.690000534057621"/>
    <n v="23.909999847412109"/>
    <x v="0"/>
    <x v="0"/>
    <x v="1"/>
    <x v="1"/>
  </r>
  <r>
    <x v="8661"/>
    <n v="10.349939952272861"/>
    <n v="10.355200061798101"/>
    <n v="10.30314677556356"/>
    <n v="10.26926008224487"/>
    <n v="6730"/>
    <n v="7256.666666666667"/>
    <n v="8762.2222222222226"/>
    <n v="10.579999923706049"/>
    <n v="9.9899997711181641"/>
    <x v="0"/>
    <x v="0"/>
    <x v="1"/>
    <x v="1"/>
  </r>
  <r>
    <x v="8662"/>
    <n v="1.7035947189836369"/>
    <n v="1.563900003433228"/>
    <n v="1.674846666653951"/>
    <n v="1.7482099992036819"/>
    <n v="96320"/>
    <n v="148383.33333333331"/>
    <n v="127714.44444444439"/>
    <n v="2.779999971389771"/>
    <n v="1.004999995231628"/>
    <x v="0"/>
    <x v="0"/>
    <x v="0"/>
    <x v="0"/>
  </r>
  <r>
    <x v="8663"/>
    <n v="62.150093667662397"/>
    <n v="60.304200057983401"/>
    <n v="62.217533213297529"/>
    <n v="65.030299987792972"/>
    <n v="912200"/>
    <n v="1226590"/>
    <n v="1559962.222222222"/>
    <n v="76.279998779296875"/>
    <n v="55.680000305175781"/>
    <x v="0"/>
    <x v="0"/>
    <x v="0"/>
    <x v="1"/>
  </r>
  <r>
    <x v="8664"/>
    <n v="13.479954437628789"/>
    <n v="12.989999980926511"/>
    <n v="12.64366664250692"/>
    <n v="13.37524998188019"/>
    <n v="1009340"/>
    <n v="1067616.666666667"/>
    <n v="961693.33333333337"/>
    <n v="18.79999923706055"/>
    <n v="9.6899995803833008"/>
    <x v="0"/>
    <x v="0"/>
    <x v="1"/>
    <x v="0"/>
  </r>
  <r>
    <x v="8665"/>
    <n v="32.641474316895703"/>
    <n v="30.6842000579834"/>
    <n v="30.890800132751469"/>
    <n v="32.171450071334839"/>
    <n v="2233300"/>
    <n v="2462460"/>
    <n v="2505243.333333333"/>
    <n v="43.139999389648438"/>
    <n v="26.879999160766602"/>
    <x v="0"/>
    <x v="0"/>
    <x v="0"/>
    <x v="1"/>
  </r>
  <r>
    <x v="8666"/>
    <n v="144.3105054827509"/>
    <n v="139.2303999328613"/>
    <n v="108.9316001383464"/>
    <n v="99.137600040435785"/>
    <n v="27540"/>
    <n v="33030"/>
    <n v="54246.666666666657"/>
    <n v="157.88999938964841"/>
    <n v="59.560001373291023"/>
    <x v="0"/>
    <x v="0"/>
    <x v="1"/>
    <x v="0"/>
  </r>
  <r>
    <x v="8667"/>
    <n v="1.484060818405819"/>
    <n v="1.548199999332428"/>
    <n v="1.6618666664759321"/>
    <n v="1.6607499998807911"/>
    <n v="169340"/>
    <n v="136513.33333333331"/>
    <n v="109604.44444444439"/>
    <n v="1.950000047683716"/>
    <n v="1.179999947547913"/>
    <x v="0"/>
    <x v="0"/>
    <x v="1"/>
    <x v="0"/>
  </r>
  <r>
    <x v="8668"/>
    <n v="25.05503888715781"/>
    <n v="25.080080032348629"/>
    <n v="23.353246714274089"/>
    <n v="22.572375040054322"/>
    <n v="1210"/>
    <n v="2216.666666666667"/>
    <n v="5764.4444444444443"/>
    <n v="25.91300010681152"/>
    <n v="18.311000823974609"/>
    <x v="0"/>
    <x v="0"/>
    <x v="1"/>
    <x v="1"/>
  </r>
  <r>
    <x v="8669"/>
    <n v="2.000954858272912"/>
    <m/>
    <m/>
    <m/>
    <n v="510930"/>
    <m/>
    <m/>
    <m/>
    <m/>
    <x v="0"/>
    <x v="0"/>
    <x v="1"/>
    <x v="0"/>
  </r>
  <r>
    <x v="8670"/>
    <n v="27.114557885361929"/>
    <n v="26.830399971008301"/>
    <n v="29.614200096130372"/>
    <n v="31.88425000190735"/>
    <n v="134290"/>
    <n v="154103.33333333331"/>
    <n v="262804.44444444438"/>
    <n v="40.979999542236328"/>
    <n v="21.20000076293945"/>
    <x v="0"/>
    <x v="0"/>
    <x v="1"/>
    <x v="1"/>
  </r>
  <r>
    <x v="8671"/>
    <n v="13.539768301406699"/>
    <n v="14.33939994812012"/>
    <n v="14.858933321634931"/>
    <n v="15.34879999160767"/>
    <n v="90370"/>
    <n v="68660"/>
    <n v="79361.111111111109"/>
    <n v="18.270000457763668"/>
    <n v="12.409999847412109"/>
    <x v="0"/>
    <x v="0"/>
    <x v="1"/>
    <x v="0"/>
  </r>
  <r>
    <x v="8672"/>
    <n v="44.282080935341817"/>
    <n v="46.509599990844727"/>
    <n v="46.433000055948902"/>
    <n v="46.343799991607668"/>
    <n v="1539360"/>
    <n v="1712713.333333333"/>
    <n v="1894354.444444444"/>
    <n v="53.049999237060547"/>
    <n v="39.009998321533203"/>
    <x v="0"/>
    <x v="0"/>
    <x v="1"/>
    <x v="0"/>
  </r>
  <r>
    <x v="8673"/>
    <n v="42.165677257920073"/>
    <n v="40.279599914550779"/>
    <n v="40.650799942016597"/>
    <n v="42.152049942016603"/>
    <n v="198520"/>
    <n v="203503.33333333331"/>
    <n v="257988.88888888891"/>
    <n v="51.159999847412109"/>
    <n v="29.940000534057621"/>
    <x v="0"/>
    <x v="0"/>
    <x v="0"/>
    <x v="0"/>
  </r>
  <r>
    <x v="8674"/>
    <n v="134.19914446181221"/>
    <n v="129.9996002197266"/>
    <n v="124.41626683553061"/>
    <n v="123.25290019989011"/>
    <n v="991450"/>
    <n v="940863.33333333337"/>
    <n v="997597.77777777775"/>
    <n v="166.9700012207031"/>
    <n v="111.1600036621094"/>
    <x v="0"/>
    <x v="0"/>
    <x v="0"/>
    <x v="0"/>
  </r>
  <r>
    <x v="8675"/>
    <n v="360.80262164283982"/>
    <n v="365.63339904785158"/>
    <n v="329.88453369140632"/>
    <n v="313.59460014343261"/>
    <n v="218270"/>
    <n v="297543.33333333331"/>
    <n v="351881.11111111112"/>
    <n v="381.47000122070313"/>
    <n v="238.5899963378906"/>
    <x v="0"/>
    <x v="0"/>
    <x v="1"/>
    <x v="1"/>
  </r>
  <r>
    <x v="8676"/>
    <n v="10.1836016548614"/>
    <n v="9.9435999298095705"/>
    <n v="9.4888667106628422"/>
    <n v="9.4912500286102297"/>
    <n v="247740"/>
    <n v="277050"/>
    <n v="312352.22222222219"/>
    <n v="10.88000011444092"/>
    <n v="8.2200002670288086"/>
    <x v="0"/>
    <x v="0"/>
    <x v="0"/>
    <x v="0"/>
  </r>
  <r>
    <x v="8677"/>
    <n v="386.49645380648002"/>
    <n v="375.15579956054688"/>
    <n v="341.16066640218099"/>
    <n v="314.33259963989258"/>
    <n v="360480"/>
    <n v="373643.33333333331"/>
    <n v="395671.11111111112"/>
    <n v="402.1300048828125"/>
    <n v="209.3399963378906"/>
    <x v="1"/>
    <x v="0"/>
    <x v="0"/>
    <x v="0"/>
  </r>
  <r>
    <x v="8678"/>
    <n v="6.8270309653156209"/>
    <n v="6.9410000228881836"/>
    <n v="6.4224000136057544"/>
    <n v="6.1559500098228446"/>
    <n v="1087120"/>
    <n v="971213.33333333337"/>
    <n v="1212733.333333333"/>
    <n v="7.4099998474121094"/>
    <n v="4.679999828338623"/>
    <x v="1"/>
    <x v="0"/>
    <x v="1"/>
    <x v="0"/>
  </r>
  <r>
    <x v="8679"/>
    <n v="18.700045050817451"/>
    <n v="19.112940025329589"/>
    <n v="17.56288670221965"/>
    <n v="16.864980025291441"/>
    <n v="134010"/>
    <n v="182436.66666666669"/>
    <n v="190177.77777777781"/>
    <n v="20.29999923706055"/>
    <n v="13.559000015258791"/>
    <x v="0"/>
    <x v="0"/>
    <x v="1"/>
    <x v="0"/>
  </r>
  <r>
    <x v="8680"/>
    <n v="19.132685008653759"/>
    <n v="19.055799827575679"/>
    <n v="19.065666554768882"/>
    <n v="20.219249935150149"/>
    <n v="16850"/>
    <n v="18303.333333333328"/>
    <n v="31247.777777777781"/>
    <n v="26.030000686645511"/>
    <n v="15.340000152587891"/>
    <x v="0"/>
    <x v="0"/>
    <x v="1"/>
    <x v="0"/>
  </r>
  <r>
    <x v="8681"/>
    <n v="1.430338621674049"/>
    <n v="1.557780003547669"/>
    <n v="2.1154933349291478"/>
    <n v="2.4100450104475022"/>
    <n v="75140"/>
    <n v="75703.333333333328"/>
    <n v="111643.3333333333"/>
    <n v="8.5500001907348633"/>
    <n v="1.049999952316284"/>
    <x v="0"/>
    <x v="0"/>
    <x v="1"/>
    <x v="0"/>
  </r>
  <r>
    <x v="8682"/>
    <n v="81.290369686544949"/>
    <n v="77.245400238037107"/>
    <n v="77.303067067464198"/>
    <n v="79.841250228881833"/>
    <n v="239500"/>
    <n v="434446.66666666669"/>
    <n v="495653.33333333331"/>
    <n v="95.650001525878906"/>
    <n v="60.720001220703118"/>
    <x v="0"/>
    <x v="0"/>
    <x v="0"/>
    <x v="0"/>
  </r>
  <r>
    <x v="8683"/>
    <n v="4.1099429070922104"/>
    <n v="4.0485999965667716"/>
    <n v="4.7421333519617717"/>
    <n v="5.1770500099658969"/>
    <n v="1925330"/>
    <n v="2069756.666666667"/>
    <n v="2166404.444444444"/>
    <n v="8.9899997711181641"/>
    <n v="3.690000057220459"/>
    <x v="0"/>
    <x v="0"/>
    <x v="0"/>
    <x v="0"/>
  </r>
  <r>
    <x v="8684"/>
    <n v="23.987481818444071"/>
    <n v="27.74250007629395"/>
    <m/>
    <m/>
    <n v="430"/>
    <n v="353.33333333333331"/>
    <n v="268.88888888888891"/>
    <m/>
    <m/>
    <x v="0"/>
    <x v="0"/>
    <x v="1"/>
    <x v="0"/>
  </r>
  <r>
    <x v="8685"/>
    <n v="18.946535189168038"/>
    <n v="16.942540111541749"/>
    <m/>
    <m/>
    <n v="1580"/>
    <n v="3140"/>
    <n v="1607.7777777777781"/>
    <m/>
    <m/>
    <x v="0"/>
    <x v="0"/>
    <x v="0"/>
    <x v="0"/>
  </r>
  <r>
    <x v="8686"/>
    <n v="1545.641770990982"/>
    <n v="1477.644799804687"/>
    <n v="1444.1930672200519"/>
    <n v="1424.8005993652339"/>
    <n v="10470"/>
    <n v="8743.3333333333339"/>
    <n v="9386.6666666666661"/>
    <n v="1607.109985351562"/>
    <n v="1176.949951171875"/>
    <x v="0"/>
    <x v="0"/>
    <x v="0"/>
    <x v="1"/>
  </r>
  <r>
    <x v="8687"/>
    <n v="10.64229341740349"/>
    <n v="10.603199882507321"/>
    <n v="10.447773303985599"/>
    <n v="10.35722498416901"/>
    <n v="10290"/>
    <n v="6113.333333333333"/>
    <n v="6260"/>
    <n v="10.670000076293951"/>
    <n v="9.9499998092651367"/>
    <x v="0"/>
    <x v="0"/>
    <x v="0"/>
    <x v="1"/>
  </r>
  <r>
    <x v="8688"/>
    <n v="34.963340911626943"/>
    <n v="34.918400115966797"/>
    <n v="33.803800048828123"/>
    <n v="33.421400032043458"/>
    <n v="18140"/>
    <n v="32240"/>
    <n v="35984.444444444453"/>
    <n v="35.430000305175781"/>
    <n v="31.5"/>
    <x v="0"/>
    <x v="0"/>
    <x v="0"/>
    <x v="1"/>
  </r>
  <r>
    <x v="8689"/>
    <n v="16.929328074022319"/>
    <n v="17.010800170898442"/>
    <n v="17.108533312479651"/>
    <n v="16.981149973869329"/>
    <n v="4780"/>
    <n v="4576.666666666667"/>
    <n v="3851.1111111111109"/>
    <n v="19.879999160766602"/>
    <n v="14.80000019073486"/>
    <x v="0"/>
    <x v="0"/>
    <x v="1"/>
    <x v="1"/>
  </r>
  <r>
    <x v="8690"/>
    <n v="40.010646795225497"/>
    <n v="40.73639991760254"/>
    <n v="42.672999852498371"/>
    <n v="43.804049835205078"/>
    <n v="1006780"/>
    <n v="1101660"/>
    <n v="1053336.666666667"/>
    <n v="52.290000915527337"/>
    <n v="37.450000762939453"/>
    <x v="0"/>
    <x v="0"/>
    <x v="1"/>
    <x v="0"/>
  </r>
  <r>
    <x v="8691"/>
    <n v="186.58551413242949"/>
    <n v="182.61460021972661"/>
    <n v="171.09686686197921"/>
    <n v="165.84695022583011"/>
    <n v="79700"/>
    <n v="100170"/>
    <n v="107040"/>
    <n v="191.99000549316409"/>
    <n v="122.48000335693359"/>
    <x v="1"/>
    <x v="0"/>
    <x v="1"/>
    <x v="1"/>
  </r>
  <r>
    <x v="8692"/>
    <n v="8.3014077857952309"/>
    <n v="8.1581999874114999"/>
    <n v="7.7673999786376946"/>
    <n v="7.9639999628067013"/>
    <n v="1059270"/>
    <n v="931370"/>
    <n v="959220"/>
    <n v="9.6499996185302734"/>
    <n v="5.5999999046325684"/>
    <x v="0"/>
    <x v="0"/>
    <x v="1"/>
    <x v="0"/>
  </r>
  <r>
    <x v="8693"/>
    <n v="64.124988032501605"/>
    <n v="63.036999664306641"/>
    <n v="60.558333231608067"/>
    <n v="59.978149890899658"/>
    <n v="11750"/>
    <n v="9590"/>
    <n v="13647.777777777779"/>
    <n v="65.290000915527344"/>
    <n v="51.040000915527337"/>
    <x v="0"/>
    <x v="0"/>
    <x v="0"/>
    <x v="1"/>
  </r>
  <r>
    <x v="8694"/>
    <n v="209.70306380586911"/>
    <n v="223.17479949951169"/>
    <n v="231.69886627197269"/>
    <n v="233.64824981689449"/>
    <n v="781890"/>
    <n v="737316.66666666663"/>
    <n v="594790"/>
    <n v="257.17999267578119"/>
    <n v="196.3999938964844"/>
    <x v="0"/>
    <x v="0"/>
    <x v="1"/>
    <x v="0"/>
  </r>
  <r>
    <x v="8695"/>
    <n v="11.877896494344689"/>
    <n v="11.85439998626709"/>
    <n v="12.11180000940959"/>
    <n v="12.541450018882751"/>
    <n v="3961100"/>
    <n v="4370046.666666667"/>
    <n v="5242616.666666667"/>
    <n v="16.430000305175781"/>
    <n v="10.340000152587891"/>
    <x v="0"/>
    <x v="0"/>
    <x v="1"/>
    <x v="1"/>
  </r>
  <r>
    <x v="8696"/>
    <n v="27.331027303693091"/>
    <n v="27.18659996032715"/>
    <m/>
    <m/>
    <n v="10"/>
    <n v="23.333333333333329"/>
    <n v="140"/>
    <m/>
    <m/>
    <x v="0"/>
    <x v="0"/>
    <x v="1"/>
    <x v="1"/>
  </r>
  <r>
    <x v="8697"/>
    <n v="46.977105203545328"/>
    <n v="47.520039978027341"/>
    <n v="41.165126749674478"/>
    <n v="39.120375041961672"/>
    <n v="1020"/>
    <n v="2013.333333333333"/>
    <n v="1880"/>
    <n v="50.540000915527337"/>
    <n v="30.204000473022461"/>
    <x v="0"/>
    <x v="0"/>
    <x v="1"/>
    <x v="0"/>
  </r>
  <r>
    <x v="8698"/>
    <n v="2.6243940588247292"/>
    <n v="2.4740000152587891"/>
    <n v="1.5512000036239619"/>
    <n v="1.375700002908707"/>
    <n v="6153160"/>
    <n v="7255430"/>
    <n v="4739181.111111111"/>
    <n v="3.869999885559082"/>
    <n v="0.54000002145767212"/>
    <x v="0"/>
    <x v="0"/>
    <x v="1"/>
    <x v="0"/>
  </r>
  <r>
    <x v="8699"/>
    <n v="4.4027686786879876"/>
    <n v="4.1552000045776367"/>
    <n v="4.2300666666030882"/>
    <n v="4.3838499963283537"/>
    <n v="212530"/>
    <n v="271856.66666666669"/>
    <n v="382258.88888888888"/>
    <n v="7"/>
    <n v="2.8299999237060551"/>
    <x v="0"/>
    <x v="0"/>
    <x v="1"/>
    <x v="0"/>
  </r>
  <r>
    <x v="8700"/>
    <n v="5.9502775730319861"/>
    <n v="5.8661999893188472"/>
    <n v="6.0376666577657074"/>
    <n v="6.0466999936103818"/>
    <n v="2880"/>
    <n v="3433.333333333333"/>
    <n v="3870"/>
    <n v="6.6599998474121094"/>
    <n v="5.6500000953674316"/>
    <x v="0"/>
    <x v="0"/>
    <x v="1"/>
    <x v="1"/>
  </r>
  <r>
    <x v="8701"/>
    <n v="9.5841690431150504"/>
    <n v="8.3549999713897698"/>
    <n v="6.5575999959309899"/>
    <n v="5.9315499973297117"/>
    <n v="5829990"/>
    <n v="4943506.666666667"/>
    <n v="6252420"/>
    <n v="11.64999961853027"/>
    <n v="3.380000114440918"/>
    <x v="1"/>
    <x v="0"/>
    <x v="1"/>
    <x v="0"/>
  </r>
  <r>
    <x v="8702"/>
    <n v="10.45667444603985"/>
    <n v="10.4246000289917"/>
    <n v="10.336160055796309"/>
    <n v="10.283595032691959"/>
    <n v="32240"/>
    <n v="18416.666666666672"/>
    <n v="30314.444444444449"/>
    <n v="10.489999771118161"/>
    <n v="9.9049997329711914"/>
    <x v="0"/>
    <x v="0"/>
    <x v="0"/>
    <x v="1"/>
  </r>
  <r>
    <x v="8703"/>
    <n v="124.4589267244599"/>
    <n v="119.9299996948242"/>
    <n v="107.59773310343429"/>
    <n v="104.6961497879028"/>
    <n v="338380"/>
    <n v="307660"/>
    <n v="314904.44444444438"/>
    <n v="131.8699951171875"/>
    <n v="80.260002136230469"/>
    <x v="1"/>
    <x v="0"/>
    <x v="0"/>
    <x v="1"/>
  </r>
  <r>
    <x v="8704"/>
    <n v="108.8491839418175"/>
    <n v="106.2068000793457"/>
    <n v="98.092400054931645"/>
    <n v="92.607599945068358"/>
    <n v="540330"/>
    <n v="580410"/>
    <n v="693377.77777777775"/>
    <n v="114"/>
    <n v="66.540000915527344"/>
    <x v="1"/>
    <x v="0"/>
    <x v="0"/>
    <x v="0"/>
  </r>
  <r>
    <x v="8705"/>
    <n v="27.945694199800261"/>
    <n v="28.06597995758057"/>
    <n v="27.818740018208821"/>
    <n v="27.329620018005372"/>
    <n v="19230"/>
    <n v="36326.666666666657"/>
    <n v="33923.333333333343"/>
    <n v="28.969999313354489"/>
    <n v="22"/>
    <x v="0"/>
    <x v="0"/>
    <x v="1"/>
    <x v="1"/>
  </r>
  <r>
    <x v="8706"/>
    <n v="10.784503169850071"/>
    <n v="12.881200046539311"/>
    <n v="14.747333335876471"/>
    <n v="14.02449998855591"/>
    <n v="1954330"/>
    <n v="1146823.333333333"/>
    <n v="988640"/>
    <n v="22.680000305175781"/>
    <n v="8.1000003814697266"/>
    <x v="0"/>
    <x v="0"/>
    <x v="1"/>
    <x v="0"/>
  </r>
  <r>
    <x v="8707"/>
    <n v="33.136431748201971"/>
    <n v="32.739000511169444"/>
    <n v="31.413800214131669"/>
    <n v="31.43835015296936"/>
    <n v="2691210"/>
    <n v="3172236.666666667"/>
    <n v="3886767.777777778"/>
    <n v="36.700000762939453"/>
    <n v="27.75"/>
    <x v="0"/>
    <x v="0"/>
    <x v="1"/>
    <x v="1"/>
  </r>
  <r>
    <x v="8708"/>
    <n v="102.36687130030499"/>
    <n v="104.7872004699707"/>
    <n v="106.286066792806"/>
    <n v="99.916950073242191"/>
    <n v="2557370"/>
    <n v="2001336.666666667"/>
    <n v="2247134.444444444"/>
    <n v="115.8300018310547"/>
    <n v="54.479999542236328"/>
    <x v="0"/>
    <x v="0"/>
    <x v="1"/>
    <x v="0"/>
  </r>
  <r>
    <x v="8709"/>
    <n v="1.83071223153992"/>
    <n v="1.873199989795685"/>
    <n v="1.916866660912832"/>
    <n v="1.9613499957323079"/>
    <n v="11080"/>
    <n v="43366.666666666657"/>
    <n v="23487.777777777781"/>
    <n v="2.7999999523162842"/>
    <n v="1.7100000381469731"/>
    <x v="0"/>
    <x v="0"/>
    <x v="1"/>
    <x v="0"/>
  </r>
  <r>
    <x v="8710"/>
    <n v="26.211611312793309"/>
    <n v="24.683399925231939"/>
    <n v="25.424266624450681"/>
    <n v="25.239249954223631"/>
    <n v="24313650"/>
    <n v="12714760"/>
    <n v="8780976.666666666"/>
    <n v="31.370000839233398"/>
    <n v="18.120000839233398"/>
    <x v="0"/>
    <x v="0"/>
    <x v="1"/>
    <x v="0"/>
  </r>
  <r>
    <x v="8711"/>
    <n v="3.4992304074981191"/>
    <n v="4.2625000047683717"/>
    <n v="5.5207333294550578"/>
    <n v="5.6723999893665313"/>
    <n v="610460"/>
    <n v="506136.66666666669"/>
    <n v="476642.22222222219"/>
    <n v="10.35000038146973"/>
    <n v="2.654999971389771"/>
    <x v="0"/>
    <x v="0"/>
    <x v="1"/>
    <x v="0"/>
  </r>
  <r>
    <x v="8712"/>
    <n v="121.42964285421461"/>
    <n v="121.268600769043"/>
    <n v="117.7014672342936"/>
    <n v="115.585400352478"/>
    <n v="48870"/>
    <n v="54153.333333333343"/>
    <n v="58593.333333333343"/>
    <n v="125.0899963378906"/>
    <n v="91.680000305175781"/>
    <x v="0"/>
    <x v="0"/>
    <x v="1"/>
    <x v="1"/>
  </r>
  <r>
    <x v="8713"/>
    <n v="38.48770398962251"/>
    <n v="38.494340057373037"/>
    <n v="38.53060012817383"/>
    <n v="38.528900127410893"/>
    <n v="640"/>
    <n v="753.33333333333337"/>
    <n v="607.77777777777783"/>
    <n v="40.759998321533203"/>
    <n v="36.959999084472663"/>
    <x v="0"/>
    <x v="0"/>
    <x v="1"/>
    <x v="1"/>
  </r>
  <r>
    <x v="8714"/>
    <n v="29.0676893066689"/>
    <n v="28.97147998809815"/>
    <n v="27.695926666259769"/>
    <n v="27.162054977416989"/>
    <n v="5400"/>
    <n v="9400"/>
    <n v="20952.222222222219"/>
    <n v="29.329999923706051"/>
    <n v="23.728000640869141"/>
    <x v="0"/>
    <x v="0"/>
    <x v="1"/>
    <x v="1"/>
  </r>
  <r>
    <x v="8715"/>
    <n v="38.859643519239178"/>
    <n v="38.942599945068359"/>
    <n v="39.051259969075517"/>
    <n v="39.027894954681393"/>
    <n v="1090"/>
    <n v="2156.666666666667"/>
    <n v="1855.5555555555561"/>
    <n v="40.650001525878913"/>
    <n v="37.352001190185547"/>
    <x v="0"/>
    <x v="0"/>
    <x v="1"/>
    <x v="1"/>
  </r>
  <r>
    <x v="8716"/>
    <n v="80.858669094027903"/>
    <n v="83.761800689697267"/>
    <n v="83.111666819254552"/>
    <n v="82.734250068664551"/>
    <n v="6720170"/>
    <n v="6250410"/>
    <n v="7115393.333333333"/>
    <n v="91.970001220703125"/>
    <n v="73.129997253417969"/>
    <x v="0"/>
    <x v="0"/>
    <x v="1"/>
    <x v="1"/>
  </r>
  <r>
    <x v="8717"/>
    <n v="50.02605123145716"/>
    <n v="50.045000076293952"/>
    <m/>
    <m/>
    <n v="131880"/>
    <n v="119623.3333333333"/>
    <n v="85796.666666666672"/>
    <m/>
    <m/>
    <x v="0"/>
    <x v="0"/>
    <x v="1"/>
    <x v="1"/>
  </r>
  <r>
    <x v="8718"/>
    <n v="3.7394150719581618"/>
    <n v="3.589679989814758"/>
    <n v="4.212693332036336"/>
    <n v="4.1356699991226193"/>
    <n v="5440"/>
    <n v="22773.333333333328"/>
    <n v="24901.888888888891"/>
    <n v="8.630000114440918"/>
    <n v="2.660000085830688"/>
    <x v="0"/>
    <x v="0"/>
    <x v="1"/>
    <x v="0"/>
  </r>
  <r>
    <x v="8719"/>
    <n v="5.0894832494719546"/>
    <n v="5.438600006103516"/>
    <n v="4.3751999918619786"/>
    <n v="4.1254499936103821"/>
    <n v="11040"/>
    <n v="14760"/>
    <n v="70072.222222222219"/>
    <n v="6.380000114440918"/>
    <n v="3.029999971389771"/>
    <x v="0"/>
    <x v="0"/>
    <x v="1"/>
    <x v="0"/>
  </r>
  <r>
    <x v="8720"/>
    <n v="24.702605704814051"/>
    <n v="24.604919967651369"/>
    <n v="23.679233296712241"/>
    <n v="23.319494972229009"/>
    <n v="40890"/>
    <n v="21140"/>
    <n v="23584.444444444449"/>
    <n v="24.858999252319339"/>
    <n v="20.482999801635739"/>
    <x v="0"/>
    <x v="0"/>
    <x v="1"/>
    <x v="1"/>
  </r>
  <r>
    <x v="8721"/>
    <n v="28.955211997595139"/>
    <n v="28.936179962158199"/>
    <n v="27.804653307596841"/>
    <n v="27.282674989700318"/>
    <n v="58090"/>
    <n v="34506.666666666657"/>
    <n v="34766.666666666657"/>
    <n v="29.329999923706051"/>
    <n v="23.930000305175781"/>
    <x v="0"/>
    <x v="0"/>
    <x v="1"/>
    <x v="1"/>
  </r>
  <r>
    <x v="8722"/>
    <n v="25.8558219110873"/>
    <n v="25.74799995422363"/>
    <n v="24.905059967041019"/>
    <n v="24.490359964370729"/>
    <n v="22310"/>
    <n v="15416.66666666667"/>
    <n v="12394.444444444451"/>
    <n v="25.920000076293949"/>
    <n v="21.87400054931641"/>
    <x v="0"/>
    <x v="0"/>
    <x v="0"/>
    <x v="1"/>
  </r>
  <r>
    <x v="8723"/>
    <n v="28.607834196186818"/>
    <n v="28.718540115356451"/>
    <n v="26.726666704813638"/>
    <n v="24.342235016822819"/>
    <n v="9720"/>
    <n v="14883.33333333333"/>
    <n v="16895.555555555551"/>
    <n v="31.23800086975098"/>
    <n v="15.36999988555908"/>
    <x v="0"/>
    <x v="0"/>
    <x v="1"/>
    <x v="0"/>
  </r>
  <r>
    <x v="8724"/>
    <n v="27.725008792687309"/>
    <n v="27.894259948730468"/>
    <n v="26.602300046284999"/>
    <n v="26.261580057144169"/>
    <n v="10150"/>
    <n v="7776.666666666667"/>
    <n v="7841.1111111111113"/>
    <m/>
    <m/>
    <x v="0"/>
    <x v="0"/>
    <x v="1"/>
    <x v="1"/>
  </r>
  <r>
    <x v="8725"/>
    <n v="37.625940371650273"/>
    <n v="37.519619903564447"/>
    <n v="37.449619954427092"/>
    <n v="37.373054943084718"/>
    <n v="3670"/>
    <n v="4930"/>
    <n v="3253.333333333333"/>
    <n v="40.880001068115227"/>
    <n v="36.205001831054688"/>
    <x v="0"/>
    <x v="0"/>
    <x v="1"/>
    <x v="1"/>
  </r>
  <r>
    <x v="8726"/>
    <n v="28.60765609083624"/>
    <n v="28.828139991760249"/>
    <n v="27.669166666666669"/>
    <n v="27.278175020217891"/>
    <n v="164250"/>
    <n v="153470"/>
    <n v="89166.666666666672"/>
    <n v="29.75"/>
    <n v="23.379999160766602"/>
    <x v="0"/>
    <x v="0"/>
    <x v="1"/>
    <x v="1"/>
  </r>
  <r>
    <x v="8727"/>
    <n v="25.935652509996029"/>
    <n v="25.953759918212889"/>
    <n v="25.14569332122803"/>
    <n v="24.983649959564211"/>
    <n v="30"/>
    <n v="83.333333333333329"/>
    <n v="1017.7777777777781"/>
    <n v="26.47500038146973"/>
    <n v="23.614999771118161"/>
    <x v="0"/>
    <x v="0"/>
    <x v="1"/>
    <x v="1"/>
  </r>
  <r>
    <x v="8728"/>
    <n v="51.202518968225633"/>
    <n v="51.231060104370123"/>
    <n v="49.666920038859047"/>
    <n v="49.845600070953367"/>
    <n v="4800"/>
    <n v="3076.666666666667"/>
    <n v="2757.7777777777778"/>
    <m/>
    <m/>
    <x v="0"/>
    <x v="0"/>
    <x v="1"/>
    <x v="1"/>
  </r>
  <r>
    <x v="8729"/>
    <n v="28.764651954508469"/>
    <n v="28.63154006958008"/>
    <n v="27.106820004781088"/>
    <n v="26.637515029907231"/>
    <n v="1460"/>
    <n v="1260"/>
    <n v="2881.1111111111109"/>
    <n v="29.155000686645511"/>
    <n v="23.033000946044918"/>
    <x v="0"/>
    <x v="0"/>
    <x v="1"/>
    <x v="1"/>
  </r>
  <r>
    <x v="8730"/>
    <n v="18.56879994074086"/>
    <n v="18.867579994201659"/>
    <n v="17.264059988657628"/>
    <n v="16.743844985961911"/>
    <n v="620"/>
    <n v="553.33333333333337"/>
    <n v="900"/>
    <n v="20.00200080871582"/>
    <n v="13.961000442504879"/>
    <x v="0"/>
    <x v="0"/>
    <x v="1"/>
    <x v="1"/>
  </r>
  <r>
    <x v="8731"/>
    <n v="32.790395252179877"/>
    <n v="32.660140075683593"/>
    <n v="31.621546694437662"/>
    <n v="31.116250038146969"/>
    <n v="31010"/>
    <n v="42603.333333333343"/>
    <n v="51386.666666666657"/>
    <n v="32.930000305175781"/>
    <n v="27.528999328613281"/>
    <x v="0"/>
    <x v="0"/>
    <x v="1"/>
    <x v="1"/>
  </r>
  <r>
    <x v="8732"/>
    <n v="23.213986225235001"/>
    <n v="23.0951001739502"/>
    <n v="21.875120048522948"/>
    <n v="21.422830038070678"/>
    <n v="26910"/>
    <n v="9630"/>
    <n v="8515.5555555555547"/>
    <n v="23.45000076293945"/>
    <n v="18.341999053955082"/>
    <x v="0"/>
    <x v="0"/>
    <x v="1"/>
    <x v="1"/>
  </r>
  <r>
    <x v="8733"/>
    <n v="28.030557688812738"/>
    <n v="27.991019935607909"/>
    <n v="26.267313346862789"/>
    <n v="25.596849994659419"/>
    <n v="21330"/>
    <n v="7756.666666666667"/>
    <n v="3265.5555555555561"/>
    <n v="28.52700042724609"/>
    <n v="21.416999816894531"/>
    <x v="0"/>
    <x v="0"/>
    <x v="1"/>
    <x v="1"/>
  </r>
  <r>
    <x v="8734"/>
    <n v="8.8861856104863595"/>
    <n v="9.1570200347900386"/>
    <n v="9.570253359476725"/>
    <n v="9.899940013885498"/>
    <n v="4240"/>
    <n v="3260"/>
    <n v="2851.1111111111109"/>
    <n v="13.739999771118161"/>
    <n v="8.3400001525878906"/>
    <x v="0"/>
    <x v="0"/>
    <x v="1"/>
    <x v="1"/>
  </r>
  <r>
    <x v="8735"/>
    <n v="24.69284592764599"/>
    <n v="24.562080039978031"/>
    <n v="23.457906697591149"/>
    <n v="22.94086502075195"/>
    <n v="1930"/>
    <n v="51186.666666666657"/>
    <n v="19173.333333333328"/>
    <n v="24.770000457763668"/>
    <n v="19.686000823974609"/>
    <x v="0"/>
    <x v="0"/>
    <x v="0"/>
    <x v="1"/>
  </r>
  <r>
    <x v="8736"/>
    <n v="25.179139590493271"/>
    <n v="25.193239936828611"/>
    <n v="23.515493329366048"/>
    <n v="22.974140024185179"/>
    <n v="9570"/>
    <n v="11610"/>
    <n v="11824.444444444451"/>
    <n v="25.85000038146973"/>
    <n v="19.87400054931641"/>
    <x v="0"/>
    <x v="0"/>
    <x v="1"/>
    <x v="1"/>
  </r>
  <r>
    <x v="8737"/>
    <n v="28.837889284920241"/>
    <n v="28.78379997253418"/>
    <n v="27.03551995595296"/>
    <n v="26.176404943466181"/>
    <n v="87550"/>
    <n v="35600"/>
    <n v="27522.222222222219"/>
    <n v="29.36400032043457"/>
    <n v="21.474000930786129"/>
    <x v="0"/>
    <x v="0"/>
    <x v="1"/>
    <x v="1"/>
  </r>
  <r>
    <x v="8738"/>
    <n v="60.727113108125643"/>
    <n v="62.48659973144531"/>
    <n v="65.861400070190427"/>
    <n v="66.676049976348878"/>
    <n v="3439640"/>
    <n v="3631840"/>
    <n v="3300977.777777778"/>
    <n v="77.410003662109375"/>
    <n v="57.939998626708977"/>
    <x v="0"/>
    <x v="0"/>
    <x v="1"/>
    <x v="1"/>
  </r>
  <r>
    <x v="8739"/>
    <n v="5.0949807202092181"/>
    <n v="5.0703000068664554"/>
    <n v="7.9681000041961667"/>
    <n v="13.74907504796982"/>
    <n v="427820"/>
    <n v="388320"/>
    <n v="1896507.7"/>
    <n v="280"/>
    <n v="3.0799999237060551"/>
    <x v="0"/>
    <x v="0"/>
    <x v="1"/>
    <x v="0"/>
  </r>
  <r>
    <x v="8740"/>
    <n v="1.7234701244079791"/>
    <n v="1.502251992225647"/>
    <n v="0.99409933050473531"/>
    <n v="0.95060799866914747"/>
    <n v="73610"/>
    <n v="82093.333333333328"/>
    <n v="154504.44444444441"/>
    <n v="2.0499999523162842"/>
    <n v="0.55610001087188721"/>
    <x v="0"/>
    <x v="0"/>
    <x v="0"/>
    <x v="0"/>
  </r>
  <r>
    <x v="8741"/>
    <n v="39.733228724329727"/>
    <n v="39.743239898681637"/>
    <n v="39.654799982706713"/>
    <n v="39.622179965972897"/>
    <n v="540"/>
    <n v="570"/>
    <n v="1652.2222222222219"/>
    <n v="40.979999542236328"/>
    <n v="37.069999694824219"/>
    <x v="0"/>
    <x v="0"/>
    <x v="1"/>
    <x v="1"/>
  </r>
  <r>
    <x v="8742"/>
    <n v="37.098688475456079"/>
    <n v="38.708399734497071"/>
    <n v="38.209999796549482"/>
    <n v="37.83404987335205"/>
    <n v="438070"/>
    <n v="336953.33333333331"/>
    <n v="358470"/>
    <n v="43.540000915527337"/>
    <n v="33.060001373291023"/>
    <x v="0"/>
    <x v="0"/>
    <x v="1"/>
    <x v="0"/>
  </r>
  <r>
    <x v="8743"/>
    <n v="2.4035061089481249"/>
    <n v="2.5707999944686888"/>
    <n v="2.062599996725718"/>
    <n v="1.8850999957323069"/>
    <n v="1113660"/>
    <n v="967933.33333333337"/>
    <n v="1205150"/>
    <n v="2.9800000190734859"/>
    <n v="1.029999971389771"/>
    <x v="0"/>
    <x v="0"/>
    <x v="1"/>
    <x v="0"/>
  </r>
  <r>
    <x v="8744"/>
    <n v="91.423003473199913"/>
    <n v="84.817199859619137"/>
    <n v="80.43593332926433"/>
    <n v="79.769799880981452"/>
    <n v="113600"/>
    <n v="111716.6666666667"/>
    <n v="97066.666666666672"/>
    <n v="94.639999389648438"/>
    <n v="51.830001831054688"/>
    <x v="0"/>
    <x v="0"/>
    <x v="1"/>
    <x v="1"/>
  </r>
  <r>
    <x v="8745"/>
    <n v="10.47297282560633"/>
    <n v="10.4268999671936"/>
    <n v="10.35776670455933"/>
    <n v="10.300450034141541"/>
    <n v="12020"/>
    <n v="13820"/>
    <n v="51568.888888888891"/>
    <n v="10.52999973297119"/>
    <n v="9.9499998092651367"/>
    <x v="0"/>
    <x v="0"/>
    <x v="0"/>
    <x v="1"/>
  </r>
  <r>
    <x v="8746"/>
    <n v="48.289405866177518"/>
    <n v="48.600159759521482"/>
    <n v="49.255953292846677"/>
    <n v="49.21841495513916"/>
    <n v="1060"/>
    <n v="1183.333333333333"/>
    <n v="873.33333333333337"/>
    <m/>
    <m/>
    <x v="0"/>
    <x v="0"/>
    <x v="1"/>
    <x v="1"/>
  </r>
  <r>
    <x v="8747"/>
    <n v="6.7409464299845814"/>
    <n v="6.6968999862670886"/>
    <n v="6.6291999912261961"/>
    <n v="6.5937499976158138"/>
    <n v="303180"/>
    <n v="291940"/>
    <n v="261608.88888888891"/>
    <n v="7.2300000190734863"/>
    <n v="5.940000057220459"/>
    <x v="0"/>
    <x v="0"/>
    <x v="0"/>
    <x v="1"/>
  </r>
  <r>
    <x v="8748"/>
    <n v="1.520219991513402"/>
    <n v="1.828799998760223"/>
    <n v="1.4345199994246161"/>
    <n v="1.4139749982953069"/>
    <n v="5124260"/>
    <n v="3000403.333333333"/>
    <n v="3754295.555555556"/>
    <n v="2.4900000095367432"/>
    <n v="0.68999999761581421"/>
    <x v="0"/>
    <x v="0"/>
    <x v="1"/>
    <x v="0"/>
  </r>
  <r>
    <x v="8749"/>
    <n v="2.577800492302365"/>
    <n v="2.762160005569458"/>
    <n v="2.695979997316996"/>
    <n v="2.665410004854202"/>
    <n v="20530"/>
    <n v="21456.666666666672"/>
    <n v="15753.33333333333"/>
    <n v="4.8499999046325684"/>
    <n v="2.0999999046325679"/>
    <x v="0"/>
    <x v="0"/>
    <x v="1"/>
    <x v="0"/>
  </r>
  <r>
    <x v="8750"/>
    <n v="82.819469719316459"/>
    <n v="80.821400299072266"/>
    <n v="72.468666890462245"/>
    <n v="69.589500141143802"/>
    <n v="3151730"/>
    <n v="2712676.666666667"/>
    <n v="2841956.666666667"/>
    <n v="85.019996643066406"/>
    <n v="53.400001525878913"/>
    <x v="0"/>
    <x v="0"/>
    <x v="0"/>
    <x v="1"/>
  </r>
  <r>
    <x v="8751"/>
    <n v="92.216191236578766"/>
    <n v="95.613799743652351"/>
    <n v="95.053066304524734"/>
    <n v="93.673399696350103"/>
    <n v="149730"/>
    <n v="81433.333333333328"/>
    <n v="66266.666666666672"/>
    <n v="101.1800003051758"/>
    <n v="81.629997253417969"/>
    <x v="0"/>
    <x v="0"/>
    <x v="1"/>
    <x v="0"/>
  </r>
  <r>
    <x v="8752"/>
    <n v="50.16458675342075"/>
    <n v="50.161920166015634"/>
    <n v="50.170499979654949"/>
    <n v="50.150275001525877"/>
    <n v="86810"/>
    <n v="118993.3333333333"/>
    <n v="329358.88888888888"/>
    <m/>
    <m/>
    <x v="0"/>
    <x v="0"/>
    <x v="1"/>
    <x v="1"/>
  </r>
  <r>
    <x v="8753"/>
    <n v="12.0644472907702"/>
    <n v="12.35740001678467"/>
    <n v="12.988333358764651"/>
    <n v="13.337300028800961"/>
    <n v="640180"/>
    <n v="681546.66666666663"/>
    <n v="802876.66666666663"/>
    <n v="18.239999771118161"/>
    <n v="11.19999980926514"/>
    <x v="0"/>
    <x v="0"/>
    <x v="1"/>
    <x v="0"/>
  </r>
  <r>
    <x v="8754"/>
    <n v="92.125318870267932"/>
    <n v="92.339799652099614"/>
    <n v="90.093932952880863"/>
    <n v="89.312949600219724"/>
    <n v="8470"/>
    <n v="7650"/>
    <n v="7410"/>
    <n v="98.900001525878906"/>
    <n v="82.790000915527344"/>
    <x v="0"/>
    <x v="0"/>
    <x v="1"/>
    <x v="1"/>
  </r>
  <r>
    <x v="8755"/>
    <n v="36.012862669909239"/>
    <n v="36.111899948120119"/>
    <n v="35.773039957682293"/>
    <n v="35.545079975128168"/>
    <n v="90"/>
    <n v="176.66666666666671"/>
    <n v="148.88888888888891"/>
    <n v="37.029998779296882"/>
    <n v="33.537998199462891"/>
    <x v="0"/>
    <x v="0"/>
    <x v="1"/>
    <x v="1"/>
  </r>
  <r>
    <x v="8756"/>
    <n v="36.313990816891803"/>
    <n v="36.402260208129881"/>
    <n v="36.503273340861"/>
    <n v="36.3932950592041"/>
    <n v="90"/>
    <n v="293.33333333333331"/>
    <n v="268.88888888888891"/>
    <n v="37.569999694824219"/>
    <n v="34.508998870849609"/>
    <x v="0"/>
    <x v="0"/>
    <x v="1"/>
    <x v="1"/>
  </r>
  <r>
    <x v="8757"/>
    <n v="37.696954115500787"/>
    <n v="37.64880027770996"/>
    <n v="37.56170000712077"/>
    <n v="37.490549964904787"/>
    <n v="340"/>
    <n v="4720"/>
    <n v="1923.333333333333"/>
    <n v="38.2760009765625"/>
    <n v="35.700000762939453"/>
    <x v="0"/>
    <x v="0"/>
    <x v="1"/>
    <x v="1"/>
  </r>
  <r>
    <x v="8758"/>
    <n v="35.564161306506612"/>
    <n v="35.520940017700198"/>
    <n v="35.558286692301429"/>
    <n v="35.505820083618161"/>
    <n v="1400"/>
    <n v="19476.666666666672"/>
    <n v="6616.666666666667"/>
    <n v="37.110000610351563"/>
    <n v="33.790000915527337"/>
    <x v="0"/>
    <x v="0"/>
    <x v="1"/>
    <x v="1"/>
  </r>
  <r>
    <x v="8759"/>
    <n v="33.04405731923999"/>
    <n v="33.070260314941407"/>
    <n v="33.270666758219399"/>
    <n v="33.221800098419187"/>
    <n v="400"/>
    <n v="4893.333333333333"/>
    <n v="2102.2222222222222"/>
    <n v="35.553001403808587"/>
    <n v="31.74900054931641"/>
    <x v="0"/>
    <x v="0"/>
    <x v="1"/>
    <x v="1"/>
  </r>
  <r>
    <x v="8760"/>
    <n v="36.798813138910013"/>
    <n v="36.867079925537112"/>
    <n v="36.814693374633791"/>
    <n v="36.660380077362063"/>
    <n v="850"/>
    <n v="15366.66666666667"/>
    <n v="5311.1111111111113"/>
    <n v="37.650001525878913"/>
    <n v="34.540000915527337"/>
    <x v="0"/>
    <x v="0"/>
    <x v="1"/>
    <x v="1"/>
  </r>
  <r>
    <x v="8761"/>
    <n v="33.830726700156852"/>
    <n v="33.799019775390633"/>
    <n v="33.99462003072103"/>
    <n v="34.149044971466061"/>
    <n v="110"/>
    <n v="14223.33333333333"/>
    <n v="5001.1111111111113"/>
    <n v="36.919998168945313"/>
    <n v="33.199001312255859"/>
    <x v="0"/>
    <x v="0"/>
    <x v="1"/>
    <x v="1"/>
  </r>
  <r>
    <x v="8762"/>
    <n v="3.161474951894145"/>
    <n v="3.2998000097274778"/>
    <n v="4.0244000116984049"/>
    <n v="4.0836000120639797"/>
    <n v="9230"/>
    <n v="14893.33333333333"/>
    <n v="113198.88888888891"/>
    <n v="7.4800000190734863"/>
    <n v="2.9200000762939449"/>
    <x v="0"/>
    <x v="0"/>
    <x v="1"/>
    <x v="0"/>
  </r>
  <r>
    <x v="8763"/>
    <n v="132.31450902075159"/>
    <n v="133.1186006164551"/>
    <n v="121.04846028645829"/>
    <n v="115.85484516143801"/>
    <n v="3800"/>
    <n v="4440"/>
    <n v="4272.2222222222226"/>
    <n v="144.4750061035156"/>
    <n v="90.189002990722656"/>
    <x v="0"/>
    <x v="0"/>
    <x v="1"/>
    <x v="0"/>
  </r>
  <r>
    <x v="8764"/>
    <n v="36.065208764958797"/>
    <n v="35.778140029907227"/>
    <n v="34.687386779785157"/>
    <n v="34.37010515213013"/>
    <n v="17550"/>
    <n v="11796.66666666667"/>
    <n v="12884.444444444451"/>
    <n v="37.036998748779297"/>
    <n v="29.729999542236332"/>
    <x v="0"/>
    <x v="0"/>
    <x v="1"/>
    <x v="1"/>
  </r>
  <r>
    <x v="8765"/>
    <n v="35.76643910557209"/>
    <n v="35.459540252685549"/>
    <n v="34.632760175069173"/>
    <n v="34.536740159988398"/>
    <n v="10450"/>
    <n v="6463.333333333333"/>
    <n v="5697.7777777777774"/>
    <n v="37.840000152587891"/>
    <n v="30.666000366210941"/>
    <x v="0"/>
    <x v="0"/>
    <x v="1"/>
    <x v="1"/>
  </r>
  <r>
    <x v="8766"/>
    <n v="30.66018306983004"/>
    <m/>
    <m/>
    <m/>
    <n v="48100"/>
    <m/>
    <m/>
    <m/>
    <m/>
    <x v="0"/>
    <x v="0"/>
    <x v="1"/>
    <x v="1"/>
  </r>
  <r>
    <x v="8767"/>
    <n v="33.540568304318228"/>
    <n v="33.445159912109382"/>
    <n v="32.508599904378258"/>
    <n v="32.029859933853153"/>
    <n v="62640"/>
    <n v="82400"/>
    <n v="128523.3333333333"/>
    <n v="33.860000610351563"/>
    <n v="29.006000518798832"/>
    <x v="0"/>
    <x v="0"/>
    <x v="1"/>
    <x v="1"/>
  </r>
  <r>
    <x v="8768"/>
    <n v="82.870701250711932"/>
    <n v="82.392999877929682"/>
    <n v="80.919266764322913"/>
    <n v="80.563500061035157"/>
    <n v="5772930"/>
    <n v="6163640"/>
    <n v="6001214.444444444"/>
    <n v="85.720001220703125"/>
    <n v="67.319999694824219"/>
    <x v="0"/>
    <x v="0"/>
    <x v="1"/>
    <x v="1"/>
  </r>
  <r>
    <x v="8769"/>
    <n v="66.893183867352917"/>
    <n v="65.921199874877928"/>
    <n v="59.987466659545902"/>
    <n v="57.234800033569343"/>
    <n v="5292020"/>
    <n v="5963576.666666667"/>
    <n v="6097934.444444444"/>
    <n v="68.80999755859375"/>
    <n v="45.409999847412109"/>
    <x v="0"/>
    <x v="0"/>
    <x v="0"/>
    <x v="1"/>
  </r>
  <r>
    <x v="8770"/>
    <n v="86.665209053818657"/>
    <n v="83.345200347900388"/>
    <n v="83.684600270589186"/>
    <n v="84.890300140380859"/>
    <n v="19942680"/>
    <n v="19657750"/>
    <n v="19055221.111111108"/>
    <n v="94.080001831054688"/>
    <n v="68.75"/>
    <x v="0"/>
    <x v="0"/>
    <x v="0"/>
    <x v="1"/>
  </r>
  <r>
    <x v="8771"/>
    <n v="34.684226168516403"/>
    <n v="34.197000122070307"/>
    <n v="33.855333353678382"/>
    <n v="34.085950050354"/>
    <n v="36349880"/>
    <n v="37220843.333333343"/>
    <n v="43124512.222222216"/>
    <n v="37"/>
    <n v="30.29000091552734"/>
    <x v="0"/>
    <x v="0"/>
    <x v="0"/>
    <x v="1"/>
  </r>
  <r>
    <x v="8772"/>
    <n v="35.135402114657907"/>
    <n v="34.970060272216799"/>
    <n v="32.059840087890628"/>
    <n v="31.126170043945312"/>
    <n v="357970"/>
    <n v="421306.66666666669"/>
    <n v="454780"/>
    <n v="36.110000610351563"/>
    <n v="26.655000686645511"/>
    <x v="0"/>
    <x v="0"/>
    <x v="0"/>
    <x v="1"/>
  </r>
  <r>
    <x v="8773"/>
    <n v="108.3639277395792"/>
    <n v="107.28960021972659"/>
    <n v="102.4473333740234"/>
    <n v="101.5434000396728"/>
    <n v="8179730"/>
    <n v="8887960"/>
    <n v="10279833.33333333"/>
    <n v="110.75"/>
    <n v="82.839996337890625"/>
    <x v="0"/>
    <x v="0"/>
    <x v="0"/>
    <x v="1"/>
  </r>
  <r>
    <x v="8774"/>
    <n v="170.80320664216319"/>
    <n v="172.25300048828129"/>
    <n v="154.3672002665202"/>
    <n v="147.88720054626461"/>
    <n v="5765910"/>
    <n v="6469253.333333333"/>
    <n v="6230028.888888889"/>
    <n v="180.25999450683591"/>
    <n v="116.55999755859381"/>
    <x v="0"/>
    <x v="0"/>
    <x v="1"/>
    <x v="1"/>
  </r>
  <r>
    <x v="8775"/>
    <n v="2.7838610699857318"/>
    <n v="2.7562799930572508"/>
    <n v="3.0278066730499269"/>
    <n v="2.8827700042724609"/>
    <n v="3400"/>
    <n v="7530"/>
    <n v="17498.888888888891"/>
    <n v="4.2800002098083496"/>
    <n v="1.970000028610229"/>
    <x v="0"/>
    <x v="0"/>
    <x v="1"/>
    <x v="1"/>
  </r>
  <r>
    <x v="8776"/>
    <n v="74.503553837391877"/>
    <n v="74.359599914550785"/>
    <n v="74.196599884033205"/>
    <n v="74.326949958801265"/>
    <n v="11140860"/>
    <n v="11292533.33333333"/>
    <n v="11659402.22222222"/>
    <n v="77.5"/>
    <n v="66.5"/>
    <x v="0"/>
    <x v="0"/>
    <x v="1"/>
    <x v="1"/>
  </r>
  <r>
    <x v="8777"/>
    <n v="37.387478032247436"/>
    <n v="37.648799819946291"/>
    <n v="37.693933410644533"/>
    <n v="37.695800037384032"/>
    <n v="4495860"/>
    <n v="5185856.666666667"/>
    <n v="4751917.777777778"/>
    <n v="45.430000305175781"/>
    <n v="33.770000457763672"/>
    <x v="0"/>
    <x v="0"/>
    <x v="1"/>
    <x v="1"/>
  </r>
  <r>
    <x v="8778"/>
    <n v="43.406182524529662"/>
    <n v="43.262740249633787"/>
    <n v="41.115113499959307"/>
    <n v="40.720335178375237"/>
    <n v="39170"/>
    <n v="39573.333333333343"/>
    <n v="40091.111111111109"/>
    <n v="44.580001831054688"/>
    <n v="35.909999847412109"/>
    <x v="0"/>
    <x v="0"/>
    <x v="1"/>
    <x v="1"/>
  </r>
  <r>
    <x v="8779"/>
    <n v="64.890858552952523"/>
    <n v="65.891400070190429"/>
    <n v="67.010200144449868"/>
    <n v="67.704500083923335"/>
    <n v="13539690"/>
    <n v="13571260"/>
    <n v="12974833.33333333"/>
    <n v="78.120002746582031"/>
    <n v="61.520000457763672"/>
    <x v="0"/>
    <x v="0"/>
    <x v="1"/>
    <x v="1"/>
  </r>
  <r>
    <x v="8780"/>
    <n v="134.16352177189179"/>
    <n v="132.59920013427731"/>
    <n v="131.51026707967119"/>
    <n v="132.49045063018801"/>
    <n v="9891540"/>
    <n v="9913073.333333334"/>
    <n v="9195038.8888888881"/>
    <n v="140.1000061035156"/>
    <n v="121.11000061035161"/>
    <x v="0"/>
    <x v="0"/>
    <x v="1"/>
    <x v="1"/>
  </r>
  <r>
    <x v="8781"/>
    <n v="169.47938453416191"/>
    <n v="169.20239990234381"/>
    <n v="154.06433268229171"/>
    <n v="149.86794933319089"/>
    <n v="3994650"/>
    <n v="4516400"/>
    <n v="4633863.333333333"/>
    <n v="176.9700012207031"/>
    <n v="126.2600021362305"/>
    <x v="0"/>
    <x v="0"/>
    <x v="1"/>
    <x v="1"/>
  </r>
  <r>
    <x v="8782"/>
    <n v="31.562415901104469"/>
    <n v="31.4634200668335"/>
    <m/>
    <m/>
    <n v="16800"/>
    <n v="24006.666666666672"/>
    <n v="86763.333333333328"/>
    <m/>
    <m/>
    <x v="0"/>
    <x v="0"/>
    <x v="1"/>
    <x v="1"/>
  </r>
  <r>
    <x v="8783"/>
    <n v="51.544206715037618"/>
    <n v="50.971399841308603"/>
    <n v="51.75613337198893"/>
    <n v="51.584950065612787"/>
    <n v="2771790"/>
    <n v="2763930"/>
    <n v="3144193.333333333"/>
    <n v="59.080001831054688"/>
    <n v="40.939998626708977"/>
    <x v="0"/>
    <x v="0"/>
    <x v="1"/>
    <x v="1"/>
  </r>
  <r>
    <x v="8784"/>
    <n v="82.686898547753771"/>
    <n v="81.051999816894536"/>
    <n v="76.02153335571289"/>
    <n v="74.795700225830075"/>
    <n v="88810"/>
    <n v="112166.6666666667"/>
    <n v="121241.11111111109"/>
    <n v="83.989997863769531"/>
    <n v="62.099998474121087"/>
    <x v="0"/>
    <x v="0"/>
    <x v="1"/>
    <x v="1"/>
  </r>
  <r>
    <x v="8785"/>
    <n v="52.374463614140261"/>
    <n v="52.233400268554689"/>
    <n v="52.652133483886722"/>
    <n v="52.976050090789798"/>
    <n v="44800"/>
    <n v="50903.333333333343"/>
    <n v="55966.666666666657"/>
    <n v="56.950000762939453"/>
    <n v="48.040000915527337"/>
    <x v="0"/>
    <x v="0"/>
    <x v="1"/>
    <x v="1"/>
  </r>
  <r>
    <x v="8786"/>
    <n v="81.516272530685058"/>
    <n v="80.187400054931643"/>
    <n v="77.259400329589837"/>
    <n v="77.32460037231445"/>
    <n v="51420"/>
    <n v="50140"/>
    <n v="58062.222222222219"/>
    <n v="83.30999755859375"/>
    <n v="68.650001525878906"/>
    <x v="0"/>
    <x v="0"/>
    <x v="1"/>
    <x v="1"/>
  </r>
  <r>
    <x v="8787"/>
    <n v="20.869292095521391"/>
    <n v="21.03540004730225"/>
    <n v="21.335333315531411"/>
    <n v="21.310850000381471"/>
    <n v="41880"/>
    <n v="43023.333333333343"/>
    <n v="37461.111111111109"/>
    <n v="24.159999847412109"/>
    <n v="19.829999923706051"/>
    <x v="0"/>
    <x v="0"/>
    <x v="1"/>
    <x v="1"/>
  </r>
  <r>
    <x v="8788"/>
    <n v="18.222346976466358"/>
    <n v="20.5972999382019"/>
    <n v="21.108799928029381"/>
    <n v="25.831599946022031"/>
    <n v="686810"/>
    <n v="578113.33333333337"/>
    <n v="641964.4444444445"/>
    <n v="62.259998321533203"/>
    <n v="12.579999923706049"/>
    <x v="0"/>
    <x v="0"/>
    <x v="1"/>
    <x v="0"/>
  </r>
  <r>
    <x v="8789"/>
    <n v="47.636073266690602"/>
    <n v="46.651599655151372"/>
    <n v="45.15626653035482"/>
    <n v="45.11224992752075"/>
    <n v="11030"/>
    <n v="13380"/>
    <n v="20614.444444444449"/>
    <n v="49.139999389648438"/>
    <n v="38.330001831054688"/>
    <x v="0"/>
    <x v="0"/>
    <x v="0"/>
    <x v="1"/>
  </r>
  <r>
    <x v="8790"/>
    <n v="54.090217517472198"/>
    <n v="54.040340042114259"/>
    <n v="51.455520070393881"/>
    <n v="51.317630081176759"/>
    <n v="130"/>
    <n v="243.33333333333329"/>
    <n v="747.77777777777783"/>
    <m/>
    <m/>
    <x v="0"/>
    <x v="0"/>
    <x v="0"/>
    <x v="1"/>
  </r>
  <r>
    <x v="8791"/>
    <n v="23.638146636886258"/>
    <n v="24.652099990844729"/>
    <n v="28.007966651916501"/>
    <n v="28.00317502975464"/>
    <n v="327990"/>
    <n v="286443.33333333331"/>
    <n v="301358.88888888888"/>
    <n v="36.950000762939453"/>
    <n v="22.420000076293949"/>
    <x v="0"/>
    <x v="0"/>
    <x v="1"/>
    <x v="0"/>
  </r>
  <r>
    <x v="8792"/>
    <n v="1.8712871466427681"/>
    <n v="1.8992000079154969"/>
    <n v="1.825746668974559"/>
    <n v="1.8064150035381319"/>
    <n v="82540"/>
    <n v="76276.666666666672"/>
    <n v="151291.11111111109"/>
    <n v="2.2249999046325679"/>
    <n v="0.99000000953674316"/>
    <x v="0"/>
    <x v="0"/>
    <x v="1"/>
    <x v="0"/>
  </r>
  <r>
    <x v="8793"/>
    <n v="140.77367914312839"/>
    <n v="140.7303994750977"/>
    <n v="124.69559997558591"/>
    <n v="118.696249961853"/>
    <n v="16880"/>
    <n v="15260"/>
    <n v="12124.444444444451"/>
    <n v="148.47999572753909"/>
    <n v="90.05999755859375"/>
    <x v="0"/>
    <x v="0"/>
    <x v="1"/>
    <x v="1"/>
  </r>
  <r>
    <x v="8794"/>
    <n v="107.4241033009249"/>
    <n v="105.7750004577637"/>
    <n v="109.0310001118978"/>
    <n v="109.1454000091553"/>
    <n v="14882580"/>
    <n v="16841890"/>
    <n v="15573814.44444444"/>
    <n v="119.1699981689453"/>
    <n v="83.980003356933594"/>
    <x v="0"/>
    <x v="0"/>
    <x v="1"/>
    <x v="1"/>
  </r>
  <r>
    <x v="8795"/>
    <n v="15.944673740113821"/>
    <n v="16.738799896240231"/>
    <n v="19.06166661580404"/>
    <n v="19.04729996681213"/>
    <n v="21060"/>
    <n v="21496.666666666672"/>
    <n v="42094.444444444453"/>
    <n v="25.45000076293945"/>
    <n v="15.30000019073486"/>
    <x v="0"/>
    <x v="0"/>
    <x v="1"/>
    <x v="0"/>
  </r>
  <r>
    <x v="8796"/>
    <n v="49.67958909289073"/>
    <n v="49.660159835815428"/>
    <n v="49.773406651814781"/>
    <n v="49.777404975891123"/>
    <n v="25740"/>
    <n v="171433.33333333331"/>
    <n v="391202.22222222219"/>
    <m/>
    <m/>
    <x v="0"/>
    <x v="0"/>
    <x v="1"/>
    <x v="1"/>
  </r>
  <r>
    <x v="8797"/>
    <n v="142.50247291903321"/>
    <n v="134.1225999450684"/>
    <n v="130.9783333333333"/>
    <n v="134.15709968566901"/>
    <n v="3571570"/>
    <n v="3982530"/>
    <n v="4252665.555555556"/>
    <n v="160.6199951171875"/>
    <n v="114.8300018310547"/>
    <x v="0"/>
    <x v="0"/>
    <x v="0"/>
    <x v="1"/>
  </r>
  <r>
    <x v="8798"/>
    <n v="40.188786002396697"/>
    <m/>
    <m/>
    <m/>
    <m/>
    <m/>
    <m/>
    <m/>
    <m/>
    <x v="0"/>
    <x v="0"/>
    <x v="0"/>
    <x v="0"/>
  </r>
  <r>
    <x v="8799"/>
    <n v="25.231446877375149"/>
    <n v="24.08150001525879"/>
    <n v="17.723100001017251"/>
    <n v="17.441675009727479"/>
    <n v="4147530"/>
    <n v="4553290"/>
    <n v="5954094.444444444"/>
    <n v="27.280000686645511"/>
    <n v="10.64999961853027"/>
    <x v="0"/>
    <x v="0"/>
    <x v="0"/>
    <x v="0"/>
  </r>
  <r>
    <x v="8800"/>
    <n v="10.46067686083958"/>
    <n v="10.438299980163571"/>
    <n v="10.31211998621623"/>
    <n v="10.23296497821808"/>
    <n v="5420"/>
    <n v="12963.33333333333"/>
    <n v="138392.22222222219"/>
    <n v="10.810000419616699"/>
    <n v="9.8299999237060547"/>
    <x v="0"/>
    <x v="0"/>
    <x v="0"/>
    <x v="1"/>
  </r>
  <r>
    <x v="8801"/>
    <n v="81.542371898348335"/>
    <n v="81.176400146484369"/>
    <n v="74.774633433024093"/>
    <n v="72.097475128173826"/>
    <n v="119440"/>
    <n v="117230"/>
    <n v="126192.2222222222"/>
    <n v="86.639999389648438"/>
    <n v="57.700000762939453"/>
    <x v="0"/>
    <x v="0"/>
    <x v="1"/>
    <x v="0"/>
  </r>
  <r>
    <x v="8802"/>
    <n v="12.39005640874691"/>
    <n v="12.697600002288819"/>
    <n v="11.158533331553141"/>
    <n v="10.911900005340581"/>
    <n v="206290"/>
    <n v="153463.33333333331"/>
    <n v="236845.55555555559"/>
    <m/>
    <m/>
    <x v="0"/>
    <x v="0"/>
    <x v="1"/>
    <x v="0"/>
  </r>
  <r>
    <x v="8803"/>
    <n v="16.726496630041861"/>
    <n v="14.485399971008301"/>
    <n v="11.204399960835771"/>
    <n v="10.71299997806549"/>
    <n v="16010510"/>
    <n v="25440666.666666672"/>
    <n v="18116964.44444444"/>
    <n v="23.389999389648441"/>
    <n v="6.4099998474121094"/>
    <x v="0"/>
    <x v="0"/>
    <x v="1"/>
    <x v="0"/>
  </r>
  <r>
    <x v="8804"/>
    <n v="42.866615319217473"/>
    <n v="41.886799850463873"/>
    <n v="41.803799896240243"/>
    <n v="41.807549991607672"/>
    <n v="31410"/>
    <n v="32050"/>
    <n v="47734.444444444453"/>
    <n v="44.520000457763672"/>
    <n v="39.099998474121087"/>
    <x v="0"/>
    <x v="0"/>
    <x v="0"/>
    <x v="1"/>
  </r>
  <r>
    <x v="8805"/>
    <n v="20.99467616754702"/>
    <n v="20.920979919433599"/>
    <n v="18.92929995218913"/>
    <n v="18.312614974975581"/>
    <n v="560"/>
    <n v="2273.333333333333"/>
    <n v="4706.666666666667"/>
    <n v="21.92499923706055"/>
    <n v="14.48299980163574"/>
    <x v="0"/>
    <x v="0"/>
    <x v="0"/>
    <x v="1"/>
  </r>
  <r>
    <x v="8806"/>
    <n v="69.645380710663815"/>
    <n v="62.119599838256839"/>
    <n v="46.693466657002773"/>
    <n v="44.004513645172118"/>
    <n v="1706710"/>
    <n v="2149566.666666667"/>
    <n v="2148661.111111111"/>
    <n v="73.739997863769531"/>
    <n v="25.15151405334473"/>
    <x v="1"/>
    <x v="0"/>
    <x v="0"/>
    <x v="0"/>
  </r>
  <r>
    <x v="8807"/>
    <n v="21.141632844241069"/>
    <n v="21.656599979400639"/>
    <n v="25.932533308664961"/>
    <n v="24.8642999792099"/>
    <n v="813940"/>
    <n v="769723.33333333337"/>
    <n v="929821.11111111112"/>
    <n v="33.080001831054688"/>
    <n v="15.72000026702881"/>
    <x v="0"/>
    <x v="0"/>
    <x v="1"/>
    <x v="0"/>
  </r>
  <r>
    <x v="8808"/>
    <n v="5.0736264713324424"/>
    <n v="4.9413999938964848"/>
    <n v="4.5506866741180421"/>
    <n v="3.7765000033378602"/>
    <n v="17140"/>
    <n v="41540"/>
    <n v="46394.444444444453"/>
    <n v="6.7100000381469727"/>
    <n v="0.97000002861022949"/>
    <x v="0"/>
    <x v="0"/>
    <x v="1"/>
    <x v="1"/>
  </r>
  <r>
    <x v="8809"/>
    <n v="19.475425726046051"/>
    <n v="19.545800056457519"/>
    <n v="21.246133333841961"/>
    <n v="20.907749991416932"/>
    <n v="52000"/>
    <n v="22036.666666666672"/>
    <n v="13290"/>
    <n v="29.45000076293945"/>
    <n v="11.989999771118161"/>
    <x v="0"/>
    <x v="0"/>
    <x v="1"/>
    <x v="0"/>
  </r>
  <r>
    <x v="8810"/>
    <n v="22.40639010832729"/>
    <n v="20.15640005111694"/>
    <n v="19.498266607920328"/>
    <n v="18.975299978256221"/>
    <n v="906810"/>
    <n v="895643.33333333337"/>
    <n v="691330"/>
    <n v="23.85000038146973"/>
    <n v="11.560000419616699"/>
    <x v="1"/>
    <x v="0"/>
    <x v="0"/>
    <x v="0"/>
  </r>
  <r>
    <x v="8811"/>
    <n v="39.063633900200898"/>
    <n v="39.53919998168945"/>
    <n v="38.794666595458978"/>
    <n v="36.833449945449829"/>
    <n v="1203670"/>
    <n v="1491380"/>
    <n v="1660212.222222222"/>
    <n v="42.389999389648438"/>
    <n v="26.829999923706051"/>
    <x v="0"/>
    <x v="0"/>
    <x v="1"/>
    <x v="1"/>
  </r>
  <r>
    <x v="8812"/>
    <n v="47.342885269802203"/>
    <n v="47.468720016479487"/>
    <n v="47.471099955240888"/>
    <n v="47.711954975128172"/>
    <n v="1190"/>
    <n v="1490"/>
    <n v="2090"/>
    <n v="50.2760009765625"/>
    <n v="43.375999450683587"/>
    <x v="0"/>
    <x v="0"/>
    <x v="1"/>
    <x v="1"/>
  </r>
  <r>
    <x v="8813"/>
    <n v="20.201303097145189"/>
    <n v="20.322999877929689"/>
    <n v="20.454179941813148"/>
    <n v="20.552589950561519"/>
    <n v="12080"/>
    <n v="10580"/>
    <n v="8733.3333333333339"/>
    <n v="22.95999908447266"/>
    <n v="19.75"/>
    <x v="0"/>
    <x v="0"/>
    <x v="1"/>
    <x v="1"/>
  </r>
  <r>
    <x v="8814"/>
    <n v="65.778896038228424"/>
    <n v="64.816999969482424"/>
    <n v="64.125933278401689"/>
    <n v="63.887599983215331"/>
    <n v="4675970"/>
    <n v="4589100"/>
    <n v="5208333.333333333"/>
    <n v="74.470001220703125"/>
    <n v="56.439998626708977"/>
    <x v="0"/>
    <x v="0"/>
    <x v="1"/>
    <x v="1"/>
  </r>
  <r>
    <x v="8815"/>
    <n v="15.445307271443591"/>
    <n v="15.35180006027222"/>
    <n v="15.413800048828129"/>
    <n v="15.403750004768369"/>
    <n v="986290"/>
    <n v="1378010"/>
    <n v="1612054.444444444"/>
    <n v="18.989999771118161"/>
    <n v="13.079999923706049"/>
    <x v="0"/>
    <x v="0"/>
    <x v="1"/>
    <x v="1"/>
  </r>
  <r>
    <x v="8816"/>
    <n v="214.53119338415129"/>
    <n v="218.19899993896479"/>
    <n v="202.98919952392581"/>
    <n v="195.58024955749511"/>
    <n v="51760"/>
    <n v="62886.666666666657"/>
    <n v="93142.222222222219"/>
    <n v="231.9700012207031"/>
    <n v="143.13999938964841"/>
    <x v="0"/>
    <x v="0"/>
    <x v="1"/>
    <x v="0"/>
  </r>
  <r>
    <x v="8817"/>
    <n v="34.113817499380069"/>
    <n v="33.94492012023926"/>
    <n v="32.855600001017251"/>
    <n v="32.365050001144411"/>
    <n v="8470"/>
    <n v="16020"/>
    <n v="44897.777777777781"/>
    <m/>
    <m/>
    <x v="0"/>
    <x v="0"/>
    <x v="0"/>
    <x v="1"/>
  </r>
  <r>
    <x v="8818"/>
    <n v="16.144834905646309"/>
    <n v="16.171860008239751"/>
    <n v="16.759266637166341"/>
    <n v="17.068939990997311"/>
    <n v="6010"/>
    <n v="4886.666666666667"/>
    <n v="7224.4444444444443"/>
    <n v="20.601999282836911"/>
    <n v="14.91800022125244"/>
    <x v="0"/>
    <x v="0"/>
    <x v="1"/>
    <x v="1"/>
  </r>
  <r>
    <x v="8819"/>
    <n v="37.275587372017533"/>
    <n v="36.530220031738281"/>
    <n v="34.767959861755372"/>
    <n v="34.582294931411752"/>
    <n v="7120"/>
    <n v="12186.66666666667"/>
    <n v="9718.8888888888887"/>
    <n v="38.25"/>
    <n v="30.194999694824219"/>
    <x v="0"/>
    <x v="0"/>
    <x v="0"/>
    <x v="1"/>
  </r>
  <r>
    <x v="8820"/>
    <n v="41.870244431976573"/>
    <n v="41.307799758911131"/>
    <n v="42.479533259073897"/>
    <n v="43.276000003814687"/>
    <n v="74940"/>
    <n v="55886.666666666657"/>
    <n v="60188.888888888891"/>
    <n v="48.619998931884773"/>
    <n v="38.470001220703118"/>
    <x v="0"/>
    <x v="0"/>
    <x v="0"/>
    <x v="1"/>
  </r>
  <r>
    <x v="8821"/>
    <n v="49.664954595946938"/>
    <n v="48.849400177001947"/>
    <n v="47.410200017293292"/>
    <n v="47.803099975585937"/>
    <n v="7160"/>
    <n v="18576.666666666672"/>
    <n v="26356.666666666672"/>
    <n v="51.799999237060547"/>
    <n v="42.599998474121087"/>
    <x v="0"/>
    <x v="0"/>
    <x v="0"/>
    <x v="1"/>
  </r>
  <r>
    <x v="8822"/>
    <n v="28.415226461655749"/>
    <n v="28.518800086975101"/>
    <n v="28.0396000289917"/>
    <n v="27.733900032043461"/>
    <n v="435830"/>
    <n v="407740"/>
    <n v="413464.44444444438"/>
    <n v="30.059999465942379"/>
    <n v="23.780000686645511"/>
    <x v="0"/>
    <x v="0"/>
    <x v="1"/>
    <x v="1"/>
  </r>
  <r>
    <x v="8823"/>
    <n v="49.187106759035373"/>
    <n v="47.88399971008301"/>
    <n v="46.902533187866212"/>
    <n v="47.051299858093259"/>
    <n v="40670"/>
    <n v="56386.666666666657"/>
    <n v="77240"/>
    <n v="52.310001373291023"/>
    <n v="41.200000762939453"/>
    <x v="0"/>
    <x v="0"/>
    <x v="0"/>
    <x v="1"/>
  </r>
  <r>
    <x v="8824"/>
    <n v="47.558959824013613"/>
    <n v="48.078720092773438"/>
    <n v="48.886460088094083"/>
    <n v="48.84958499908447"/>
    <n v="1160"/>
    <n v="616.66666666666663"/>
    <n v="640"/>
    <m/>
    <m/>
    <x v="0"/>
    <x v="0"/>
    <x v="1"/>
    <x v="1"/>
  </r>
  <r>
    <x v="8825"/>
    <n v="133.81096730538869"/>
    <n v="134.33360092163079"/>
    <n v="124.8747336832682"/>
    <n v="121.0564002609253"/>
    <n v="14910"/>
    <n v="12590"/>
    <n v="16175.555555555549"/>
    <n v="142.6000061035156"/>
    <n v="102"/>
    <x v="0"/>
    <x v="0"/>
    <x v="1"/>
    <x v="1"/>
  </r>
  <r>
    <x v="8826"/>
    <n v="55.460082787302831"/>
    <n v="55.814099655151367"/>
    <n v="53.128566640218096"/>
    <n v="52.058824920654303"/>
    <n v="76060"/>
    <n v="104543.3333333333"/>
    <n v="117278.88888888891"/>
    <n v="58.439998626708977"/>
    <n v="43.759998321533203"/>
    <x v="0"/>
    <x v="0"/>
    <x v="1"/>
    <x v="1"/>
  </r>
  <r>
    <x v="8827"/>
    <n v="28.456366417180149"/>
    <n v="28.341500091552739"/>
    <n v="26.874093411763511"/>
    <n v="26.426035060882569"/>
    <n v="1570"/>
    <n v="1890"/>
    <n v="4116.666666666667"/>
    <n v="28.805000305175781"/>
    <n v="22.870000839233398"/>
    <x v="0"/>
    <x v="0"/>
    <x v="1"/>
    <x v="1"/>
  </r>
  <r>
    <x v="8828"/>
    <n v="46.836424395484812"/>
    <n v="47.62925964355469"/>
    <n v="48.630113194783533"/>
    <n v="48.553779907226563"/>
    <n v="21850"/>
    <n v="14546.66666666667"/>
    <n v="5048.8888888888887"/>
    <m/>
    <m/>
    <x v="0"/>
    <x v="0"/>
    <x v="1"/>
    <x v="1"/>
  </r>
  <r>
    <x v="8829"/>
    <n v="23.031027361289151"/>
    <n v="22.917619972229009"/>
    <n v="21.785366617838541"/>
    <n v="21.357644987106319"/>
    <n v="16790"/>
    <n v="6910"/>
    <n v="6115.5555555555557"/>
    <n v="23.221000671386719"/>
    <n v="18.346000671386719"/>
    <x v="0"/>
    <x v="0"/>
    <x v="1"/>
    <x v="1"/>
  </r>
  <r>
    <x v="8830"/>
    <n v="27.501819929066421"/>
    <n v="27.506500053405759"/>
    <n v="26.165913327534991"/>
    <n v="25.517859992980959"/>
    <n v="46620"/>
    <n v="18816.666666666672"/>
    <n v="8604.4444444444453"/>
    <n v="27.954999923706051"/>
    <n v="21.468999862670898"/>
    <x v="0"/>
    <x v="0"/>
    <x v="1"/>
    <x v="1"/>
  </r>
  <r>
    <x v="8831"/>
    <n v="74.548916970525582"/>
    <n v="75.228399963378905"/>
    <n v="77.653399861653639"/>
    <n v="79.191699790954587"/>
    <n v="14490"/>
    <n v="9463.3333333333339"/>
    <n v="7801.1111111111113"/>
    <n v="91.44000244140625"/>
    <n v="70.589996337890625"/>
    <x v="0"/>
    <x v="0"/>
    <x v="1"/>
    <x v="1"/>
  </r>
  <r>
    <x v="8832"/>
    <n v="83.806365132195126"/>
    <n v="83.146799774169921"/>
    <n v="76.989066772460944"/>
    <n v="75.450700111389153"/>
    <n v="18200"/>
    <n v="25773.333333333328"/>
    <n v="27523.333333333328"/>
    <n v="88.029998779296875"/>
    <n v="63.529998779296882"/>
    <x v="0"/>
    <x v="0"/>
    <x v="1"/>
    <x v="1"/>
  </r>
  <r>
    <x v="8833"/>
    <n v="1.0668572533361069"/>
    <n v="0.90019999384880067"/>
    <n v="0.76093333125114437"/>
    <n v="0.72969999969005583"/>
    <n v="237010"/>
    <n v="168766.66666666669"/>
    <n v="69541.111111111109"/>
    <n v="1.299999952316284"/>
    <n v="0.46000000834465032"/>
    <x v="0"/>
    <x v="0"/>
    <x v="0"/>
    <x v="0"/>
  </r>
  <r>
    <x v="8834"/>
    <n v="24.28705769660683"/>
    <n v="24.17599998474121"/>
    <n v="23.212979965209961"/>
    <n v="22.728204975128179"/>
    <n v="22970"/>
    <n v="11573.33333333333"/>
    <n v="8457.7777777777774"/>
    <n v="24.533000946044918"/>
    <n v="19.677000045776371"/>
    <x v="0"/>
    <x v="0"/>
    <x v="0"/>
    <x v="1"/>
  </r>
  <r>
    <x v="8835"/>
    <n v="25.70332179871636"/>
    <n v="25.622280158996581"/>
    <n v="24.344480056762691"/>
    <n v="24.078990030288701"/>
    <n v="100"/>
    <n v="166.66666666666671"/>
    <n v="126.6666666666667"/>
    <n v="26.297000885009769"/>
    <n v="22.045999526977539"/>
    <x v="0"/>
    <x v="0"/>
    <x v="0"/>
    <x v="1"/>
  </r>
  <r>
    <x v="8836"/>
    <n v="48.736019410704607"/>
    <n v="48.883479919433597"/>
    <n v="49.365593312581382"/>
    <n v="49.369899978637697"/>
    <n v="1530"/>
    <n v="1666.666666666667"/>
    <n v="2374.4444444444439"/>
    <m/>
    <m/>
    <x v="0"/>
    <x v="0"/>
    <x v="1"/>
    <x v="1"/>
  </r>
  <r>
    <x v="8837"/>
    <n v="49.000832726362759"/>
    <n v="49.084300079345702"/>
    <n v="49.444100036621087"/>
    <n v="49.458785037994382"/>
    <n v="13560"/>
    <n v="10763.33333333333"/>
    <n v="16534.444444444449"/>
    <m/>
    <m/>
    <x v="0"/>
    <x v="0"/>
    <x v="1"/>
    <x v="1"/>
  </r>
  <r>
    <x v="8838"/>
    <n v="43.875731777949383"/>
    <n v="45.52549987792969"/>
    <n v="47.057893371582033"/>
    <n v="46.99239498138428"/>
    <n v="2430"/>
    <n v="9180"/>
    <n v="3562.2222222222222"/>
    <m/>
    <m/>
    <x v="0"/>
    <x v="0"/>
    <x v="1"/>
    <x v="1"/>
  </r>
  <r>
    <x v="8839"/>
    <n v="28.562553024042199"/>
    <n v="28.424280090332029"/>
    <n v="26.67654000600179"/>
    <n v="26.20767499923706"/>
    <n v="4840"/>
    <n v="5453.333333333333"/>
    <n v="3156.666666666667"/>
    <n v="29.54999923706055"/>
    <n v="22.601999282836911"/>
    <x v="0"/>
    <x v="0"/>
    <x v="1"/>
    <x v="1"/>
  </r>
  <r>
    <x v="8840"/>
    <n v="18.837368805425761"/>
    <n v="18.727740058898931"/>
    <n v="18.195979970296229"/>
    <n v="18.11823502540588"/>
    <n v="5650"/>
    <n v="3066.666666666667"/>
    <n v="7841.1111111111113"/>
    <n v="19.94899940490723"/>
    <n v="16.753999710083011"/>
    <x v="0"/>
    <x v="0"/>
    <x v="1"/>
    <x v="1"/>
  </r>
  <r>
    <x v="8841"/>
    <n v="33.977241944242728"/>
    <n v="33.787099990844723"/>
    <n v="31.6657799911499"/>
    <n v="31.00943999290466"/>
    <n v="17450"/>
    <n v="14743.33333333333"/>
    <n v="30715.555555555551"/>
    <n v="34.825000762939453"/>
    <n v="26.656999588012699"/>
    <x v="0"/>
    <x v="0"/>
    <x v="1"/>
    <x v="1"/>
  </r>
  <r>
    <x v="8842"/>
    <n v="78.044376508421252"/>
    <n v="78.91390014648438"/>
    <n v="73.362726872762039"/>
    <n v="71.310995101928711"/>
    <n v="530"/>
    <n v="1060"/>
    <n v="1270"/>
    <n v="90.290000915527344"/>
    <n v="59.277000427246087"/>
    <x v="0"/>
    <x v="0"/>
    <x v="1"/>
    <x v="0"/>
  </r>
  <r>
    <x v="8843"/>
    <n v="2.918762557246033"/>
    <n v="4.3274999999999997"/>
    <n v="9.7159999783833815"/>
    <n v="11.290724987983699"/>
    <n v="606080"/>
    <n v="2425976.666666667"/>
    <n v="944977.88888888888"/>
    <n v="24.45000076293945"/>
    <n v="1.9900000095367429"/>
    <x v="0"/>
    <x v="0"/>
    <x v="1"/>
    <x v="0"/>
  </r>
  <r>
    <x v="8844"/>
    <n v="4.4146314153750703"/>
    <n v="4.4123999834060674"/>
    <n v="3.6995333290100101"/>
    <n v="3.3996999990940089"/>
    <n v="19620"/>
    <n v="21236.666666666672"/>
    <n v="76172.222222222219"/>
    <n v="5"/>
    <n v="1.620000004768372"/>
    <x v="0"/>
    <x v="0"/>
    <x v="1"/>
    <x v="0"/>
  </r>
  <r>
    <x v="8845"/>
    <n v="105.8549064765929"/>
    <n v="109.7824002075195"/>
    <n v="105.6681333414714"/>
    <n v="106.8926499938965"/>
    <n v="1562840"/>
    <n v="1347956.666666667"/>
    <n v="1939974.444444444"/>
    <n v="116.9300003051758"/>
    <n v="86.199996948242188"/>
    <x v="0"/>
    <x v="0"/>
    <x v="1"/>
    <x v="0"/>
  </r>
  <r>
    <x v="8846"/>
    <n v="40.930452021635212"/>
    <n v="41.04899971008301"/>
    <n v="40.666333211263023"/>
    <n v="40.493049907684323"/>
    <n v="449750"/>
    <n v="492906.66666666669"/>
    <n v="567242.22222222225"/>
    <n v="44.049999237060547"/>
    <n v="38.110000610351563"/>
    <x v="0"/>
    <x v="0"/>
    <x v="1"/>
    <x v="1"/>
  </r>
  <r>
    <x v="8847"/>
    <n v="25.46665572188056"/>
    <n v="25.513220138549801"/>
    <m/>
    <m/>
    <n v="210"/>
    <n v="146.66666666666671"/>
    <n v="460"/>
    <m/>
    <m/>
    <x v="0"/>
    <x v="0"/>
    <x v="1"/>
    <x v="1"/>
  </r>
  <r>
    <x v="8848"/>
    <n v="27.845407397431909"/>
    <n v="27.809140014648442"/>
    <n v="26.835120061238609"/>
    <n v="26.522095031738282"/>
    <n v="10960"/>
    <n v="15846.66666666667"/>
    <n v="13225.555555555549"/>
    <n v="28.389999389648441"/>
    <n v="23.88899993896484"/>
    <x v="0"/>
    <x v="0"/>
    <x v="1"/>
    <x v="1"/>
  </r>
  <r>
    <x v="8849"/>
    <n v="5.1585591759627274"/>
    <n v="4.8430000019073489"/>
    <n v="4.3820666758219398"/>
    <n v="4.2183000099658967"/>
    <n v="223880"/>
    <n v="220443.33333333331"/>
    <n v="189333.33333333331"/>
    <n v="5.7100000381469727"/>
    <n v="3.0799999237060551"/>
    <x v="1"/>
    <x v="0"/>
    <x v="1"/>
    <x v="0"/>
  </r>
  <r>
    <x v="8850"/>
    <n v="27.574212770002148"/>
    <n v="27.216800117492671"/>
    <n v="24.94890668233236"/>
    <n v="24.263430042266851"/>
    <n v="5270"/>
    <n v="7206.666666666667"/>
    <n v="5865.5555555555557"/>
    <m/>
    <m/>
    <x v="0"/>
    <x v="0"/>
    <x v="1"/>
    <x v="1"/>
  </r>
  <r>
    <x v="8851"/>
    <n v="9.5742339284260929"/>
    <n v="9.9045999813079835"/>
    <n v="10.001333319346109"/>
    <n v="11.562100005149841"/>
    <n v="6599420"/>
    <n v="6083916.666666667"/>
    <n v="4236038.888888889"/>
    <n v="38.139999389648438"/>
    <n v="7.0300002098083496"/>
    <x v="0"/>
    <x v="0"/>
    <x v="1"/>
    <x v="0"/>
  </r>
  <r>
    <x v="8852"/>
    <n v="1.3809889251601071"/>
    <n v="1.47740000963211"/>
    <n v="5.9465666866302493"/>
    <n v="7.55075001001358"/>
    <n v="14600"/>
    <n v="18393.333333333328"/>
    <n v="64447.477777777778"/>
    <n v="21.780000686645511"/>
    <n v="1.2100000381469731"/>
    <x v="0"/>
    <x v="0"/>
    <x v="1"/>
    <x v="0"/>
  </r>
  <r>
    <x v="8853"/>
    <n v="27.542999984947489"/>
    <n v="28.233400115966798"/>
    <n v="31.128800036112469"/>
    <n v="31.25375001907349"/>
    <n v="27650"/>
    <n v="38123.333333333343"/>
    <n v="24136.666666666672"/>
    <n v="36.229999542236328"/>
    <n v="26.39999961853027"/>
    <x v="0"/>
    <x v="0"/>
    <x v="1"/>
    <x v="1"/>
  </r>
  <r>
    <x v="8854"/>
    <n v="67.848739139447432"/>
    <n v="66.092400131225588"/>
    <n v="60.053866653442377"/>
    <n v="59.864500026702878"/>
    <n v="13220"/>
    <n v="13636.66666666667"/>
    <n v="19055.555555555551"/>
    <n v="70.889999389648438"/>
    <n v="51.020000457763672"/>
    <x v="0"/>
    <x v="0"/>
    <x v="0"/>
    <x v="1"/>
  </r>
  <r>
    <x v="8855"/>
    <n v="21.873095788770659"/>
    <n v="21.949620018005369"/>
    <n v="21.510793342590329"/>
    <n v="21.056235008239749"/>
    <n v="4060"/>
    <n v="5110"/>
    <n v="9628.8888888888887"/>
    <n v="22.430000305175781"/>
    <n v="16.99900054931641"/>
    <x v="0"/>
    <x v="0"/>
    <x v="1"/>
    <x v="1"/>
  </r>
  <r>
    <x v="8856"/>
    <n v="50.127634730482697"/>
    <n v="50.117439956665038"/>
    <n v="50.145206629435222"/>
    <n v="50.086604995727541"/>
    <n v="93400"/>
    <n v="83226.666666666672"/>
    <n v="118087.7777777778"/>
    <m/>
    <m/>
    <x v="0"/>
    <x v="0"/>
    <x v="1"/>
    <x v="1"/>
  </r>
  <r>
    <x v="8857"/>
    <n v="1.7345393178410291"/>
    <n v="1.472599996328354"/>
    <n v="1.9648666552702581"/>
    <n v="2.2420499894022941"/>
    <n v="14764230"/>
    <n v="25731526.666666672"/>
    <n v="9253006.666666666"/>
    <n v="7.5500001907348633"/>
    <n v="0.56999999284744263"/>
    <x v="0"/>
    <x v="0"/>
    <x v="1"/>
    <x v="0"/>
  </r>
  <r>
    <x v="8858"/>
    <n v="42.433697403902563"/>
    <n v="39.629799880981437"/>
    <n v="33.580266660054527"/>
    <n v="32.521999969482422"/>
    <n v="817400"/>
    <n v="788740"/>
    <n v="715433.33333333337"/>
    <n v="45.610000610351563"/>
    <n v="25.620000839233398"/>
    <x v="0"/>
    <x v="0"/>
    <x v="0"/>
    <x v="0"/>
  </r>
  <r>
    <x v="8859"/>
    <n v="42.816587219689083"/>
    <n v="40.002200164794921"/>
    <n v="40.253533299763987"/>
    <n v="40.419000062942501"/>
    <n v="2150110"/>
    <n v="1502990"/>
    <n v="1242110"/>
    <n v="48.25"/>
    <n v="28.520000457763668"/>
    <x v="0"/>
    <x v="0"/>
    <x v="0"/>
    <x v="0"/>
  </r>
  <r>
    <x v="8860"/>
    <n v="9.265608798450188"/>
    <n v="10.531200008392331"/>
    <n v="8.9405999946594239"/>
    <n v="8.1732499861717223"/>
    <n v="834070"/>
    <n v="1117843.333333333"/>
    <n v="1655358.888888889"/>
    <n v="13.64999961853027"/>
    <n v="4.1599998474121094"/>
    <x v="0"/>
    <x v="0"/>
    <x v="1"/>
    <x v="0"/>
  </r>
  <r>
    <x v="8861"/>
    <n v="3.2130655660803891"/>
    <n v="3.283700003623963"/>
    <m/>
    <m/>
    <n v="21300"/>
    <n v="12943.33333333333"/>
    <n v="54502.222222222219"/>
    <m/>
    <m/>
    <x v="0"/>
    <x v="0"/>
    <x v="1"/>
    <x v="0"/>
  </r>
  <r>
    <x v="8862"/>
    <n v="2.9878285886563618"/>
    <n v="2.86699999332428"/>
    <n v="2.817800006866455"/>
    <n v="2.8729500031471251"/>
    <n v="43920"/>
    <n v="95466.666666666672"/>
    <n v="77353.333333333328"/>
    <n v="3.7100000381469731"/>
    <n v="2.380000114440918"/>
    <x v="0"/>
    <x v="0"/>
    <x v="0"/>
    <x v="0"/>
  </r>
  <r>
    <x v="8863"/>
    <n v="36.573275113520133"/>
    <n v="37.089400024414061"/>
    <n v="43.566133346557621"/>
    <n v="43.210449991226199"/>
    <n v="3561230"/>
    <n v="3020910"/>
    <n v="1955627.777777778"/>
    <n v="73"/>
    <n v="20.020000457763668"/>
    <x v="0"/>
    <x v="0"/>
    <x v="1"/>
    <x v="0"/>
  </r>
  <r>
    <x v="8864"/>
    <n v="20.42202339272394"/>
    <n v="20.470480003356929"/>
    <n v="20.04966668446859"/>
    <n v="19.616105022430421"/>
    <n v="53780"/>
    <n v="78156.666666666672"/>
    <n v="52592.222222222219"/>
    <n v="20.920000076293949"/>
    <n v="16.145000457763668"/>
    <x v="0"/>
    <x v="0"/>
    <x v="1"/>
    <x v="1"/>
  </r>
  <r>
    <x v="8865"/>
    <n v="18.306548066386519"/>
    <n v="18.313139991760249"/>
    <n v="18.260086695353191"/>
    <n v="18.209715023040769"/>
    <n v="9730"/>
    <n v="21233.333333333328"/>
    <n v="44097.777777777781"/>
    <n v="18.680000305175781"/>
    <n v="17.304000854492191"/>
    <x v="0"/>
    <x v="0"/>
    <x v="1"/>
    <x v="1"/>
  </r>
  <r>
    <x v="8866"/>
    <n v="42.473286233677307"/>
    <n v="42.248680114746087"/>
    <n v="40.659293314615887"/>
    <n v="40.344599971771238"/>
    <n v="1430"/>
    <n v="1476.666666666667"/>
    <n v="3022.2222222222222"/>
    <n v="43.318000793457031"/>
    <n v="34.498001098632813"/>
    <x v="0"/>
    <x v="0"/>
    <x v="1"/>
    <x v="1"/>
  </r>
  <r>
    <x v="8867"/>
    <n v="5.9455395755300708"/>
    <n v="6.7128000259399414"/>
    <n v="5.9404666535059611"/>
    <n v="5.5514499855041501"/>
    <n v="269670"/>
    <n v="223296.66666666669"/>
    <n v="314444.44444444438"/>
    <n v="18.04000091552734"/>
    <n v="2.8299999237060551"/>
    <x v="0"/>
    <x v="0"/>
    <x v="1"/>
    <x v="0"/>
  </r>
  <r>
    <x v="8868"/>
    <n v="21.127112033271949"/>
    <n v="21.199539909362791"/>
    <n v="20.627886594136559"/>
    <n v="20.159719953536989"/>
    <n v="4040"/>
    <n v="31673.333333333328"/>
    <n v="37423.333333333343"/>
    <n v="21.680000305175781"/>
    <n v="16.555999755859379"/>
    <x v="0"/>
    <x v="0"/>
    <x v="1"/>
    <x v="1"/>
  </r>
  <r>
    <x v="8869"/>
    <n v="6.7969570852235064"/>
    <n v="6.8145999908447266"/>
    <n v="7.0307333437601729"/>
    <n v="7.1716500067710873"/>
    <n v="3208490"/>
    <n v="4842443.333333333"/>
    <n v="5186288.888888889"/>
    <n v="9.9799995422363281"/>
    <n v="4.7300000190734863"/>
    <x v="0"/>
    <x v="0"/>
    <x v="1"/>
    <x v="0"/>
  </r>
  <r>
    <x v="8870"/>
    <n v="18.940000534057631"/>
    <n v="18.940000534057621"/>
    <n v="18.940000534057621"/>
    <n v="18.940000534057621"/>
    <n v="0"/>
    <n v="0"/>
    <n v="0"/>
    <n v="18.940000534057621"/>
    <n v="18.940000534057621"/>
    <x v="0"/>
    <x v="0"/>
    <x v="1"/>
    <x v="1"/>
  </r>
  <r>
    <x v="8871"/>
    <n v="2.6197737255133839"/>
    <n v="2.648680000305176"/>
    <n v="2.964073336919149"/>
    <n v="3.3509249985218048"/>
    <n v="51710"/>
    <n v="43073.333333333343"/>
    <n v="40996.666666666657"/>
    <n v="5.9200000762939453"/>
    <n v="2.5399999618530269"/>
    <x v="0"/>
    <x v="0"/>
    <x v="1"/>
    <x v="1"/>
  </r>
  <r>
    <x v="8872"/>
    <n v="41.591071335458423"/>
    <n v="42.02400016784668"/>
    <n v="43.463600031534831"/>
    <n v="43.822800006866458"/>
    <n v="43000"/>
    <n v="41930"/>
    <n v="40414.444444444453"/>
    <n v="46.630001068115227"/>
    <n v="37.5"/>
    <x v="0"/>
    <x v="0"/>
    <x v="1"/>
    <x v="1"/>
  </r>
  <r>
    <x v="8873"/>
    <n v="10.52635413348664"/>
    <n v="10.48993999481201"/>
    <n v="10.347033309936521"/>
    <n v="10.25514998912811"/>
    <n v="1600"/>
    <n v="870"/>
    <n v="16844.444444444449"/>
    <n v="10.64999961853027"/>
    <n v="9.8500003814697266"/>
    <x v="0"/>
    <x v="0"/>
    <x v="1"/>
    <x v="1"/>
  </r>
  <r>
    <x v="8874"/>
    <n v="23.281510731221271"/>
    <n v="23.539199867248531"/>
    <n v="25.816999918619789"/>
    <n v="26.472949962615971"/>
    <n v="1092670"/>
    <n v="1427330"/>
    <n v="1325783.333333333"/>
    <n v="34.069999694824219"/>
    <n v="22.319999694824219"/>
    <x v="0"/>
    <x v="0"/>
    <x v="1"/>
    <x v="0"/>
  </r>
  <r>
    <x v="8875"/>
    <n v="14.499155220356791"/>
    <n v="14.46359996795654"/>
    <n v="12.360466677347819"/>
    <n v="11.31420001506805"/>
    <n v="2119530"/>
    <n v="1761373.333333333"/>
    <n v="1840097.777777778"/>
    <n v="15.63000011444092"/>
    <n v="4.6399998664855957"/>
    <x v="1"/>
    <x v="0"/>
    <x v="1"/>
    <x v="0"/>
  </r>
  <r>
    <x v="8876"/>
    <n v="22.24415728895638"/>
    <n v="22.05894008636475"/>
    <n v="21.544373410542811"/>
    <n v="21.462540073394781"/>
    <n v="1650"/>
    <n v="1643.333333333333"/>
    <n v="6930"/>
    <n v="23.46199989318848"/>
    <n v="18.833999633789059"/>
    <x v="0"/>
    <x v="0"/>
    <x v="1"/>
    <x v="1"/>
  </r>
  <r>
    <x v="8877"/>
    <n v="2.3687684053621281"/>
    <n v="2.4143000173568732"/>
    <n v="2.5166200033823651"/>
    <n v="2.2279300019145012"/>
    <n v="70470"/>
    <n v="88726.666666666672"/>
    <n v="64576.666666666657"/>
    <n v="3.7000000476837158"/>
    <n v="0.70499998331069946"/>
    <x v="0"/>
    <x v="0"/>
    <x v="1"/>
    <x v="0"/>
  </r>
  <r>
    <x v="8878"/>
    <n v="1.2675616145618509"/>
    <n v="1.3659000015258791"/>
    <n v="4.2857000160217282"/>
    <n v="5.7122750043869024"/>
    <n v="61040"/>
    <n v="94940"/>
    <n v="828067.77777777775"/>
    <n v="13"/>
    <n v="1.029999971389771"/>
    <x v="0"/>
    <x v="0"/>
    <x v="1"/>
    <x v="0"/>
  </r>
  <r>
    <x v="8879"/>
    <n v="19.900104256582541"/>
    <n v="19.938320159912109"/>
    <n v="19.44801336924235"/>
    <n v="19.02424999237061"/>
    <n v="3390"/>
    <n v="2933.333333333333"/>
    <n v="7406.666666666667"/>
    <n v="20.375"/>
    <n v="15.69999980926514"/>
    <x v="0"/>
    <x v="0"/>
    <x v="1"/>
    <x v="1"/>
  </r>
  <r>
    <x v="8880"/>
    <n v="1.1092237480135489"/>
    <n v="1.0963200008869169"/>
    <n v="1.2215133325258889"/>
    <n v="1.2418850004673001"/>
    <n v="788460"/>
    <n v="883406.66666666663"/>
    <n v="1146095.555555556"/>
    <n v="1.779999971389771"/>
    <n v="0.82499998807907104"/>
    <x v="0"/>
    <x v="0"/>
    <x v="1"/>
    <x v="0"/>
  </r>
  <r>
    <x v="8881"/>
    <n v="2.1688203390960732"/>
    <n v="2.082040002346039"/>
    <n v="2.1134133267402651"/>
    <n v="2.1866249912977218"/>
    <n v="117480"/>
    <n v="75436.666666666672"/>
    <n v="53548.888888888891"/>
    <n v="2.910000085830688"/>
    <n v="1.620000004768372"/>
    <x v="0"/>
    <x v="0"/>
    <x v="1"/>
    <x v="0"/>
  </r>
  <r>
    <x v="8882"/>
    <n v="134.2607571378357"/>
    <n v="135.36179992675781"/>
    <n v="132.94266657511389"/>
    <n v="131.35479972839349"/>
    <n v="1280960"/>
    <n v="1416396.666666667"/>
    <n v="1667318.888888889"/>
    <n v="142.8999938964844"/>
    <n v="105.25"/>
    <x v="0"/>
    <x v="0"/>
    <x v="1"/>
    <x v="1"/>
  </r>
  <r>
    <x v="8883"/>
    <n v="56.441386237767233"/>
    <n v="57.640999603271482"/>
    <n v="59.774999923706048"/>
    <n v="58.354499950408943"/>
    <n v="1607840"/>
    <n v="1659483.333333333"/>
    <n v="1646802.222222222"/>
    <n v="64.360000610351563"/>
    <n v="38.840000152587891"/>
    <x v="0"/>
    <x v="0"/>
    <x v="1"/>
    <x v="0"/>
  </r>
  <r>
    <x v="8884"/>
    <n v="17.14334575814264"/>
    <n v="17.31087993621826"/>
    <n v="17.840166702270508"/>
    <n v="18.00187503814697"/>
    <n v="790"/>
    <n v="880"/>
    <n v="878.88888888888891"/>
    <n v="20.525999069213871"/>
    <n v="16.45000076293945"/>
    <x v="0"/>
    <x v="0"/>
    <x v="1"/>
    <x v="1"/>
  </r>
  <r>
    <x v="8885"/>
    <n v="16.927444080504021"/>
    <n v="17.032399883270259"/>
    <n v="16.834999910990401"/>
    <n v="17.307549924850459"/>
    <n v="21170"/>
    <n v="11410"/>
    <n v="11395.555555555549"/>
    <n v="24.64999961853027"/>
    <n v="14.72999954223633"/>
    <x v="0"/>
    <x v="0"/>
    <x v="1"/>
    <x v="0"/>
  </r>
  <r>
    <x v="8886"/>
    <n v="32.700177176089511"/>
    <n v="31.96979972839355"/>
    <n v="31.560866559346518"/>
    <n v="31.48669997215271"/>
    <n v="255680"/>
    <n v="342746.66666666669"/>
    <n v="520016.66666666669"/>
    <n v="39.270000457763672"/>
    <n v="22.520000457763668"/>
    <x v="0"/>
    <x v="0"/>
    <x v="1"/>
    <x v="0"/>
  </r>
  <r>
    <x v="8887"/>
    <n v="11.77729875056324"/>
    <n v="11.75159996032715"/>
    <n v="11.86519997914632"/>
    <n v="11.904199972152711"/>
    <n v="125580"/>
    <n v="142420"/>
    <n v="141210"/>
    <n v="13.47999954223633"/>
    <n v="11.25"/>
    <x v="0"/>
    <x v="0"/>
    <x v="1"/>
    <x v="1"/>
  </r>
  <r>
    <x v="8888"/>
    <n v="53.942029772087537"/>
    <n v="51.543399887084959"/>
    <n v="46.562066752115882"/>
    <n v="43.72520005226135"/>
    <n v="2988370"/>
    <n v="2797730"/>
    <n v="2724096.666666667"/>
    <n v="56.779998779296882"/>
    <n v="26.969999313354489"/>
    <x v="0"/>
    <x v="0"/>
    <x v="1"/>
    <x v="0"/>
  </r>
  <r>
    <x v="8889"/>
    <n v="1.556249485306672"/>
    <n v="1.9203600001335139"/>
    <n v="6.1931533281008404"/>
    <n v="7.1679400044679644"/>
    <n v="29850"/>
    <n v="24246.666666666672"/>
    <n v="232780"/>
    <n v="10.460000038146971"/>
    <n v="1.3400000333786011"/>
    <x v="0"/>
    <x v="0"/>
    <x v="1"/>
    <x v="0"/>
  </r>
  <r>
    <x v="8890"/>
    <n v="128.8337484996222"/>
    <n v="137.10359939575201"/>
    <n v="131.8573333740234"/>
    <n v="128.9272499847412"/>
    <n v="1244230"/>
    <n v="1339690"/>
    <n v="1417608.888888889"/>
    <n v="145.6000061035156"/>
    <n v="104.5500030517578"/>
    <x v="0"/>
    <x v="0"/>
    <x v="1"/>
    <x v="1"/>
  </r>
  <r>
    <x v="8891"/>
    <n v="271.41141611064972"/>
    <n v="283.73279846191411"/>
    <n v="290.955932820638"/>
    <n v="282.47069953918458"/>
    <n v="443890"/>
    <n v="511190"/>
    <n v="403270"/>
    <n v="344.70001220703119"/>
    <n v="226.8800048828125"/>
    <x v="0"/>
    <x v="0"/>
    <x v="1"/>
    <x v="0"/>
  </r>
  <r>
    <x v="8892"/>
    <n v="1.1854897232218551"/>
    <n v="1.189460000991821"/>
    <n v="1.155913329124451"/>
    <n v="1.163849999904633"/>
    <n v="1540"/>
    <n v="2593.333333333333"/>
    <n v="10583.33333333333"/>
    <n v="1.330000042915344"/>
    <n v="1.0099999904632571"/>
    <x v="0"/>
    <x v="0"/>
    <x v="1"/>
    <x v="0"/>
  </r>
  <r>
    <x v="8893"/>
    <n v="69.035606142786733"/>
    <n v="69.520000152587897"/>
    <n v="73.964600092569981"/>
    <n v="76.303700160980227"/>
    <n v="265530"/>
    <n v="281110"/>
    <n v="331954.44444444438"/>
    <n v="93.519996643066406"/>
    <n v="58.869998931884773"/>
    <x v="0"/>
    <x v="0"/>
    <x v="1"/>
    <x v="0"/>
  </r>
  <r>
    <x v="8894"/>
    <n v="2.0255315096418989"/>
    <n v="2.1393799829483031"/>
    <n v="2.2417999855677291"/>
    <n v="2.2074999880790709"/>
    <n v="16740"/>
    <n v="21670"/>
    <n v="31436.666666666672"/>
    <n v="3.380000114440918"/>
    <n v="1.669999957084656"/>
    <x v="0"/>
    <x v="0"/>
    <x v="1"/>
    <x v="1"/>
  </r>
  <r>
    <x v="8895"/>
    <n v="25.077870958473941"/>
    <n v="24.975159873962401"/>
    <n v="24.04435998280843"/>
    <n v="23.90024995803833"/>
    <n v="11440"/>
    <n v="29780"/>
    <n v="18642.222222222219"/>
    <n v="25.70999908447266"/>
    <n v="21.14999961853027"/>
    <x v="0"/>
    <x v="0"/>
    <x v="1"/>
    <x v="1"/>
  </r>
  <r>
    <x v="8896"/>
    <n v="1.2430980905188229"/>
    <n v="1.1848199915885931"/>
    <n v="1.436393326918284"/>
    <n v="1.432864996194839"/>
    <n v="38770"/>
    <n v="48273.333333333343"/>
    <n v="42107.777777777781"/>
    <n v="2.160000085830688"/>
    <n v="1.1000000238418579"/>
    <x v="0"/>
    <x v="0"/>
    <x v="1"/>
    <x v="0"/>
  </r>
  <r>
    <x v="8897"/>
    <n v="8.3642498404919134"/>
    <n v="8.644400005340577"/>
    <n v="9.2565999921162927"/>
    <n v="9.056299998760224"/>
    <n v="954670"/>
    <n v="927093.33333333337"/>
    <n v="1054221.111111111"/>
    <n v="11.02000045776367"/>
    <n v="6.0799999237060547"/>
    <x v="0"/>
    <x v="0"/>
    <x v="1"/>
    <x v="0"/>
  </r>
  <r>
    <x v="8898"/>
    <n v="51.064884213724177"/>
    <n v="50.121600341796878"/>
    <n v="48.294733454386403"/>
    <n v="44.393900156021118"/>
    <n v="73820"/>
    <n v="74360"/>
    <n v="93511.111111111109"/>
    <n v="58.75"/>
    <n v="22.809999465942379"/>
    <x v="0"/>
    <x v="0"/>
    <x v="1"/>
    <x v="0"/>
  </r>
  <r>
    <x v="8899"/>
    <n v="3.4106401132882018"/>
    <n v="3.6727999925613402"/>
    <n v="7.0626000372568756"/>
    <n v="8.8917500138282772"/>
    <n v="100490"/>
    <n v="82566.666666666672"/>
    <n v="115592.2222222222"/>
    <n v="62"/>
    <n v="2.25"/>
    <x v="0"/>
    <x v="0"/>
    <x v="1"/>
    <x v="0"/>
  </r>
  <r>
    <x v="8900"/>
    <n v="1.150705027872434"/>
    <n v="1.112699995040894"/>
    <n v="1.7421200017134351"/>
    <n v="2.4590400037169462"/>
    <n v="163950"/>
    <n v="237356.66666666669"/>
    <n v="925011.11111111112"/>
    <n v="8.7399997711181641"/>
    <n v="0.75999999046325684"/>
    <x v="0"/>
    <x v="0"/>
    <x v="1"/>
    <x v="0"/>
  </r>
  <r>
    <x v="8901"/>
    <n v="52.716175255730143"/>
    <n v="50.460000076293937"/>
    <n v="45.625066757202148"/>
    <n v="42.86125003814697"/>
    <n v="539230"/>
    <n v="583393.33333333337"/>
    <n v="462676.66666666669"/>
    <n v="55.310001373291023"/>
    <n v="27.020000457763668"/>
    <x v="0"/>
    <x v="0"/>
    <x v="1"/>
    <x v="0"/>
  </r>
  <r>
    <x v="8902"/>
    <n v="15.305452368835841"/>
    <n v="13.841800003051761"/>
    <n v="13.01260000864665"/>
    <n v="12.46070000648499"/>
    <n v="263620"/>
    <n v="433800"/>
    <n v="576008.88888888888"/>
    <n v="16.020000457763668"/>
    <n v="9.9300003051757813"/>
    <x v="1"/>
    <x v="1"/>
    <x v="0"/>
    <x v="1"/>
  </r>
  <r>
    <x v="8903"/>
    <n v="1.1372624905680051"/>
    <n v="1.1262000036239621"/>
    <n v="1.2609799945354461"/>
    <n v="1.2640949955582621"/>
    <n v="1979730"/>
    <n v="2137643.333333333"/>
    <n v="2682905.555555556"/>
    <n v="1.9800000190734861"/>
    <n v="0.90399998426437378"/>
    <x v="0"/>
    <x v="0"/>
    <x v="0"/>
    <x v="0"/>
  </r>
  <r>
    <x v="8904"/>
    <n v="17.636345811156239"/>
    <n v="17.484439926147459"/>
    <n v="16.76029333114624"/>
    <n v="16.754440011978151"/>
    <n v="9380"/>
    <n v="7913.333333333333"/>
    <n v="8747.7777777777774"/>
    <n v="18.20999908447266"/>
    <n v="15.659999847412109"/>
    <x v="0"/>
    <x v="0"/>
    <x v="0"/>
    <x v="1"/>
  </r>
  <r>
    <x v="8905"/>
    <n v="20.60678130974383"/>
    <n v="24.229799995422361"/>
    <n v="24.287966677347821"/>
    <n v="25.539475030899052"/>
    <n v="6159940"/>
    <n v="7120793.333333333"/>
    <n v="6376505.555555556"/>
    <n v="51.150001525878913"/>
    <n v="17.70000076293945"/>
    <x v="0"/>
    <x v="0"/>
    <x v="1"/>
    <x v="1"/>
  </r>
  <r>
    <x v="8906"/>
    <n v="31.782394240354019"/>
    <n v="30.73749992370605"/>
    <n v="28.793393262227379"/>
    <n v="28.19995499610901"/>
    <n v="4070"/>
    <n v="3843.333333333333"/>
    <n v="3140"/>
    <n v="32.577999114990227"/>
    <n v="22.50099945068359"/>
    <x v="0"/>
    <x v="0"/>
    <x v="0"/>
    <x v="1"/>
  </r>
  <r>
    <x v="8907"/>
    <n v="13.82381207903885"/>
    <n v="13.45380004882812"/>
    <n v="17.555733343760171"/>
    <n v="18.33730000019073"/>
    <n v="2805780"/>
    <n v="2970553.333333333"/>
    <n v="3491028.888888889"/>
    <n v="51.459999084472663"/>
    <n v="12.060000419616699"/>
    <x v="0"/>
    <x v="0"/>
    <x v="1"/>
    <x v="0"/>
  </r>
  <r>
    <x v="8908"/>
    <n v="12.35206592110932"/>
    <n v="11.88320001602173"/>
    <n v="9.8022999922434497"/>
    <n v="9.5972249865531918"/>
    <n v="176970"/>
    <n v="262560"/>
    <n v="311234.44444444438"/>
    <n v="18.479999542236332"/>
    <n v="5.309999942779541"/>
    <x v="0"/>
    <x v="0"/>
    <x v="1"/>
    <x v="0"/>
  </r>
  <r>
    <x v="8909"/>
    <n v="10.452079874047969"/>
    <n v="10.43290000915527"/>
    <n v="10.309833329518639"/>
    <n v="10.250974998474121"/>
    <n v="279820"/>
    <n v="236296.66666666669"/>
    <n v="154261.11111111109"/>
    <n v="10.47999954223633"/>
    <n v="9.8599996566772461"/>
    <x v="0"/>
    <x v="0"/>
    <x v="0"/>
    <x v="1"/>
  </r>
  <r>
    <x v="8910"/>
    <n v="35.993064176848662"/>
    <n v="32.62999988555908"/>
    <n v="35.672733294169113"/>
    <n v="39.211999959945679"/>
    <n v="2542180"/>
    <n v="3947680"/>
    <n v="5268306.666666667"/>
    <n v="58.970001220703118"/>
    <n v="19.930000305175781"/>
    <x v="0"/>
    <x v="0"/>
    <x v="0"/>
    <x v="0"/>
  </r>
  <r>
    <x v="8911"/>
    <n v="17.093730016719501"/>
    <n v="17.383599967956538"/>
    <n v="17.38579996744792"/>
    <n v="17.134649982452391"/>
    <n v="553380"/>
    <n v="425233.33333333331"/>
    <n v="565564.4444444445"/>
    <n v="23.809999465942379"/>
    <n v="14.539999961853029"/>
    <x v="0"/>
    <x v="0"/>
    <x v="1"/>
    <x v="0"/>
  </r>
  <r>
    <x v="8912"/>
    <n v="19.290800474313919"/>
    <n v="18.927540054321291"/>
    <m/>
    <m/>
    <n v="79430"/>
    <n v="30450"/>
    <m/>
    <m/>
    <m/>
    <x v="0"/>
    <x v="0"/>
    <x v="1"/>
    <x v="0"/>
  </r>
  <r>
    <x v="8913"/>
    <n v="1.991134475829591"/>
    <n v="2.228199989795685"/>
    <n v="2.789066661993663"/>
    <n v="2.777549992203713"/>
    <n v="11110"/>
    <n v="10503.33333333333"/>
    <n v="9598.8888888888887"/>
    <n v="4.440000057220459"/>
    <n v="1.809999942779541"/>
    <x v="0"/>
    <x v="0"/>
    <x v="1"/>
    <x v="0"/>
  </r>
  <r>
    <x v="8914"/>
    <n v="11.38135956345176"/>
    <n v="10.957340030670171"/>
    <m/>
    <m/>
    <n v="271040"/>
    <n v="157006.66666666669"/>
    <n v="150338.88888888891"/>
    <m/>
    <m/>
    <x v="0"/>
    <x v="0"/>
    <x v="1"/>
    <x v="0"/>
  </r>
  <r>
    <x v="8915"/>
    <n v="26.637770866003759"/>
    <n v="27.685499916076662"/>
    <n v="33.622700093587241"/>
    <n v="33.637975091934202"/>
    <n v="469130"/>
    <n v="433050"/>
    <n v="547455.5555555555"/>
    <n v="51.689998626708977"/>
    <n v="22.280000686645511"/>
    <x v="0"/>
    <x v="0"/>
    <x v="1"/>
    <x v="0"/>
  </r>
  <r>
    <x v="8916"/>
    <n v="10.443827200813891"/>
    <n v="10.383100013732911"/>
    <n v="10.252513345082599"/>
    <n v="10.17813498497009"/>
    <n v="35620"/>
    <n v="231633.33333333331"/>
    <n v="119592.2222222222"/>
    <n v="10.5"/>
    <n v="9.7700004577636719"/>
    <x v="0"/>
    <x v="0"/>
    <x v="1"/>
    <x v="1"/>
  </r>
  <r>
    <x v="8917"/>
    <n v="68.232356295635242"/>
    <n v="68.880500183105468"/>
    <n v="69.461933390299478"/>
    <n v="70.621600112915033"/>
    <n v="2388990"/>
    <n v="2986116.666666667"/>
    <n v="3878835.555555556"/>
    <n v="103.1800003051758"/>
    <n v="60.819999694824219"/>
    <x v="0"/>
    <x v="0"/>
    <x v="1"/>
    <x v="0"/>
  </r>
  <r>
    <x v="8918"/>
    <n v="26.506938879273971"/>
    <n v="26.802599868774411"/>
    <n v="23.198199984232581"/>
    <n v="22.61624999046326"/>
    <n v="506000"/>
    <n v="438510"/>
    <n v="819518.88888888888"/>
    <n v="31.180000305175781"/>
    <n v="16.139999389648441"/>
    <x v="0"/>
    <x v="0"/>
    <x v="1"/>
    <x v="0"/>
  </r>
  <r>
    <x v="8919"/>
    <n v="83.370190126795421"/>
    <n v="87.636200103759762"/>
    <n v="91.276533457438148"/>
    <n v="91.258100166320801"/>
    <n v="190530"/>
    <n v="213170"/>
    <n v="221313.33333333331"/>
    <n v="107.5500030517578"/>
    <n v="78.169998168945313"/>
    <x v="0"/>
    <x v="0"/>
    <x v="1"/>
    <x v="1"/>
  </r>
  <r>
    <x v="8920"/>
    <n v="145.64029572835139"/>
    <n v="148.44440002441411"/>
    <n v="127.679966583252"/>
    <n v="126.6826749801636"/>
    <n v="1686490"/>
    <n v="2486230"/>
    <n v="2795612.222222222"/>
    <n v="193.6000061035156"/>
    <n v="87"/>
    <x v="0"/>
    <x v="0"/>
    <x v="1"/>
    <x v="0"/>
  </r>
  <r>
    <x v="8921"/>
    <n v="21.500315945460301"/>
    <n v="22.308759956359861"/>
    <m/>
    <m/>
    <n v="6290"/>
    <n v="2163.333333333333"/>
    <n v="835.55555555555554"/>
    <m/>
    <m/>
    <x v="0"/>
    <x v="0"/>
    <x v="1"/>
    <x v="1"/>
  </r>
  <r>
    <x v="8922"/>
    <n v="29.818203648245952"/>
    <m/>
    <m/>
    <m/>
    <m/>
    <m/>
    <m/>
    <m/>
    <m/>
    <x v="0"/>
    <x v="0"/>
    <x v="1"/>
    <x v="0"/>
  </r>
  <r>
    <x v="8923"/>
    <n v="19.669232646407249"/>
    <n v="19.187200050354001"/>
    <n v="19.857266718546551"/>
    <n v="20.638950061798091"/>
    <n v="451420"/>
    <n v="507263.33333333331"/>
    <n v="496180"/>
    <n v="40.799999237060547"/>
    <n v="15.75"/>
    <x v="0"/>
    <x v="0"/>
    <x v="0"/>
    <x v="0"/>
  </r>
  <r>
    <x v="8924"/>
    <n v="28.978827359574371"/>
    <n v="28.78138008117676"/>
    <m/>
    <m/>
    <n v="230"/>
    <n v="500"/>
    <n v="415.55555555555549"/>
    <m/>
    <m/>
    <x v="0"/>
    <x v="0"/>
    <x v="0"/>
    <x v="1"/>
  </r>
  <r>
    <x v="8925"/>
    <n v="25.342388529522431"/>
    <n v="25.54085990905762"/>
    <m/>
    <m/>
    <n v="1270"/>
    <n v="2313.333333333333"/>
    <m/>
    <m/>
    <m/>
    <x v="0"/>
    <x v="0"/>
    <x v="1"/>
    <x v="1"/>
  </r>
  <r>
    <x v="8926"/>
    <n v="1.535739128956422"/>
    <n v="1.5816000008583071"/>
    <n v="1.5588666661580399"/>
    <n v="1.5706000012159349"/>
    <n v="18740"/>
    <n v="19240"/>
    <n v="17948.888888888891"/>
    <n v="2.160000085830688"/>
    <n v="1.330000042915344"/>
    <x v="0"/>
    <x v="0"/>
    <x v="1"/>
    <x v="0"/>
  </r>
  <r>
    <x v="8927"/>
    <n v="26.185469754333582"/>
    <n v="26.345399894714351"/>
    <n v="27.144399998982749"/>
    <n v="26.388099985122679"/>
    <n v="1861220"/>
    <n v="1981863.333333333"/>
    <n v="2546071.111111111"/>
    <n v="29.440000534057621"/>
    <n v="16.79999923706055"/>
    <x v="0"/>
    <x v="0"/>
    <x v="1"/>
    <x v="1"/>
  </r>
  <r>
    <x v="8928"/>
    <n v="5.9930688079502206"/>
    <n v="6.083400030136108"/>
    <n v="6.3216666762034102"/>
    <n v="6.4064000129699714"/>
    <n v="380500"/>
    <n v="286353.33333333331"/>
    <n v="245541.11111111109"/>
    <n v="8.1499996185302734"/>
    <n v="5.6999998092651367"/>
    <x v="0"/>
    <x v="0"/>
    <x v="1"/>
    <x v="1"/>
  </r>
  <r>
    <x v="8929"/>
    <n v="184.22444605068711"/>
    <n v="176.12040008544921"/>
    <n v="171.86233337402351"/>
    <n v="165.79910026550289"/>
    <n v="2000460"/>
    <n v="2043036.666666667"/>
    <n v="1967197.777777778"/>
    <n v="192"/>
    <n v="131.13999938964841"/>
    <x v="0"/>
    <x v="0"/>
    <x v="1"/>
    <x v="1"/>
  </r>
  <r>
    <x v="8930"/>
    <n v="18.374905646948051"/>
    <n v="17.44340007781982"/>
    <n v="19.349200013478601"/>
    <n v="20.142200036048891"/>
    <n v="311910"/>
    <n v="315196.66666666669"/>
    <n v="466548.88888888888"/>
    <n v="30.069999694824219"/>
    <n v="13.55000019073486"/>
    <x v="0"/>
    <x v="0"/>
    <x v="1"/>
    <x v="0"/>
  </r>
  <r>
    <x v="8931"/>
    <n v="10.57176779020452"/>
    <n v="10.880800037384031"/>
    <n v="9.4239333248138433"/>
    <n v="8.8046500039100639"/>
    <n v="532090"/>
    <n v="707576.66666666663"/>
    <n v="898996.66666666663"/>
    <n v="11.810000419616699"/>
    <n v="5.5999999046325684"/>
    <x v="0"/>
    <x v="0"/>
    <x v="1"/>
    <x v="0"/>
  </r>
  <r>
    <x v="8932"/>
    <n v="6.7877290376757884"/>
    <n v="7.4598000240325923"/>
    <m/>
    <m/>
    <n v="90450"/>
    <n v="140066.66666666669"/>
    <n v="550476.66666666663"/>
    <m/>
    <m/>
    <x v="0"/>
    <x v="0"/>
    <x v="1"/>
    <x v="0"/>
  </r>
  <r>
    <x v="8933"/>
    <n v="2.908593250099039"/>
    <n v="3.7207999897003168"/>
    <n v="3.7965999905268348"/>
    <n v="3.8728499948978419"/>
    <n v="247760"/>
    <n v="252643.33333333331"/>
    <n v="180891.11111111109"/>
    <n v="5.309999942779541"/>
    <n v="2.470000028610229"/>
    <x v="0"/>
    <x v="0"/>
    <x v="1"/>
    <x v="0"/>
  </r>
  <r>
    <x v="8934"/>
    <n v="5.0184248979140502"/>
    <n v="5.1322000026702881"/>
    <n v="5.2785000006357832"/>
    <n v="5.1438250088691708"/>
    <n v="143810"/>
    <n v="136486.66666666669"/>
    <n v="254193.33333333331"/>
    <n v="6.8499999046325684"/>
    <n v="4.119999885559082"/>
    <x v="0"/>
    <x v="0"/>
    <x v="1"/>
    <x v="0"/>
  </r>
  <r>
    <x v="8935"/>
    <n v="29.089393494718841"/>
    <n v="27.655800170898441"/>
    <n v="23.765733350118001"/>
    <n v="23.59759999275208"/>
    <n v="754700"/>
    <n v="1067970"/>
    <n v="1364336.666666667"/>
    <n v="31.639999389648441"/>
    <n v="19.79000091552734"/>
    <x v="0"/>
    <x v="0"/>
    <x v="0"/>
    <x v="1"/>
  </r>
  <r>
    <x v="8936"/>
    <n v="7.5202737035301093"/>
    <n v="7.9366000270843502"/>
    <n v="8.6373333168029784"/>
    <n v="8.3729999852180477"/>
    <n v="453780"/>
    <n v="574236.66666666663"/>
    <n v="588634.4444444445"/>
    <n v="10.22000026702881"/>
    <n v="4.6500000953674316"/>
    <x v="0"/>
    <x v="0"/>
    <x v="1"/>
    <x v="0"/>
  </r>
  <r>
    <x v="8937"/>
    <n v="0.65454545050444402"/>
    <n v="0.42308000087738029"/>
    <n v="0.44341999928156528"/>
    <n v="0.48085999935865398"/>
    <n v="3179810"/>
    <n v="1171393.333333333"/>
    <n v="517812.22222222219"/>
    <n v="1.3500000238418579"/>
    <n v="0.30000001192092901"/>
    <x v="0"/>
    <x v="0"/>
    <x v="1"/>
    <x v="0"/>
  </r>
  <r>
    <x v="8938"/>
    <n v="8.3104993529887157"/>
    <n v="8.9756000614166265"/>
    <n v="10.91546666781108"/>
    <n v="11.61049999952316"/>
    <n v="320740"/>
    <n v="262150"/>
    <n v="330803.33333333331"/>
    <n v="16.79999923706055"/>
    <n v="7.559999942779541"/>
    <x v="0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66514-C029-4F7C-A0A9-07A9411A672E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21" firstHeaderRow="1" firstDataRow="1" firstDataCol="1" rowPageCount="4" colPageCount="1"/>
  <pivotFields count="14">
    <pivotField axis="axisRow" showAll="0">
      <items count="8940">
        <item x="371"/>
        <item x="3155"/>
        <item x="5028"/>
        <item x="4561"/>
        <item x="5639"/>
        <item x="5913"/>
        <item x="7601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0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1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2"/>
        <item x="3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4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6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7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9"/>
        <item x="10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11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12"/>
        <item x="2488"/>
        <item x="2489"/>
        <item x="13"/>
        <item x="2490"/>
        <item x="2491"/>
        <item x="2492"/>
        <item x="2493"/>
        <item x="2494"/>
        <item x="2495"/>
        <item x="2496"/>
        <item x="2497"/>
        <item x="14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15"/>
        <item x="2512"/>
        <item x="2513"/>
        <item x="2514"/>
        <item x="2515"/>
        <item x="2516"/>
        <item x="2517"/>
        <item x="2518"/>
        <item x="2519"/>
        <item x="16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17"/>
        <item x="2538"/>
        <item x="2539"/>
        <item x="2540"/>
        <item x="2541"/>
        <item x="2542"/>
        <item x="2543"/>
        <item x="2544"/>
        <item x="2545"/>
        <item x="2546"/>
        <item x="2547"/>
        <item x="18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19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0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22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2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2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25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26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27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28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29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30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31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32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33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34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35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36"/>
        <item x="5583"/>
        <item x="5584"/>
        <item x="5585"/>
        <item x="5586"/>
        <item x="5587"/>
        <item x="37"/>
        <item x="5588"/>
        <item x="5589"/>
        <item x="5590"/>
        <item x="5591"/>
        <item x="5592"/>
        <item x="5593"/>
        <item x="38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39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4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41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42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4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4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45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46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47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48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49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5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51"/>
        <item x="8209"/>
        <item x="8210"/>
        <item x="8211"/>
        <item x="8212"/>
        <item x="8213"/>
        <item x="8214"/>
        <item x="8215"/>
        <item x="8216"/>
        <item x="52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53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54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55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</pivotFields>
  <rowFields count="1">
    <field x="0"/>
  </rowFields>
  <rowItems count="15">
    <i>
      <x v="950"/>
    </i>
    <i>
      <x v="1296"/>
    </i>
    <i>
      <x v="1559"/>
    </i>
    <i>
      <x v="2283"/>
    </i>
    <i>
      <x v="3869"/>
    </i>
    <i>
      <x v="5174"/>
    </i>
    <i>
      <x v="5531"/>
    </i>
    <i>
      <x v="6717"/>
    </i>
    <i>
      <x v="6856"/>
    </i>
    <i>
      <x v="7014"/>
    </i>
    <i>
      <x v="7508"/>
    </i>
    <i>
      <x v="8412"/>
    </i>
    <i>
      <x v="8632"/>
    </i>
    <i>
      <x v="8902"/>
    </i>
    <i t="grand">
      <x/>
    </i>
  </rowItems>
  <colItems count="1">
    <i/>
  </colItems>
  <pageFields count="4">
    <pageField fld="10" item="1" hier="-1"/>
    <pageField fld="11" item="1" hier="-1"/>
    <pageField fld="12" item="0" hier="-1"/>
    <pageField fld="13" item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A9857-A430-4C92-AE0B-D489CF998279}">
  <dimension ref="A1:B21"/>
  <sheetViews>
    <sheetView tabSelected="1" workbookViewId="0">
      <selection activeCell="A20" sqref="A20"/>
    </sheetView>
  </sheetViews>
  <sheetFormatPr defaultRowHeight="14.4" x14ac:dyDescent="0.3"/>
  <cols>
    <col min="1" max="1" width="14.6640625" bestFit="1" customWidth="1"/>
    <col min="2" max="2" width="6.109375" bestFit="1" customWidth="1"/>
  </cols>
  <sheetData>
    <row r="1" spans="1:2" x14ac:dyDescent="0.3">
      <c r="A1" s="2" t="s">
        <v>10</v>
      </c>
      <c r="B1" t="s">
        <v>8954</v>
      </c>
    </row>
    <row r="2" spans="1:2" x14ac:dyDescent="0.3">
      <c r="A2" s="2" t="s">
        <v>11</v>
      </c>
      <c r="B2" t="s">
        <v>8954</v>
      </c>
    </row>
    <row r="3" spans="1:2" x14ac:dyDescent="0.3">
      <c r="A3" s="2" t="s">
        <v>12</v>
      </c>
      <c r="B3" t="s">
        <v>8955</v>
      </c>
    </row>
    <row r="4" spans="1:2" x14ac:dyDescent="0.3">
      <c r="A4" s="2" t="s">
        <v>13</v>
      </c>
      <c r="B4" s="3">
        <v>1</v>
      </c>
    </row>
    <row r="6" spans="1:2" x14ac:dyDescent="0.3">
      <c r="A6" s="2" t="s">
        <v>8957</v>
      </c>
    </row>
    <row r="7" spans="1:2" x14ac:dyDescent="0.3">
      <c r="A7" s="3" t="s">
        <v>1010</v>
      </c>
    </row>
    <row r="8" spans="1:2" x14ac:dyDescent="0.3">
      <c r="A8" s="3" t="s">
        <v>1354</v>
      </c>
    </row>
    <row r="9" spans="1:2" x14ac:dyDescent="0.3">
      <c r="A9" s="3" t="s">
        <v>1617</v>
      </c>
    </row>
    <row r="10" spans="1:2" x14ac:dyDescent="0.3">
      <c r="A10" s="3" t="s">
        <v>2335</v>
      </c>
    </row>
    <row r="11" spans="1:2" x14ac:dyDescent="0.3">
      <c r="A11" s="3" t="s">
        <v>3907</v>
      </c>
    </row>
    <row r="12" spans="1:2" x14ac:dyDescent="0.3">
      <c r="A12" s="3" t="s">
        <v>5207</v>
      </c>
    </row>
    <row r="13" spans="1:2" x14ac:dyDescent="0.3">
      <c r="A13" s="3" t="s">
        <v>5562</v>
      </c>
    </row>
    <row r="14" spans="1:2" x14ac:dyDescent="0.3">
      <c r="A14" s="3" t="s">
        <v>6743</v>
      </c>
    </row>
    <row r="15" spans="1:2" x14ac:dyDescent="0.3">
      <c r="A15" s="3" t="s">
        <v>6882</v>
      </c>
    </row>
    <row r="16" spans="1:2" x14ac:dyDescent="0.3">
      <c r="A16" s="3" t="s">
        <v>7039</v>
      </c>
    </row>
    <row r="17" spans="1:1" x14ac:dyDescent="0.3">
      <c r="A17" s="3" t="s">
        <v>7529</v>
      </c>
    </row>
    <row r="18" spans="1:1" x14ac:dyDescent="0.3">
      <c r="A18" s="3" t="s">
        <v>8426</v>
      </c>
    </row>
    <row r="19" spans="1:1" x14ac:dyDescent="0.3">
      <c r="A19" s="3" t="s">
        <v>8646</v>
      </c>
    </row>
    <row r="20" spans="1:1" x14ac:dyDescent="0.3">
      <c r="A20" s="3" t="s">
        <v>8916</v>
      </c>
    </row>
    <row r="21" spans="1:1" x14ac:dyDescent="0.3">
      <c r="A21" s="3" t="s">
        <v>8958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40"/>
  <sheetViews>
    <sheetView workbookViewId="0">
      <selection activeCell="F8" sqref="F8"/>
    </sheetView>
  </sheetViews>
  <sheetFormatPr defaultRowHeight="14.4" x14ac:dyDescent="0.3"/>
  <sheetData>
    <row r="1" spans="1: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1">
        <v>6813419</v>
      </c>
      <c r="B2" t="s">
        <v>70</v>
      </c>
      <c r="C2">
        <v>124.58881509176901</v>
      </c>
      <c r="D2">
        <v>121.7164009094238</v>
      </c>
      <c r="E2">
        <v>133.17133326212559</v>
      </c>
      <c r="F2">
        <v>137.12254985809329</v>
      </c>
      <c r="G2">
        <v>1981720</v>
      </c>
      <c r="H2">
        <v>2010430</v>
      </c>
      <c r="I2">
        <v>2017833.333333333</v>
      </c>
      <c r="J2">
        <v>159.05999755859381</v>
      </c>
      <c r="K2">
        <v>114.69000244140619</v>
      </c>
      <c r="L2" t="s">
        <v>8953</v>
      </c>
      <c r="M2" t="s">
        <v>8953</v>
      </c>
      <c r="N2" t="s">
        <v>8956</v>
      </c>
      <c r="O2">
        <v>1</v>
      </c>
    </row>
    <row r="3" spans="1:15" x14ac:dyDescent="0.3">
      <c r="A3" s="1">
        <v>6813429</v>
      </c>
      <c r="B3" t="s">
        <v>71</v>
      </c>
      <c r="C3">
        <v>32.722109757443341</v>
      </c>
      <c r="D3">
        <v>34.075200080871582</v>
      </c>
      <c r="E3">
        <v>40.12540003458659</v>
      </c>
      <c r="F3">
        <v>41.522300071716309</v>
      </c>
      <c r="G3">
        <v>5396410</v>
      </c>
      <c r="H3">
        <v>5850250</v>
      </c>
      <c r="I3">
        <v>4958943.333333333</v>
      </c>
      <c r="J3">
        <v>56.919998168945313</v>
      </c>
      <c r="K3">
        <v>29.110000610351559</v>
      </c>
      <c r="L3" t="s">
        <v>8953</v>
      </c>
      <c r="M3" t="s">
        <v>8953</v>
      </c>
      <c r="N3" t="s">
        <v>8956</v>
      </c>
      <c r="O3">
        <v>0</v>
      </c>
    </row>
    <row r="4" spans="1:15" x14ac:dyDescent="0.3">
      <c r="A4" s="1">
        <v>6813439</v>
      </c>
      <c r="B4" t="s">
        <v>72</v>
      </c>
      <c r="C4">
        <v>24.73884788986112</v>
      </c>
      <c r="D4">
        <v>24.66114006042481</v>
      </c>
      <c r="E4">
        <v>24.584900042215981</v>
      </c>
      <c r="F4">
        <v>24.513950033187871</v>
      </c>
      <c r="G4">
        <v>2630</v>
      </c>
      <c r="H4">
        <v>2073.333333333333</v>
      </c>
      <c r="I4">
        <v>1033.333333333333</v>
      </c>
      <c r="J4">
        <v>24.826999664306641</v>
      </c>
      <c r="K4">
        <v>24.04000091552734</v>
      </c>
      <c r="L4" t="s">
        <v>8953</v>
      </c>
      <c r="M4" t="s">
        <v>8953</v>
      </c>
      <c r="N4" t="s">
        <v>8956</v>
      </c>
      <c r="O4">
        <v>1</v>
      </c>
    </row>
    <row r="5" spans="1:15" x14ac:dyDescent="0.3">
      <c r="A5" s="1">
        <v>6813449</v>
      </c>
      <c r="B5" t="s">
        <v>73</v>
      </c>
      <c r="C5">
        <v>19.078431226350229</v>
      </c>
      <c r="D5">
        <v>19.20139999389648</v>
      </c>
      <c r="E5">
        <v>19.228933219909671</v>
      </c>
      <c r="F5">
        <v>18.821549930572509</v>
      </c>
      <c r="G5">
        <v>1232780</v>
      </c>
      <c r="H5">
        <v>1030980</v>
      </c>
      <c r="I5">
        <v>1389563.333333333</v>
      </c>
      <c r="J5">
        <v>20.319999694824219</v>
      </c>
      <c r="K5">
        <v>16.120000839233398</v>
      </c>
      <c r="L5" t="s">
        <v>8953</v>
      </c>
      <c r="M5" t="s">
        <v>8953</v>
      </c>
      <c r="N5" t="s">
        <v>8956</v>
      </c>
      <c r="O5">
        <v>1</v>
      </c>
    </row>
    <row r="6" spans="1:15" x14ac:dyDescent="0.3">
      <c r="A6" s="1">
        <v>6813459</v>
      </c>
      <c r="B6" t="s">
        <v>74</v>
      </c>
      <c r="C6">
        <v>10.62662702756746</v>
      </c>
      <c r="D6">
        <v>10.57539999008179</v>
      </c>
      <c r="E6">
        <v>10.396099980672201</v>
      </c>
      <c r="F6">
        <v>10.3074249792099</v>
      </c>
      <c r="G6">
        <v>28530</v>
      </c>
      <c r="H6">
        <v>137540</v>
      </c>
      <c r="I6">
        <v>313390</v>
      </c>
      <c r="J6">
        <v>10.64999961853027</v>
      </c>
      <c r="K6">
        <v>9.869999885559082</v>
      </c>
      <c r="L6" t="s">
        <v>8953</v>
      </c>
      <c r="M6" t="s">
        <v>8953</v>
      </c>
      <c r="N6" t="s">
        <v>8955</v>
      </c>
      <c r="O6">
        <v>1</v>
      </c>
    </row>
    <row r="7" spans="1:15" x14ac:dyDescent="0.3">
      <c r="A7" s="1">
        <v>6813469</v>
      </c>
      <c r="B7" t="s">
        <v>75</v>
      </c>
      <c r="C7">
        <v>1.303944761373931</v>
      </c>
      <c r="D7">
        <v>1.362599999904633</v>
      </c>
      <c r="E7">
        <v>1.6193333355585739</v>
      </c>
      <c r="F7">
        <v>1.6090500009059909</v>
      </c>
      <c r="G7">
        <v>11350</v>
      </c>
      <c r="H7">
        <v>9246.6666666666661</v>
      </c>
      <c r="I7">
        <v>11722.222222222221</v>
      </c>
      <c r="J7">
        <v>2.5999999046325679</v>
      </c>
      <c r="K7">
        <v>1.179999947547913</v>
      </c>
      <c r="L7" t="s">
        <v>8953</v>
      </c>
      <c r="M7" t="s">
        <v>8953</v>
      </c>
      <c r="N7" t="s">
        <v>8956</v>
      </c>
      <c r="O7">
        <v>0</v>
      </c>
    </row>
    <row r="8" spans="1:15" x14ac:dyDescent="0.3">
      <c r="A8" s="1">
        <v>6813479</v>
      </c>
      <c r="B8" t="s">
        <v>76</v>
      </c>
      <c r="C8">
        <v>10.56989232264649</v>
      </c>
      <c r="D8">
        <v>10.438739967346191</v>
      </c>
      <c r="E8">
        <v>10.23796000798543</v>
      </c>
      <c r="F8">
        <v>10.184400014877321</v>
      </c>
      <c r="G8">
        <v>3250</v>
      </c>
      <c r="H8">
        <v>19480</v>
      </c>
      <c r="I8">
        <v>14953.33333333333</v>
      </c>
      <c r="J8">
        <v>10.789999961853029</v>
      </c>
      <c r="K8">
        <v>9.8900003433227539</v>
      </c>
      <c r="L8" t="s">
        <v>8953</v>
      </c>
      <c r="M8" t="s">
        <v>8953</v>
      </c>
      <c r="N8" t="s">
        <v>8956</v>
      </c>
      <c r="O8">
        <v>1</v>
      </c>
    </row>
    <row r="9" spans="1:15" x14ac:dyDescent="0.3">
      <c r="A9" s="1">
        <v>6813489</v>
      </c>
      <c r="B9" t="s">
        <v>77</v>
      </c>
      <c r="C9">
        <v>10.18753042339578</v>
      </c>
      <c r="G9">
        <v>41120</v>
      </c>
      <c r="H9">
        <v>44426.666666666657</v>
      </c>
      <c r="L9" t="s">
        <v>8953</v>
      </c>
      <c r="M9" t="s">
        <v>8953</v>
      </c>
      <c r="N9" t="s">
        <v>8956</v>
      </c>
      <c r="O9">
        <v>1</v>
      </c>
    </row>
    <row r="10" spans="1:15" x14ac:dyDescent="0.3">
      <c r="A10" s="1">
        <v>6813499</v>
      </c>
      <c r="B10" t="s">
        <v>78</v>
      </c>
      <c r="C10">
        <v>5.8539320024022778</v>
      </c>
      <c r="D10">
        <v>6.5165000152587886</v>
      </c>
      <c r="E10">
        <v>8.3440000184377041</v>
      </c>
      <c r="F10">
        <v>9.4866750121116645</v>
      </c>
      <c r="G10">
        <v>146540</v>
      </c>
      <c r="H10">
        <v>151073.33333333331</v>
      </c>
      <c r="I10">
        <v>130696.6666666667</v>
      </c>
      <c r="J10">
        <v>14.5</v>
      </c>
      <c r="K10">
        <v>5.25</v>
      </c>
      <c r="L10" t="s">
        <v>8953</v>
      </c>
      <c r="M10" t="s">
        <v>8953</v>
      </c>
      <c r="N10" t="s">
        <v>8956</v>
      </c>
      <c r="O10">
        <v>0</v>
      </c>
    </row>
    <row r="11" spans="1:15" x14ac:dyDescent="0.3">
      <c r="A11" s="1">
        <v>6813509</v>
      </c>
      <c r="B11" t="s">
        <v>79</v>
      </c>
      <c r="C11">
        <v>51.209720908460618</v>
      </c>
      <c r="D11">
        <v>50.437400054931643</v>
      </c>
      <c r="E11">
        <v>48.903733393351239</v>
      </c>
      <c r="F11">
        <v>48.751450061798103</v>
      </c>
      <c r="G11">
        <v>980</v>
      </c>
      <c r="H11">
        <v>2120</v>
      </c>
      <c r="I11">
        <v>2618.8888888888891</v>
      </c>
      <c r="J11">
        <v>53.110000610351563</v>
      </c>
      <c r="K11">
        <v>43.799999237060547</v>
      </c>
      <c r="L11" t="s">
        <v>8953</v>
      </c>
      <c r="M11" t="s">
        <v>8953</v>
      </c>
      <c r="N11" t="s">
        <v>8956</v>
      </c>
      <c r="O11">
        <v>1</v>
      </c>
    </row>
    <row r="12" spans="1:15" x14ac:dyDescent="0.3">
      <c r="A12" s="1">
        <v>6813519</v>
      </c>
      <c r="B12" t="s">
        <v>80</v>
      </c>
      <c r="C12">
        <v>4.5107362388946992</v>
      </c>
      <c r="D12">
        <v>4.517000045776367</v>
      </c>
      <c r="E12">
        <v>3.4354666694005331</v>
      </c>
      <c r="F12">
        <v>3.326499998569489</v>
      </c>
      <c r="G12">
        <v>118280</v>
      </c>
      <c r="H12">
        <v>204020</v>
      </c>
      <c r="I12">
        <v>288780</v>
      </c>
      <c r="J12">
        <v>4.8000001907348633</v>
      </c>
      <c r="K12">
        <v>2.559999942779541</v>
      </c>
      <c r="L12" t="s">
        <v>8953</v>
      </c>
      <c r="M12" t="s">
        <v>8953</v>
      </c>
      <c r="N12" t="s">
        <v>8956</v>
      </c>
      <c r="O12">
        <v>1</v>
      </c>
    </row>
    <row r="13" spans="1:15" x14ac:dyDescent="0.3">
      <c r="A13" s="1">
        <v>6813529</v>
      </c>
      <c r="B13" t="s">
        <v>81</v>
      </c>
      <c r="C13">
        <v>16.153537029967239</v>
      </c>
      <c r="D13">
        <v>16.827199974060061</v>
      </c>
      <c r="E13">
        <v>15.580733356475831</v>
      </c>
      <c r="F13">
        <v>15.13375000953674</v>
      </c>
      <c r="G13">
        <v>21091330</v>
      </c>
      <c r="H13">
        <v>24883346.666666672</v>
      </c>
      <c r="I13">
        <v>25387087.77777778</v>
      </c>
      <c r="J13">
        <v>18.79999923706055</v>
      </c>
      <c r="K13">
        <v>11.85999965667725</v>
      </c>
      <c r="L13" t="s">
        <v>8953</v>
      </c>
      <c r="M13" t="s">
        <v>8953</v>
      </c>
      <c r="N13" t="s">
        <v>8956</v>
      </c>
      <c r="O13">
        <v>1</v>
      </c>
    </row>
    <row r="14" spans="1:15" x14ac:dyDescent="0.3">
      <c r="A14" s="1">
        <v>6813539</v>
      </c>
      <c r="B14" t="s">
        <v>82</v>
      </c>
      <c r="C14">
        <v>34.93062202005369</v>
      </c>
      <c r="D14">
        <v>50.426300086975097</v>
      </c>
      <c r="E14">
        <v>58.869980252583822</v>
      </c>
      <c r="F14">
        <v>49.223630232810983</v>
      </c>
      <c r="G14">
        <v>158610</v>
      </c>
      <c r="H14">
        <v>74766.666666666672</v>
      </c>
      <c r="I14">
        <v>40137.777777777781</v>
      </c>
      <c r="J14">
        <v>100.7099990844727</v>
      </c>
      <c r="K14">
        <v>9.9799995422363281</v>
      </c>
      <c r="L14" t="s">
        <v>8953</v>
      </c>
      <c r="M14" t="s">
        <v>8953</v>
      </c>
      <c r="N14" t="s">
        <v>8956</v>
      </c>
      <c r="O14">
        <v>0</v>
      </c>
    </row>
    <row r="15" spans="1:15" x14ac:dyDescent="0.3">
      <c r="A15" s="1">
        <v>6813549</v>
      </c>
      <c r="B15" t="s">
        <v>83</v>
      </c>
      <c r="C15">
        <v>1.852166753770196</v>
      </c>
      <c r="D15">
        <v>1.944200000762939</v>
      </c>
      <c r="E15">
        <v>2.2335333442687988</v>
      </c>
      <c r="F15">
        <v>2.3525000107288361</v>
      </c>
      <c r="G15">
        <v>6120</v>
      </c>
      <c r="H15">
        <v>8923.3333333333339</v>
      </c>
      <c r="I15">
        <v>5735.5555555555557</v>
      </c>
      <c r="J15">
        <v>3.119999885559082</v>
      </c>
      <c r="K15">
        <v>1.7300000190734861</v>
      </c>
      <c r="L15" t="s">
        <v>8953</v>
      </c>
      <c r="M15" t="s">
        <v>8953</v>
      </c>
      <c r="N15" t="s">
        <v>8956</v>
      </c>
      <c r="O15">
        <v>0</v>
      </c>
    </row>
    <row r="16" spans="1:15" x14ac:dyDescent="0.3">
      <c r="A16" s="1">
        <v>6813559</v>
      </c>
      <c r="B16" t="s">
        <v>84</v>
      </c>
      <c r="C16">
        <v>13.669195786829951</v>
      </c>
      <c r="D16">
        <v>14.160799980163571</v>
      </c>
      <c r="E16">
        <v>12.97766668319702</v>
      </c>
      <c r="F16">
        <v>12.623500013351441</v>
      </c>
      <c r="G16">
        <v>215260</v>
      </c>
      <c r="H16">
        <v>274410</v>
      </c>
      <c r="I16">
        <v>301030</v>
      </c>
      <c r="J16">
        <v>16.04000091552734</v>
      </c>
      <c r="K16">
        <v>8.1000003814697266</v>
      </c>
      <c r="L16" t="s">
        <v>8953</v>
      </c>
      <c r="M16" t="s">
        <v>8953</v>
      </c>
      <c r="N16" t="s">
        <v>8956</v>
      </c>
      <c r="O16">
        <v>0</v>
      </c>
    </row>
    <row r="17" spans="1:15" x14ac:dyDescent="0.3">
      <c r="A17" s="1">
        <v>6813569</v>
      </c>
      <c r="B17" t="s">
        <v>85</v>
      </c>
      <c r="C17">
        <v>10.883013005711691</v>
      </c>
      <c r="D17">
        <v>7.6733000326156624</v>
      </c>
      <c r="E17">
        <v>4.0784666800498961</v>
      </c>
      <c r="F17">
        <v>3.5976750111579889</v>
      </c>
      <c r="G17">
        <v>8834640</v>
      </c>
      <c r="H17">
        <v>5590833.333333333</v>
      </c>
      <c r="I17">
        <v>2644121.111111111</v>
      </c>
      <c r="J17">
        <v>14.840000152587891</v>
      </c>
      <c r="K17">
        <v>1.639999985694885</v>
      </c>
      <c r="L17" t="s">
        <v>8954</v>
      </c>
      <c r="M17" t="s">
        <v>8953</v>
      </c>
      <c r="N17" t="s">
        <v>8956</v>
      </c>
      <c r="O17">
        <v>0</v>
      </c>
    </row>
    <row r="18" spans="1:15" x14ac:dyDescent="0.3">
      <c r="A18" s="1">
        <v>6813579</v>
      </c>
      <c r="B18" t="s">
        <v>86</v>
      </c>
      <c r="C18">
        <v>64.830016914917536</v>
      </c>
      <c r="D18">
        <v>65.119800109863277</v>
      </c>
      <c r="E18">
        <v>61.041733271280933</v>
      </c>
      <c r="F18">
        <v>58.412399864196779</v>
      </c>
      <c r="G18">
        <v>447530</v>
      </c>
      <c r="H18">
        <v>440668.56666666671</v>
      </c>
      <c r="I18">
        <v>467138.01111111109</v>
      </c>
      <c r="J18">
        <v>71.026664733886719</v>
      </c>
      <c r="K18">
        <v>35.426666259765618</v>
      </c>
      <c r="L18" t="s">
        <v>8953</v>
      </c>
      <c r="M18" t="s">
        <v>8953</v>
      </c>
      <c r="N18" t="s">
        <v>8956</v>
      </c>
      <c r="O18">
        <v>0</v>
      </c>
    </row>
    <row r="19" spans="1:15" x14ac:dyDescent="0.3">
      <c r="A19" s="1">
        <v>6813589</v>
      </c>
      <c r="B19" t="s">
        <v>87</v>
      </c>
      <c r="C19">
        <v>71.185251145254654</v>
      </c>
      <c r="D19">
        <v>69.934600677490238</v>
      </c>
      <c r="E19">
        <v>108.87526723225911</v>
      </c>
      <c r="F19">
        <v>120.7843503570557</v>
      </c>
      <c r="G19">
        <v>1581290</v>
      </c>
      <c r="H19">
        <v>1989310</v>
      </c>
      <c r="I19">
        <v>2285612.222222222</v>
      </c>
      <c r="J19">
        <v>209.97999572753909</v>
      </c>
      <c r="K19">
        <v>63.580001831054688</v>
      </c>
      <c r="L19" t="s">
        <v>8953</v>
      </c>
      <c r="M19" t="s">
        <v>8953</v>
      </c>
      <c r="N19" t="s">
        <v>8956</v>
      </c>
      <c r="O19">
        <v>1</v>
      </c>
    </row>
    <row r="20" spans="1:15" x14ac:dyDescent="0.3">
      <c r="A20" s="1">
        <v>6813599</v>
      </c>
      <c r="B20" t="s">
        <v>88</v>
      </c>
      <c r="C20">
        <v>26.364787521472941</v>
      </c>
      <c r="D20">
        <v>27.497300033569331</v>
      </c>
      <c r="E20">
        <v>23.421393292744959</v>
      </c>
      <c r="F20">
        <v>22.039529967308049</v>
      </c>
      <c r="G20">
        <v>26750</v>
      </c>
      <c r="H20">
        <v>19333.333333333328</v>
      </c>
      <c r="I20">
        <v>13678.888888888891</v>
      </c>
      <c r="J20">
        <v>29.70000076293945</v>
      </c>
      <c r="K20">
        <v>14.41300010681152</v>
      </c>
      <c r="L20" t="s">
        <v>8953</v>
      </c>
      <c r="M20" t="s">
        <v>8953</v>
      </c>
      <c r="N20" t="s">
        <v>8956</v>
      </c>
      <c r="O20">
        <v>0</v>
      </c>
    </row>
    <row r="21" spans="1:15" x14ac:dyDescent="0.3">
      <c r="A21" s="1">
        <v>6813609</v>
      </c>
      <c r="B21" t="s">
        <v>89</v>
      </c>
      <c r="C21">
        <v>21.335923796998721</v>
      </c>
      <c r="D21">
        <v>20.88034000396728</v>
      </c>
      <c r="E21">
        <v>23.462953262329101</v>
      </c>
      <c r="F21">
        <v>24.677959947586061</v>
      </c>
      <c r="G21">
        <v>208520</v>
      </c>
      <c r="H21">
        <v>143790</v>
      </c>
      <c r="I21">
        <v>167738.88888888891</v>
      </c>
      <c r="J21">
        <v>31.39999961853027</v>
      </c>
      <c r="K21">
        <v>19.89999961853027</v>
      </c>
      <c r="L21" t="s">
        <v>8953</v>
      </c>
      <c r="M21" t="s">
        <v>8953</v>
      </c>
      <c r="N21" t="s">
        <v>8956</v>
      </c>
      <c r="O21">
        <v>1</v>
      </c>
    </row>
    <row r="22" spans="1:15" x14ac:dyDescent="0.3">
      <c r="A22" s="1">
        <v>6813619</v>
      </c>
      <c r="B22" t="s">
        <v>90</v>
      </c>
      <c r="C22">
        <v>183.3315575810108</v>
      </c>
      <c r="D22">
        <v>187.19560058593751</v>
      </c>
      <c r="E22">
        <v>168.40606689453119</v>
      </c>
      <c r="F22">
        <v>161.36404987335209</v>
      </c>
      <c r="G22">
        <v>64847140</v>
      </c>
      <c r="H22">
        <v>55595486.666666657</v>
      </c>
      <c r="I22">
        <v>56504783.333333343</v>
      </c>
      <c r="J22">
        <v>196.44999694824219</v>
      </c>
      <c r="K22">
        <v>125.01999664306641</v>
      </c>
      <c r="L22" t="s">
        <v>8953</v>
      </c>
      <c r="M22" t="s">
        <v>8953</v>
      </c>
      <c r="N22" t="s">
        <v>8956</v>
      </c>
      <c r="O22">
        <v>1</v>
      </c>
    </row>
    <row r="23" spans="1:15" x14ac:dyDescent="0.3">
      <c r="A23" s="1">
        <v>6813629</v>
      </c>
      <c r="B23" t="s">
        <v>91</v>
      </c>
      <c r="C23">
        <v>26.629832968752581</v>
      </c>
      <c r="D23">
        <v>27.594200019836421</v>
      </c>
      <c r="E23">
        <v>23.97793334960938</v>
      </c>
      <c r="F23">
        <v>22.722775020599361</v>
      </c>
      <c r="G23">
        <v>216500</v>
      </c>
      <c r="H23">
        <v>173376.66666666669</v>
      </c>
      <c r="I23">
        <v>133584.44444444441</v>
      </c>
      <c r="J23">
        <v>29.54999923706055</v>
      </c>
      <c r="K23">
        <v>15.72000026702881</v>
      </c>
      <c r="L23" t="s">
        <v>8953</v>
      </c>
      <c r="M23" t="s">
        <v>8953</v>
      </c>
      <c r="N23" t="s">
        <v>8956</v>
      </c>
      <c r="O23">
        <v>0</v>
      </c>
    </row>
    <row r="24" spans="1:15" x14ac:dyDescent="0.3">
      <c r="A24" s="1">
        <v>6813639</v>
      </c>
      <c r="B24" t="s">
        <v>92</v>
      </c>
      <c r="C24">
        <v>21.71729037784533</v>
      </c>
      <c r="D24">
        <v>20.77940017700195</v>
      </c>
      <c r="E24">
        <v>21.302266693115239</v>
      </c>
      <c r="F24">
        <v>22.840049982070919</v>
      </c>
      <c r="G24">
        <v>293350</v>
      </c>
      <c r="H24">
        <v>340743.33333333331</v>
      </c>
      <c r="I24">
        <v>417118.88888888888</v>
      </c>
      <c r="J24">
        <v>30.159999847412109</v>
      </c>
      <c r="K24">
        <v>16.479999542236332</v>
      </c>
      <c r="L24" t="s">
        <v>8953</v>
      </c>
      <c r="M24" t="s">
        <v>8953</v>
      </c>
      <c r="N24" t="s">
        <v>8955</v>
      </c>
      <c r="O24">
        <v>0</v>
      </c>
    </row>
    <row r="25" spans="1:15" x14ac:dyDescent="0.3">
      <c r="A25" s="1">
        <v>6813649</v>
      </c>
      <c r="B25" t="s">
        <v>93</v>
      </c>
      <c r="C25">
        <v>67.035064993947785</v>
      </c>
      <c r="D25">
        <v>67.488599700927736</v>
      </c>
      <c r="E25">
        <v>67.520800018310553</v>
      </c>
      <c r="F25">
        <v>66.705599994659423</v>
      </c>
      <c r="G25">
        <v>648860</v>
      </c>
      <c r="H25">
        <v>666043.33333333337</v>
      </c>
      <c r="I25">
        <v>631496.66666666663</v>
      </c>
      <c r="J25">
        <v>73.080001831054688</v>
      </c>
      <c r="K25">
        <v>55.189998626708977</v>
      </c>
      <c r="L25" t="s">
        <v>8953</v>
      </c>
      <c r="M25" t="s">
        <v>8953</v>
      </c>
      <c r="N25" t="s">
        <v>8956</v>
      </c>
      <c r="O25">
        <v>1</v>
      </c>
    </row>
    <row r="26" spans="1:15" x14ac:dyDescent="0.3">
      <c r="A26" s="1">
        <v>6813659</v>
      </c>
      <c r="B26" t="s">
        <v>94</v>
      </c>
      <c r="C26">
        <v>31.15072584489781</v>
      </c>
      <c r="D26">
        <v>32.410399971008303</v>
      </c>
      <c r="E26">
        <v>35.070733121236167</v>
      </c>
      <c r="F26">
        <v>35.779549856185923</v>
      </c>
      <c r="G26">
        <v>365190</v>
      </c>
      <c r="H26">
        <v>329533.33333333331</v>
      </c>
      <c r="I26">
        <v>285820</v>
      </c>
      <c r="J26">
        <v>44.770000457763672</v>
      </c>
      <c r="K26">
        <v>29.229999542236332</v>
      </c>
      <c r="L26" t="s">
        <v>8953</v>
      </c>
      <c r="M26" t="s">
        <v>8953</v>
      </c>
      <c r="N26" t="s">
        <v>8956</v>
      </c>
      <c r="O26">
        <v>0</v>
      </c>
    </row>
    <row r="27" spans="1:15" x14ac:dyDescent="0.3">
      <c r="A27" s="1">
        <v>6813669</v>
      </c>
      <c r="B27" t="s">
        <v>95</v>
      </c>
      <c r="C27">
        <v>147.9981215473334</v>
      </c>
      <c r="D27">
        <v>141.22359954833979</v>
      </c>
      <c r="E27">
        <v>147.8803996785482</v>
      </c>
      <c r="F27">
        <v>150.45899986267091</v>
      </c>
      <c r="G27">
        <v>3722040</v>
      </c>
      <c r="H27">
        <v>5208416.666666667</v>
      </c>
      <c r="I27">
        <v>5602212.222222222</v>
      </c>
      <c r="J27">
        <v>166.55000305175781</v>
      </c>
      <c r="K27">
        <v>132.50999450683591</v>
      </c>
      <c r="L27" t="s">
        <v>8953</v>
      </c>
      <c r="M27" t="s">
        <v>8953</v>
      </c>
      <c r="N27" t="s">
        <v>8955</v>
      </c>
      <c r="O27">
        <v>1</v>
      </c>
    </row>
    <row r="28" spans="1:15" x14ac:dyDescent="0.3">
      <c r="A28" s="1">
        <v>6813679</v>
      </c>
      <c r="B28" t="s">
        <v>96</v>
      </c>
      <c r="C28">
        <v>186.81444346028971</v>
      </c>
      <c r="D28">
        <v>187.42399993896481</v>
      </c>
      <c r="E28">
        <v>171.0358004760742</v>
      </c>
      <c r="F28">
        <v>169.3319004821777</v>
      </c>
      <c r="G28">
        <v>3543470</v>
      </c>
      <c r="H28">
        <v>2005576.666666667</v>
      </c>
      <c r="I28">
        <v>1540066.666666667</v>
      </c>
      <c r="J28">
        <v>193.4100036621094</v>
      </c>
      <c r="K28">
        <v>135.33000183105469</v>
      </c>
      <c r="L28" t="s">
        <v>8953</v>
      </c>
      <c r="M28" t="s">
        <v>8953</v>
      </c>
      <c r="N28" t="s">
        <v>8956</v>
      </c>
      <c r="O28">
        <v>1</v>
      </c>
    </row>
    <row r="29" spans="1:15" x14ac:dyDescent="0.3">
      <c r="A29" s="1">
        <v>6813689</v>
      </c>
      <c r="B29" t="s">
        <v>97</v>
      </c>
      <c r="C29">
        <v>41.896134377794432</v>
      </c>
      <c r="D29">
        <v>38.435000152587889</v>
      </c>
      <c r="E29">
        <v>38.954133453369138</v>
      </c>
      <c r="F29">
        <v>41.707150115966797</v>
      </c>
      <c r="G29">
        <v>247300</v>
      </c>
      <c r="H29">
        <v>386316.66666666669</v>
      </c>
      <c r="I29">
        <v>438301.11111111112</v>
      </c>
      <c r="J29">
        <v>53.759998321533203</v>
      </c>
      <c r="K29">
        <v>29.020000457763668</v>
      </c>
      <c r="L29" t="s">
        <v>8953</v>
      </c>
      <c r="M29" t="s">
        <v>8953</v>
      </c>
      <c r="N29" t="s">
        <v>8955</v>
      </c>
      <c r="O29">
        <v>0</v>
      </c>
    </row>
    <row r="30" spans="1:15" x14ac:dyDescent="0.3">
      <c r="A30" s="1">
        <v>6813699</v>
      </c>
      <c r="B30" t="s">
        <v>98</v>
      </c>
      <c r="C30">
        <v>6.3347079793764154</v>
      </c>
      <c r="D30">
        <v>6.9252000045776363</v>
      </c>
      <c r="E30">
        <v>7.6316000080108646</v>
      </c>
      <c r="F30">
        <v>8.622400009632111</v>
      </c>
      <c r="G30">
        <v>2626920</v>
      </c>
      <c r="H30">
        <v>2336266.666666667</v>
      </c>
      <c r="I30">
        <v>2788425.555555556</v>
      </c>
      <c r="J30">
        <v>14.52000045776367</v>
      </c>
      <c r="K30">
        <v>5.5</v>
      </c>
      <c r="L30" t="s">
        <v>8953</v>
      </c>
      <c r="M30" t="s">
        <v>8953</v>
      </c>
      <c r="N30" t="s">
        <v>8956</v>
      </c>
      <c r="O30">
        <v>0</v>
      </c>
    </row>
    <row r="31" spans="1:15" x14ac:dyDescent="0.3">
      <c r="A31" s="1">
        <v>6813709</v>
      </c>
      <c r="B31" t="s">
        <v>99</v>
      </c>
      <c r="C31">
        <v>22.676525955711789</v>
      </c>
      <c r="D31">
        <v>22.357000007629399</v>
      </c>
      <c r="E31">
        <v>17.66706665674845</v>
      </c>
      <c r="F31">
        <v>17.220400013923641</v>
      </c>
      <c r="G31">
        <v>1862090</v>
      </c>
      <c r="H31">
        <v>1689326.666666667</v>
      </c>
      <c r="I31">
        <v>1619162.222222222</v>
      </c>
      <c r="J31">
        <v>24.469999313354489</v>
      </c>
      <c r="K31">
        <v>12.61999988555908</v>
      </c>
      <c r="L31" t="s">
        <v>8953</v>
      </c>
      <c r="M31" t="s">
        <v>8953</v>
      </c>
      <c r="N31" t="s">
        <v>8956</v>
      </c>
      <c r="O31">
        <v>0</v>
      </c>
    </row>
    <row r="32" spans="1:15" x14ac:dyDescent="0.3">
      <c r="A32" s="1">
        <v>6813719</v>
      </c>
      <c r="B32" t="s">
        <v>100</v>
      </c>
      <c r="C32">
        <v>3.3873532321025541</v>
      </c>
      <c r="D32">
        <v>3.8979999971389772</v>
      </c>
      <c r="E32">
        <v>3.1749999984105428</v>
      </c>
      <c r="F32">
        <v>3.247549997568131</v>
      </c>
      <c r="G32">
        <v>85980</v>
      </c>
      <c r="H32">
        <v>140806.66666666669</v>
      </c>
      <c r="I32">
        <v>157472.22222222219</v>
      </c>
      <c r="J32">
        <v>5.6500000953674316</v>
      </c>
      <c r="K32">
        <v>2.25</v>
      </c>
      <c r="L32" t="s">
        <v>8953</v>
      </c>
      <c r="M32" t="s">
        <v>8953</v>
      </c>
      <c r="N32" t="s">
        <v>8956</v>
      </c>
      <c r="O32">
        <v>0</v>
      </c>
    </row>
    <row r="33" spans="1:15" x14ac:dyDescent="0.3">
      <c r="A33" s="1">
        <v>6813729</v>
      </c>
      <c r="B33" t="s">
        <v>101</v>
      </c>
      <c r="C33">
        <v>28.16966784781286</v>
      </c>
      <c r="D33">
        <v>28.22393997192383</v>
      </c>
      <c r="E33">
        <v>28.227106590270999</v>
      </c>
      <c r="F33">
        <v>28.141509952545171</v>
      </c>
      <c r="G33">
        <v>16980</v>
      </c>
      <c r="H33">
        <v>12380</v>
      </c>
      <c r="I33">
        <v>11946.66666666667</v>
      </c>
      <c r="J33">
        <v>28.995000839233398</v>
      </c>
      <c r="K33">
        <v>24.940000534057621</v>
      </c>
      <c r="L33" t="s">
        <v>8953</v>
      </c>
      <c r="M33" t="s">
        <v>8953</v>
      </c>
      <c r="N33" t="s">
        <v>8956</v>
      </c>
      <c r="O33">
        <v>1</v>
      </c>
    </row>
    <row r="34" spans="1:15" x14ac:dyDescent="0.3">
      <c r="A34" s="1">
        <v>6813739</v>
      </c>
      <c r="B34" t="s">
        <v>102</v>
      </c>
      <c r="C34">
        <v>2.9584009387224062</v>
      </c>
      <c r="D34">
        <v>3.055999999046326</v>
      </c>
      <c r="E34">
        <v>2.836933337847392</v>
      </c>
      <c r="F34">
        <v>2.8510000014305121</v>
      </c>
      <c r="G34">
        <v>9985360</v>
      </c>
      <c r="H34">
        <v>13230120</v>
      </c>
      <c r="I34">
        <v>13871534.44444444</v>
      </c>
      <c r="J34">
        <v>3.2400000095367432</v>
      </c>
      <c r="K34">
        <v>2.440000057220459</v>
      </c>
      <c r="L34" t="s">
        <v>8953</v>
      </c>
      <c r="M34" t="s">
        <v>8953</v>
      </c>
      <c r="N34" t="s">
        <v>8956</v>
      </c>
      <c r="O34">
        <v>1</v>
      </c>
    </row>
    <row r="35" spans="1:15" x14ac:dyDescent="0.3">
      <c r="A35" s="1">
        <v>6813749</v>
      </c>
      <c r="B35" t="s">
        <v>103</v>
      </c>
      <c r="C35">
        <v>225.6489196998057</v>
      </c>
      <c r="D35">
        <v>231.3623992919922</v>
      </c>
      <c r="E35">
        <v>217.00113342285161</v>
      </c>
      <c r="F35">
        <v>206.42250030517579</v>
      </c>
      <c r="G35">
        <v>124420</v>
      </c>
      <c r="H35">
        <v>183963.33333333331</v>
      </c>
      <c r="I35">
        <v>209517.77777777781</v>
      </c>
      <c r="J35">
        <v>251.19000244140619</v>
      </c>
      <c r="K35">
        <v>141.05999755859381</v>
      </c>
      <c r="L35" t="s">
        <v>8953</v>
      </c>
      <c r="M35" t="s">
        <v>8953</v>
      </c>
      <c r="N35" t="s">
        <v>8956</v>
      </c>
      <c r="O35">
        <v>1</v>
      </c>
    </row>
    <row r="36" spans="1:15" x14ac:dyDescent="0.3">
      <c r="A36" s="1">
        <v>6813759</v>
      </c>
      <c r="B36" t="s">
        <v>104</v>
      </c>
      <c r="C36">
        <v>2.0397444545077401</v>
      </c>
      <c r="D36">
        <v>2.0497999525070192</v>
      </c>
      <c r="E36">
        <v>2.0894666353861489</v>
      </c>
      <c r="F36">
        <v>2.1187499743700031</v>
      </c>
      <c r="G36">
        <v>13160</v>
      </c>
      <c r="H36">
        <v>15716.66666666667</v>
      </c>
      <c r="I36">
        <v>22977.777777777781</v>
      </c>
      <c r="J36">
        <v>2.5499999523162842</v>
      </c>
      <c r="K36">
        <v>1.860000014305115</v>
      </c>
      <c r="L36" t="s">
        <v>8953</v>
      </c>
      <c r="M36" t="s">
        <v>8953</v>
      </c>
      <c r="N36" t="s">
        <v>8956</v>
      </c>
      <c r="O36">
        <v>1</v>
      </c>
    </row>
    <row r="37" spans="1:15" x14ac:dyDescent="0.3">
      <c r="A37" s="1">
        <v>6813769</v>
      </c>
      <c r="B37" t="s">
        <v>105</v>
      </c>
      <c r="C37">
        <v>6.8293653691862017</v>
      </c>
      <c r="D37">
        <v>8.1359000396728511</v>
      </c>
      <c r="E37">
        <v>9.5561533037821444</v>
      </c>
      <c r="F37">
        <v>9.6957199764251705</v>
      </c>
      <c r="G37">
        <v>31560</v>
      </c>
      <c r="H37">
        <v>46613.333333333343</v>
      </c>
      <c r="I37">
        <v>32212.222222222219</v>
      </c>
      <c r="J37">
        <v>11</v>
      </c>
      <c r="K37">
        <v>5.75</v>
      </c>
      <c r="L37" t="s">
        <v>8953</v>
      </c>
      <c r="M37" t="s">
        <v>8953</v>
      </c>
      <c r="N37" t="s">
        <v>8956</v>
      </c>
      <c r="O37">
        <v>0</v>
      </c>
    </row>
    <row r="38" spans="1:15" x14ac:dyDescent="0.3">
      <c r="A38" s="1">
        <v>6813779</v>
      </c>
      <c r="B38" t="s">
        <v>106</v>
      </c>
      <c r="C38">
        <v>45.103528061823347</v>
      </c>
      <c r="D38">
        <v>43.874200134277338</v>
      </c>
      <c r="E38">
        <v>44.635799967447923</v>
      </c>
      <c r="F38">
        <v>44.739849948883062</v>
      </c>
      <c r="G38">
        <v>299080</v>
      </c>
      <c r="H38">
        <v>570183.33333333337</v>
      </c>
      <c r="I38">
        <v>428306.66666666669</v>
      </c>
      <c r="J38">
        <v>49.040000915527337</v>
      </c>
      <c r="K38">
        <v>37.849998474121087</v>
      </c>
      <c r="L38" t="s">
        <v>8953</v>
      </c>
      <c r="M38" t="s">
        <v>8953</v>
      </c>
      <c r="N38" t="s">
        <v>8955</v>
      </c>
      <c r="O38">
        <v>1</v>
      </c>
    </row>
    <row r="39" spans="1:15" x14ac:dyDescent="0.3">
      <c r="A39" s="1">
        <v>6813789</v>
      </c>
      <c r="B39" t="s">
        <v>107</v>
      </c>
      <c r="C39">
        <v>137.3102984854865</v>
      </c>
      <c r="D39">
        <v>134.9687001037598</v>
      </c>
      <c r="E39">
        <v>122.2516334025065</v>
      </c>
      <c r="F39">
        <v>115.2880250930786</v>
      </c>
      <c r="G39">
        <v>4317500</v>
      </c>
      <c r="H39">
        <v>5283446.666666667</v>
      </c>
      <c r="I39">
        <v>6022808.888888889</v>
      </c>
      <c r="J39">
        <v>153.33000183105469</v>
      </c>
      <c r="K39">
        <v>82.489997863769531</v>
      </c>
      <c r="L39" t="s">
        <v>8953</v>
      </c>
      <c r="M39" t="s">
        <v>8953</v>
      </c>
      <c r="N39" t="s">
        <v>8955</v>
      </c>
      <c r="O39">
        <v>0</v>
      </c>
    </row>
    <row r="40" spans="1:15" x14ac:dyDescent="0.3">
      <c r="A40" s="1">
        <v>6813799</v>
      </c>
      <c r="B40" t="s">
        <v>108</v>
      </c>
      <c r="C40">
        <v>6.8957338225429794</v>
      </c>
      <c r="D40">
        <v>6.2742000102996824</v>
      </c>
      <c r="E40">
        <v>5.3727333354949964</v>
      </c>
      <c r="F40">
        <v>5.5044500017166138</v>
      </c>
      <c r="G40">
        <v>686350</v>
      </c>
      <c r="H40">
        <v>2086080</v>
      </c>
      <c r="I40">
        <v>823917.77777777775</v>
      </c>
      <c r="J40">
        <v>10.47999954223633</v>
      </c>
      <c r="K40">
        <v>3.589999914169312</v>
      </c>
      <c r="L40" t="s">
        <v>8953</v>
      </c>
      <c r="M40" t="s">
        <v>8953</v>
      </c>
      <c r="N40" t="s">
        <v>8955</v>
      </c>
      <c r="O40">
        <v>0</v>
      </c>
    </row>
    <row r="41" spans="1:15" x14ac:dyDescent="0.3">
      <c r="A41" s="1">
        <v>6813809</v>
      </c>
      <c r="B41" t="s">
        <v>109</v>
      </c>
      <c r="C41">
        <v>16.052673762062661</v>
      </c>
      <c r="D41">
        <v>15.42540002822876</v>
      </c>
      <c r="E41">
        <v>13.74473332722982</v>
      </c>
      <c r="F41">
        <v>13.822800002098081</v>
      </c>
      <c r="G41">
        <v>2762040</v>
      </c>
      <c r="H41">
        <v>3451180</v>
      </c>
      <c r="I41">
        <v>4391410</v>
      </c>
      <c r="J41">
        <v>17.620000839233398</v>
      </c>
      <c r="K41">
        <v>10.319999694824221</v>
      </c>
      <c r="L41" t="s">
        <v>8953</v>
      </c>
      <c r="M41" t="s">
        <v>8953</v>
      </c>
      <c r="N41" t="s">
        <v>8955</v>
      </c>
      <c r="O41">
        <v>0</v>
      </c>
    </row>
    <row r="42" spans="1:15" x14ac:dyDescent="0.3">
      <c r="A42" s="1">
        <v>6813819</v>
      </c>
      <c r="B42" t="s">
        <v>110</v>
      </c>
      <c r="C42">
        <v>1.82528064740586</v>
      </c>
      <c r="D42">
        <v>1.832700002193451</v>
      </c>
      <c r="E42">
        <v>1.967899998823802</v>
      </c>
      <c r="F42">
        <v>2.1217750018835071</v>
      </c>
      <c r="G42">
        <v>389750</v>
      </c>
      <c r="H42">
        <v>501470</v>
      </c>
      <c r="I42">
        <v>640220</v>
      </c>
      <c r="J42">
        <v>4.380000114440918</v>
      </c>
      <c r="K42">
        <v>1.169999957084656</v>
      </c>
      <c r="L42" t="s">
        <v>8953</v>
      </c>
      <c r="M42" t="s">
        <v>8953</v>
      </c>
      <c r="N42" t="s">
        <v>8956</v>
      </c>
      <c r="O42">
        <v>0</v>
      </c>
    </row>
    <row r="43" spans="1:15" x14ac:dyDescent="0.3">
      <c r="A43" s="1">
        <v>6813829</v>
      </c>
      <c r="B43" t="s">
        <v>111</v>
      </c>
      <c r="C43">
        <v>107.1741670094393</v>
      </c>
      <c r="D43">
        <v>107.33580017089839</v>
      </c>
      <c r="E43">
        <v>106.31426696777341</v>
      </c>
      <c r="F43">
        <v>106.2450001907349</v>
      </c>
      <c r="G43">
        <v>4221820</v>
      </c>
      <c r="H43">
        <v>4678176.666666667</v>
      </c>
      <c r="I43">
        <v>4826914.444444444</v>
      </c>
      <c r="J43">
        <v>114.620002746582</v>
      </c>
      <c r="K43">
        <v>95.05999755859375</v>
      </c>
      <c r="L43" t="s">
        <v>8953</v>
      </c>
      <c r="M43" t="s">
        <v>8953</v>
      </c>
      <c r="N43" t="s">
        <v>8956</v>
      </c>
      <c r="O43">
        <v>1</v>
      </c>
    </row>
    <row r="44" spans="1:15" x14ac:dyDescent="0.3">
      <c r="A44" s="1">
        <v>6813839</v>
      </c>
      <c r="B44" t="s">
        <v>112</v>
      </c>
      <c r="C44">
        <v>2.1031156795398269</v>
      </c>
      <c r="D44">
        <v>2.2434000062942498</v>
      </c>
      <c r="E44">
        <v>2.6006666660308841</v>
      </c>
      <c r="F44">
        <v>2.581050002574921</v>
      </c>
      <c r="G44">
        <v>785370</v>
      </c>
      <c r="H44">
        <v>550290</v>
      </c>
      <c r="I44">
        <v>674768.88888888888</v>
      </c>
      <c r="J44">
        <v>3.0999999046325679</v>
      </c>
      <c r="K44">
        <v>1.879999995231628</v>
      </c>
      <c r="L44" t="s">
        <v>8953</v>
      </c>
      <c r="M44" t="s">
        <v>8953</v>
      </c>
      <c r="N44" t="s">
        <v>8956</v>
      </c>
      <c r="O44">
        <v>0</v>
      </c>
    </row>
    <row r="45" spans="1:15" x14ac:dyDescent="0.3">
      <c r="A45" s="1">
        <v>6813849</v>
      </c>
      <c r="B45" t="s">
        <v>113</v>
      </c>
      <c r="C45">
        <v>2.803595266473879</v>
      </c>
      <c r="D45">
        <v>4.2524000024795532</v>
      </c>
      <c r="E45">
        <v>6.0599333365758259</v>
      </c>
      <c r="F45">
        <v>6.3967500007152553</v>
      </c>
      <c r="G45">
        <v>221110</v>
      </c>
      <c r="H45">
        <v>1663664</v>
      </c>
      <c r="I45">
        <v>556938.66666666663</v>
      </c>
      <c r="J45">
        <v>11.39999961853027</v>
      </c>
      <c r="K45">
        <v>1.799999952316284</v>
      </c>
      <c r="L45" t="s">
        <v>8953</v>
      </c>
      <c r="M45" t="s">
        <v>8953</v>
      </c>
      <c r="N45" t="s">
        <v>8956</v>
      </c>
      <c r="O45">
        <v>0</v>
      </c>
    </row>
    <row r="46" spans="1:15" x14ac:dyDescent="0.3">
      <c r="A46" s="1">
        <v>6813859</v>
      </c>
      <c r="B46" t="s">
        <v>114</v>
      </c>
      <c r="C46">
        <v>36.484975028857427</v>
      </c>
      <c r="D46">
        <v>35.989399871826173</v>
      </c>
      <c r="E46">
        <v>36.679599901835132</v>
      </c>
      <c r="F46">
        <v>37.711749944686893</v>
      </c>
      <c r="G46">
        <v>11140</v>
      </c>
      <c r="H46">
        <v>8493.3333333333339</v>
      </c>
      <c r="I46">
        <v>12961.111111111109</v>
      </c>
      <c r="J46">
        <v>42.680000305175781</v>
      </c>
      <c r="K46">
        <v>31.629999160766602</v>
      </c>
      <c r="L46" t="s">
        <v>8953</v>
      </c>
      <c r="M46" t="s">
        <v>8953</v>
      </c>
      <c r="N46" t="s">
        <v>8956</v>
      </c>
      <c r="O46">
        <v>1</v>
      </c>
    </row>
    <row r="47" spans="1:15" x14ac:dyDescent="0.3">
      <c r="A47" s="1">
        <v>6813869</v>
      </c>
      <c r="B47" t="s">
        <v>115</v>
      </c>
      <c r="C47">
        <v>76.620320274046207</v>
      </c>
      <c r="D47">
        <v>75.437799377441408</v>
      </c>
      <c r="E47">
        <v>66.343266296386716</v>
      </c>
      <c r="F47">
        <v>64.262999706268317</v>
      </c>
      <c r="G47">
        <v>251340</v>
      </c>
      <c r="H47">
        <v>266936.66666666669</v>
      </c>
      <c r="I47">
        <v>245245.55555555559</v>
      </c>
      <c r="J47">
        <v>78.449996948242188</v>
      </c>
      <c r="K47">
        <v>52.110000610351563</v>
      </c>
      <c r="L47" t="s">
        <v>8954</v>
      </c>
      <c r="M47" t="s">
        <v>8953</v>
      </c>
      <c r="N47" t="s">
        <v>8956</v>
      </c>
      <c r="O47">
        <v>1</v>
      </c>
    </row>
    <row r="48" spans="1:15" x14ac:dyDescent="0.3">
      <c r="A48" s="1">
        <v>6813879</v>
      </c>
      <c r="B48" t="s">
        <v>116</v>
      </c>
      <c r="C48">
        <v>10.47950654525248</v>
      </c>
      <c r="D48">
        <v>10.4381999206543</v>
      </c>
      <c r="E48">
        <v>10.36869327545166</v>
      </c>
      <c r="F48">
        <v>10.30967495918274</v>
      </c>
      <c r="G48">
        <v>10360</v>
      </c>
      <c r="H48">
        <v>23003.333333333328</v>
      </c>
      <c r="I48">
        <v>23976.666666666672</v>
      </c>
      <c r="J48">
        <v>10.590000152587891</v>
      </c>
      <c r="K48">
        <v>9.9700002670288086</v>
      </c>
      <c r="L48" t="s">
        <v>8953</v>
      </c>
      <c r="M48" t="s">
        <v>8953</v>
      </c>
      <c r="N48" t="s">
        <v>8955</v>
      </c>
      <c r="O48">
        <v>1</v>
      </c>
    </row>
    <row r="49" spans="1:15" x14ac:dyDescent="0.3">
      <c r="A49" s="1">
        <v>6813889</v>
      </c>
      <c r="B49" t="s">
        <v>117</v>
      </c>
      <c r="C49">
        <v>10.80954002763387</v>
      </c>
      <c r="D49">
        <v>10.795060195922851</v>
      </c>
      <c r="E49">
        <v>10.60318004608154</v>
      </c>
      <c r="F49">
        <v>10.489160046577449</v>
      </c>
      <c r="G49">
        <v>1290</v>
      </c>
      <c r="H49">
        <v>1163.333333333333</v>
      </c>
      <c r="I49">
        <v>8518.8888888888887</v>
      </c>
      <c r="J49">
        <v>10.86999988555908</v>
      </c>
      <c r="K49">
        <v>9.9700002670288086</v>
      </c>
      <c r="L49" t="s">
        <v>8953</v>
      </c>
      <c r="M49" t="s">
        <v>8953</v>
      </c>
      <c r="N49" t="s">
        <v>8956</v>
      </c>
      <c r="O49">
        <v>1</v>
      </c>
    </row>
    <row r="50" spans="1:15" x14ac:dyDescent="0.3">
      <c r="A50" s="1">
        <v>6813899</v>
      </c>
      <c r="B50" t="s">
        <v>118</v>
      </c>
      <c r="C50">
        <v>28.072731305548579</v>
      </c>
      <c r="D50">
        <v>26.8334001159668</v>
      </c>
      <c r="E50">
        <v>22.454066721598309</v>
      </c>
      <c r="F50">
        <v>20.730850024223329</v>
      </c>
      <c r="G50">
        <v>1477640</v>
      </c>
      <c r="H50">
        <v>2062406.666666667</v>
      </c>
      <c r="I50">
        <v>1579843.333333333</v>
      </c>
      <c r="J50">
        <v>33.470001220703118</v>
      </c>
      <c r="K50">
        <v>14.489999771118161</v>
      </c>
      <c r="L50" t="s">
        <v>8954</v>
      </c>
      <c r="M50" t="s">
        <v>8954</v>
      </c>
      <c r="N50" t="s">
        <v>8956</v>
      </c>
      <c r="O50">
        <v>0</v>
      </c>
    </row>
    <row r="51" spans="1:15" x14ac:dyDescent="0.3">
      <c r="A51" s="1">
        <v>6813909</v>
      </c>
      <c r="B51" t="s">
        <v>119</v>
      </c>
      <c r="C51">
        <v>10.50675284312902</v>
      </c>
      <c r="D51">
        <v>10.400100116729741</v>
      </c>
      <c r="E51">
        <v>10.21228001912435</v>
      </c>
      <c r="F51">
        <v>10.148735003471369</v>
      </c>
      <c r="G51">
        <v>230</v>
      </c>
      <c r="H51">
        <v>2343.333333333333</v>
      </c>
      <c r="I51">
        <v>5091.1111111111113</v>
      </c>
      <c r="J51">
        <v>10.88000011444092</v>
      </c>
      <c r="K51">
        <v>9.8000001907348633</v>
      </c>
      <c r="L51" t="s">
        <v>8953</v>
      </c>
      <c r="M51" t="s">
        <v>8953</v>
      </c>
      <c r="N51" t="s">
        <v>8956</v>
      </c>
      <c r="O51">
        <v>1</v>
      </c>
    </row>
    <row r="52" spans="1:15" x14ac:dyDescent="0.3">
      <c r="A52" s="1">
        <v>6813913</v>
      </c>
      <c r="B52" t="s">
        <v>120</v>
      </c>
      <c r="C52">
        <v>11.690157835148581</v>
      </c>
      <c r="L52" t="s">
        <v>8953</v>
      </c>
      <c r="M52" t="s">
        <v>8953</v>
      </c>
      <c r="N52" t="s">
        <v>8956</v>
      </c>
      <c r="O52">
        <v>0</v>
      </c>
    </row>
    <row r="53" spans="1:15" x14ac:dyDescent="0.3">
      <c r="A53" s="1">
        <v>6813923</v>
      </c>
      <c r="B53" t="s">
        <v>121</v>
      </c>
      <c r="C53">
        <v>8.2324023835433326</v>
      </c>
      <c r="D53">
        <v>9.6205997848510734</v>
      </c>
      <c r="E53">
        <v>10.052319895426431</v>
      </c>
      <c r="F53">
        <v>10.03053993225098</v>
      </c>
      <c r="G53">
        <v>950</v>
      </c>
      <c r="H53">
        <v>41586.666666666657</v>
      </c>
      <c r="I53">
        <v>26162.222222222219</v>
      </c>
      <c r="J53">
        <v>11.27999973297119</v>
      </c>
      <c r="K53">
        <v>5.070000171661377</v>
      </c>
      <c r="L53" t="s">
        <v>8953</v>
      </c>
      <c r="M53" t="s">
        <v>8953</v>
      </c>
      <c r="N53" t="s">
        <v>8956</v>
      </c>
      <c r="O53">
        <v>0</v>
      </c>
    </row>
    <row r="54" spans="1:15" x14ac:dyDescent="0.3">
      <c r="A54" s="1">
        <v>6813933</v>
      </c>
      <c r="B54" t="s">
        <v>122</v>
      </c>
      <c r="C54">
        <v>11.301808998044979</v>
      </c>
      <c r="D54">
        <v>11.256299991607669</v>
      </c>
      <c r="E54">
        <v>11.009553356170651</v>
      </c>
      <c r="F54">
        <v>10.908315010070799</v>
      </c>
      <c r="G54">
        <v>1650</v>
      </c>
      <c r="H54">
        <v>1166.666666666667</v>
      </c>
      <c r="I54">
        <v>2545.5555555555561</v>
      </c>
      <c r="J54">
        <v>11.35000038146973</v>
      </c>
      <c r="K54">
        <v>10.38000011444092</v>
      </c>
      <c r="L54" t="s">
        <v>8953</v>
      </c>
      <c r="M54" t="s">
        <v>8953</v>
      </c>
      <c r="N54" t="s">
        <v>8956</v>
      </c>
      <c r="O54">
        <v>1</v>
      </c>
    </row>
    <row r="55" spans="1:15" x14ac:dyDescent="0.3">
      <c r="A55" s="1">
        <v>6813943</v>
      </c>
      <c r="B55" t="s">
        <v>123</v>
      </c>
      <c r="C55">
        <v>13.937359433069171</v>
      </c>
      <c r="D55">
        <v>13.57880001068115</v>
      </c>
      <c r="E55">
        <v>12.701666679382321</v>
      </c>
      <c r="F55">
        <v>11.68155001401901</v>
      </c>
      <c r="G55">
        <v>376010</v>
      </c>
      <c r="H55">
        <v>498836.66666666669</v>
      </c>
      <c r="I55">
        <v>637134.4444444445</v>
      </c>
      <c r="J55">
        <v>16.059999465942379</v>
      </c>
      <c r="K55">
        <v>7.190000057220459</v>
      </c>
      <c r="L55" t="s">
        <v>8953</v>
      </c>
      <c r="M55" t="s">
        <v>8953</v>
      </c>
      <c r="N55" t="s">
        <v>8956</v>
      </c>
      <c r="O55">
        <v>0</v>
      </c>
    </row>
    <row r="56" spans="1:15" x14ac:dyDescent="0.3">
      <c r="A56" s="1">
        <v>6813953</v>
      </c>
      <c r="B56" t="s">
        <v>124</v>
      </c>
      <c r="C56">
        <v>5.6919909932395214</v>
      </c>
      <c r="D56">
        <v>5.5292000293731691</v>
      </c>
      <c r="E56">
        <v>5.426866693496704</v>
      </c>
      <c r="F56">
        <v>5.4388500213623043</v>
      </c>
      <c r="G56">
        <v>487590</v>
      </c>
      <c r="H56">
        <v>526226.66666666663</v>
      </c>
      <c r="I56">
        <v>540814.4444444445</v>
      </c>
      <c r="J56">
        <v>6.929999828338623</v>
      </c>
      <c r="K56">
        <v>4.309999942779541</v>
      </c>
      <c r="L56" t="s">
        <v>8953</v>
      </c>
      <c r="M56" t="s">
        <v>8953</v>
      </c>
      <c r="N56" t="s">
        <v>8956</v>
      </c>
      <c r="O56">
        <v>0</v>
      </c>
    </row>
    <row r="57" spans="1:15" x14ac:dyDescent="0.3">
      <c r="A57" s="1">
        <v>6813963</v>
      </c>
      <c r="B57" t="s">
        <v>125</v>
      </c>
      <c r="C57">
        <v>11.786239301377</v>
      </c>
      <c r="D57">
        <v>12.222800025939939</v>
      </c>
      <c r="E57">
        <v>14.551166680653891</v>
      </c>
      <c r="F57">
        <v>16.759275031089778</v>
      </c>
      <c r="G57">
        <v>714050</v>
      </c>
      <c r="H57">
        <v>531583.33333333337</v>
      </c>
      <c r="I57">
        <v>704281.11111111112</v>
      </c>
      <c r="J57">
        <v>25.719999313354489</v>
      </c>
      <c r="K57">
        <v>9.4399995803833008</v>
      </c>
      <c r="L57" t="s">
        <v>8953</v>
      </c>
      <c r="M57" t="s">
        <v>8953</v>
      </c>
      <c r="N57" t="s">
        <v>8956</v>
      </c>
      <c r="O57">
        <v>0</v>
      </c>
    </row>
    <row r="58" spans="1:15" x14ac:dyDescent="0.3">
      <c r="A58" s="1">
        <v>6813973</v>
      </c>
      <c r="B58" t="s">
        <v>126</v>
      </c>
      <c r="C58">
        <v>11.122012784303999</v>
      </c>
      <c r="D58">
        <v>10.752000007629389</v>
      </c>
      <c r="E58">
        <v>9.6471333185831707</v>
      </c>
      <c r="F58">
        <v>9.3597999858856209</v>
      </c>
      <c r="G58">
        <v>274460</v>
      </c>
      <c r="H58">
        <v>259526.66666666669</v>
      </c>
      <c r="I58">
        <v>276726.66666666669</v>
      </c>
      <c r="J58">
        <v>12.010000228881839</v>
      </c>
      <c r="K58">
        <v>7.3499999046325684</v>
      </c>
      <c r="L58" t="s">
        <v>8953</v>
      </c>
      <c r="M58" t="s">
        <v>8953</v>
      </c>
      <c r="N58" t="s">
        <v>8956</v>
      </c>
      <c r="O58">
        <v>0</v>
      </c>
    </row>
    <row r="59" spans="1:15" x14ac:dyDescent="0.3">
      <c r="A59" s="1">
        <v>6813983</v>
      </c>
      <c r="B59" t="s">
        <v>127</v>
      </c>
      <c r="C59">
        <v>44.132583464251283</v>
      </c>
      <c r="D59">
        <v>45.547000122070322</v>
      </c>
      <c r="E59">
        <v>45.991386617024737</v>
      </c>
      <c r="F59">
        <v>47.344599952697763</v>
      </c>
      <c r="G59">
        <v>54890</v>
      </c>
      <c r="H59">
        <v>82690</v>
      </c>
      <c r="I59">
        <v>80642.222222222219</v>
      </c>
      <c r="J59">
        <v>66.830001831054688</v>
      </c>
      <c r="K59">
        <v>40.020000457763672</v>
      </c>
      <c r="L59" t="s">
        <v>8953</v>
      </c>
      <c r="M59" t="s">
        <v>8953</v>
      </c>
      <c r="N59" t="s">
        <v>8956</v>
      </c>
      <c r="O59">
        <v>0</v>
      </c>
    </row>
    <row r="60" spans="1:15" x14ac:dyDescent="0.3">
      <c r="A60" s="1">
        <v>6813993</v>
      </c>
      <c r="B60" t="s">
        <v>128</v>
      </c>
      <c r="C60">
        <v>2.44232140967878</v>
      </c>
      <c r="D60">
        <v>3.2139000177383421</v>
      </c>
      <c r="E60">
        <v>5.7340666850407924</v>
      </c>
      <c r="F60">
        <v>7.8921750199794767</v>
      </c>
      <c r="G60">
        <v>500710</v>
      </c>
      <c r="H60">
        <v>554010</v>
      </c>
      <c r="I60">
        <v>743165.5555555555</v>
      </c>
      <c r="J60">
        <v>21.270000457763668</v>
      </c>
      <c r="K60">
        <v>1.970000028610229</v>
      </c>
      <c r="L60" t="s">
        <v>8953</v>
      </c>
      <c r="M60" t="s">
        <v>8953</v>
      </c>
      <c r="N60" t="s">
        <v>8956</v>
      </c>
      <c r="O60">
        <v>0</v>
      </c>
    </row>
    <row r="61" spans="1:15" x14ac:dyDescent="0.3">
      <c r="A61" s="1">
        <v>6814003</v>
      </c>
      <c r="B61" t="s">
        <v>129</v>
      </c>
      <c r="C61">
        <v>77.080272516530016</v>
      </c>
      <c r="D61">
        <v>75.535800018310553</v>
      </c>
      <c r="E61">
        <v>71.18473317464192</v>
      </c>
      <c r="F61">
        <v>68.343099842071538</v>
      </c>
      <c r="G61">
        <v>1461420</v>
      </c>
      <c r="H61">
        <v>2168706.666666667</v>
      </c>
      <c r="I61">
        <v>1950672.222222222</v>
      </c>
      <c r="J61">
        <v>82.269996643066406</v>
      </c>
      <c r="K61">
        <v>41.669998168945313</v>
      </c>
      <c r="L61" t="s">
        <v>8953</v>
      </c>
      <c r="M61" t="s">
        <v>8953</v>
      </c>
      <c r="N61" t="s">
        <v>8956</v>
      </c>
      <c r="O61">
        <v>1</v>
      </c>
    </row>
    <row r="62" spans="1:15" x14ac:dyDescent="0.3">
      <c r="A62" s="1">
        <v>6814013</v>
      </c>
      <c r="B62" t="s">
        <v>130</v>
      </c>
      <c r="C62">
        <v>76.378409607434278</v>
      </c>
      <c r="D62">
        <v>75.562800140380858</v>
      </c>
      <c r="E62">
        <v>75.038400115966795</v>
      </c>
      <c r="F62">
        <v>77.011750106811519</v>
      </c>
      <c r="G62">
        <v>300970</v>
      </c>
      <c r="H62">
        <v>639910</v>
      </c>
      <c r="I62">
        <v>645592.22222222225</v>
      </c>
      <c r="J62">
        <v>89.05999755859375</v>
      </c>
      <c r="K62">
        <v>67.209999084472656</v>
      </c>
      <c r="L62" t="s">
        <v>8953</v>
      </c>
      <c r="M62" t="s">
        <v>8953</v>
      </c>
      <c r="N62" t="s">
        <v>8956</v>
      </c>
      <c r="O62">
        <v>1</v>
      </c>
    </row>
    <row r="63" spans="1:15" x14ac:dyDescent="0.3">
      <c r="A63" s="1">
        <v>6814023</v>
      </c>
      <c r="B63" t="s">
        <v>131</v>
      </c>
      <c r="C63">
        <v>5.6520761535058384</v>
      </c>
      <c r="D63">
        <v>4.7832000017166134</v>
      </c>
      <c r="E63">
        <v>3.3466666682561241</v>
      </c>
      <c r="F63">
        <v>3.089149998426437</v>
      </c>
      <c r="G63">
        <v>12593380</v>
      </c>
      <c r="H63">
        <v>9350023.333333334</v>
      </c>
      <c r="I63">
        <v>5485852.222222222</v>
      </c>
      <c r="J63">
        <v>6.7300000190734863</v>
      </c>
      <c r="K63">
        <v>1.629999995231628</v>
      </c>
      <c r="L63" t="s">
        <v>8954</v>
      </c>
      <c r="M63" t="s">
        <v>8953</v>
      </c>
      <c r="N63" t="s">
        <v>8956</v>
      </c>
      <c r="O63">
        <v>0</v>
      </c>
    </row>
    <row r="64" spans="1:15" x14ac:dyDescent="0.3">
      <c r="A64" s="1">
        <v>6814033</v>
      </c>
      <c r="B64" t="s">
        <v>132</v>
      </c>
      <c r="C64">
        <v>5.3373608935116916</v>
      </c>
      <c r="D64">
        <v>5.4894000244140626</v>
      </c>
      <c r="E64">
        <v>5.9050666904449463</v>
      </c>
      <c r="F64">
        <v>5.0571500194072723</v>
      </c>
      <c r="G64">
        <v>49970</v>
      </c>
      <c r="H64">
        <v>53646.666666666657</v>
      </c>
      <c r="I64">
        <v>135126.66666666669</v>
      </c>
      <c r="J64">
        <v>9.9300003051757813</v>
      </c>
      <c r="K64">
        <v>2.0199999809265141</v>
      </c>
      <c r="L64" t="s">
        <v>8953</v>
      </c>
      <c r="M64" t="s">
        <v>8953</v>
      </c>
      <c r="N64" t="s">
        <v>8956</v>
      </c>
      <c r="O64">
        <v>0</v>
      </c>
    </row>
    <row r="65" spans="1:15" x14ac:dyDescent="0.3">
      <c r="A65" s="1">
        <v>6814043</v>
      </c>
      <c r="B65" t="s">
        <v>133</v>
      </c>
      <c r="C65">
        <v>21.762994637412191</v>
      </c>
      <c r="D65">
        <v>21.674200057983398</v>
      </c>
      <c r="E65">
        <v>20.96546675364176</v>
      </c>
      <c r="F65">
        <v>20.932700061798091</v>
      </c>
      <c r="G65">
        <v>1956330</v>
      </c>
      <c r="H65">
        <v>2305323.333333333</v>
      </c>
      <c r="I65">
        <v>3645848.888888889</v>
      </c>
      <c r="J65">
        <v>29.70999908447266</v>
      </c>
      <c r="K65">
        <v>19.20000076293945</v>
      </c>
      <c r="L65" t="s">
        <v>8953</v>
      </c>
      <c r="M65" t="s">
        <v>8953</v>
      </c>
      <c r="N65" t="s">
        <v>8956</v>
      </c>
      <c r="O65">
        <v>1</v>
      </c>
    </row>
    <row r="66" spans="1:15" x14ac:dyDescent="0.3">
      <c r="A66" s="1">
        <v>6814053</v>
      </c>
      <c r="B66" t="s">
        <v>134</v>
      </c>
      <c r="C66">
        <v>31.289507755301521</v>
      </c>
      <c r="D66">
        <v>31.15349998474121</v>
      </c>
      <c r="E66">
        <v>30.314666659037272</v>
      </c>
      <c r="F66">
        <v>30.086735010147091</v>
      </c>
      <c r="G66">
        <v>89100</v>
      </c>
      <c r="H66">
        <v>105906.6666666667</v>
      </c>
      <c r="I66">
        <v>74962.222222222219</v>
      </c>
      <c r="J66">
        <v>31.85000038146973</v>
      </c>
      <c r="K66">
        <v>28.10000038146973</v>
      </c>
      <c r="L66" t="s">
        <v>8953</v>
      </c>
      <c r="M66" t="s">
        <v>8953</v>
      </c>
      <c r="N66" t="s">
        <v>8956</v>
      </c>
      <c r="O66">
        <v>1</v>
      </c>
    </row>
    <row r="67" spans="1:15" x14ac:dyDescent="0.3">
      <c r="A67" s="1">
        <v>6814063</v>
      </c>
      <c r="B67" t="s">
        <v>135</v>
      </c>
      <c r="C67">
        <v>2.9678315878804722</v>
      </c>
      <c r="D67">
        <v>2.7534999942779539</v>
      </c>
      <c r="E67">
        <v>2.412199994723002</v>
      </c>
      <c r="F67">
        <v>2.4055999958515168</v>
      </c>
      <c r="G67">
        <v>52860</v>
      </c>
      <c r="H67">
        <v>102656.6666666667</v>
      </c>
      <c r="I67">
        <v>727181.11111111112</v>
      </c>
      <c r="J67">
        <v>3.5199999809265141</v>
      </c>
      <c r="K67">
        <v>1.720000028610229</v>
      </c>
      <c r="L67" t="s">
        <v>8953</v>
      </c>
      <c r="M67" t="s">
        <v>8953</v>
      </c>
      <c r="N67" t="s">
        <v>8956</v>
      </c>
      <c r="O67">
        <v>0</v>
      </c>
    </row>
    <row r="68" spans="1:15" x14ac:dyDescent="0.3">
      <c r="A68" s="1">
        <v>6814073</v>
      </c>
      <c r="B68" t="s">
        <v>136</v>
      </c>
      <c r="C68">
        <v>23.405165700512139</v>
      </c>
      <c r="D68">
        <v>23.211400032043461</v>
      </c>
      <c r="E68">
        <v>24.87446670532227</v>
      </c>
      <c r="F68">
        <v>24.113950023651121</v>
      </c>
      <c r="G68">
        <v>413300</v>
      </c>
      <c r="H68">
        <v>433856.66666666669</v>
      </c>
      <c r="I68">
        <v>576088.88888888888</v>
      </c>
      <c r="J68">
        <v>28.989999771118161</v>
      </c>
      <c r="K68">
        <v>20</v>
      </c>
      <c r="L68" t="s">
        <v>8953</v>
      </c>
      <c r="M68" t="s">
        <v>8953</v>
      </c>
      <c r="N68" t="s">
        <v>8956</v>
      </c>
      <c r="O68">
        <v>1</v>
      </c>
    </row>
    <row r="69" spans="1:15" x14ac:dyDescent="0.3">
      <c r="A69" s="1">
        <v>6814083</v>
      </c>
      <c r="B69" t="s">
        <v>137</v>
      </c>
      <c r="C69">
        <v>174.9766892873395</v>
      </c>
      <c r="D69">
        <v>176.92200073242191</v>
      </c>
      <c r="E69">
        <v>143.38533396402991</v>
      </c>
      <c r="F69">
        <v>126.9999504470825</v>
      </c>
      <c r="G69">
        <v>517990</v>
      </c>
      <c r="H69">
        <v>533253.33333333337</v>
      </c>
      <c r="I69">
        <v>532025.5555555555</v>
      </c>
      <c r="J69">
        <v>200.47999572753909</v>
      </c>
      <c r="K69">
        <v>50.790000915527337</v>
      </c>
      <c r="L69" t="s">
        <v>8953</v>
      </c>
      <c r="M69" t="s">
        <v>8953</v>
      </c>
      <c r="N69" t="s">
        <v>8956</v>
      </c>
      <c r="O69">
        <v>0</v>
      </c>
    </row>
    <row r="70" spans="1:15" x14ac:dyDescent="0.3">
      <c r="A70" s="1">
        <v>6814093</v>
      </c>
      <c r="B70" t="s">
        <v>138</v>
      </c>
      <c r="C70">
        <v>34.41551206337968</v>
      </c>
      <c r="D70">
        <v>34.431600151062007</v>
      </c>
      <c r="E70">
        <v>34.305433375040693</v>
      </c>
      <c r="F70">
        <v>32.13232502937317</v>
      </c>
      <c r="G70">
        <v>550610</v>
      </c>
      <c r="H70">
        <v>452670</v>
      </c>
      <c r="I70">
        <v>581050</v>
      </c>
      <c r="J70">
        <v>46.895000457763672</v>
      </c>
      <c r="K70">
        <v>16.739999771118161</v>
      </c>
      <c r="L70" t="s">
        <v>8953</v>
      </c>
      <c r="M70" t="s">
        <v>8953</v>
      </c>
      <c r="N70" t="s">
        <v>8956</v>
      </c>
      <c r="O70">
        <v>0</v>
      </c>
    </row>
    <row r="71" spans="1:15" x14ac:dyDescent="0.3">
      <c r="A71" s="1">
        <v>6814103</v>
      </c>
      <c r="B71" t="s">
        <v>139</v>
      </c>
      <c r="C71">
        <v>87.152932289335482</v>
      </c>
      <c r="D71">
        <v>86.445399322509772</v>
      </c>
      <c r="E71">
        <v>84.818932952880857</v>
      </c>
      <c r="F71">
        <v>84.100799636840819</v>
      </c>
      <c r="G71">
        <v>780840</v>
      </c>
      <c r="H71">
        <v>612036.66666666663</v>
      </c>
      <c r="I71">
        <v>810133.33333333337</v>
      </c>
      <c r="J71">
        <v>91.110000610351563</v>
      </c>
      <c r="K71">
        <v>67.370002746582031</v>
      </c>
      <c r="L71" t="s">
        <v>8953</v>
      </c>
      <c r="M71" t="s">
        <v>8953</v>
      </c>
      <c r="N71" t="s">
        <v>8956</v>
      </c>
      <c r="O71">
        <v>0</v>
      </c>
    </row>
    <row r="72" spans="1:15" x14ac:dyDescent="0.3">
      <c r="A72" s="1">
        <v>6814113</v>
      </c>
      <c r="B72" t="s">
        <v>140</v>
      </c>
      <c r="C72">
        <v>13.093011115600129</v>
      </c>
      <c r="D72">
        <v>12.694600028991699</v>
      </c>
      <c r="E72">
        <v>11.57560000101725</v>
      </c>
      <c r="F72">
        <v>10.823849995136261</v>
      </c>
      <c r="G72">
        <v>791840</v>
      </c>
      <c r="H72">
        <v>641456.66666666663</v>
      </c>
      <c r="I72">
        <v>624278.88888888888</v>
      </c>
      <c r="J72">
        <v>17.979999542236332</v>
      </c>
      <c r="K72">
        <v>5.9600000381469727</v>
      </c>
      <c r="L72" t="s">
        <v>8953</v>
      </c>
      <c r="M72" t="s">
        <v>8953</v>
      </c>
      <c r="N72" t="s">
        <v>8956</v>
      </c>
      <c r="O72">
        <v>0</v>
      </c>
    </row>
    <row r="73" spans="1:15" x14ac:dyDescent="0.3">
      <c r="A73" s="1">
        <v>6814123</v>
      </c>
      <c r="B73" t="s">
        <v>141</v>
      </c>
      <c r="C73">
        <v>311.8967158414676</v>
      </c>
      <c r="D73">
        <v>312.23019897460938</v>
      </c>
      <c r="E73">
        <v>289.08713399251297</v>
      </c>
      <c r="F73">
        <v>286.76505065917968</v>
      </c>
      <c r="G73">
        <v>1539610</v>
      </c>
      <c r="H73">
        <v>1757330</v>
      </c>
      <c r="I73">
        <v>2367688.888888889</v>
      </c>
      <c r="J73">
        <v>323.76998901367188</v>
      </c>
      <c r="K73">
        <v>246.16999816894531</v>
      </c>
      <c r="L73" t="s">
        <v>8953</v>
      </c>
      <c r="M73" t="s">
        <v>8953</v>
      </c>
      <c r="N73" t="s">
        <v>8956</v>
      </c>
      <c r="O73">
        <v>1</v>
      </c>
    </row>
    <row r="74" spans="1:15" x14ac:dyDescent="0.3">
      <c r="A74" s="1">
        <v>6814133</v>
      </c>
      <c r="B74" t="s">
        <v>142</v>
      </c>
      <c r="C74">
        <v>33.888125734145902</v>
      </c>
      <c r="D74">
        <v>33.58880012512207</v>
      </c>
      <c r="E74">
        <v>33.499599952697757</v>
      </c>
      <c r="F74">
        <v>34.721399984359742</v>
      </c>
      <c r="G74">
        <v>18880</v>
      </c>
      <c r="H74">
        <v>16850</v>
      </c>
      <c r="I74">
        <v>13108.888888888891</v>
      </c>
      <c r="J74">
        <v>41.169998168945313</v>
      </c>
      <c r="K74">
        <v>27.430000305175781</v>
      </c>
      <c r="L74" t="s">
        <v>8953</v>
      </c>
      <c r="M74" t="s">
        <v>8953</v>
      </c>
      <c r="N74" t="s">
        <v>8956</v>
      </c>
      <c r="O74">
        <v>1</v>
      </c>
    </row>
    <row r="75" spans="1:15" x14ac:dyDescent="0.3">
      <c r="A75" s="1">
        <v>6814143</v>
      </c>
      <c r="B75" t="s">
        <v>143</v>
      </c>
      <c r="C75">
        <v>9.1474121948322331</v>
      </c>
      <c r="D75">
        <v>9.1829999732971199</v>
      </c>
      <c r="E75">
        <v>9.6557999928792313</v>
      </c>
      <c r="F75">
        <v>9.9392499876022331</v>
      </c>
      <c r="G75">
        <v>7960</v>
      </c>
      <c r="H75">
        <v>8500</v>
      </c>
      <c r="I75">
        <v>7934.4444444444443</v>
      </c>
      <c r="J75">
        <v>17.729999542236332</v>
      </c>
      <c r="K75">
        <v>8.2299995422363281</v>
      </c>
      <c r="L75" t="s">
        <v>8953</v>
      </c>
      <c r="M75" t="s">
        <v>8953</v>
      </c>
      <c r="N75" t="s">
        <v>8956</v>
      </c>
      <c r="O75">
        <v>1</v>
      </c>
    </row>
    <row r="76" spans="1:15" x14ac:dyDescent="0.3">
      <c r="A76" s="1">
        <v>6814153</v>
      </c>
      <c r="B76" t="s">
        <v>144</v>
      </c>
      <c r="C76">
        <v>15.98324558847373</v>
      </c>
      <c r="D76">
        <v>14.311800060272221</v>
      </c>
      <c r="E76">
        <v>14.449466705322269</v>
      </c>
      <c r="F76">
        <v>14.11210001945496</v>
      </c>
      <c r="G76">
        <v>12550</v>
      </c>
      <c r="H76">
        <v>9913.3333333333339</v>
      </c>
      <c r="I76">
        <v>41556.333333333343</v>
      </c>
      <c r="J76">
        <v>21.39999961853027</v>
      </c>
      <c r="K76">
        <v>5.5999999046325684</v>
      </c>
      <c r="L76" t="s">
        <v>8953</v>
      </c>
      <c r="M76" t="s">
        <v>8953</v>
      </c>
      <c r="N76" t="s">
        <v>8955</v>
      </c>
      <c r="O76">
        <v>0</v>
      </c>
    </row>
    <row r="77" spans="1:15" x14ac:dyDescent="0.3">
      <c r="A77" s="1">
        <v>6814163</v>
      </c>
      <c r="B77" t="s">
        <v>145</v>
      </c>
      <c r="C77">
        <v>6.8907042504153946</v>
      </c>
      <c r="D77">
        <v>6.8690000534057614</v>
      </c>
      <c r="E77">
        <v>7.0404000091552739</v>
      </c>
      <c r="F77">
        <v>6.9834999990463258</v>
      </c>
      <c r="G77">
        <v>254040</v>
      </c>
      <c r="H77">
        <v>302033.33333333331</v>
      </c>
      <c r="I77">
        <v>266472.22222222219</v>
      </c>
      <c r="J77">
        <v>8.6700000762939453</v>
      </c>
      <c r="K77">
        <v>6.1599998474121094</v>
      </c>
      <c r="L77" t="s">
        <v>8953</v>
      </c>
      <c r="M77" t="s">
        <v>8953</v>
      </c>
      <c r="N77" t="s">
        <v>8955</v>
      </c>
      <c r="O77">
        <v>1</v>
      </c>
    </row>
    <row r="78" spans="1:15" x14ac:dyDescent="0.3">
      <c r="A78" s="1">
        <v>6814173</v>
      </c>
      <c r="B78" t="s">
        <v>146</v>
      </c>
      <c r="C78">
        <v>8.8136116819538746</v>
      </c>
      <c r="D78">
        <v>8.7172000122070319</v>
      </c>
      <c r="E78">
        <v>9.0207333723704028</v>
      </c>
      <c r="F78">
        <v>9.1313000226020815</v>
      </c>
      <c r="G78">
        <v>10050</v>
      </c>
      <c r="H78">
        <v>12583.33333333333</v>
      </c>
      <c r="I78">
        <v>13166.66666666667</v>
      </c>
      <c r="J78">
        <v>10.680000305175779</v>
      </c>
      <c r="K78">
        <v>7.5</v>
      </c>
      <c r="L78" t="s">
        <v>8953</v>
      </c>
      <c r="M78" t="s">
        <v>8953</v>
      </c>
      <c r="N78" t="s">
        <v>8955</v>
      </c>
      <c r="O78">
        <v>1</v>
      </c>
    </row>
    <row r="79" spans="1:15" x14ac:dyDescent="0.3">
      <c r="A79" s="1">
        <v>6814183</v>
      </c>
      <c r="B79" t="s">
        <v>147</v>
      </c>
      <c r="C79">
        <v>10.3407502105247</v>
      </c>
      <c r="D79">
        <v>10.3553999710083</v>
      </c>
      <c r="E79">
        <v>10.0879333114624</v>
      </c>
      <c r="F79">
        <v>10.451999998092649</v>
      </c>
      <c r="G79">
        <v>440170</v>
      </c>
      <c r="H79">
        <v>566446.66666666663</v>
      </c>
      <c r="I79">
        <v>684536.66666666663</v>
      </c>
      <c r="J79">
        <v>13.89000034332275</v>
      </c>
      <c r="K79">
        <v>7.7600002288818359</v>
      </c>
      <c r="L79" t="s">
        <v>8953</v>
      </c>
      <c r="M79" t="s">
        <v>8953</v>
      </c>
      <c r="N79" t="s">
        <v>8956</v>
      </c>
      <c r="O79">
        <v>0</v>
      </c>
    </row>
    <row r="80" spans="1:15" x14ac:dyDescent="0.3">
      <c r="A80" s="1">
        <v>6814193</v>
      </c>
      <c r="B80" t="s">
        <v>148</v>
      </c>
      <c r="C80">
        <v>10.170499036177871</v>
      </c>
      <c r="D80">
        <v>10.18367992401123</v>
      </c>
      <c r="E80">
        <v>10.14456004460653</v>
      </c>
      <c r="F80">
        <v>10.080145049095149</v>
      </c>
      <c r="G80">
        <v>11330</v>
      </c>
      <c r="H80">
        <v>22990</v>
      </c>
      <c r="I80">
        <v>271898.88888888888</v>
      </c>
      <c r="J80">
        <v>10.30000019073486</v>
      </c>
      <c r="K80">
        <v>9.6800003051757813</v>
      </c>
      <c r="L80" t="s">
        <v>8953</v>
      </c>
      <c r="M80" t="s">
        <v>8953</v>
      </c>
      <c r="N80" t="s">
        <v>8956</v>
      </c>
      <c r="O80">
        <v>1</v>
      </c>
    </row>
    <row r="81" spans="1:15" x14ac:dyDescent="0.3">
      <c r="A81" s="1">
        <v>6814203</v>
      </c>
      <c r="B81" t="s">
        <v>149</v>
      </c>
      <c r="C81">
        <v>8.8788019088980779</v>
      </c>
      <c r="D81">
        <v>9.7721999931335457</v>
      </c>
      <c r="E81">
        <v>10.373266636530561</v>
      </c>
      <c r="F81">
        <v>11.812099959850309</v>
      </c>
      <c r="G81">
        <v>607400</v>
      </c>
      <c r="H81">
        <v>481270</v>
      </c>
      <c r="I81">
        <v>599983.33333333337</v>
      </c>
      <c r="J81">
        <v>18.370000839233398</v>
      </c>
      <c r="K81">
        <v>7.070000171661377</v>
      </c>
      <c r="L81" t="s">
        <v>8953</v>
      </c>
      <c r="M81" t="s">
        <v>8953</v>
      </c>
      <c r="N81" t="s">
        <v>8956</v>
      </c>
      <c r="O81">
        <v>0</v>
      </c>
    </row>
    <row r="82" spans="1:15" x14ac:dyDescent="0.3">
      <c r="A82" s="1">
        <v>6814213</v>
      </c>
      <c r="B82" t="s">
        <v>150</v>
      </c>
      <c r="C82">
        <v>11.97538991193729</v>
      </c>
      <c r="D82">
        <v>12.369300022125239</v>
      </c>
      <c r="E82">
        <v>14.074499982198081</v>
      </c>
      <c r="G82">
        <v>15520</v>
      </c>
      <c r="H82">
        <v>14813.33333333333</v>
      </c>
      <c r="I82">
        <v>25597.777777777781</v>
      </c>
      <c r="L82" t="s">
        <v>8953</v>
      </c>
      <c r="M82" t="s">
        <v>8953</v>
      </c>
      <c r="N82" t="s">
        <v>8956</v>
      </c>
      <c r="O82">
        <v>0</v>
      </c>
    </row>
    <row r="83" spans="1:15" x14ac:dyDescent="0.3">
      <c r="A83" s="1">
        <v>6814223</v>
      </c>
      <c r="B83" t="s">
        <v>151</v>
      </c>
      <c r="C83">
        <v>47.005158393317977</v>
      </c>
      <c r="D83">
        <v>46.92404006958008</v>
      </c>
      <c r="E83">
        <v>45.108279851277672</v>
      </c>
      <c r="F83">
        <v>44.655864830017087</v>
      </c>
      <c r="G83">
        <v>260</v>
      </c>
      <c r="H83">
        <v>326.66666666666669</v>
      </c>
      <c r="I83">
        <v>360</v>
      </c>
      <c r="J83">
        <v>48.638999938964837</v>
      </c>
      <c r="K83">
        <v>40.337001800537109</v>
      </c>
      <c r="L83" t="s">
        <v>8953</v>
      </c>
      <c r="M83" t="s">
        <v>8953</v>
      </c>
      <c r="N83" t="s">
        <v>8956</v>
      </c>
      <c r="O83">
        <v>1</v>
      </c>
    </row>
    <row r="84" spans="1:15" x14ac:dyDescent="0.3">
      <c r="A84" s="1">
        <v>6814233</v>
      </c>
      <c r="B84" t="s">
        <v>152</v>
      </c>
      <c r="C84">
        <v>2.4496932535002038</v>
      </c>
      <c r="D84">
        <v>2.800800023078919</v>
      </c>
      <c r="E84">
        <v>3.1020000203450522</v>
      </c>
      <c r="F84">
        <v>3.048000016212463</v>
      </c>
      <c r="G84">
        <v>22340</v>
      </c>
      <c r="H84">
        <v>40192.76666666667</v>
      </c>
      <c r="I84">
        <v>21921.288888888888</v>
      </c>
      <c r="J84">
        <v>5.6999998092651367</v>
      </c>
      <c r="K84">
        <v>2.0399999618530269</v>
      </c>
      <c r="L84" t="s">
        <v>8953</v>
      </c>
      <c r="M84" t="s">
        <v>8953</v>
      </c>
      <c r="N84" t="s">
        <v>8956</v>
      </c>
      <c r="O84">
        <v>0</v>
      </c>
    </row>
    <row r="85" spans="1:15" x14ac:dyDescent="0.3">
      <c r="A85" s="1">
        <v>6814243</v>
      </c>
      <c r="B85" t="s">
        <v>153</v>
      </c>
      <c r="C85">
        <v>28.187801566374759</v>
      </c>
      <c r="D85">
        <v>26.676599998474121</v>
      </c>
      <c r="E85">
        <v>24.835466677347821</v>
      </c>
      <c r="F85">
        <v>24.76965001106262</v>
      </c>
      <c r="G85">
        <v>331420</v>
      </c>
      <c r="H85">
        <v>276263.33333333331</v>
      </c>
      <c r="I85">
        <v>263477.77777777781</v>
      </c>
      <c r="J85">
        <v>29.569999694824219</v>
      </c>
      <c r="K85">
        <v>21.610000610351559</v>
      </c>
      <c r="L85" t="s">
        <v>8953</v>
      </c>
      <c r="M85" t="s">
        <v>8953</v>
      </c>
      <c r="N85" t="s">
        <v>8955</v>
      </c>
      <c r="O85">
        <v>1</v>
      </c>
    </row>
    <row r="86" spans="1:15" x14ac:dyDescent="0.3">
      <c r="A86" s="1">
        <v>6814253</v>
      </c>
      <c r="B86" t="s">
        <v>154</v>
      </c>
      <c r="C86">
        <v>3.8864221349560859</v>
      </c>
      <c r="D86">
        <v>4.1030000209808346</v>
      </c>
      <c r="E86">
        <v>4.0999333492914838</v>
      </c>
      <c r="F86">
        <v>4.0608500206470488</v>
      </c>
      <c r="G86">
        <v>254410</v>
      </c>
      <c r="H86">
        <v>175893.33333333331</v>
      </c>
      <c r="I86">
        <v>263814.44444444438</v>
      </c>
      <c r="J86">
        <v>4.8299999237060547</v>
      </c>
      <c r="K86">
        <v>3.5099999904632568</v>
      </c>
      <c r="L86" t="s">
        <v>8953</v>
      </c>
      <c r="M86" t="s">
        <v>8953</v>
      </c>
      <c r="N86" t="s">
        <v>8956</v>
      </c>
      <c r="O86">
        <v>0</v>
      </c>
    </row>
    <row r="87" spans="1:15" x14ac:dyDescent="0.3">
      <c r="A87" s="1">
        <v>6814263</v>
      </c>
      <c r="B87" t="s">
        <v>155</v>
      </c>
      <c r="C87">
        <v>32.304377637299993</v>
      </c>
      <c r="D87">
        <v>32.021679916381842</v>
      </c>
      <c r="E87">
        <v>30.871213289896652</v>
      </c>
      <c r="F87">
        <v>30.604019975662229</v>
      </c>
      <c r="G87">
        <v>7150</v>
      </c>
      <c r="H87">
        <v>9606.6666666666661</v>
      </c>
      <c r="I87">
        <v>9491.1111111111113</v>
      </c>
      <c r="J87">
        <v>33.799999237060547</v>
      </c>
      <c r="K87">
        <v>26.610000610351559</v>
      </c>
      <c r="L87" t="s">
        <v>8953</v>
      </c>
      <c r="M87" t="s">
        <v>8953</v>
      </c>
      <c r="N87" t="s">
        <v>8956</v>
      </c>
      <c r="O87">
        <v>1</v>
      </c>
    </row>
    <row r="88" spans="1:15" x14ac:dyDescent="0.3">
      <c r="A88" s="1">
        <v>6814273</v>
      </c>
      <c r="B88" t="s">
        <v>156</v>
      </c>
      <c r="C88">
        <v>30.905475629240961</v>
      </c>
      <c r="D88">
        <v>27.391600112915039</v>
      </c>
      <c r="E88">
        <v>25.531133371988929</v>
      </c>
      <c r="F88">
        <v>25.028400001525881</v>
      </c>
      <c r="G88">
        <v>16200</v>
      </c>
      <c r="H88">
        <v>16766.666666666672</v>
      </c>
      <c r="I88">
        <v>10145.555555555549</v>
      </c>
      <c r="J88">
        <v>37.560001373291023</v>
      </c>
      <c r="K88">
        <v>21.569999694824219</v>
      </c>
      <c r="L88" t="s">
        <v>8953</v>
      </c>
      <c r="M88" t="s">
        <v>8953</v>
      </c>
      <c r="N88" t="s">
        <v>8955</v>
      </c>
      <c r="O88">
        <v>0</v>
      </c>
    </row>
    <row r="89" spans="1:15" x14ac:dyDescent="0.3">
      <c r="A89" s="1">
        <v>6814283</v>
      </c>
      <c r="B89" t="s">
        <v>157</v>
      </c>
      <c r="C89">
        <v>19.935039801609332</v>
      </c>
      <c r="D89">
        <v>19.902199935913089</v>
      </c>
      <c r="E89">
        <v>20.011699994405109</v>
      </c>
      <c r="F89">
        <v>19.977300004959101</v>
      </c>
      <c r="G89">
        <v>26370</v>
      </c>
      <c r="H89">
        <v>29480</v>
      </c>
      <c r="I89">
        <v>33680</v>
      </c>
      <c r="J89">
        <v>23.879999160766602</v>
      </c>
      <c r="K89">
        <v>17.54999923706055</v>
      </c>
      <c r="L89" t="s">
        <v>8953</v>
      </c>
      <c r="M89" t="s">
        <v>8953</v>
      </c>
      <c r="N89" t="s">
        <v>8955</v>
      </c>
      <c r="O89">
        <v>1</v>
      </c>
    </row>
    <row r="90" spans="1:15" x14ac:dyDescent="0.3">
      <c r="A90" s="1">
        <v>6814293</v>
      </c>
      <c r="B90" t="s">
        <v>158</v>
      </c>
      <c r="C90">
        <v>16.29987429829837</v>
      </c>
      <c r="D90">
        <v>17.01229991912842</v>
      </c>
      <c r="E90">
        <v>14.11609996795654</v>
      </c>
      <c r="F90">
        <v>12.65972498416901</v>
      </c>
      <c r="G90">
        <v>1613840</v>
      </c>
      <c r="H90">
        <v>1492883.333333333</v>
      </c>
      <c r="I90">
        <v>1494444.444444444</v>
      </c>
      <c r="J90">
        <v>18.319999694824219</v>
      </c>
      <c r="K90">
        <v>6.6599998474121094</v>
      </c>
      <c r="L90" t="s">
        <v>8953</v>
      </c>
      <c r="M90" t="s">
        <v>8953</v>
      </c>
      <c r="N90" t="s">
        <v>8956</v>
      </c>
      <c r="O90">
        <v>0</v>
      </c>
    </row>
    <row r="91" spans="1:15" x14ac:dyDescent="0.3">
      <c r="A91" s="1">
        <v>6814303</v>
      </c>
      <c r="B91" t="s">
        <v>159</v>
      </c>
      <c r="C91">
        <v>34.20069138411391</v>
      </c>
      <c r="D91">
        <v>33.929700012207029</v>
      </c>
      <c r="E91">
        <v>32.079780031840009</v>
      </c>
      <c r="F91">
        <v>31.598095045089721</v>
      </c>
      <c r="G91">
        <v>9050</v>
      </c>
      <c r="H91">
        <v>11020</v>
      </c>
      <c r="I91">
        <v>10493.33333333333</v>
      </c>
      <c r="J91">
        <v>34.923000335693359</v>
      </c>
      <c r="K91">
        <v>26.895000457763668</v>
      </c>
      <c r="L91" t="s">
        <v>8953</v>
      </c>
      <c r="M91" t="s">
        <v>8953</v>
      </c>
      <c r="N91" t="s">
        <v>8956</v>
      </c>
      <c r="O91">
        <v>1</v>
      </c>
    </row>
    <row r="92" spans="1:15" x14ac:dyDescent="0.3">
      <c r="A92" s="1">
        <v>6814313</v>
      </c>
      <c r="B92" t="s">
        <v>160</v>
      </c>
      <c r="C92">
        <v>96.357368111774278</v>
      </c>
      <c r="D92">
        <v>96.189399719238281</v>
      </c>
      <c r="E92">
        <v>92.512800038655598</v>
      </c>
      <c r="F92">
        <v>90.902450027465818</v>
      </c>
      <c r="G92">
        <v>2671450</v>
      </c>
      <c r="H92">
        <v>3197163.333333333</v>
      </c>
      <c r="I92">
        <v>3090186.666666667</v>
      </c>
      <c r="J92">
        <v>99.389999389648438</v>
      </c>
      <c r="K92">
        <v>77.519996643066406</v>
      </c>
      <c r="L92" t="s">
        <v>8953</v>
      </c>
      <c r="M92" t="s">
        <v>8953</v>
      </c>
      <c r="N92" t="s">
        <v>8956</v>
      </c>
      <c r="O92">
        <v>1</v>
      </c>
    </row>
    <row r="93" spans="1:15" x14ac:dyDescent="0.3">
      <c r="A93" s="1">
        <v>6814323</v>
      </c>
      <c r="B93" t="s">
        <v>161</v>
      </c>
      <c r="C93">
        <v>98.20031963219472</v>
      </c>
      <c r="D93">
        <v>98.086999816894533</v>
      </c>
      <c r="E93">
        <v>97.17379989624024</v>
      </c>
      <c r="F93">
        <v>96.792249908447261</v>
      </c>
      <c r="G93">
        <v>145310</v>
      </c>
      <c r="H93">
        <v>174840</v>
      </c>
      <c r="I93">
        <v>253666.66666666669</v>
      </c>
      <c r="J93">
        <v>100.129997253418</v>
      </c>
      <c r="K93">
        <v>87.849998474121094</v>
      </c>
      <c r="L93" t="s">
        <v>8953</v>
      </c>
      <c r="M93" t="s">
        <v>8953</v>
      </c>
      <c r="N93" t="s">
        <v>8956</v>
      </c>
      <c r="O93">
        <v>1</v>
      </c>
    </row>
    <row r="94" spans="1:15" x14ac:dyDescent="0.3">
      <c r="A94" s="1">
        <v>6814333</v>
      </c>
      <c r="B94" t="s">
        <v>162</v>
      </c>
      <c r="C94">
        <v>49.305265950551657</v>
      </c>
      <c r="D94">
        <v>49.489400253295898</v>
      </c>
      <c r="E94">
        <v>48.996933492024738</v>
      </c>
      <c r="F94">
        <v>48.123450126647953</v>
      </c>
      <c r="G94">
        <v>1084410</v>
      </c>
      <c r="H94">
        <v>1373233.333333333</v>
      </c>
      <c r="I94">
        <v>1283271.111111111</v>
      </c>
      <c r="J94">
        <v>51.150001525878913</v>
      </c>
      <c r="K94">
        <v>39.689998626708977</v>
      </c>
      <c r="L94" t="s">
        <v>8953</v>
      </c>
      <c r="M94" t="s">
        <v>8953</v>
      </c>
      <c r="N94" t="s">
        <v>8956</v>
      </c>
      <c r="O94">
        <v>1</v>
      </c>
    </row>
    <row r="95" spans="1:15" x14ac:dyDescent="0.3">
      <c r="A95" s="1">
        <v>6814343</v>
      </c>
      <c r="B95" t="s">
        <v>163</v>
      </c>
      <c r="C95">
        <v>1.928701813460223</v>
      </c>
      <c r="D95">
        <v>2.284559996128082</v>
      </c>
      <c r="E95">
        <v>2.991186665693919</v>
      </c>
      <c r="F95">
        <v>3.1163149935007102</v>
      </c>
      <c r="G95">
        <v>42450</v>
      </c>
      <c r="H95">
        <v>41700</v>
      </c>
      <c r="I95">
        <v>31048.888888888891</v>
      </c>
      <c r="J95">
        <v>4.4899997711181641</v>
      </c>
      <c r="K95">
        <v>1.6000000238418579</v>
      </c>
      <c r="L95" t="s">
        <v>8953</v>
      </c>
      <c r="M95" t="s">
        <v>8953</v>
      </c>
      <c r="N95" t="s">
        <v>8956</v>
      </c>
      <c r="O95">
        <v>0</v>
      </c>
    </row>
    <row r="96" spans="1:15" x14ac:dyDescent="0.3">
      <c r="A96" s="1">
        <v>6814353</v>
      </c>
      <c r="B96" t="s">
        <v>164</v>
      </c>
      <c r="C96">
        <v>1.348514235480075</v>
      </c>
      <c r="D96">
        <v>1.376500005722046</v>
      </c>
      <c r="E96">
        <v>1.5004400054613749</v>
      </c>
      <c r="F96">
        <v>1.420680005550385</v>
      </c>
      <c r="G96">
        <v>10790</v>
      </c>
      <c r="H96">
        <v>13743.33333333333</v>
      </c>
      <c r="I96">
        <v>21175.555555555551</v>
      </c>
      <c r="J96">
        <v>1.950000047683716</v>
      </c>
      <c r="K96">
        <v>0.89999997615814209</v>
      </c>
      <c r="L96" t="s">
        <v>8953</v>
      </c>
      <c r="M96" t="s">
        <v>8953</v>
      </c>
      <c r="N96" t="s">
        <v>8956</v>
      </c>
      <c r="O96">
        <v>0</v>
      </c>
    </row>
    <row r="97" spans="1:15" x14ac:dyDescent="0.3">
      <c r="A97" s="1">
        <v>6814363</v>
      </c>
      <c r="B97" t="s">
        <v>165</v>
      </c>
      <c r="C97">
        <v>517.03687648651271</v>
      </c>
      <c r="D97">
        <v>502.33199768066407</v>
      </c>
      <c r="E97">
        <v>411.23386576334627</v>
      </c>
      <c r="F97">
        <v>390.96654907226571</v>
      </c>
      <c r="G97">
        <v>2041370</v>
      </c>
      <c r="H97">
        <v>2774170</v>
      </c>
      <c r="I97">
        <v>3466532.222222222</v>
      </c>
      <c r="J97">
        <v>549.0999755859375</v>
      </c>
      <c r="K97">
        <v>275.20001220703119</v>
      </c>
      <c r="L97" t="s">
        <v>8953</v>
      </c>
      <c r="M97" t="s">
        <v>8953</v>
      </c>
      <c r="N97" t="s">
        <v>8955</v>
      </c>
      <c r="O97">
        <v>1</v>
      </c>
    </row>
    <row r="98" spans="1:15" x14ac:dyDescent="0.3">
      <c r="A98" s="1">
        <v>6814373</v>
      </c>
      <c r="B98" t="s">
        <v>166</v>
      </c>
      <c r="C98">
        <v>63.980643099391692</v>
      </c>
      <c r="D98">
        <v>65.228799972534176</v>
      </c>
      <c r="E98">
        <v>67.861466496785482</v>
      </c>
      <c r="F98">
        <v>68.451649799346924</v>
      </c>
      <c r="G98">
        <v>1031260</v>
      </c>
      <c r="H98">
        <v>971630</v>
      </c>
      <c r="I98">
        <v>928756.66666666663</v>
      </c>
      <c r="J98">
        <v>79.94000244140625</v>
      </c>
      <c r="K98">
        <v>61.299999237060547</v>
      </c>
      <c r="L98" t="s">
        <v>8953</v>
      </c>
      <c r="M98" t="s">
        <v>8953</v>
      </c>
      <c r="N98" t="s">
        <v>8956</v>
      </c>
      <c r="O98">
        <v>1</v>
      </c>
    </row>
    <row r="99" spans="1:15" x14ac:dyDescent="0.3">
      <c r="A99" s="1">
        <v>6814383</v>
      </c>
      <c r="B99" t="s">
        <v>167</v>
      </c>
      <c r="C99">
        <v>1.5448712734942609</v>
      </c>
      <c r="D99">
        <v>1.8198000001907351</v>
      </c>
      <c r="E99">
        <v>2.6294000013669332</v>
      </c>
      <c r="F99">
        <v>2.8933500009775162</v>
      </c>
      <c r="G99">
        <v>312270</v>
      </c>
      <c r="H99">
        <v>685746.66666666663</v>
      </c>
      <c r="I99">
        <v>475644.44444444438</v>
      </c>
      <c r="J99">
        <v>8.8599996566772461</v>
      </c>
      <c r="K99">
        <v>1.2400000095367429</v>
      </c>
      <c r="L99" t="s">
        <v>8953</v>
      </c>
      <c r="M99" t="s">
        <v>8953</v>
      </c>
      <c r="N99" t="s">
        <v>8956</v>
      </c>
      <c r="O99">
        <v>0</v>
      </c>
    </row>
    <row r="100" spans="1:15" x14ac:dyDescent="0.3">
      <c r="A100" s="1">
        <v>6814393</v>
      </c>
      <c r="B100" t="s">
        <v>168</v>
      </c>
      <c r="C100">
        <v>1.2420726482266651</v>
      </c>
      <c r="D100">
        <v>1.2570000004768369</v>
      </c>
      <c r="E100">
        <v>1.520333329836528</v>
      </c>
      <c r="F100">
        <v>1.3634999969601631</v>
      </c>
      <c r="G100">
        <v>17450</v>
      </c>
      <c r="H100">
        <v>16546.666666666672</v>
      </c>
      <c r="I100">
        <v>47693.333333333343</v>
      </c>
      <c r="J100">
        <v>5.1999998092651367</v>
      </c>
      <c r="K100">
        <v>0.68999999761581421</v>
      </c>
      <c r="L100" t="s">
        <v>8953</v>
      </c>
      <c r="M100" t="s">
        <v>8953</v>
      </c>
      <c r="N100" t="s">
        <v>8956</v>
      </c>
      <c r="O100">
        <v>0</v>
      </c>
    </row>
    <row r="101" spans="1:15" x14ac:dyDescent="0.3">
      <c r="A101" s="1">
        <v>6814403</v>
      </c>
      <c r="B101" t="s">
        <v>169</v>
      </c>
      <c r="C101">
        <v>10.82367351575577</v>
      </c>
      <c r="D101">
        <v>11.02420001983643</v>
      </c>
      <c r="E101">
        <v>9.887200015385945</v>
      </c>
      <c r="F101">
        <v>9.999549996852874</v>
      </c>
      <c r="G101">
        <v>666610</v>
      </c>
      <c r="H101">
        <v>509973.33333333331</v>
      </c>
      <c r="I101">
        <v>568618.88888888888</v>
      </c>
      <c r="J101">
        <v>12.22000026702881</v>
      </c>
      <c r="K101">
        <v>3.7407410144805908</v>
      </c>
      <c r="L101" t="s">
        <v>8953</v>
      </c>
      <c r="M101" t="s">
        <v>8953</v>
      </c>
      <c r="N101" t="s">
        <v>8956</v>
      </c>
      <c r="O101">
        <v>0</v>
      </c>
    </row>
    <row r="102" spans="1:15" x14ac:dyDescent="0.3">
      <c r="A102" s="1">
        <v>6814413</v>
      </c>
      <c r="B102" t="s">
        <v>170</v>
      </c>
      <c r="C102">
        <v>11.20097244600438</v>
      </c>
      <c r="D102">
        <v>10.98930004119873</v>
      </c>
      <c r="E102">
        <v>10.6200199953715</v>
      </c>
      <c r="F102">
        <v>10.47830500602722</v>
      </c>
      <c r="G102">
        <v>11070</v>
      </c>
      <c r="H102">
        <v>14853.33333333333</v>
      </c>
      <c r="I102">
        <v>7968.8888888888887</v>
      </c>
      <c r="J102">
        <v>11.38000011444092</v>
      </c>
      <c r="K102">
        <v>9.8500003814697266</v>
      </c>
      <c r="L102" t="s">
        <v>8953</v>
      </c>
      <c r="M102" t="s">
        <v>8953</v>
      </c>
      <c r="N102" t="s">
        <v>8956</v>
      </c>
      <c r="O102">
        <v>1</v>
      </c>
    </row>
    <row r="103" spans="1:15" x14ac:dyDescent="0.3">
      <c r="A103" s="1">
        <v>6814423</v>
      </c>
      <c r="B103" t="s">
        <v>171</v>
      </c>
      <c r="C103">
        <v>2.181267104136221</v>
      </c>
      <c r="D103">
        <v>1.933399999141693</v>
      </c>
      <c r="E103">
        <v>2.1602666664123529</v>
      </c>
      <c r="F103">
        <v>2.2759999978542331</v>
      </c>
      <c r="G103">
        <v>152410</v>
      </c>
      <c r="H103">
        <v>210906.66666666669</v>
      </c>
      <c r="I103">
        <v>142445.55555555559</v>
      </c>
      <c r="J103">
        <v>6.4099998474121094</v>
      </c>
      <c r="K103">
        <v>1.25</v>
      </c>
      <c r="L103" t="s">
        <v>8953</v>
      </c>
      <c r="M103" t="s">
        <v>8953</v>
      </c>
      <c r="N103" t="s">
        <v>8956</v>
      </c>
      <c r="O103">
        <v>0</v>
      </c>
    </row>
    <row r="104" spans="1:15" x14ac:dyDescent="0.3">
      <c r="A104" s="1">
        <v>6814433</v>
      </c>
      <c r="B104" t="s">
        <v>172</v>
      </c>
      <c r="C104">
        <v>10.57941161974564</v>
      </c>
      <c r="D104">
        <v>10.559280052185059</v>
      </c>
      <c r="E104">
        <v>10.396880060831711</v>
      </c>
      <c r="F104">
        <v>10.30382503986359</v>
      </c>
      <c r="G104">
        <v>110</v>
      </c>
      <c r="H104">
        <v>10770</v>
      </c>
      <c r="I104">
        <v>9417.7777777777774</v>
      </c>
      <c r="J104">
        <v>10.69999980926514</v>
      </c>
      <c r="K104">
        <v>9.8100004196166992</v>
      </c>
      <c r="L104" t="s">
        <v>8953</v>
      </c>
      <c r="M104" t="s">
        <v>8953</v>
      </c>
      <c r="N104" t="s">
        <v>8956</v>
      </c>
      <c r="O104">
        <v>1</v>
      </c>
    </row>
    <row r="105" spans="1:15" x14ac:dyDescent="0.3">
      <c r="A105" s="1">
        <v>6814443</v>
      </c>
      <c r="B105" t="s">
        <v>173</v>
      </c>
      <c r="C105">
        <v>8.3955624430197382</v>
      </c>
      <c r="D105">
        <v>8.4335200119018552</v>
      </c>
      <c r="E105">
        <v>8.4739133135477704</v>
      </c>
      <c r="F105">
        <v>8.4535549831390373</v>
      </c>
      <c r="G105">
        <v>15970</v>
      </c>
      <c r="H105">
        <v>14680</v>
      </c>
      <c r="I105">
        <v>16981.111111111109</v>
      </c>
      <c r="J105">
        <v>8.6850004196166992</v>
      </c>
      <c r="K105">
        <v>8.1049995422363281</v>
      </c>
      <c r="L105" t="s">
        <v>8953</v>
      </c>
      <c r="M105" t="s">
        <v>8953</v>
      </c>
      <c r="N105" t="s">
        <v>8956</v>
      </c>
      <c r="O105">
        <v>1</v>
      </c>
    </row>
    <row r="106" spans="1:15" x14ac:dyDescent="0.3">
      <c r="A106" s="1">
        <v>6814453</v>
      </c>
      <c r="B106" t="s">
        <v>174</v>
      </c>
      <c r="C106">
        <v>186.82293669404879</v>
      </c>
      <c r="D106">
        <v>189.60200042724611</v>
      </c>
      <c r="E106">
        <v>184.83113342285159</v>
      </c>
      <c r="F106">
        <v>179.24369972228999</v>
      </c>
      <c r="G106">
        <v>2776650</v>
      </c>
      <c r="H106">
        <v>3073766.666666667</v>
      </c>
      <c r="I106">
        <v>3316690</v>
      </c>
      <c r="J106">
        <v>199.5299987792969</v>
      </c>
      <c r="K106">
        <v>136.72999572753909</v>
      </c>
      <c r="L106" t="s">
        <v>8953</v>
      </c>
      <c r="M106" t="s">
        <v>8953</v>
      </c>
      <c r="N106" t="s">
        <v>8956</v>
      </c>
      <c r="O106">
        <v>0</v>
      </c>
    </row>
    <row r="107" spans="1:15" x14ac:dyDescent="0.3">
      <c r="A107" s="1">
        <v>6814463</v>
      </c>
      <c r="B107" t="s">
        <v>175</v>
      </c>
      <c r="C107">
        <v>5.2967031330767806</v>
      </c>
      <c r="D107">
        <v>6.0524000072479236</v>
      </c>
      <c r="E107">
        <v>7.9874666690826412</v>
      </c>
      <c r="F107">
        <v>7.6681000018119816</v>
      </c>
      <c r="G107">
        <v>175456.8</v>
      </c>
      <c r="H107">
        <v>253516.4</v>
      </c>
      <c r="I107">
        <v>89471.555555555562</v>
      </c>
      <c r="J107">
        <v>14.75</v>
      </c>
      <c r="K107">
        <v>3.2699999809265141</v>
      </c>
      <c r="L107" t="s">
        <v>8953</v>
      </c>
      <c r="M107" t="s">
        <v>8953</v>
      </c>
      <c r="N107" t="s">
        <v>8956</v>
      </c>
      <c r="O107">
        <v>0</v>
      </c>
    </row>
    <row r="108" spans="1:15" x14ac:dyDescent="0.3">
      <c r="A108" s="1">
        <v>6814473</v>
      </c>
      <c r="B108" t="s">
        <v>176</v>
      </c>
      <c r="C108">
        <v>13.753373030496601</v>
      </c>
      <c r="D108">
        <v>13.774000053405761</v>
      </c>
      <c r="E108">
        <v>13.81609333674113</v>
      </c>
      <c r="F108">
        <v>13.575785002708439</v>
      </c>
      <c r="G108">
        <v>430</v>
      </c>
      <c r="H108">
        <v>440</v>
      </c>
      <c r="I108">
        <v>450</v>
      </c>
      <c r="J108">
        <v>14.86800003051758</v>
      </c>
      <c r="K108">
        <v>11.229000091552731</v>
      </c>
      <c r="L108" t="s">
        <v>8953</v>
      </c>
      <c r="M108" t="s">
        <v>8953</v>
      </c>
      <c r="N108" t="s">
        <v>8956</v>
      </c>
      <c r="O108">
        <v>1</v>
      </c>
    </row>
    <row r="109" spans="1:15" x14ac:dyDescent="0.3">
      <c r="A109" s="1">
        <v>6814483</v>
      </c>
      <c r="B109" t="s">
        <v>177</v>
      </c>
      <c r="C109">
        <v>83.586041422061811</v>
      </c>
      <c r="D109">
        <v>79.601400299072267</v>
      </c>
      <c r="E109">
        <v>79.195066833496099</v>
      </c>
      <c r="F109">
        <v>82.697550163269042</v>
      </c>
      <c r="G109">
        <v>2202290</v>
      </c>
      <c r="H109">
        <v>2627276.666666667</v>
      </c>
      <c r="I109">
        <v>2747371.111111111</v>
      </c>
      <c r="J109">
        <v>97.669998168945313</v>
      </c>
      <c r="K109">
        <v>70.550003051757813</v>
      </c>
      <c r="L109" t="s">
        <v>8953</v>
      </c>
      <c r="M109" t="s">
        <v>8953</v>
      </c>
      <c r="N109" t="s">
        <v>8955</v>
      </c>
      <c r="O109">
        <v>1</v>
      </c>
    </row>
    <row r="110" spans="1:15" x14ac:dyDescent="0.3">
      <c r="A110" s="1">
        <v>6814493</v>
      </c>
      <c r="B110" t="s">
        <v>178</v>
      </c>
      <c r="C110">
        <v>4.1618967233955626</v>
      </c>
      <c r="D110">
        <v>3.9086000061035162</v>
      </c>
      <c r="E110">
        <v>3.6554000027974451</v>
      </c>
      <c r="F110">
        <v>3.5746000051498412</v>
      </c>
      <c r="G110">
        <v>3496410</v>
      </c>
      <c r="H110">
        <v>2224390</v>
      </c>
      <c r="I110">
        <v>2186185.555555556</v>
      </c>
      <c r="J110">
        <v>4.6100001335144043</v>
      </c>
      <c r="K110">
        <v>2.2599999904632568</v>
      </c>
      <c r="L110" t="s">
        <v>8953</v>
      </c>
      <c r="M110" t="s">
        <v>8953</v>
      </c>
      <c r="N110" t="s">
        <v>8955</v>
      </c>
      <c r="O110">
        <v>0</v>
      </c>
    </row>
    <row r="111" spans="1:15" x14ac:dyDescent="0.3">
      <c r="A111" s="1">
        <v>6814503</v>
      </c>
      <c r="B111" t="s">
        <v>179</v>
      </c>
      <c r="C111">
        <v>36.540478574641568</v>
      </c>
      <c r="D111">
        <v>36.377119979858399</v>
      </c>
      <c r="E111">
        <v>35.085466588338207</v>
      </c>
      <c r="F111">
        <v>34.920574951171872</v>
      </c>
      <c r="G111">
        <v>75930</v>
      </c>
      <c r="H111">
        <v>53986.666666666657</v>
      </c>
      <c r="I111">
        <v>47187.777777777781</v>
      </c>
      <c r="J111">
        <v>37.495998382568359</v>
      </c>
      <c r="K111">
        <v>33.139999389648438</v>
      </c>
      <c r="L111" t="s">
        <v>8953</v>
      </c>
      <c r="M111" t="s">
        <v>8953</v>
      </c>
      <c r="N111" t="s">
        <v>8955</v>
      </c>
      <c r="O111">
        <v>1</v>
      </c>
    </row>
    <row r="112" spans="1:15" x14ac:dyDescent="0.3">
      <c r="A112" s="1">
        <v>6814513</v>
      </c>
      <c r="B112" t="s">
        <v>180</v>
      </c>
      <c r="C112">
        <v>1.4733531738928269</v>
      </c>
      <c r="D112">
        <v>1.8983999943733221</v>
      </c>
      <c r="E112">
        <v>7.0273999698956811</v>
      </c>
      <c r="F112">
        <v>8.3295499736070635</v>
      </c>
      <c r="G112">
        <v>2045460</v>
      </c>
      <c r="H112">
        <v>4186346.666666667</v>
      </c>
      <c r="I112">
        <v>1480092.1777777779</v>
      </c>
      <c r="J112">
        <v>25.89999961853027</v>
      </c>
      <c r="K112">
        <v>0.79000002145767212</v>
      </c>
      <c r="L112" t="s">
        <v>8953</v>
      </c>
      <c r="M112" t="s">
        <v>8953</v>
      </c>
      <c r="N112" t="s">
        <v>8956</v>
      </c>
      <c r="O112">
        <v>0</v>
      </c>
    </row>
    <row r="113" spans="1:15" x14ac:dyDescent="0.3">
      <c r="A113" s="1">
        <v>6814523</v>
      </c>
      <c r="B113" t="s">
        <v>181</v>
      </c>
      <c r="C113">
        <v>41.08921242372886</v>
      </c>
      <c r="D113">
        <v>40.30260025024414</v>
      </c>
      <c r="E113">
        <v>39.861933415730803</v>
      </c>
      <c r="F113">
        <v>39.102700099945068</v>
      </c>
      <c r="G113">
        <v>1093030</v>
      </c>
      <c r="H113">
        <v>898580</v>
      </c>
      <c r="I113">
        <v>844164.4444444445</v>
      </c>
      <c r="J113">
        <v>46.849998474121087</v>
      </c>
      <c r="K113">
        <v>27.75</v>
      </c>
      <c r="L113" t="s">
        <v>8953</v>
      </c>
      <c r="M113" t="s">
        <v>8953</v>
      </c>
      <c r="N113" t="s">
        <v>8956</v>
      </c>
      <c r="O113">
        <v>0</v>
      </c>
    </row>
    <row r="114" spans="1:15" x14ac:dyDescent="0.3">
      <c r="A114" s="1">
        <v>6814533</v>
      </c>
      <c r="B114" t="s">
        <v>182</v>
      </c>
      <c r="C114">
        <v>11.25252619756826</v>
      </c>
      <c r="D114">
        <v>11.149599895477291</v>
      </c>
      <c r="E114">
        <v>10.89421328862508</v>
      </c>
      <c r="F114">
        <v>10.778309979438781</v>
      </c>
      <c r="G114">
        <v>18760</v>
      </c>
      <c r="H114">
        <v>16803.333333333328</v>
      </c>
      <c r="I114">
        <v>5786.666666666667</v>
      </c>
      <c r="J114">
        <v>11.47999954223633</v>
      </c>
      <c r="K114">
        <v>10.239999771118161</v>
      </c>
      <c r="L114" t="s">
        <v>8953</v>
      </c>
      <c r="M114" t="s">
        <v>8953</v>
      </c>
      <c r="N114" t="s">
        <v>8956</v>
      </c>
      <c r="O114">
        <v>1</v>
      </c>
    </row>
    <row r="115" spans="1:15" x14ac:dyDescent="0.3">
      <c r="A115" s="1">
        <v>6814543</v>
      </c>
      <c r="B115" t="s">
        <v>183</v>
      </c>
      <c r="C115">
        <v>246.0461690749656</v>
      </c>
      <c r="D115">
        <v>232.4714001464844</v>
      </c>
      <c r="E115">
        <v>224.00253326416009</v>
      </c>
      <c r="F115">
        <v>230.44055007934571</v>
      </c>
      <c r="G115">
        <v>1167410</v>
      </c>
      <c r="H115">
        <v>1639286.666666667</v>
      </c>
      <c r="I115">
        <v>1663560</v>
      </c>
      <c r="J115">
        <v>269.89999389648438</v>
      </c>
      <c r="K115">
        <v>208.99000549316409</v>
      </c>
      <c r="L115" t="s">
        <v>8953</v>
      </c>
      <c r="M115" t="s">
        <v>8953</v>
      </c>
      <c r="N115" t="s">
        <v>8955</v>
      </c>
      <c r="O115">
        <v>1</v>
      </c>
    </row>
    <row r="116" spans="1:15" x14ac:dyDescent="0.3">
      <c r="A116" s="1">
        <v>6814553</v>
      </c>
      <c r="B116" t="s">
        <v>184</v>
      </c>
      <c r="C116">
        <v>6.8585861357783413</v>
      </c>
      <c r="D116">
        <v>7.2696000003814696</v>
      </c>
      <c r="E116">
        <v>7.8871333249409989</v>
      </c>
      <c r="F116">
        <v>7.9616000127792361</v>
      </c>
      <c r="G116">
        <v>1290640</v>
      </c>
      <c r="H116">
        <v>1165066.666666667</v>
      </c>
      <c r="I116">
        <v>1062235.555555556</v>
      </c>
      <c r="J116">
        <v>11.55000019073486</v>
      </c>
      <c r="K116">
        <v>6.0399999618530273</v>
      </c>
      <c r="L116" t="s">
        <v>8953</v>
      </c>
      <c r="M116" t="s">
        <v>8953</v>
      </c>
      <c r="N116" t="s">
        <v>8956</v>
      </c>
      <c r="O116">
        <v>0</v>
      </c>
    </row>
    <row r="117" spans="1:15" x14ac:dyDescent="0.3">
      <c r="A117" s="1">
        <v>6814563</v>
      </c>
      <c r="B117" t="s">
        <v>185</v>
      </c>
      <c r="C117">
        <v>25.162399382201251</v>
      </c>
      <c r="D117">
        <v>24.933759956359861</v>
      </c>
      <c r="E117">
        <v>24.23472667694092</v>
      </c>
      <c r="G117">
        <v>3500</v>
      </c>
      <c r="H117">
        <v>5350</v>
      </c>
      <c r="I117">
        <v>4896.666666666667</v>
      </c>
      <c r="L117" t="s">
        <v>8953</v>
      </c>
      <c r="M117" t="s">
        <v>8953</v>
      </c>
      <c r="N117" t="s">
        <v>8955</v>
      </c>
      <c r="O117">
        <v>1</v>
      </c>
    </row>
    <row r="118" spans="1:15" x14ac:dyDescent="0.3">
      <c r="A118" s="1">
        <v>6814573</v>
      </c>
      <c r="B118" t="s">
        <v>186</v>
      </c>
      <c r="C118">
        <v>11.467530753928109</v>
      </c>
      <c r="D118">
        <v>11.21564004898071</v>
      </c>
      <c r="E118">
        <v>10.697266680399579</v>
      </c>
      <c r="F118">
        <v>10.567749986648559</v>
      </c>
      <c r="G118">
        <v>15190</v>
      </c>
      <c r="H118">
        <v>64866.666666666657</v>
      </c>
      <c r="I118">
        <v>90706.666666666672</v>
      </c>
      <c r="J118">
        <v>12.60000038146973</v>
      </c>
      <c r="K118">
        <v>10.02000045776367</v>
      </c>
      <c r="L118" t="s">
        <v>8953</v>
      </c>
      <c r="M118" t="s">
        <v>8953</v>
      </c>
      <c r="N118" t="s">
        <v>8955</v>
      </c>
      <c r="O118">
        <v>1</v>
      </c>
    </row>
    <row r="119" spans="1:15" x14ac:dyDescent="0.3">
      <c r="A119" s="1">
        <v>6814583</v>
      </c>
      <c r="B119" t="s">
        <v>187</v>
      </c>
      <c r="C119">
        <v>6.6185172808866231</v>
      </c>
      <c r="D119">
        <v>6.1301800251007084</v>
      </c>
      <c r="E119">
        <v>4.1686266819636026</v>
      </c>
      <c r="F119">
        <v>4.224185018539429</v>
      </c>
      <c r="G119">
        <v>30960</v>
      </c>
      <c r="H119">
        <v>17303.333333333328</v>
      </c>
      <c r="I119">
        <v>44867.777777777781</v>
      </c>
      <c r="J119">
        <v>8.6000003814697266</v>
      </c>
      <c r="K119">
        <v>1.9600000381469731</v>
      </c>
      <c r="L119" t="s">
        <v>8953</v>
      </c>
      <c r="M119" t="s">
        <v>8953</v>
      </c>
      <c r="N119" t="s">
        <v>8955</v>
      </c>
      <c r="O119">
        <v>0</v>
      </c>
    </row>
    <row r="120" spans="1:15" x14ac:dyDescent="0.3">
      <c r="A120" s="1">
        <v>6814593</v>
      </c>
      <c r="B120" t="s">
        <v>188</v>
      </c>
      <c r="C120">
        <v>206.9580644187368</v>
      </c>
      <c r="D120">
        <v>208.24560028076169</v>
      </c>
      <c r="E120">
        <v>204.80880004882809</v>
      </c>
      <c r="F120">
        <v>203.3787499237061</v>
      </c>
      <c r="G120">
        <v>1330100</v>
      </c>
      <c r="H120">
        <v>1431343.333333333</v>
      </c>
      <c r="I120">
        <v>1447884.444444444</v>
      </c>
      <c r="J120">
        <v>232.30000305175781</v>
      </c>
      <c r="K120">
        <v>181.8999938964844</v>
      </c>
      <c r="L120" t="s">
        <v>8953</v>
      </c>
      <c r="M120" t="s">
        <v>8953</v>
      </c>
      <c r="N120" t="s">
        <v>8956</v>
      </c>
      <c r="O120">
        <v>1</v>
      </c>
    </row>
    <row r="121" spans="1:15" x14ac:dyDescent="0.3">
      <c r="A121" s="1">
        <v>6814603</v>
      </c>
      <c r="B121" t="s">
        <v>189</v>
      </c>
      <c r="C121">
        <v>6.3713075043926866</v>
      </c>
      <c r="D121">
        <v>6.2550000286102296</v>
      </c>
      <c r="E121">
        <v>6.9208000087738037</v>
      </c>
      <c r="F121">
        <v>7.4791500115394589</v>
      </c>
      <c r="G121">
        <v>2784880</v>
      </c>
      <c r="H121">
        <v>2312403.333333333</v>
      </c>
      <c r="I121">
        <v>3045882.222222222</v>
      </c>
      <c r="J121">
        <v>9.8599996566772461</v>
      </c>
      <c r="K121">
        <v>5.130000114440918</v>
      </c>
      <c r="L121" t="s">
        <v>8953</v>
      </c>
      <c r="M121" t="s">
        <v>8953</v>
      </c>
      <c r="N121" t="s">
        <v>8956</v>
      </c>
      <c r="O121">
        <v>0</v>
      </c>
    </row>
    <row r="122" spans="1:15" x14ac:dyDescent="0.3">
      <c r="A122" s="1">
        <v>6814613</v>
      </c>
      <c r="B122" t="s">
        <v>190</v>
      </c>
      <c r="C122">
        <v>1.4768194005914119</v>
      </c>
      <c r="D122">
        <v>1.4889999985694891</v>
      </c>
      <c r="E122">
        <v>1.5703333346048991</v>
      </c>
      <c r="F122">
        <v>1.6312499982118609</v>
      </c>
      <c r="G122">
        <v>161860</v>
      </c>
      <c r="H122">
        <v>374230</v>
      </c>
      <c r="I122">
        <v>303512.22222222219</v>
      </c>
      <c r="J122">
        <v>3.4000000953674321</v>
      </c>
      <c r="K122">
        <v>1.279999971389771</v>
      </c>
      <c r="L122" t="s">
        <v>8953</v>
      </c>
      <c r="M122" t="s">
        <v>8953</v>
      </c>
      <c r="N122" t="s">
        <v>8956</v>
      </c>
      <c r="O122">
        <v>0</v>
      </c>
    </row>
    <row r="123" spans="1:15" x14ac:dyDescent="0.3">
      <c r="A123" s="1">
        <v>6814623</v>
      </c>
      <c r="B123" t="s">
        <v>191</v>
      </c>
      <c r="C123">
        <v>8.7420003415959933</v>
      </c>
      <c r="D123">
        <v>9.7460000419616701</v>
      </c>
      <c r="E123">
        <v>12.473266741434729</v>
      </c>
      <c r="F123">
        <v>14.32935006141663</v>
      </c>
      <c r="G123">
        <v>1411450</v>
      </c>
      <c r="H123">
        <v>917236.66666666663</v>
      </c>
      <c r="I123">
        <v>1059677.777777778</v>
      </c>
      <c r="J123">
        <v>25.090000152587891</v>
      </c>
      <c r="K123">
        <v>7.309999942779541</v>
      </c>
      <c r="L123" t="s">
        <v>8953</v>
      </c>
      <c r="M123" t="s">
        <v>8953</v>
      </c>
      <c r="N123" t="s">
        <v>8956</v>
      </c>
      <c r="O123">
        <v>0</v>
      </c>
    </row>
    <row r="124" spans="1:15" x14ac:dyDescent="0.3">
      <c r="A124" s="1">
        <v>6814633</v>
      </c>
      <c r="B124" t="s">
        <v>192</v>
      </c>
      <c r="C124">
        <v>93.074740406302624</v>
      </c>
      <c r="D124">
        <v>91.860200195312501</v>
      </c>
      <c r="E124">
        <v>98.028666636149083</v>
      </c>
      <c r="F124">
        <v>99.750399971008306</v>
      </c>
      <c r="G124">
        <v>99920</v>
      </c>
      <c r="H124">
        <v>108670</v>
      </c>
      <c r="I124">
        <v>149172.22222222219</v>
      </c>
      <c r="J124">
        <v>114.01999664306641</v>
      </c>
      <c r="K124">
        <v>80.75</v>
      </c>
      <c r="L124" t="s">
        <v>8953</v>
      </c>
      <c r="M124" t="s">
        <v>8953</v>
      </c>
      <c r="N124" t="s">
        <v>8956</v>
      </c>
      <c r="O124">
        <v>1</v>
      </c>
    </row>
    <row r="125" spans="1:15" x14ac:dyDescent="0.3">
      <c r="A125" s="1">
        <v>6814643</v>
      </c>
      <c r="B125" t="s">
        <v>193</v>
      </c>
      <c r="C125">
        <v>2.6110366146703772</v>
      </c>
      <c r="D125">
        <v>2.4307999801635738</v>
      </c>
      <c r="E125">
        <v>2.0994666592280069</v>
      </c>
      <c r="F125">
        <v>2.1774749982357031</v>
      </c>
      <c r="G125">
        <v>376150</v>
      </c>
      <c r="H125">
        <v>410830</v>
      </c>
      <c r="I125">
        <v>454755.55555555562</v>
      </c>
      <c r="J125">
        <v>4.3000001907348633</v>
      </c>
      <c r="K125">
        <v>1.1499999761581421</v>
      </c>
      <c r="L125" t="s">
        <v>8953</v>
      </c>
      <c r="M125" t="s">
        <v>8953</v>
      </c>
      <c r="N125" t="s">
        <v>8956</v>
      </c>
      <c r="O125">
        <v>0</v>
      </c>
    </row>
    <row r="126" spans="1:15" x14ac:dyDescent="0.3">
      <c r="A126" s="1">
        <v>6814653</v>
      </c>
      <c r="B126" t="s">
        <v>194</v>
      </c>
      <c r="C126">
        <v>1.8602991907062001</v>
      </c>
      <c r="D126">
        <v>1.7840000009536741</v>
      </c>
      <c r="E126">
        <v>1.1207400015989939</v>
      </c>
      <c r="F126">
        <v>1.008875001072884</v>
      </c>
      <c r="G126">
        <v>305310</v>
      </c>
      <c r="H126">
        <v>652363.33333333337</v>
      </c>
      <c r="I126">
        <v>474275.55555555562</v>
      </c>
      <c r="J126">
        <v>2.3299999237060551</v>
      </c>
      <c r="K126">
        <v>0.54000002145767212</v>
      </c>
      <c r="L126" t="s">
        <v>8953</v>
      </c>
      <c r="M126" t="s">
        <v>8953</v>
      </c>
      <c r="N126" t="s">
        <v>8956</v>
      </c>
      <c r="O126">
        <v>0</v>
      </c>
    </row>
    <row r="127" spans="1:15" x14ac:dyDescent="0.3">
      <c r="A127" s="1">
        <v>6814663</v>
      </c>
      <c r="B127" t="s">
        <v>195</v>
      </c>
      <c r="C127">
        <v>17.28531675838359</v>
      </c>
      <c r="D127">
        <v>16.97999992370605</v>
      </c>
      <c r="E127">
        <v>15.97673334121704</v>
      </c>
      <c r="F127">
        <v>15.759599995613099</v>
      </c>
      <c r="G127">
        <v>158970</v>
      </c>
      <c r="H127">
        <v>158620</v>
      </c>
      <c r="I127">
        <v>139848.88888888891</v>
      </c>
      <c r="J127">
        <v>17.70000076293945</v>
      </c>
      <c r="K127">
        <v>14.340000152587891</v>
      </c>
      <c r="L127" t="s">
        <v>8953</v>
      </c>
      <c r="M127" t="s">
        <v>8953</v>
      </c>
      <c r="N127" t="s">
        <v>8955</v>
      </c>
      <c r="O127">
        <v>1</v>
      </c>
    </row>
    <row r="128" spans="1:15" x14ac:dyDescent="0.3">
      <c r="A128" s="1">
        <v>6814673</v>
      </c>
      <c r="B128" t="s">
        <v>196</v>
      </c>
      <c r="C128">
        <v>34.648050639490819</v>
      </c>
      <c r="D128">
        <v>34.474400177001947</v>
      </c>
      <c r="E128">
        <v>40.928200022379563</v>
      </c>
      <c r="F128">
        <v>40.456899948120117</v>
      </c>
      <c r="G128">
        <v>4950</v>
      </c>
      <c r="H128">
        <v>4653.333333333333</v>
      </c>
      <c r="I128">
        <v>8011.1111111111113</v>
      </c>
      <c r="J128">
        <v>60.490001678466797</v>
      </c>
      <c r="K128">
        <v>27.79999923706055</v>
      </c>
      <c r="L128" t="s">
        <v>8953</v>
      </c>
      <c r="M128" t="s">
        <v>8953</v>
      </c>
      <c r="N128" t="s">
        <v>8956</v>
      </c>
      <c r="O128">
        <v>1</v>
      </c>
    </row>
    <row r="129" spans="1:15" x14ac:dyDescent="0.3">
      <c r="A129" s="1">
        <v>6814683</v>
      </c>
      <c r="B129" t="s">
        <v>197</v>
      </c>
      <c r="C129">
        <v>10.48891925268628</v>
      </c>
      <c r="D129">
        <v>10.40269994735718</v>
      </c>
      <c r="E129">
        <v>10.34891337076823</v>
      </c>
      <c r="F129">
        <v>10.293975028991699</v>
      </c>
      <c r="G129">
        <v>34060</v>
      </c>
      <c r="H129">
        <v>11546.66666666667</v>
      </c>
      <c r="I129">
        <v>30117.777777777781</v>
      </c>
      <c r="J129">
        <v>10.69999980926514</v>
      </c>
      <c r="K129">
        <v>9.9600000381469727</v>
      </c>
      <c r="L129" t="s">
        <v>8953</v>
      </c>
      <c r="M129" t="s">
        <v>8953</v>
      </c>
      <c r="N129" t="s">
        <v>8956</v>
      </c>
      <c r="O129">
        <v>0</v>
      </c>
    </row>
    <row r="130" spans="1:15" x14ac:dyDescent="0.3">
      <c r="A130" s="1">
        <v>6814693</v>
      </c>
      <c r="B130" t="s">
        <v>198</v>
      </c>
      <c r="C130">
        <v>82.035588238758422</v>
      </c>
      <c r="D130">
        <v>83.286599731445307</v>
      </c>
      <c r="E130">
        <v>85.038200022379556</v>
      </c>
      <c r="F130">
        <v>85.471400070190427</v>
      </c>
      <c r="G130">
        <v>1162290</v>
      </c>
      <c r="H130">
        <v>1301543.333333333</v>
      </c>
      <c r="I130">
        <v>1274510</v>
      </c>
      <c r="J130">
        <v>97.349998474121094</v>
      </c>
      <c r="K130">
        <v>74.94000244140625</v>
      </c>
      <c r="L130" t="s">
        <v>8953</v>
      </c>
      <c r="M130" t="s">
        <v>8953</v>
      </c>
      <c r="N130" t="s">
        <v>8956</v>
      </c>
      <c r="O130">
        <v>1</v>
      </c>
    </row>
    <row r="131" spans="1:15" x14ac:dyDescent="0.3">
      <c r="A131" s="1">
        <v>6814703</v>
      </c>
      <c r="B131" t="s">
        <v>199</v>
      </c>
      <c r="C131">
        <v>5.2240480997900161</v>
      </c>
      <c r="D131">
        <v>5.2673999977111814</v>
      </c>
      <c r="E131">
        <v>5.2716666889190673</v>
      </c>
      <c r="F131">
        <v>5.2175500106811521</v>
      </c>
      <c r="G131">
        <v>46060</v>
      </c>
      <c r="H131">
        <v>43883.333333333343</v>
      </c>
      <c r="I131">
        <v>39706.666666666657</v>
      </c>
      <c r="J131">
        <v>5.7800002098083496</v>
      </c>
      <c r="K131">
        <v>4.3299999237060547</v>
      </c>
      <c r="L131" t="s">
        <v>8953</v>
      </c>
      <c r="M131" t="s">
        <v>8953</v>
      </c>
      <c r="N131" t="s">
        <v>8956</v>
      </c>
      <c r="O131">
        <v>1</v>
      </c>
    </row>
    <row r="132" spans="1:15" x14ac:dyDescent="0.3">
      <c r="A132" s="1">
        <v>6814713</v>
      </c>
      <c r="B132" t="s">
        <v>200</v>
      </c>
      <c r="C132">
        <v>5.3214653721459051</v>
      </c>
      <c r="D132">
        <v>5.1481999874114992</v>
      </c>
      <c r="E132">
        <v>4.9098666572570799</v>
      </c>
      <c r="F132">
        <v>4.9049499988555896</v>
      </c>
      <c r="G132">
        <v>1616670</v>
      </c>
      <c r="H132">
        <v>1372393.333333333</v>
      </c>
      <c r="I132">
        <v>1519780</v>
      </c>
      <c r="J132">
        <v>5.5900001525878906</v>
      </c>
      <c r="K132">
        <v>3.7699999809265141</v>
      </c>
      <c r="L132" t="s">
        <v>8953</v>
      </c>
      <c r="M132" t="s">
        <v>8953</v>
      </c>
      <c r="N132" t="s">
        <v>8956</v>
      </c>
      <c r="O132">
        <v>0</v>
      </c>
    </row>
    <row r="133" spans="1:15" x14ac:dyDescent="0.3">
      <c r="A133" s="1">
        <v>6814723</v>
      </c>
      <c r="B133" t="s">
        <v>201</v>
      </c>
      <c r="C133">
        <v>46.166675297734187</v>
      </c>
      <c r="D133">
        <v>44.56020004272461</v>
      </c>
      <c r="E133">
        <v>36.031733233133949</v>
      </c>
      <c r="F133">
        <v>32.788499917984012</v>
      </c>
      <c r="G133">
        <v>918520</v>
      </c>
      <c r="H133">
        <v>1325360</v>
      </c>
      <c r="I133">
        <v>1117091.111111111</v>
      </c>
      <c r="J133">
        <v>53.689998626708977</v>
      </c>
      <c r="K133">
        <v>13.10999965667725</v>
      </c>
      <c r="L133" t="s">
        <v>8953</v>
      </c>
      <c r="M133" t="s">
        <v>8953</v>
      </c>
      <c r="N133" t="s">
        <v>8956</v>
      </c>
      <c r="O133">
        <v>0</v>
      </c>
    </row>
    <row r="134" spans="1:15" x14ac:dyDescent="0.3">
      <c r="A134" s="1">
        <v>6814733</v>
      </c>
      <c r="B134" t="s">
        <v>202</v>
      </c>
      <c r="C134">
        <v>1.5282824815063989</v>
      </c>
      <c r="D134">
        <v>1.642940008640289</v>
      </c>
      <c r="E134">
        <v>1.7867866635322569</v>
      </c>
      <c r="F134">
        <v>2.2212549966573709</v>
      </c>
      <c r="G134">
        <v>21730</v>
      </c>
      <c r="H134">
        <v>28490</v>
      </c>
      <c r="I134">
        <v>48151.111111111109</v>
      </c>
      <c r="J134">
        <v>6.7399997711181641</v>
      </c>
      <c r="K134">
        <v>1.320000052452087</v>
      </c>
      <c r="L134" t="s">
        <v>8953</v>
      </c>
      <c r="M134" t="s">
        <v>8953</v>
      </c>
      <c r="N134" t="s">
        <v>8956</v>
      </c>
      <c r="O134">
        <v>0</v>
      </c>
    </row>
    <row r="135" spans="1:15" x14ac:dyDescent="0.3">
      <c r="A135" s="1">
        <v>6814743</v>
      </c>
      <c r="B135" t="s">
        <v>203</v>
      </c>
      <c r="C135">
        <v>114.75217951469099</v>
      </c>
      <c r="D135">
        <v>112.9105999755859</v>
      </c>
      <c r="E135">
        <v>99.629666951497398</v>
      </c>
      <c r="F135">
        <v>96.717850227355953</v>
      </c>
      <c r="G135">
        <v>166450</v>
      </c>
      <c r="H135">
        <v>203840</v>
      </c>
      <c r="I135">
        <v>191841.11111111109</v>
      </c>
      <c r="J135">
        <v>126.0299987792969</v>
      </c>
      <c r="K135">
        <v>70.730003356933594</v>
      </c>
      <c r="L135" t="s">
        <v>8953</v>
      </c>
      <c r="M135" t="s">
        <v>8953</v>
      </c>
      <c r="N135" t="s">
        <v>8956</v>
      </c>
      <c r="O135">
        <v>0</v>
      </c>
    </row>
    <row r="136" spans="1:15" x14ac:dyDescent="0.3">
      <c r="A136" s="1">
        <v>6814753</v>
      </c>
      <c r="B136" t="s">
        <v>204</v>
      </c>
      <c r="C136">
        <v>53.010356624008182</v>
      </c>
      <c r="D136">
        <v>50.378999862670902</v>
      </c>
      <c r="E136">
        <v>43.757133331298832</v>
      </c>
      <c r="F136">
        <v>43.121649990081792</v>
      </c>
      <c r="G136">
        <v>415010</v>
      </c>
      <c r="H136">
        <v>613980</v>
      </c>
      <c r="I136">
        <v>712832.22222222225</v>
      </c>
      <c r="J136">
        <v>53.919998168945313</v>
      </c>
      <c r="K136">
        <v>32.990001678466797</v>
      </c>
      <c r="L136" t="s">
        <v>8954</v>
      </c>
      <c r="M136" t="s">
        <v>8953</v>
      </c>
      <c r="N136" t="s">
        <v>8955</v>
      </c>
      <c r="O136">
        <v>1</v>
      </c>
    </row>
    <row r="137" spans="1:15" x14ac:dyDescent="0.3">
      <c r="A137" s="1">
        <v>6814763</v>
      </c>
      <c r="B137" t="s">
        <v>205</v>
      </c>
      <c r="C137">
        <v>48.915670496105747</v>
      </c>
      <c r="D137">
        <v>50.051799926757809</v>
      </c>
      <c r="E137">
        <v>52.057533289591468</v>
      </c>
      <c r="F137">
        <v>51.54334993362427</v>
      </c>
      <c r="G137">
        <v>1892410</v>
      </c>
      <c r="H137">
        <v>2057516.666666667</v>
      </c>
      <c r="I137">
        <v>2381897.777777778</v>
      </c>
      <c r="J137">
        <v>60.400001525878913</v>
      </c>
      <c r="K137">
        <v>37.540000915527337</v>
      </c>
      <c r="L137" t="s">
        <v>8953</v>
      </c>
      <c r="M137" t="s">
        <v>8953</v>
      </c>
      <c r="N137" t="s">
        <v>8956</v>
      </c>
      <c r="O137">
        <v>1</v>
      </c>
    </row>
    <row r="138" spans="1:15" x14ac:dyDescent="0.3">
      <c r="A138" s="1">
        <v>6814773</v>
      </c>
      <c r="B138" t="s">
        <v>206</v>
      </c>
      <c r="C138">
        <v>37.333112525604633</v>
      </c>
      <c r="D138">
        <v>37.540319900512692</v>
      </c>
      <c r="E138">
        <v>37.761046676635743</v>
      </c>
      <c r="F138">
        <v>37.67891004562378</v>
      </c>
      <c r="G138">
        <v>670</v>
      </c>
      <c r="H138">
        <v>666.66666666666663</v>
      </c>
      <c r="I138">
        <v>415.55555555555549</v>
      </c>
      <c r="J138">
        <v>39.759998321533203</v>
      </c>
      <c r="K138">
        <v>34.494998931884773</v>
      </c>
      <c r="L138" t="s">
        <v>8953</v>
      </c>
      <c r="M138" t="s">
        <v>8953</v>
      </c>
      <c r="N138" t="s">
        <v>8956</v>
      </c>
      <c r="O138">
        <v>1</v>
      </c>
    </row>
    <row r="139" spans="1:15" x14ac:dyDescent="0.3">
      <c r="A139" s="1">
        <v>6814783</v>
      </c>
      <c r="B139" t="s">
        <v>207</v>
      </c>
      <c r="C139">
        <v>2.1271750188732521</v>
      </c>
      <c r="D139">
        <v>2.5682799887657159</v>
      </c>
      <c r="E139">
        <v>4.0897199908892317</v>
      </c>
      <c r="F139">
        <v>5.5901250141859053</v>
      </c>
      <c r="G139">
        <v>6230</v>
      </c>
      <c r="H139">
        <v>30896.666666666672</v>
      </c>
      <c r="I139">
        <v>17718.888888888891</v>
      </c>
      <c r="J139">
        <v>10.5</v>
      </c>
      <c r="K139">
        <v>1.860000014305115</v>
      </c>
      <c r="L139" t="s">
        <v>8953</v>
      </c>
      <c r="M139" t="s">
        <v>8953</v>
      </c>
      <c r="N139" t="s">
        <v>8956</v>
      </c>
      <c r="O139">
        <v>0</v>
      </c>
    </row>
    <row r="140" spans="1:15" x14ac:dyDescent="0.3">
      <c r="A140" s="1">
        <v>6814793</v>
      </c>
      <c r="B140" t="s">
        <v>208</v>
      </c>
      <c r="C140">
        <v>1.7998565958559429</v>
      </c>
      <c r="D140">
        <v>1.873799998760223</v>
      </c>
      <c r="E140">
        <v>2.283266648451487</v>
      </c>
      <c r="F140">
        <v>2.3845999830961229</v>
      </c>
      <c r="G140">
        <v>4850</v>
      </c>
      <c r="H140">
        <v>2810</v>
      </c>
      <c r="I140">
        <v>2478.8888888888891</v>
      </c>
      <c r="J140">
        <v>3.660000085830688</v>
      </c>
      <c r="K140">
        <v>1.6499999761581421</v>
      </c>
      <c r="L140" t="s">
        <v>8953</v>
      </c>
      <c r="M140" t="s">
        <v>8953</v>
      </c>
      <c r="N140" t="s">
        <v>8956</v>
      </c>
      <c r="O140">
        <v>0</v>
      </c>
    </row>
    <row r="141" spans="1:15" x14ac:dyDescent="0.3">
      <c r="A141" s="1">
        <v>6814803</v>
      </c>
      <c r="B141" t="s">
        <v>209</v>
      </c>
      <c r="C141">
        <v>14.769568258111359</v>
      </c>
      <c r="D141">
        <v>13.11139995574951</v>
      </c>
      <c r="E141">
        <v>13.55493332544963</v>
      </c>
      <c r="F141">
        <v>13.687199997901921</v>
      </c>
      <c r="G141">
        <v>3463310</v>
      </c>
      <c r="H141">
        <v>4094750</v>
      </c>
      <c r="I141">
        <v>4413034.444444444</v>
      </c>
      <c r="J141">
        <v>17.04000091552734</v>
      </c>
      <c r="K141">
        <v>9.7299995422363281</v>
      </c>
      <c r="L141" t="s">
        <v>8953</v>
      </c>
      <c r="M141" t="s">
        <v>8953</v>
      </c>
      <c r="N141" t="s">
        <v>8955</v>
      </c>
      <c r="O141">
        <v>0</v>
      </c>
    </row>
    <row r="142" spans="1:15" x14ac:dyDescent="0.3">
      <c r="A142" s="1">
        <v>6814813</v>
      </c>
      <c r="B142" t="s">
        <v>210</v>
      </c>
      <c r="C142">
        <v>6.8209339879754554</v>
      </c>
      <c r="G142">
        <v>81390</v>
      </c>
      <c r="L142" t="s">
        <v>8953</v>
      </c>
      <c r="M142" t="s">
        <v>8953</v>
      </c>
      <c r="N142" t="s">
        <v>8955</v>
      </c>
      <c r="O142">
        <v>0</v>
      </c>
    </row>
    <row r="143" spans="1:15" x14ac:dyDescent="0.3">
      <c r="A143" s="1">
        <v>6814823</v>
      </c>
      <c r="B143" t="s">
        <v>211</v>
      </c>
      <c r="C143">
        <v>82.075150837147632</v>
      </c>
      <c r="D143">
        <v>84.055399780273433</v>
      </c>
      <c r="E143">
        <v>88.324933166503911</v>
      </c>
      <c r="F143">
        <v>89.695999908447263</v>
      </c>
      <c r="G143">
        <v>3188660</v>
      </c>
      <c r="H143">
        <v>3412636.666666667</v>
      </c>
      <c r="I143">
        <v>2967297.777777778</v>
      </c>
      <c r="J143">
        <v>105.1800003051758</v>
      </c>
      <c r="K143">
        <v>78.779998779296875</v>
      </c>
      <c r="L143" t="s">
        <v>8953</v>
      </c>
      <c r="M143" t="s">
        <v>8953</v>
      </c>
      <c r="N143" t="s">
        <v>8956</v>
      </c>
      <c r="O143">
        <v>1</v>
      </c>
    </row>
    <row r="144" spans="1:15" x14ac:dyDescent="0.3">
      <c r="A144" s="1">
        <v>6814833</v>
      </c>
      <c r="B144" t="s">
        <v>212</v>
      </c>
      <c r="C144">
        <v>63.076824653049123</v>
      </c>
      <c r="D144">
        <v>62.990199966430673</v>
      </c>
      <c r="E144">
        <v>59.830400060017901</v>
      </c>
      <c r="F144">
        <v>59.459350032806398</v>
      </c>
      <c r="G144">
        <v>607980</v>
      </c>
      <c r="H144">
        <v>912123.33333333337</v>
      </c>
      <c r="I144">
        <v>952304.4444444445</v>
      </c>
      <c r="J144">
        <v>66.55999755859375</v>
      </c>
      <c r="K144">
        <v>39.75</v>
      </c>
      <c r="L144" t="s">
        <v>8953</v>
      </c>
      <c r="M144" t="s">
        <v>8953</v>
      </c>
      <c r="N144" t="s">
        <v>8956</v>
      </c>
      <c r="O144">
        <v>1</v>
      </c>
    </row>
    <row r="145" spans="1:15" x14ac:dyDescent="0.3">
      <c r="A145" s="1">
        <v>6814843</v>
      </c>
      <c r="B145" t="s">
        <v>213</v>
      </c>
      <c r="C145">
        <v>19.885462365687371</v>
      </c>
      <c r="D145">
        <v>20.756000061035159</v>
      </c>
      <c r="E145">
        <v>22.911066665649411</v>
      </c>
      <c r="F145">
        <v>24.153100004196169</v>
      </c>
      <c r="G145">
        <v>6322180</v>
      </c>
      <c r="H145">
        <v>5078583.333333333</v>
      </c>
      <c r="I145">
        <v>5815687.777777778</v>
      </c>
      <c r="J145">
        <v>29.270000457763668</v>
      </c>
      <c r="K145">
        <v>18</v>
      </c>
      <c r="L145" t="s">
        <v>8953</v>
      </c>
      <c r="M145" t="s">
        <v>8953</v>
      </c>
      <c r="N145" t="s">
        <v>8956</v>
      </c>
      <c r="O145">
        <v>0</v>
      </c>
    </row>
    <row r="146" spans="1:15" x14ac:dyDescent="0.3">
      <c r="A146" s="1">
        <v>6814853</v>
      </c>
      <c r="B146" t="s">
        <v>214</v>
      </c>
      <c r="C146">
        <v>20.30010247799833</v>
      </c>
      <c r="D146">
        <v>18.664200248718259</v>
      </c>
      <c r="G146">
        <v>487850</v>
      </c>
      <c r="H146">
        <v>394573.33333333331</v>
      </c>
      <c r="I146">
        <v>334240</v>
      </c>
      <c r="L146" t="s">
        <v>8953</v>
      </c>
      <c r="M146" t="s">
        <v>8953</v>
      </c>
      <c r="N146" t="s">
        <v>8955</v>
      </c>
      <c r="O146">
        <v>0</v>
      </c>
    </row>
    <row r="147" spans="1:15" x14ac:dyDescent="0.3">
      <c r="A147" s="1">
        <v>6814863</v>
      </c>
      <c r="B147" t="s">
        <v>215</v>
      </c>
      <c r="C147">
        <v>12.833753996470669</v>
      </c>
      <c r="D147">
        <v>12.80719995498657</v>
      </c>
      <c r="E147">
        <v>12.18282667160034</v>
      </c>
      <c r="F147">
        <v>12.04746500492096</v>
      </c>
      <c r="G147">
        <v>28460</v>
      </c>
      <c r="H147">
        <v>30673.333333333328</v>
      </c>
      <c r="I147">
        <v>30695.555555555551</v>
      </c>
      <c r="J147">
        <v>13.19999980926514</v>
      </c>
      <c r="K147">
        <v>10.55000019073486</v>
      </c>
      <c r="L147" t="s">
        <v>8953</v>
      </c>
      <c r="M147" t="s">
        <v>8953</v>
      </c>
      <c r="N147" t="s">
        <v>8955</v>
      </c>
      <c r="O147">
        <v>1</v>
      </c>
    </row>
    <row r="148" spans="1:15" x14ac:dyDescent="0.3">
      <c r="A148" s="1">
        <v>6814873</v>
      </c>
      <c r="B148" t="s">
        <v>216</v>
      </c>
      <c r="C148">
        <v>1.1254420633830511</v>
      </c>
      <c r="D148">
        <v>1.230599999427795</v>
      </c>
      <c r="E148">
        <v>1.33473999897639</v>
      </c>
      <c r="F148">
        <v>1.3993549966812131</v>
      </c>
      <c r="G148">
        <v>1140170</v>
      </c>
      <c r="H148">
        <v>826970</v>
      </c>
      <c r="I148">
        <v>1005376.666666667</v>
      </c>
      <c r="J148">
        <v>3.4300000667572021</v>
      </c>
      <c r="K148">
        <v>0.90299999713897705</v>
      </c>
      <c r="L148" t="s">
        <v>8953</v>
      </c>
      <c r="M148" t="s">
        <v>8953</v>
      </c>
      <c r="N148" t="s">
        <v>8956</v>
      </c>
      <c r="O148">
        <v>0</v>
      </c>
    </row>
    <row r="149" spans="1:15" x14ac:dyDescent="0.3">
      <c r="A149" s="1">
        <v>6814883</v>
      </c>
      <c r="B149" t="s">
        <v>217</v>
      </c>
      <c r="C149">
        <v>5.1679406556128358</v>
      </c>
      <c r="D149">
        <v>5.2905999946594244</v>
      </c>
      <c r="E149">
        <v>5.8341333341598514</v>
      </c>
      <c r="F149">
        <v>5.5079000055789944</v>
      </c>
      <c r="G149">
        <v>32120</v>
      </c>
      <c r="H149">
        <v>27303.333333333328</v>
      </c>
      <c r="I149">
        <v>22193.333333333328</v>
      </c>
      <c r="J149">
        <v>7.4600000381469727</v>
      </c>
      <c r="K149">
        <v>3.4900000095367432</v>
      </c>
      <c r="L149" t="s">
        <v>8953</v>
      </c>
      <c r="M149" t="s">
        <v>8953</v>
      </c>
      <c r="N149" t="s">
        <v>8956</v>
      </c>
      <c r="O149">
        <v>0</v>
      </c>
    </row>
    <row r="150" spans="1:15" x14ac:dyDescent="0.3">
      <c r="A150" s="1">
        <v>6814893</v>
      </c>
      <c r="B150" t="s">
        <v>218</v>
      </c>
      <c r="C150">
        <v>2.9173246315049681</v>
      </c>
      <c r="D150">
        <v>2.8657999897003168</v>
      </c>
      <c r="E150">
        <v>3.0357333326339719</v>
      </c>
      <c r="F150">
        <v>3.1813499987125402</v>
      </c>
      <c r="G150">
        <v>12130</v>
      </c>
      <c r="H150">
        <v>12763.33333333333</v>
      </c>
      <c r="I150">
        <v>12032.222222222221</v>
      </c>
      <c r="J150">
        <v>5.570000171661377</v>
      </c>
      <c r="K150">
        <v>2.4500000476837158</v>
      </c>
      <c r="L150" t="s">
        <v>8953</v>
      </c>
      <c r="M150" t="s">
        <v>8953</v>
      </c>
      <c r="N150" t="s">
        <v>8956</v>
      </c>
      <c r="O150">
        <v>0</v>
      </c>
    </row>
    <row r="151" spans="1:15" x14ac:dyDescent="0.3">
      <c r="A151" s="1">
        <v>6814903</v>
      </c>
      <c r="B151" t="s">
        <v>219</v>
      </c>
      <c r="C151">
        <v>10.68179618467974</v>
      </c>
      <c r="D151">
        <v>10.630980091094971</v>
      </c>
      <c r="E151">
        <v>10.509326655069991</v>
      </c>
      <c r="F151">
        <v>10.42657500267029</v>
      </c>
      <c r="G151">
        <v>160</v>
      </c>
      <c r="H151">
        <v>53200</v>
      </c>
      <c r="I151">
        <v>56082.222222222219</v>
      </c>
      <c r="J151">
        <v>10.710000038146971</v>
      </c>
      <c r="K151">
        <v>9.9399995803833008</v>
      </c>
      <c r="L151" t="s">
        <v>8953</v>
      </c>
      <c r="M151" t="s">
        <v>8953</v>
      </c>
      <c r="N151" t="s">
        <v>8955</v>
      </c>
      <c r="O151">
        <v>1</v>
      </c>
    </row>
    <row r="152" spans="1:15" x14ac:dyDescent="0.3">
      <c r="A152" s="1">
        <v>6814913</v>
      </c>
      <c r="B152" t="s">
        <v>220</v>
      </c>
      <c r="C152">
        <v>10.47808971048274</v>
      </c>
      <c r="D152">
        <v>10.614000034332269</v>
      </c>
      <c r="E152">
        <v>10.66173334757487</v>
      </c>
      <c r="F152">
        <v>10.630049996376041</v>
      </c>
      <c r="G152">
        <v>56180</v>
      </c>
      <c r="H152">
        <v>51893.333333333343</v>
      </c>
      <c r="I152">
        <v>66094.444444444438</v>
      </c>
      <c r="J152">
        <v>11.920000076293951</v>
      </c>
      <c r="K152">
        <v>9.9700002670288086</v>
      </c>
      <c r="L152" t="s">
        <v>8953</v>
      </c>
      <c r="M152" t="s">
        <v>8953</v>
      </c>
      <c r="N152" t="s">
        <v>8956</v>
      </c>
      <c r="O152">
        <v>1</v>
      </c>
    </row>
    <row r="153" spans="1:15" x14ac:dyDescent="0.3">
      <c r="A153" s="1">
        <v>6814923</v>
      </c>
      <c r="B153" t="s">
        <v>221</v>
      </c>
      <c r="C153">
        <v>13.773302288399339</v>
      </c>
      <c r="D153">
        <v>12.88394002914429</v>
      </c>
      <c r="E153">
        <v>13.83270000457764</v>
      </c>
      <c r="F153">
        <v>14.017529997825619</v>
      </c>
      <c r="G153">
        <v>4010</v>
      </c>
      <c r="H153">
        <v>4290</v>
      </c>
      <c r="I153">
        <v>6317.7777777777774</v>
      </c>
      <c r="J153">
        <v>16.25</v>
      </c>
      <c r="K153">
        <v>11.560000419616699</v>
      </c>
      <c r="L153" t="s">
        <v>8953</v>
      </c>
      <c r="M153" t="s">
        <v>8953</v>
      </c>
      <c r="N153" t="s">
        <v>8955</v>
      </c>
      <c r="O153">
        <v>1</v>
      </c>
    </row>
    <row r="154" spans="1:15" x14ac:dyDescent="0.3">
      <c r="A154" s="1">
        <v>6814933</v>
      </c>
      <c r="B154" t="s">
        <v>222</v>
      </c>
      <c r="C154">
        <v>13.107992398540819</v>
      </c>
      <c r="D154">
        <v>13.06239999771118</v>
      </c>
      <c r="E154">
        <v>13.196933358510339</v>
      </c>
      <c r="F154">
        <v>14.016250033378601</v>
      </c>
      <c r="G154">
        <v>124730</v>
      </c>
      <c r="H154">
        <v>135713.33333333331</v>
      </c>
      <c r="I154">
        <v>157551.11111111109</v>
      </c>
      <c r="J154">
        <v>18.690000534057621</v>
      </c>
      <c r="K154">
        <v>10.35000038146973</v>
      </c>
      <c r="L154" t="s">
        <v>8953</v>
      </c>
      <c r="M154" t="s">
        <v>8953</v>
      </c>
      <c r="N154" t="s">
        <v>8955</v>
      </c>
      <c r="O154">
        <v>0</v>
      </c>
    </row>
    <row r="155" spans="1:15" x14ac:dyDescent="0.3">
      <c r="A155" s="1">
        <v>6814943</v>
      </c>
      <c r="B155" t="s">
        <v>223</v>
      </c>
      <c r="C155">
        <v>115.371291355179</v>
      </c>
      <c r="D155">
        <v>116.95819992065429</v>
      </c>
      <c r="E155">
        <v>122.4561334737142</v>
      </c>
      <c r="F155">
        <v>126.8395003128052</v>
      </c>
      <c r="G155">
        <v>362210</v>
      </c>
      <c r="H155">
        <v>354150</v>
      </c>
      <c r="I155">
        <v>349277.77777777781</v>
      </c>
      <c r="J155">
        <v>148.6600036621094</v>
      </c>
      <c r="K155">
        <v>111.4899978637695</v>
      </c>
      <c r="L155" t="s">
        <v>8953</v>
      </c>
      <c r="M155" t="s">
        <v>8953</v>
      </c>
      <c r="N155" t="s">
        <v>8956</v>
      </c>
      <c r="O155">
        <v>1</v>
      </c>
    </row>
    <row r="156" spans="1:15" x14ac:dyDescent="0.3">
      <c r="A156" s="1">
        <v>6814953</v>
      </c>
      <c r="B156" t="s">
        <v>224</v>
      </c>
      <c r="C156">
        <v>8.8745226207636581</v>
      </c>
      <c r="D156">
        <v>8.8358000564575203</v>
      </c>
      <c r="E156">
        <v>8.8285333760579423</v>
      </c>
      <c r="F156">
        <v>8.8112500333786006</v>
      </c>
      <c r="G156">
        <v>56770</v>
      </c>
      <c r="H156">
        <v>44730</v>
      </c>
      <c r="I156">
        <v>46892.222222222219</v>
      </c>
      <c r="J156">
        <v>9</v>
      </c>
      <c r="K156">
        <v>8.6000003814697266</v>
      </c>
      <c r="L156" t="s">
        <v>8953</v>
      </c>
      <c r="M156" t="s">
        <v>8953</v>
      </c>
      <c r="N156" t="s">
        <v>8956</v>
      </c>
      <c r="O156">
        <v>1</v>
      </c>
    </row>
    <row r="157" spans="1:15" x14ac:dyDescent="0.3">
      <c r="A157" s="1">
        <v>6814963</v>
      </c>
      <c r="B157" t="s">
        <v>225</v>
      </c>
      <c r="C157">
        <v>15.159708296228199</v>
      </c>
      <c r="D157">
        <v>15.239799976348881</v>
      </c>
      <c r="E157">
        <v>15.7459333674113</v>
      </c>
      <c r="F157">
        <v>15.96415001869202</v>
      </c>
      <c r="G157">
        <v>8220</v>
      </c>
      <c r="H157">
        <v>8610</v>
      </c>
      <c r="I157">
        <v>12240</v>
      </c>
      <c r="J157">
        <v>17.840000152587891</v>
      </c>
      <c r="K157">
        <v>14.539999961853029</v>
      </c>
      <c r="L157" t="s">
        <v>8953</v>
      </c>
      <c r="M157" t="s">
        <v>8953</v>
      </c>
      <c r="N157" t="s">
        <v>8956</v>
      </c>
      <c r="O157">
        <v>1</v>
      </c>
    </row>
    <row r="158" spans="1:15" x14ac:dyDescent="0.3">
      <c r="A158" s="1">
        <v>6814973</v>
      </c>
      <c r="B158" t="s">
        <v>226</v>
      </c>
      <c r="C158">
        <v>74.64286428942448</v>
      </c>
      <c r="D158">
        <v>71.511000061035162</v>
      </c>
      <c r="E158">
        <v>68.668133366902666</v>
      </c>
      <c r="F158">
        <v>69.111149997711181</v>
      </c>
      <c r="G158">
        <v>2176020</v>
      </c>
      <c r="H158">
        <v>2206950</v>
      </c>
      <c r="I158">
        <v>2283033.333333333</v>
      </c>
      <c r="J158">
        <v>77.949996948242188</v>
      </c>
      <c r="K158">
        <v>56.200000762939453</v>
      </c>
      <c r="L158" t="s">
        <v>8953</v>
      </c>
      <c r="M158" t="s">
        <v>8953</v>
      </c>
      <c r="N158" t="s">
        <v>8955</v>
      </c>
      <c r="O158">
        <v>1</v>
      </c>
    </row>
    <row r="159" spans="1:15" x14ac:dyDescent="0.3">
      <c r="A159" s="1">
        <v>6814983</v>
      </c>
      <c r="B159" t="s">
        <v>227</v>
      </c>
      <c r="C159">
        <v>25.59143319436776</v>
      </c>
      <c r="D159">
        <v>25.436940116882329</v>
      </c>
      <c r="E159">
        <v>24.420193341573079</v>
      </c>
      <c r="F159">
        <v>24.237634992599489</v>
      </c>
      <c r="G159">
        <v>550</v>
      </c>
      <c r="H159">
        <v>450</v>
      </c>
      <c r="I159">
        <v>624.44444444444446</v>
      </c>
      <c r="J159">
        <v>26.12599945068359</v>
      </c>
      <c r="K159">
        <v>21.420999526977539</v>
      </c>
      <c r="L159" t="s">
        <v>8953</v>
      </c>
      <c r="M159" t="s">
        <v>8953</v>
      </c>
      <c r="N159" t="s">
        <v>8955</v>
      </c>
      <c r="O159">
        <v>1</v>
      </c>
    </row>
    <row r="160" spans="1:15" x14ac:dyDescent="0.3">
      <c r="A160" s="1">
        <v>6814993</v>
      </c>
      <c r="B160" t="s">
        <v>228</v>
      </c>
      <c r="C160">
        <v>25.184983582973519</v>
      </c>
      <c r="D160">
        <v>24.94302001953125</v>
      </c>
      <c r="E160">
        <v>23.773560053507492</v>
      </c>
      <c r="F160">
        <v>23.493425054550169</v>
      </c>
      <c r="G160">
        <v>810</v>
      </c>
      <c r="H160">
        <v>1786.666666666667</v>
      </c>
      <c r="I160">
        <v>1246.666666666667</v>
      </c>
      <c r="J160">
        <v>25.83499908447266</v>
      </c>
      <c r="K160">
        <v>19.996000289916989</v>
      </c>
      <c r="L160" t="s">
        <v>8953</v>
      </c>
      <c r="M160" t="s">
        <v>8953</v>
      </c>
      <c r="N160" t="s">
        <v>8955</v>
      </c>
      <c r="O160">
        <v>1</v>
      </c>
    </row>
    <row r="161" spans="1:15" x14ac:dyDescent="0.3">
      <c r="A161" s="1">
        <v>6815003</v>
      </c>
      <c r="B161" t="s">
        <v>229</v>
      </c>
      <c r="C161">
        <v>10.988072553799251</v>
      </c>
      <c r="D161">
        <v>11.04930004119873</v>
      </c>
      <c r="E161">
        <v>11.07118000030518</v>
      </c>
      <c r="F161">
        <v>11.114460020065311</v>
      </c>
      <c r="G161">
        <v>12720</v>
      </c>
      <c r="H161">
        <v>12516.66666666667</v>
      </c>
      <c r="I161">
        <v>21121.111111111109</v>
      </c>
      <c r="J161">
        <v>12.10000038146973</v>
      </c>
      <c r="K161">
        <v>10.02000045776367</v>
      </c>
      <c r="L161" t="s">
        <v>8953</v>
      </c>
      <c r="M161" t="s">
        <v>8953</v>
      </c>
      <c r="N161" t="s">
        <v>8956</v>
      </c>
      <c r="O161">
        <v>1</v>
      </c>
    </row>
    <row r="162" spans="1:15" x14ac:dyDescent="0.3">
      <c r="A162" s="1">
        <v>6815013</v>
      </c>
      <c r="B162" t="s">
        <v>230</v>
      </c>
      <c r="C162">
        <v>15.86019786836213</v>
      </c>
      <c r="D162">
        <v>16.32980014801025</v>
      </c>
      <c r="E162">
        <v>13.82586669286092</v>
      </c>
      <c r="F162">
        <v>13.517675027847289</v>
      </c>
      <c r="G162">
        <v>9314720</v>
      </c>
      <c r="H162">
        <v>13303306.66666667</v>
      </c>
      <c r="I162">
        <v>14992326.66666667</v>
      </c>
      <c r="J162">
        <v>37.389999389648438</v>
      </c>
      <c r="K162">
        <v>8.9099998474121094</v>
      </c>
      <c r="L162" t="s">
        <v>8953</v>
      </c>
      <c r="M162" t="s">
        <v>8953</v>
      </c>
      <c r="N162" t="s">
        <v>8956</v>
      </c>
      <c r="O162">
        <v>0</v>
      </c>
    </row>
    <row r="163" spans="1:15" x14ac:dyDescent="0.3">
      <c r="A163" s="1">
        <v>6815023</v>
      </c>
      <c r="B163" t="s">
        <v>231</v>
      </c>
      <c r="C163">
        <v>25.324705623658762</v>
      </c>
      <c r="D163">
        <v>25.025959854125979</v>
      </c>
      <c r="E163">
        <v>23.96085993448893</v>
      </c>
      <c r="F163">
        <v>23.772984924316411</v>
      </c>
      <c r="G163">
        <v>240</v>
      </c>
      <c r="H163">
        <v>396.66666666666669</v>
      </c>
      <c r="I163">
        <v>483.33333333333331</v>
      </c>
      <c r="J163">
        <v>26.15200042724609</v>
      </c>
      <c r="K163">
        <v>20.542999267578121</v>
      </c>
      <c r="L163" t="s">
        <v>8953</v>
      </c>
      <c r="M163" t="s">
        <v>8953</v>
      </c>
      <c r="N163" t="s">
        <v>8956</v>
      </c>
      <c r="O163">
        <v>1</v>
      </c>
    </row>
    <row r="164" spans="1:15" x14ac:dyDescent="0.3">
      <c r="A164" s="1">
        <v>6815033</v>
      </c>
      <c r="B164" t="s">
        <v>232</v>
      </c>
      <c r="C164">
        <v>13.109317130422671</v>
      </c>
      <c r="D164">
        <v>12.90800001144409</v>
      </c>
      <c r="E164">
        <v>12.812333367665611</v>
      </c>
      <c r="F164">
        <v>12.740550022125239</v>
      </c>
      <c r="G164">
        <v>45790</v>
      </c>
      <c r="H164">
        <v>54000</v>
      </c>
      <c r="I164">
        <v>49154.444444444453</v>
      </c>
      <c r="J164">
        <v>13.77999973297119</v>
      </c>
      <c r="K164">
        <v>12.180000305175779</v>
      </c>
      <c r="L164" t="s">
        <v>8953</v>
      </c>
      <c r="M164" t="s">
        <v>8953</v>
      </c>
      <c r="N164" t="s">
        <v>8955</v>
      </c>
      <c r="O164">
        <v>1</v>
      </c>
    </row>
    <row r="165" spans="1:15" x14ac:dyDescent="0.3">
      <c r="A165" s="1">
        <v>6815043</v>
      </c>
      <c r="B165" t="s">
        <v>233</v>
      </c>
      <c r="C165">
        <v>10.39627197078118</v>
      </c>
      <c r="L165" t="s">
        <v>8953</v>
      </c>
      <c r="M165" t="s">
        <v>8953</v>
      </c>
      <c r="N165" t="s">
        <v>8955</v>
      </c>
      <c r="O165">
        <v>0</v>
      </c>
    </row>
    <row r="166" spans="1:15" x14ac:dyDescent="0.3">
      <c r="A166" s="1">
        <v>6815053</v>
      </c>
      <c r="B166" t="s">
        <v>234</v>
      </c>
      <c r="C166">
        <v>15.354668167940771</v>
      </c>
      <c r="D166">
        <v>15.196199989318851</v>
      </c>
      <c r="E166">
        <v>15.94029333750407</v>
      </c>
      <c r="F166">
        <v>15.80813002109528</v>
      </c>
      <c r="G166">
        <v>930</v>
      </c>
      <c r="H166">
        <v>1663.333333333333</v>
      </c>
      <c r="I166">
        <v>1343.333333333333</v>
      </c>
      <c r="J166">
        <v>17.976999282836911</v>
      </c>
      <c r="K166">
        <v>13.159999847412109</v>
      </c>
      <c r="L166" t="s">
        <v>8953</v>
      </c>
      <c r="M166" t="s">
        <v>8953</v>
      </c>
      <c r="N166" t="s">
        <v>8955</v>
      </c>
      <c r="O166">
        <v>1</v>
      </c>
    </row>
    <row r="167" spans="1:15" x14ac:dyDescent="0.3">
      <c r="A167" s="1">
        <v>6815063</v>
      </c>
      <c r="B167" t="s">
        <v>235</v>
      </c>
      <c r="C167">
        <v>15.15475056043052</v>
      </c>
      <c r="D167">
        <v>14.620799961090089</v>
      </c>
      <c r="E167">
        <v>13.14293331782023</v>
      </c>
      <c r="F167">
        <v>13.67874999523163</v>
      </c>
      <c r="G167">
        <v>165420</v>
      </c>
      <c r="H167">
        <v>213293.33333333331</v>
      </c>
      <c r="I167">
        <v>213893.33333333331</v>
      </c>
      <c r="J167">
        <v>16.280000686645511</v>
      </c>
      <c r="K167">
        <v>9.9600000381469727</v>
      </c>
      <c r="L167" t="s">
        <v>8953</v>
      </c>
      <c r="M167" t="s">
        <v>8953</v>
      </c>
      <c r="N167" t="s">
        <v>8955</v>
      </c>
      <c r="O167">
        <v>0</v>
      </c>
    </row>
    <row r="168" spans="1:15" x14ac:dyDescent="0.3">
      <c r="A168" s="1">
        <v>6815073</v>
      </c>
      <c r="B168" t="s">
        <v>236</v>
      </c>
      <c r="C168">
        <v>6.1252499747004254</v>
      </c>
      <c r="D168">
        <v>6.0014000129699703</v>
      </c>
      <c r="E168">
        <v>6.6567333443959553</v>
      </c>
      <c r="F168">
        <v>7.2239499926567081</v>
      </c>
      <c r="G168">
        <v>4352510</v>
      </c>
      <c r="H168">
        <v>4917150</v>
      </c>
      <c r="I168">
        <v>4761003.333333333</v>
      </c>
      <c r="J168">
        <v>9.7100000381469727</v>
      </c>
      <c r="K168">
        <v>5.3299999237060547</v>
      </c>
      <c r="L168" t="s">
        <v>8953</v>
      </c>
      <c r="M168" t="s">
        <v>8953</v>
      </c>
      <c r="N168" t="s">
        <v>8955</v>
      </c>
      <c r="O168">
        <v>0</v>
      </c>
    </row>
    <row r="169" spans="1:15" x14ac:dyDescent="0.3">
      <c r="A169" s="1">
        <v>6815083</v>
      </c>
      <c r="B169" t="s">
        <v>237</v>
      </c>
      <c r="C169">
        <v>10.629080711039229</v>
      </c>
      <c r="D169">
        <v>10.5696201133728</v>
      </c>
      <c r="E169">
        <v>10.36202671051025</v>
      </c>
      <c r="F169">
        <v>10.273670010566709</v>
      </c>
      <c r="G169">
        <v>1500</v>
      </c>
      <c r="H169">
        <v>3090</v>
      </c>
      <c r="I169">
        <v>8772.2222222222226</v>
      </c>
      <c r="J169">
        <v>10.689999580383301</v>
      </c>
      <c r="K169">
        <v>9.8500003814697266</v>
      </c>
      <c r="L169" t="s">
        <v>8953</v>
      </c>
      <c r="M169" t="s">
        <v>8953</v>
      </c>
      <c r="N169" t="s">
        <v>8955</v>
      </c>
      <c r="O169">
        <v>1</v>
      </c>
    </row>
    <row r="170" spans="1:15" x14ac:dyDescent="0.3">
      <c r="A170" s="1">
        <v>6815093</v>
      </c>
      <c r="B170" t="s">
        <v>238</v>
      </c>
      <c r="C170">
        <v>0.97228261597099175</v>
      </c>
      <c r="D170">
        <v>1.007880001068115</v>
      </c>
      <c r="E170">
        <v>1.11805999994278</v>
      </c>
      <c r="F170">
        <v>1.125119998455048</v>
      </c>
      <c r="G170">
        <v>53640</v>
      </c>
      <c r="H170">
        <v>61736.666666666657</v>
      </c>
      <c r="I170">
        <v>39876.666666666657</v>
      </c>
      <c r="J170">
        <v>1.562000036239624</v>
      </c>
      <c r="K170">
        <v>0.89999997615814209</v>
      </c>
      <c r="L170" t="s">
        <v>8953</v>
      </c>
      <c r="M170" t="s">
        <v>8953</v>
      </c>
      <c r="N170" t="s">
        <v>8956</v>
      </c>
      <c r="O170">
        <v>0</v>
      </c>
    </row>
    <row r="171" spans="1:15" x14ac:dyDescent="0.3">
      <c r="A171" s="1">
        <v>6815103</v>
      </c>
      <c r="B171" t="s">
        <v>239</v>
      </c>
      <c r="C171">
        <v>128.46162914359121</v>
      </c>
      <c r="D171">
        <v>131.08119964599609</v>
      </c>
      <c r="E171">
        <v>129.75586659749351</v>
      </c>
      <c r="F171">
        <v>129.85479976654051</v>
      </c>
      <c r="G171">
        <v>529520</v>
      </c>
      <c r="H171">
        <v>549323.33333333337</v>
      </c>
      <c r="I171">
        <v>586073.33333333337</v>
      </c>
      <c r="J171">
        <v>144.24000549316409</v>
      </c>
      <c r="K171">
        <v>94.400001525878906</v>
      </c>
      <c r="L171" t="s">
        <v>8953</v>
      </c>
      <c r="M171" t="s">
        <v>8953</v>
      </c>
      <c r="N171" t="s">
        <v>8956</v>
      </c>
      <c r="O171">
        <v>0</v>
      </c>
    </row>
    <row r="172" spans="1:15" x14ac:dyDescent="0.3">
      <c r="A172" s="1">
        <v>6815113</v>
      </c>
      <c r="B172" t="s">
        <v>240</v>
      </c>
      <c r="C172">
        <v>9.4630811841940901</v>
      </c>
      <c r="D172">
        <v>9.5079999351501456</v>
      </c>
      <c r="E172">
        <v>9.4941999626159674</v>
      </c>
      <c r="F172">
        <v>9.4607499694824213</v>
      </c>
      <c r="G172">
        <v>64370</v>
      </c>
      <c r="H172">
        <v>62166.666666666657</v>
      </c>
      <c r="I172">
        <v>64274.444444444453</v>
      </c>
      <c r="J172">
        <v>10.25</v>
      </c>
      <c r="K172">
        <v>8.3299999237060547</v>
      </c>
      <c r="L172" t="s">
        <v>8953</v>
      </c>
      <c r="M172" t="s">
        <v>8953</v>
      </c>
      <c r="N172" t="s">
        <v>8956</v>
      </c>
      <c r="O172">
        <v>1</v>
      </c>
    </row>
    <row r="173" spans="1:15" x14ac:dyDescent="0.3">
      <c r="A173" s="1">
        <v>6815123</v>
      </c>
      <c r="B173" t="s">
        <v>241</v>
      </c>
      <c r="C173">
        <v>1.423584305786328</v>
      </c>
      <c r="D173">
        <v>1.6300000071525571</v>
      </c>
      <c r="E173">
        <v>1.758593892256419</v>
      </c>
      <c r="F173">
        <v>1.9546666938066479</v>
      </c>
      <c r="G173">
        <v>4467980</v>
      </c>
      <c r="H173">
        <v>3579693.333333333</v>
      </c>
      <c r="I173">
        <v>5057731.7666666666</v>
      </c>
      <c r="J173">
        <v>3.1894009113311772</v>
      </c>
      <c r="K173">
        <v>1.25</v>
      </c>
      <c r="L173" t="s">
        <v>8953</v>
      </c>
      <c r="M173" t="s">
        <v>8953</v>
      </c>
      <c r="N173" t="s">
        <v>8956</v>
      </c>
      <c r="O173">
        <v>0</v>
      </c>
    </row>
    <row r="174" spans="1:15" x14ac:dyDescent="0.3">
      <c r="A174" s="1">
        <v>6815133</v>
      </c>
      <c r="B174" t="s">
        <v>242</v>
      </c>
      <c r="C174">
        <v>2.7836157050975849</v>
      </c>
      <c r="D174">
        <v>3.2407999992370611</v>
      </c>
      <c r="E174">
        <v>5.2341333198547364</v>
      </c>
      <c r="F174">
        <v>8.1179999732971186</v>
      </c>
      <c r="G174">
        <v>32050</v>
      </c>
      <c r="H174">
        <v>54593.333333333343</v>
      </c>
      <c r="I174">
        <v>163282.05555555559</v>
      </c>
      <c r="J174">
        <v>290</v>
      </c>
      <c r="K174">
        <v>2.190000057220459</v>
      </c>
      <c r="L174" t="s">
        <v>8953</v>
      </c>
      <c r="M174" t="s">
        <v>8953</v>
      </c>
      <c r="N174" t="s">
        <v>8956</v>
      </c>
      <c r="O174">
        <v>0</v>
      </c>
    </row>
    <row r="175" spans="1:15" x14ac:dyDescent="0.3">
      <c r="A175" s="1">
        <v>6815143</v>
      </c>
      <c r="B175" t="s">
        <v>243</v>
      </c>
      <c r="C175">
        <v>96.611498137873156</v>
      </c>
      <c r="D175">
        <v>97.431600036621091</v>
      </c>
      <c r="E175">
        <v>98.463733164469403</v>
      </c>
      <c r="F175">
        <v>98.244849739074709</v>
      </c>
      <c r="G175">
        <v>8471850</v>
      </c>
      <c r="H175">
        <v>7937116.666666667</v>
      </c>
      <c r="I175">
        <v>6944133.333333333</v>
      </c>
      <c r="J175">
        <v>102.7099990844727</v>
      </c>
      <c r="K175">
        <v>93.629997253417969</v>
      </c>
      <c r="L175" t="s">
        <v>8953</v>
      </c>
      <c r="M175" t="s">
        <v>8953</v>
      </c>
      <c r="N175" t="s">
        <v>8956</v>
      </c>
      <c r="O175">
        <v>1</v>
      </c>
    </row>
    <row r="176" spans="1:15" x14ac:dyDescent="0.3">
      <c r="A176" s="1">
        <v>6815153</v>
      </c>
      <c r="B176" t="s">
        <v>244</v>
      </c>
      <c r="C176">
        <v>22.231299309157631</v>
      </c>
      <c r="D176">
        <v>22.463960113525388</v>
      </c>
      <c r="E176">
        <v>22.64017337799072</v>
      </c>
      <c r="F176">
        <v>22.601040019989011</v>
      </c>
      <c r="G176">
        <v>17830</v>
      </c>
      <c r="H176">
        <v>79270</v>
      </c>
      <c r="I176">
        <v>30372.222222222219</v>
      </c>
      <c r="J176">
        <v>23.715000152587891</v>
      </c>
      <c r="K176">
        <v>21.75</v>
      </c>
      <c r="L176" t="s">
        <v>8953</v>
      </c>
      <c r="M176" t="s">
        <v>8953</v>
      </c>
      <c r="N176" t="s">
        <v>8956</v>
      </c>
      <c r="O176">
        <v>1</v>
      </c>
    </row>
    <row r="177" spans="1:15" x14ac:dyDescent="0.3">
      <c r="A177" s="1">
        <v>6815163</v>
      </c>
      <c r="B177" t="s">
        <v>245</v>
      </c>
      <c r="C177">
        <v>42.643683458318023</v>
      </c>
      <c r="D177">
        <v>42.93505989074707</v>
      </c>
      <c r="E177">
        <v>43.338213144938152</v>
      </c>
      <c r="F177">
        <v>43.231459922790528</v>
      </c>
      <c r="G177">
        <v>106270</v>
      </c>
      <c r="H177">
        <v>156390</v>
      </c>
      <c r="I177">
        <v>146563.33333333331</v>
      </c>
      <c r="J177">
        <v>45.523998260498047</v>
      </c>
      <c r="K177">
        <v>41</v>
      </c>
      <c r="L177" t="s">
        <v>8953</v>
      </c>
      <c r="M177" t="s">
        <v>8953</v>
      </c>
      <c r="N177" t="s">
        <v>8956</v>
      </c>
      <c r="O177">
        <v>1</v>
      </c>
    </row>
    <row r="178" spans="1:15" x14ac:dyDescent="0.3">
      <c r="A178" s="1">
        <v>6815173</v>
      </c>
      <c r="B178" t="s">
        <v>246</v>
      </c>
      <c r="C178">
        <v>11.73379422057544</v>
      </c>
      <c r="D178">
        <v>11.99919996261597</v>
      </c>
      <c r="E178">
        <v>11.872733313242589</v>
      </c>
      <c r="F178">
        <v>11.283649976253511</v>
      </c>
      <c r="G178">
        <v>1680330</v>
      </c>
      <c r="H178">
        <v>2158890</v>
      </c>
      <c r="I178">
        <v>2541382.222222222</v>
      </c>
      <c r="J178">
        <v>13.819999694824221</v>
      </c>
      <c r="K178">
        <v>6.4800000190734863</v>
      </c>
      <c r="L178" t="s">
        <v>8953</v>
      </c>
      <c r="M178" t="s">
        <v>8953</v>
      </c>
      <c r="N178" t="s">
        <v>8956</v>
      </c>
      <c r="O178">
        <v>1</v>
      </c>
    </row>
    <row r="179" spans="1:15" x14ac:dyDescent="0.3">
      <c r="A179" s="1">
        <v>6815183</v>
      </c>
      <c r="B179" t="s">
        <v>247</v>
      </c>
      <c r="C179">
        <v>24.205789453813061</v>
      </c>
      <c r="D179">
        <v>24.337019996643061</v>
      </c>
      <c r="E179">
        <v>24.503240051269529</v>
      </c>
      <c r="F179">
        <v>24.45049004554749</v>
      </c>
      <c r="G179">
        <v>70</v>
      </c>
      <c r="H179">
        <v>76.666666666666671</v>
      </c>
      <c r="I179">
        <v>82.222222222222229</v>
      </c>
      <c r="J179">
        <v>25.780000686645511</v>
      </c>
      <c r="K179">
        <v>23.594999313354489</v>
      </c>
      <c r="L179" t="s">
        <v>8953</v>
      </c>
      <c r="M179" t="s">
        <v>8953</v>
      </c>
      <c r="N179" t="s">
        <v>8956</v>
      </c>
      <c r="O179">
        <v>1</v>
      </c>
    </row>
    <row r="180" spans="1:15" x14ac:dyDescent="0.3">
      <c r="A180" s="1">
        <v>6815193</v>
      </c>
      <c r="B180" t="s">
        <v>248</v>
      </c>
      <c r="C180">
        <v>26.57192239596489</v>
      </c>
      <c r="D180">
        <v>26.77899997711182</v>
      </c>
      <c r="E180">
        <v>25.7944000116984</v>
      </c>
      <c r="F180">
        <v>26.471599998474119</v>
      </c>
      <c r="G180">
        <v>363690</v>
      </c>
      <c r="H180">
        <v>359573.33333333331</v>
      </c>
      <c r="I180">
        <v>434351.11111111112</v>
      </c>
      <c r="J180">
        <v>34.139999389648438</v>
      </c>
      <c r="K180">
        <v>21.379999160766602</v>
      </c>
      <c r="L180" t="s">
        <v>8953</v>
      </c>
      <c r="M180" t="s">
        <v>8953</v>
      </c>
      <c r="N180" t="s">
        <v>8956</v>
      </c>
      <c r="O180">
        <v>0</v>
      </c>
    </row>
    <row r="181" spans="1:15" x14ac:dyDescent="0.3">
      <c r="A181" s="1">
        <v>6815203</v>
      </c>
      <c r="B181" t="s">
        <v>249</v>
      </c>
      <c r="C181">
        <v>18.59714769318024</v>
      </c>
      <c r="D181">
        <v>18.252400016784669</v>
      </c>
      <c r="E181">
        <v>21.76006666819255</v>
      </c>
      <c r="F181">
        <v>20.661500034332271</v>
      </c>
      <c r="G181">
        <v>2248880</v>
      </c>
      <c r="H181">
        <v>2459090</v>
      </c>
      <c r="I181">
        <v>3191986.666666667</v>
      </c>
      <c r="J181">
        <v>28.690000534057621</v>
      </c>
      <c r="K181">
        <v>15.39000034332275</v>
      </c>
      <c r="L181" t="s">
        <v>8953</v>
      </c>
      <c r="M181" t="s">
        <v>8953</v>
      </c>
      <c r="N181" t="s">
        <v>8956</v>
      </c>
      <c r="O181">
        <v>0</v>
      </c>
    </row>
    <row r="182" spans="1:15" x14ac:dyDescent="0.3">
      <c r="A182" s="1">
        <v>6815213</v>
      </c>
      <c r="B182" t="s">
        <v>250</v>
      </c>
      <c r="C182">
        <v>166.85967919511191</v>
      </c>
      <c r="D182">
        <v>154.66879943847661</v>
      </c>
      <c r="E182">
        <v>140.4645333353678</v>
      </c>
      <c r="F182">
        <v>135.1078999328613</v>
      </c>
      <c r="G182">
        <v>71500</v>
      </c>
      <c r="H182">
        <v>54743.333333333343</v>
      </c>
      <c r="I182">
        <v>53732.222222222219</v>
      </c>
      <c r="J182">
        <v>179.4100036621094</v>
      </c>
      <c r="K182">
        <v>98.360000610351563</v>
      </c>
      <c r="L182" t="s">
        <v>8953</v>
      </c>
      <c r="M182" t="s">
        <v>8953</v>
      </c>
      <c r="N182" t="s">
        <v>8955</v>
      </c>
      <c r="O182">
        <v>0</v>
      </c>
    </row>
    <row r="183" spans="1:15" x14ac:dyDescent="0.3">
      <c r="A183" s="1">
        <v>6815223</v>
      </c>
      <c r="B183" t="s">
        <v>251</v>
      </c>
      <c r="C183">
        <v>1.7278470276176501</v>
      </c>
      <c r="D183">
        <v>1.766520001888275</v>
      </c>
      <c r="E183">
        <v>1.814793337186178</v>
      </c>
      <c r="F183">
        <v>1.764270002245903</v>
      </c>
      <c r="G183">
        <v>510</v>
      </c>
      <c r="H183">
        <v>740</v>
      </c>
      <c r="I183">
        <v>3803.333333333333</v>
      </c>
      <c r="J183">
        <v>2.440000057220459</v>
      </c>
      <c r="K183">
        <v>1.4800000190734861</v>
      </c>
      <c r="L183" t="s">
        <v>8953</v>
      </c>
      <c r="M183" t="s">
        <v>8953</v>
      </c>
      <c r="N183" t="s">
        <v>8956</v>
      </c>
      <c r="O183">
        <v>1</v>
      </c>
    </row>
    <row r="184" spans="1:15" x14ac:dyDescent="0.3">
      <c r="A184" s="1">
        <v>6815233</v>
      </c>
      <c r="B184" t="s">
        <v>252</v>
      </c>
      <c r="C184">
        <v>9.8903864328648581</v>
      </c>
      <c r="D184">
        <v>10.032399997711179</v>
      </c>
      <c r="E184">
        <v>10.209666671752929</v>
      </c>
      <c r="F184">
        <v>10.109550004005429</v>
      </c>
      <c r="G184">
        <v>10486240</v>
      </c>
      <c r="H184">
        <v>10757523.33333333</v>
      </c>
      <c r="I184">
        <v>10281593.33333333</v>
      </c>
      <c r="J184">
        <v>12.72000026702881</v>
      </c>
      <c r="K184">
        <v>7.369999885559082</v>
      </c>
      <c r="L184" t="s">
        <v>8953</v>
      </c>
      <c r="M184" t="s">
        <v>8953</v>
      </c>
      <c r="N184" t="s">
        <v>8956</v>
      </c>
      <c r="O184">
        <v>1</v>
      </c>
    </row>
    <row r="185" spans="1:15" x14ac:dyDescent="0.3">
      <c r="A185" s="1">
        <v>6815243</v>
      </c>
      <c r="B185" t="s">
        <v>253</v>
      </c>
      <c r="C185">
        <v>27.538837454953629</v>
      </c>
      <c r="D185">
        <v>27.702879981994631</v>
      </c>
      <c r="E185">
        <v>27.325933354695639</v>
      </c>
      <c r="F185">
        <v>27.012589988708491</v>
      </c>
      <c r="G185">
        <v>5020</v>
      </c>
      <c r="H185">
        <v>3736.666666666667</v>
      </c>
      <c r="I185">
        <v>7908.8888888888887</v>
      </c>
      <c r="J185">
        <v>28.479999542236332</v>
      </c>
      <c r="K185">
        <v>22.979999542236332</v>
      </c>
      <c r="L185" t="s">
        <v>8953</v>
      </c>
      <c r="M185" t="s">
        <v>8953</v>
      </c>
      <c r="N185" t="s">
        <v>8956</v>
      </c>
      <c r="O185">
        <v>1</v>
      </c>
    </row>
    <row r="186" spans="1:15" x14ac:dyDescent="0.3">
      <c r="A186" s="1">
        <v>6815253</v>
      </c>
      <c r="B186" t="s">
        <v>254</v>
      </c>
      <c r="C186">
        <v>59.62236395587022</v>
      </c>
      <c r="D186">
        <v>57.378400115966798</v>
      </c>
      <c r="E186">
        <v>56.110933354695639</v>
      </c>
      <c r="F186">
        <v>57.520800056457517</v>
      </c>
      <c r="G186">
        <v>212640</v>
      </c>
      <c r="H186">
        <v>218516.66666666669</v>
      </c>
      <c r="I186">
        <v>228408.88888888891</v>
      </c>
      <c r="J186">
        <v>66.569999694824219</v>
      </c>
      <c r="K186">
        <v>46.200000762939453</v>
      </c>
      <c r="L186" t="s">
        <v>8953</v>
      </c>
      <c r="M186" t="s">
        <v>8953</v>
      </c>
      <c r="N186" t="s">
        <v>8955</v>
      </c>
      <c r="O186">
        <v>0</v>
      </c>
    </row>
    <row r="187" spans="1:15" x14ac:dyDescent="0.3">
      <c r="A187" s="1">
        <v>6815263</v>
      </c>
      <c r="B187" t="s">
        <v>255</v>
      </c>
      <c r="C187">
        <v>75.292320128590902</v>
      </c>
      <c r="D187">
        <v>75.836459960937503</v>
      </c>
      <c r="E187">
        <v>76.819566599527988</v>
      </c>
      <c r="F187">
        <v>77.74834999084473</v>
      </c>
      <c r="G187">
        <v>1630</v>
      </c>
      <c r="H187">
        <v>2226.666666666667</v>
      </c>
      <c r="I187">
        <v>1247.7777777777781</v>
      </c>
      <c r="J187">
        <v>82.967002868652344</v>
      </c>
      <c r="K187">
        <v>72.360000610351563</v>
      </c>
      <c r="L187" t="s">
        <v>8953</v>
      </c>
      <c r="M187" t="s">
        <v>8953</v>
      </c>
      <c r="N187" t="s">
        <v>8956</v>
      </c>
      <c r="O187">
        <v>1</v>
      </c>
    </row>
    <row r="188" spans="1:15" x14ac:dyDescent="0.3">
      <c r="A188" s="1">
        <v>6815273</v>
      </c>
      <c r="B188" t="s">
        <v>256</v>
      </c>
      <c r="C188">
        <v>23.522390943369349</v>
      </c>
      <c r="D188">
        <v>23.46390014648437</v>
      </c>
      <c r="E188">
        <v>22.289213345845539</v>
      </c>
      <c r="F188">
        <v>21.94161505699158</v>
      </c>
      <c r="G188">
        <v>18690</v>
      </c>
      <c r="H188">
        <v>31736.666666666672</v>
      </c>
      <c r="I188">
        <v>27684.444444444449</v>
      </c>
      <c r="J188">
        <v>24.12400054931641</v>
      </c>
      <c r="K188">
        <v>19.179000854492191</v>
      </c>
      <c r="L188" t="s">
        <v>8953</v>
      </c>
      <c r="M188" t="s">
        <v>8953</v>
      </c>
      <c r="N188" t="s">
        <v>8956</v>
      </c>
      <c r="O188">
        <v>1</v>
      </c>
    </row>
    <row r="189" spans="1:15" x14ac:dyDescent="0.3">
      <c r="A189" s="1">
        <v>6815283</v>
      </c>
      <c r="B189" t="s">
        <v>257</v>
      </c>
      <c r="C189">
        <v>27.783260022727891</v>
      </c>
      <c r="D189">
        <v>28.800600051879879</v>
      </c>
      <c r="E189">
        <v>29.307199986775721</v>
      </c>
      <c r="F189">
        <v>29.021850004196171</v>
      </c>
      <c r="G189">
        <v>663070</v>
      </c>
      <c r="H189">
        <v>668463.33333333337</v>
      </c>
      <c r="I189">
        <v>732145.5555555555</v>
      </c>
      <c r="J189">
        <v>36.279998779296882</v>
      </c>
      <c r="K189">
        <v>17.979999542236332</v>
      </c>
      <c r="L189" t="s">
        <v>8953</v>
      </c>
      <c r="M189" t="s">
        <v>8953</v>
      </c>
      <c r="N189" t="s">
        <v>8956</v>
      </c>
      <c r="O189">
        <v>0</v>
      </c>
    </row>
    <row r="190" spans="1:15" x14ac:dyDescent="0.3">
      <c r="A190" s="1">
        <v>6815293</v>
      </c>
      <c r="B190" t="s">
        <v>258</v>
      </c>
      <c r="C190">
        <v>35.782102417968751</v>
      </c>
      <c r="D190">
        <v>37.172600021362307</v>
      </c>
      <c r="E190">
        <v>39.144599812825518</v>
      </c>
      <c r="F190">
        <v>39.915699863433836</v>
      </c>
      <c r="G190">
        <v>821480</v>
      </c>
      <c r="H190">
        <v>748153.33333333337</v>
      </c>
      <c r="I190">
        <v>652255.5555555555</v>
      </c>
      <c r="J190">
        <v>51.509998321533203</v>
      </c>
      <c r="K190">
        <v>34.180000305175781</v>
      </c>
      <c r="L190" t="s">
        <v>8953</v>
      </c>
      <c r="M190" t="s">
        <v>8953</v>
      </c>
      <c r="N190" t="s">
        <v>8956</v>
      </c>
      <c r="O190">
        <v>1</v>
      </c>
    </row>
    <row r="191" spans="1:15" x14ac:dyDescent="0.3">
      <c r="A191" s="1">
        <v>6815303</v>
      </c>
      <c r="B191" t="s">
        <v>259</v>
      </c>
      <c r="C191">
        <v>25.61584434303515</v>
      </c>
      <c r="D191">
        <v>25.595139808654789</v>
      </c>
      <c r="E191">
        <v>25.520819931030271</v>
      </c>
      <c r="F191">
        <v>25.469284944534301</v>
      </c>
      <c r="G191">
        <v>110</v>
      </c>
      <c r="H191">
        <v>1260</v>
      </c>
      <c r="I191">
        <v>1333.333333333333</v>
      </c>
      <c r="J191">
        <v>25.760000228881839</v>
      </c>
      <c r="K191">
        <v>24.954999923706051</v>
      </c>
      <c r="L191" t="s">
        <v>8953</v>
      </c>
      <c r="M191" t="s">
        <v>8953</v>
      </c>
      <c r="N191" t="s">
        <v>8956</v>
      </c>
      <c r="O191">
        <v>1</v>
      </c>
    </row>
    <row r="192" spans="1:15" x14ac:dyDescent="0.3">
      <c r="A192" s="1">
        <v>6815313</v>
      </c>
      <c r="B192" t="s">
        <v>260</v>
      </c>
      <c r="C192">
        <v>10.09158747904196</v>
      </c>
      <c r="D192">
        <v>9.9871999931335456</v>
      </c>
      <c r="E192">
        <v>8.8613333288828535</v>
      </c>
      <c r="F192">
        <v>8.6452499985694882</v>
      </c>
      <c r="G192">
        <v>646320</v>
      </c>
      <c r="H192">
        <v>531010</v>
      </c>
      <c r="I192">
        <v>588785.5555555555</v>
      </c>
      <c r="J192">
        <v>11.10000038146973</v>
      </c>
      <c r="K192">
        <v>7.190000057220459</v>
      </c>
      <c r="L192" t="s">
        <v>8953</v>
      </c>
      <c r="M192" t="s">
        <v>8953</v>
      </c>
      <c r="N192" t="s">
        <v>8956</v>
      </c>
      <c r="O192">
        <v>0</v>
      </c>
    </row>
    <row r="193" spans="1:15" x14ac:dyDescent="0.3">
      <c r="A193" s="1">
        <v>6815323</v>
      </c>
      <c r="B193" t="s">
        <v>261</v>
      </c>
      <c r="C193">
        <v>2.5279703087853882</v>
      </c>
      <c r="D193">
        <v>2.8886599874496461</v>
      </c>
      <c r="E193">
        <v>7.4697933530807497</v>
      </c>
      <c r="F193">
        <v>8.3750950157642361</v>
      </c>
      <c r="G193">
        <v>62530</v>
      </c>
      <c r="H193">
        <v>52503.333333333343</v>
      </c>
      <c r="I193">
        <v>96108.888888888891</v>
      </c>
      <c r="J193">
        <v>27.10000038146973</v>
      </c>
      <c r="K193">
        <v>2.089999914169312</v>
      </c>
      <c r="L193" t="s">
        <v>8953</v>
      </c>
      <c r="M193" t="s">
        <v>8953</v>
      </c>
      <c r="N193" t="s">
        <v>8956</v>
      </c>
      <c r="O193">
        <v>0</v>
      </c>
    </row>
    <row r="194" spans="1:15" x14ac:dyDescent="0.3">
      <c r="A194" s="1">
        <v>6815333</v>
      </c>
      <c r="B194" t="s">
        <v>262</v>
      </c>
      <c r="C194">
        <v>6.9511783663935223</v>
      </c>
      <c r="D194">
        <v>6.3304000282287598</v>
      </c>
      <c r="E194">
        <v>6.2160666688283284</v>
      </c>
      <c r="F194">
        <v>6.0114000082015986</v>
      </c>
      <c r="G194">
        <v>542790</v>
      </c>
      <c r="H194">
        <v>385600</v>
      </c>
      <c r="I194">
        <v>466637.77777777781</v>
      </c>
      <c r="J194">
        <v>8.0900001525878906</v>
      </c>
      <c r="K194">
        <v>4.5500001907348633</v>
      </c>
      <c r="L194" t="s">
        <v>8953</v>
      </c>
      <c r="M194" t="s">
        <v>8953</v>
      </c>
      <c r="N194" t="s">
        <v>8955</v>
      </c>
      <c r="O194">
        <v>0</v>
      </c>
    </row>
    <row r="195" spans="1:15" x14ac:dyDescent="0.3">
      <c r="A195" s="1">
        <v>6815343</v>
      </c>
      <c r="B195" t="s">
        <v>263</v>
      </c>
      <c r="C195">
        <v>14.1378629824878</v>
      </c>
      <c r="D195">
        <v>16.03</v>
      </c>
      <c r="E195">
        <v>16.708199990590408</v>
      </c>
      <c r="F195">
        <v>16.59884997844696</v>
      </c>
      <c r="G195">
        <v>504920</v>
      </c>
      <c r="H195">
        <v>273626.66666666669</v>
      </c>
      <c r="I195">
        <v>225192.22222222219</v>
      </c>
      <c r="J195">
        <v>19.719999313354489</v>
      </c>
      <c r="K195">
        <v>10.090000152587891</v>
      </c>
      <c r="L195" t="s">
        <v>8953</v>
      </c>
      <c r="M195" t="s">
        <v>8953</v>
      </c>
      <c r="N195" t="s">
        <v>8956</v>
      </c>
      <c r="O195">
        <v>0</v>
      </c>
    </row>
    <row r="196" spans="1:15" x14ac:dyDescent="0.3">
      <c r="A196" s="1">
        <v>6815353</v>
      </c>
      <c r="B196" t="s">
        <v>264</v>
      </c>
      <c r="C196">
        <v>39.626663090914143</v>
      </c>
      <c r="D196">
        <v>39.702600173950202</v>
      </c>
      <c r="E196">
        <v>39.883933512369786</v>
      </c>
      <c r="F196">
        <v>38.98955015182495</v>
      </c>
      <c r="G196">
        <v>33340</v>
      </c>
      <c r="H196">
        <v>55410</v>
      </c>
      <c r="I196">
        <v>69723.333333333328</v>
      </c>
      <c r="J196">
        <v>44.450000762939453</v>
      </c>
      <c r="K196">
        <v>31.780000686645511</v>
      </c>
      <c r="L196" t="s">
        <v>8953</v>
      </c>
      <c r="M196" t="s">
        <v>8953</v>
      </c>
      <c r="N196" t="s">
        <v>8956</v>
      </c>
      <c r="O196">
        <v>1</v>
      </c>
    </row>
    <row r="197" spans="1:15" x14ac:dyDescent="0.3">
      <c r="A197" s="1">
        <v>6815363</v>
      </c>
      <c r="B197" t="s">
        <v>265</v>
      </c>
      <c r="C197">
        <v>71.15135259492213</v>
      </c>
      <c r="D197">
        <v>69.858399887084957</v>
      </c>
      <c r="E197">
        <v>76.400000076293949</v>
      </c>
      <c r="F197">
        <v>74.571799945831302</v>
      </c>
      <c r="G197">
        <v>122370</v>
      </c>
      <c r="H197">
        <v>145103.33333333331</v>
      </c>
      <c r="I197">
        <v>169817.77777777781</v>
      </c>
      <c r="J197">
        <v>87.330001831054688</v>
      </c>
      <c r="K197">
        <v>46.770000457763672</v>
      </c>
      <c r="L197" t="s">
        <v>8953</v>
      </c>
      <c r="M197" t="s">
        <v>8953</v>
      </c>
      <c r="N197" t="s">
        <v>8956</v>
      </c>
      <c r="O197">
        <v>1</v>
      </c>
    </row>
    <row r="198" spans="1:15" x14ac:dyDescent="0.3">
      <c r="A198" s="1">
        <v>6815373</v>
      </c>
      <c r="B198" t="s">
        <v>266</v>
      </c>
      <c r="C198">
        <v>106.5359972364912</v>
      </c>
      <c r="D198">
        <v>106.8085995483398</v>
      </c>
      <c r="E198">
        <v>107.4928665161133</v>
      </c>
      <c r="F198">
        <v>107.30484992980961</v>
      </c>
      <c r="G198">
        <v>93090</v>
      </c>
      <c r="H198">
        <v>50483.333333333343</v>
      </c>
      <c r="I198">
        <v>54037.777777777781</v>
      </c>
      <c r="J198">
        <v>110.0100021362305</v>
      </c>
      <c r="K198">
        <v>105.0699996948242</v>
      </c>
      <c r="L198" t="s">
        <v>8953</v>
      </c>
      <c r="M198" t="s">
        <v>8953</v>
      </c>
      <c r="N198" t="s">
        <v>8956</v>
      </c>
      <c r="O198">
        <v>1</v>
      </c>
    </row>
    <row r="199" spans="1:15" x14ac:dyDescent="0.3">
      <c r="A199" s="1">
        <v>6815383</v>
      </c>
      <c r="B199" t="s">
        <v>267</v>
      </c>
      <c r="C199">
        <v>22.14676204339133</v>
      </c>
      <c r="D199">
        <v>22.103199920654301</v>
      </c>
      <c r="E199">
        <v>21.923166605631511</v>
      </c>
      <c r="F199">
        <v>22.038249921798709</v>
      </c>
      <c r="G199">
        <v>54680</v>
      </c>
      <c r="H199">
        <v>68893.333333333328</v>
      </c>
      <c r="I199">
        <v>69155.555555555562</v>
      </c>
      <c r="J199">
        <v>23.07500076293945</v>
      </c>
      <c r="K199">
        <v>21.645000457763668</v>
      </c>
      <c r="L199" t="s">
        <v>8953</v>
      </c>
      <c r="M199" t="s">
        <v>8953</v>
      </c>
      <c r="N199" t="s">
        <v>8956</v>
      </c>
      <c r="O199">
        <v>1</v>
      </c>
    </row>
    <row r="200" spans="1:15" x14ac:dyDescent="0.3">
      <c r="A200" s="1">
        <v>6815393</v>
      </c>
      <c r="B200" t="s">
        <v>268</v>
      </c>
      <c r="C200">
        <v>13.39848782095182</v>
      </c>
      <c r="D200">
        <v>12.413400001525879</v>
      </c>
      <c r="E200">
        <v>14.22926665623983</v>
      </c>
      <c r="F200">
        <v>15.91010000705719</v>
      </c>
      <c r="G200">
        <v>2051230</v>
      </c>
      <c r="H200">
        <v>1314203.333333333</v>
      </c>
      <c r="I200">
        <v>1316653.333333333</v>
      </c>
      <c r="J200">
        <v>23</v>
      </c>
      <c r="K200">
        <v>9.4300003051757813</v>
      </c>
      <c r="L200" t="s">
        <v>8953</v>
      </c>
      <c r="M200" t="s">
        <v>8953</v>
      </c>
      <c r="N200" t="s">
        <v>8956</v>
      </c>
      <c r="O200">
        <v>0</v>
      </c>
    </row>
    <row r="201" spans="1:15" x14ac:dyDescent="0.3">
      <c r="A201" s="1">
        <v>6815403</v>
      </c>
      <c r="B201" t="s">
        <v>269</v>
      </c>
      <c r="C201">
        <v>11.86709563490915</v>
      </c>
      <c r="D201">
        <v>11.97980003356934</v>
      </c>
      <c r="E201">
        <v>12.007533346811931</v>
      </c>
      <c r="F201">
        <v>11.94495000362396</v>
      </c>
      <c r="G201">
        <v>188190</v>
      </c>
      <c r="H201">
        <v>225656.66666666669</v>
      </c>
      <c r="I201">
        <v>285107.77777777781</v>
      </c>
      <c r="J201">
        <v>14.39000034332275</v>
      </c>
      <c r="K201">
        <v>10.180000305175779</v>
      </c>
      <c r="L201" t="s">
        <v>8953</v>
      </c>
      <c r="M201" t="s">
        <v>8953</v>
      </c>
      <c r="N201" t="s">
        <v>8956</v>
      </c>
      <c r="O201">
        <v>0</v>
      </c>
    </row>
    <row r="202" spans="1:15" x14ac:dyDescent="0.3">
      <c r="A202" s="1">
        <v>6815413</v>
      </c>
      <c r="B202" t="s">
        <v>270</v>
      </c>
      <c r="C202">
        <v>4.0591717721534577</v>
      </c>
      <c r="D202">
        <v>4.3038000011444089</v>
      </c>
      <c r="E202">
        <v>2.5234533357620239</v>
      </c>
      <c r="F202">
        <v>2.3285099983215329</v>
      </c>
      <c r="G202">
        <v>5084470</v>
      </c>
      <c r="H202">
        <v>3190960</v>
      </c>
      <c r="I202">
        <v>2251759.444444444</v>
      </c>
      <c r="J202">
        <v>9.6000003814697266</v>
      </c>
      <c r="K202">
        <v>1.200000047683716</v>
      </c>
      <c r="L202" t="s">
        <v>8953</v>
      </c>
      <c r="M202" t="s">
        <v>8953</v>
      </c>
      <c r="N202" t="s">
        <v>8956</v>
      </c>
      <c r="O202">
        <v>0</v>
      </c>
    </row>
    <row r="203" spans="1:15" x14ac:dyDescent="0.3">
      <c r="A203" s="1">
        <v>6815423</v>
      </c>
      <c r="B203" t="s">
        <v>271</v>
      </c>
      <c r="C203">
        <v>20.667181877183381</v>
      </c>
      <c r="D203">
        <v>20.570959930419921</v>
      </c>
      <c r="E203">
        <v>19.706106707255049</v>
      </c>
      <c r="F203">
        <v>19.546285028457639</v>
      </c>
      <c r="G203">
        <v>320</v>
      </c>
      <c r="H203">
        <v>210</v>
      </c>
      <c r="I203">
        <v>178.88888888888891</v>
      </c>
      <c r="J203">
        <v>21.180000305175781</v>
      </c>
      <c r="K203">
        <v>17.679000854492191</v>
      </c>
      <c r="L203" t="s">
        <v>8953</v>
      </c>
      <c r="M203" t="s">
        <v>8953</v>
      </c>
      <c r="N203" t="s">
        <v>8956</v>
      </c>
      <c r="O203">
        <v>1</v>
      </c>
    </row>
    <row r="204" spans="1:15" x14ac:dyDescent="0.3">
      <c r="A204" s="1">
        <v>6815433</v>
      </c>
      <c r="B204" t="s">
        <v>272</v>
      </c>
      <c r="C204">
        <v>3.3382308865776018</v>
      </c>
      <c r="D204">
        <v>3.698199987411499</v>
      </c>
      <c r="E204">
        <v>4.2010666418075564</v>
      </c>
      <c r="F204">
        <v>4.6034999859333041</v>
      </c>
      <c r="G204">
        <v>543680</v>
      </c>
      <c r="H204">
        <v>493013.33333333331</v>
      </c>
      <c r="I204">
        <v>670254.4444444445</v>
      </c>
      <c r="J204">
        <v>10.989999771118161</v>
      </c>
      <c r="K204">
        <v>2.7100000381469731</v>
      </c>
      <c r="L204" t="s">
        <v>8953</v>
      </c>
      <c r="M204" t="s">
        <v>8953</v>
      </c>
      <c r="N204" t="s">
        <v>8956</v>
      </c>
      <c r="O204">
        <v>0</v>
      </c>
    </row>
    <row r="205" spans="1:15" x14ac:dyDescent="0.3">
      <c r="A205" s="1">
        <v>6815443</v>
      </c>
      <c r="B205" t="s">
        <v>273</v>
      </c>
      <c r="C205">
        <v>43.947843945428801</v>
      </c>
      <c r="D205">
        <v>43.911640090942377</v>
      </c>
      <c r="E205">
        <v>43.792006759643563</v>
      </c>
      <c r="F205">
        <v>43.6749951171875</v>
      </c>
      <c r="G205">
        <v>540</v>
      </c>
      <c r="H205">
        <v>660</v>
      </c>
      <c r="I205">
        <v>1031.1111111111111</v>
      </c>
      <c r="J205">
        <v>45.067001342773438</v>
      </c>
      <c r="K205">
        <v>41.528999328613281</v>
      </c>
      <c r="L205" t="s">
        <v>8953</v>
      </c>
      <c r="M205" t="s">
        <v>8953</v>
      </c>
      <c r="N205" t="s">
        <v>8956</v>
      </c>
      <c r="O205">
        <v>1</v>
      </c>
    </row>
    <row r="206" spans="1:15" x14ac:dyDescent="0.3">
      <c r="A206" s="1">
        <v>6815453</v>
      </c>
      <c r="B206" t="s">
        <v>274</v>
      </c>
      <c r="C206">
        <v>35.662993990988859</v>
      </c>
      <c r="D206">
        <v>38.061999969482422</v>
      </c>
      <c r="E206">
        <v>27.933999958038331</v>
      </c>
      <c r="F206">
        <v>24.02874995708466</v>
      </c>
      <c r="G206">
        <v>12502660</v>
      </c>
      <c r="H206">
        <v>18451363.333333328</v>
      </c>
      <c r="I206">
        <v>24678695.55555556</v>
      </c>
      <c r="J206">
        <v>46.369998931884773</v>
      </c>
      <c r="K206">
        <v>10.260000228881839</v>
      </c>
      <c r="L206" t="s">
        <v>8953</v>
      </c>
      <c r="M206" t="s">
        <v>8953</v>
      </c>
      <c r="N206" t="s">
        <v>8956</v>
      </c>
      <c r="O206">
        <v>0</v>
      </c>
    </row>
    <row r="207" spans="1:15" x14ac:dyDescent="0.3">
      <c r="A207" s="1">
        <v>6815463</v>
      </c>
      <c r="B207" t="s">
        <v>275</v>
      </c>
      <c r="C207">
        <v>59.652239016707178</v>
      </c>
      <c r="D207">
        <v>60.565599822998053</v>
      </c>
      <c r="E207">
        <v>60.65079978942871</v>
      </c>
      <c r="F207">
        <v>59.477449855804437</v>
      </c>
      <c r="G207">
        <v>30610</v>
      </c>
      <c r="H207">
        <v>35353.333333333343</v>
      </c>
      <c r="I207">
        <v>56354.444444444453</v>
      </c>
      <c r="J207">
        <v>67.349998474121094</v>
      </c>
      <c r="K207">
        <v>45.299999237060547</v>
      </c>
      <c r="L207" t="s">
        <v>8953</v>
      </c>
      <c r="M207" t="s">
        <v>8953</v>
      </c>
      <c r="N207" t="s">
        <v>8956</v>
      </c>
      <c r="O207">
        <v>1</v>
      </c>
    </row>
    <row r="208" spans="1:15" x14ac:dyDescent="0.3">
      <c r="A208" s="1">
        <v>6815473</v>
      </c>
      <c r="B208" t="s">
        <v>276</v>
      </c>
      <c r="C208">
        <v>10.94749388783489</v>
      </c>
      <c r="D208">
        <v>10.894019966125491</v>
      </c>
      <c r="E208">
        <v>10.63909336090088</v>
      </c>
      <c r="F208">
        <v>10.52087001800537</v>
      </c>
      <c r="G208">
        <v>720</v>
      </c>
      <c r="H208">
        <v>2820</v>
      </c>
      <c r="I208">
        <v>1921.1111111111111</v>
      </c>
      <c r="J208">
        <v>11</v>
      </c>
      <c r="K208">
        <v>9.9799995422363281</v>
      </c>
      <c r="L208" t="s">
        <v>8953</v>
      </c>
      <c r="M208" t="s">
        <v>8953</v>
      </c>
      <c r="N208" t="s">
        <v>8956</v>
      </c>
      <c r="O208">
        <v>1</v>
      </c>
    </row>
    <row r="209" spans="1:15" x14ac:dyDescent="0.3">
      <c r="A209" s="1">
        <v>6815483</v>
      </c>
      <c r="B209" t="s">
        <v>277</v>
      </c>
      <c r="C209">
        <v>26.688466506819001</v>
      </c>
      <c r="D209">
        <v>26.543940162658689</v>
      </c>
      <c r="G209">
        <v>300</v>
      </c>
      <c r="H209">
        <v>430</v>
      </c>
      <c r="L209" t="s">
        <v>8953</v>
      </c>
      <c r="M209" t="s">
        <v>8953</v>
      </c>
      <c r="N209" t="s">
        <v>8956</v>
      </c>
      <c r="O209">
        <v>1</v>
      </c>
    </row>
    <row r="210" spans="1:15" x14ac:dyDescent="0.3">
      <c r="A210" s="1">
        <v>6815493</v>
      </c>
      <c r="B210" t="s">
        <v>278</v>
      </c>
      <c r="C210">
        <v>31.983282119993511</v>
      </c>
      <c r="D210">
        <v>31.820999794006351</v>
      </c>
      <c r="E210">
        <v>30.27977326711019</v>
      </c>
      <c r="F210">
        <v>30.223319931030279</v>
      </c>
      <c r="G210">
        <v>9950</v>
      </c>
      <c r="H210">
        <v>13970</v>
      </c>
      <c r="I210">
        <v>16715.555555555551</v>
      </c>
      <c r="J210">
        <v>36.360000610351563</v>
      </c>
      <c r="K210">
        <v>26.743999481201168</v>
      </c>
      <c r="L210" t="s">
        <v>8953</v>
      </c>
      <c r="M210" t="s">
        <v>8953</v>
      </c>
      <c r="N210" t="s">
        <v>8956</v>
      </c>
      <c r="O210">
        <v>1</v>
      </c>
    </row>
    <row r="211" spans="1:15" x14ac:dyDescent="0.3">
      <c r="A211" s="1">
        <v>6815503</v>
      </c>
      <c r="B211" t="s">
        <v>279</v>
      </c>
      <c r="C211">
        <v>12.87980462718944</v>
      </c>
      <c r="D211">
        <v>12.69900001525879</v>
      </c>
      <c r="E211">
        <v>12.52520003000895</v>
      </c>
      <c r="F211">
        <v>12.455050015449521</v>
      </c>
      <c r="G211">
        <v>46050</v>
      </c>
      <c r="H211">
        <v>50553.333333333343</v>
      </c>
      <c r="I211">
        <v>48988.888888888891</v>
      </c>
      <c r="J211">
        <v>13.329999923706049</v>
      </c>
      <c r="K211">
        <v>11.77999973297119</v>
      </c>
      <c r="L211" t="s">
        <v>8953</v>
      </c>
      <c r="M211" t="s">
        <v>8953</v>
      </c>
      <c r="N211" t="s">
        <v>8955</v>
      </c>
      <c r="O211">
        <v>1</v>
      </c>
    </row>
    <row r="212" spans="1:15" x14ac:dyDescent="0.3">
      <c r="A212" s="1">
        <v>6815513</v>
      </c>
      <c r="B212" t="s">
        <v>280</v>
      </c>
      <c r="C212">
        <v>59.689652683665422</v>
      </c>
      <c r="D212">
        <v>58.533399963378898</v>
      </c>
      <c r="E212">
        <v>56.472600046793623</v>
      </c>
      <c r="F212">
        <v>57.730000019073493</v>
      </c>
      <c r="G212">
        <v>2414460</v>
      </c>
      <c r="H212">
        <v>3060880</v>
      </c>
      <c r="I212">
        <v>3727720</v>
      </c>
      <c r="J212">
        <v>64.550003051757813</v>
      </c>
      <c r="K212">
        <v>47.159999847412109</v>
      </c>
      <c r="L212" t="s">
        <v>8953</v>
      </c>
      <c r="M212" t="s">
        <v>8953</v>
      </c>
      <c r="N212" t="s">
        <v>8955</v>
      </c>
      <c r="O212">
        <v>1</v>
      </c>
    </row>
    <row r="213" spans="1:15" x14ac:dyDescent="0.3">
      <c r="A213" s="1">
        <v>6815523</v>
      </c>
      <c r="B213" t="s">
        <v>281</v>
      </c>
      <c r="C213">
        <v>92.400378747035674</v>
      </c>
      <c r="D213">
        <v>92.189400024414056</v>
      </c>
      <c r="E213">
        <v>94.56039993286133</v>
      </c>
      <c r="F213">
        <v>95.971099891662604</v>
      </c>
      <c r="G213">
        <v>109550</v>
      </c>
      <c r="H213">
        <v>130443.3333333333</v>
      </c>
      <c r="I213">
        <v>149285.55555555559</v>
      </c>
      <c r="J213">
        <v>113.7200012207031</v>
      </c>
      <c r="K213">
        <v>77.5</v>
      </c>
      <c r="L213" t="s">
        <v>8953</v>
      </c>
      <c r="M213" t="s">
        <v>8953</v>
      </c>
      <c r="N213" t="s">
        <v>8955</v>
      </c>
      <c r="O213">
        <v>1</v>
      </c>
    </row>
    <row r="214" spans="1:15" x14ac:dyDescent="0.3">
      <c r="A214" s="1">
        <v>6815533</v>
      </c>
      <c r="B214" t="s">
        <v>282</v>
      </c>
      <c r="C214">
        <v>9.3441083391993232</v>
      </c>
      <c r="D214">
        <v>9.6726600837707526</v>
      </c>
      <c r="E214">
        <v>11.25818672180176</v>
      </c>
      <c r="F214">
        <v>12.031825046539311</v>
      </c>
      <c r="G214">
        <v>1840</v>
      </c>
      <c r="H214">
        <v>2643.333333333333</v>
      </c>
      <c r="I214">
        <v>3796.666666666667</v>
      </c>
      <c r="J214">
        <v>19.35000038146973</v>
      </c>
      <c r="K214">
        <v>9.1000003814697266</v>
      </c>
      <c r="L214" t="s">
        <v>8953</v>
      </c>
      <c r="M214" t="s">
        <v>8953</v>
      </c>
      <c r="N214" t="s">
        <v>8956</v>
      </c>
      <c r="O214">
        <v>1</v>
      </c>
    </row>
    <row r="215" spans="1:15" x14ac:dyDescent="0.3">
      <c r="A215" s="1">
        <v>6815543</v>
      </c>
      <c r="B215" t="s">
        <v>283</v>
      </c>
      <c r="C215">
        <v>18.124823627775669</v>
      </c>
      <c r="D215">
        <v>18.298199882507319</v>
      </c>
      <c r="E215">
        <v>17.412133242289229</v>
      </c>
      <c r="F215">
        <v>17.23309992313385</v>
      </c>
      <c r="G215">
        <v>84710</v>
      </c>
      <c r="H215">
        <v>95510</v>
      </c>
      <c r="I215">
        <v>104285.55555555561</v>
      </c>
      <c r="J215">
        <v>19.010000228881839</v>
      </c>
      <c r="K215">
        <v>15.13000011444092</v>
      </c>
      <c r="L215" t="s">
        <v>8953</v>
      </c>
      <c r="M215" t="s">
        <v>8953</v>
      </c>
      <c r="N215" t="s">
        <v>8956</v>
      </c>
      <c r="O215">
        <v>1</v>
      </c>
    </row>
    <row r="216" spans="1:15" x14ac:dyDescent="0.3">
      <c r="A216" s="1">
        <v>6815553</v>
      </c>
      <c r="B216" t="s">
        <v>284</v>
      </c>
      <c r="C216">
        <v>6.9217113682233862</v>
      </c>
      <c r="D216">
        <v>7.0499999713897701</v>
      </c>
      <c r="E216">
        <v>5.7660999933878578</v>
      </c>
      <c r="F216">
        <v>5.4690250015258792</v>
      </c>
      <c r="G216">
        <v>188310</v>
      </c>
      <c r="H216">
        <v>184650</v>
      </c>
      <c r="I216">
        <v>230938.88888888891</v>
      </c>
      <c r="J216">
        <v>8.3299999237060547</v>
      </c>
      <c r="K216">
        <v>3.3599998950958252</v>
      </c>
      <c r="L216" t="s">
        <v>8953</v>
      </c>
      <c r="M216" t="s">
        <v>8953</v>
      </c>
      <c r="N216" t="s">
        <v>8956</v>
      </c>
      <c r="O216">
        <v>0</v>
      </c>
    </row>
    <row r="217" spans="1:15" x14ac:dyDescent="0.3">
      <c r="A217" s="1">
        <v>6815563</v>
      </c>
      <c r="B217" t="s">
        <v>285</v>
      </c>
      <c r="C217">
        <v>28.076894411116609</v>
      </c>
      <c r="D217">
        <v>28.161900062561031</v>
      </c>
      <c r="E217">
        <v>25.147693303426109</v>
      </c>
      <c r="F217">
        <v>23.99394499778748</v>
      </c>
      <c r="G217">
        <v>389460</v>
      </c>
      <c r="H217">
        <v>410680</v>
      </c>
      <c r="I217">
        <v>312742.22222222219</v>
      </c>
      <c r="J217">
        <v>29.629999160766602</v>
      </c>
      <c r="K217">
        <v>18.440000534057621</v>
      </c>
      <c r="L217" t="s">
        <v>8953</v>
      </c>
      <c r="M217" t="s">
        <v>8953</v>
      </c>
      <c r="N217" t="s">
        <v>8956</v>
      </c>
      <c r="O217">
        <v>1</v>
      </c>
    </row>
    <row r="218" spans="1:15" x14ac:dyDescent="0.3">
      <c r="A218" s="1">
        <v>6815573</v>
      </c>
      <c r="B218" t="s">
        <v>286</v>
      </c>
      <c r="C218">
        <v>59.156387098116802</v>
      </c>
      <c r="D218">
        <v>57.899599914550777</v>
      </c>
      <c r="E218">
        <v>54.50353324890137</v>
      </c>
      <c r="F218">
        <v>52.168999919891363</v>
      </c>
      <c r="G218">
        <v>137820</v>
      </c>
      <c r="H218">
        <v>184076.66666666669</v>
      </c>
      <c r="I218">
        <v>162092.22222222219</v>
      </c>
      <c r="J218">
        <v>60.840000152587891</v>
      </c>
      <c r="K218">
        <v>34.970001220703118</v>
      </c>
      <c r="L218" t="s">
        <v>8954</v>
      </c>
      <c r="M218" t="s">
        <v>8953</v>
      </c>
      <c r="N218" t="s">
        <v>8956</v>
      </c>
      <c r="O218">
        <v>1</v>
      </c>
    </row>
    <row r="219" spans="1:15" x14ac:dyDescent="0.3">
      <c r="A219" s="1">
        <v>6815583</v>
      </c>
      <c r="B219" t="s">
        <v>287</v>
      </c>
      <c r="C219">
        <v>34.524800863606742</v>
      </c>
      <c r="D219">
        <v>35.44919990539551</v>
      </c>
      <c r="E219">
        <v>36.029266586303713</v>
      </c>
      <c r="F219">
        <v>36.056749897003172</v>
      </c>
      <c r="G219">
        <v>1013600</v>
      </c>
      <c r="H219">
        <v>1061256.666666667</v>
      </c>
      <c r="I219">
        <v>937811.11111111112</v>
      </c>
      <c r="J219">
        <v>45.939998626708977</v>
      </c>
      <c r="K219">
        <v>32.799999237060547</v>
      </c>
      <c r="L219" t="s">
        <v>8953</v>
      </c>
      <c r="M219" t="s">
        <v>8953</v>
      </c>
      <c r="N219" t="s">
        <v>8956</v>
      </c>
      <c r="O219">
        <v>1</v>
      </c>
    </row>
    <row r="220" spans="1:15" x14ac:dyDescent="0.3">
      <c r="A220" s="1">
        <v>6815593</v>
      </c>
      <c r="B220" t="s">
        <v>288</v>
      </c>
      <c r="C220">
        <v>4.6202975990741111</v>
      </c>
      <c r="D220">
        <v>5.0461000061035159</v>
      </c>
      <c r="E220">
        <v>5.9160333410898849</v>
      </c>
      <c r="F220">
        <v>6.2267500066757204</v>
      </c>
      <c r="G220">
        <v>33390</v>
      </c>
      <c r="H220">
        <v>25176.666666666672</v>
      </c>
      <c r="I220">
        <v>19262.222222222219</v>
      </c>
      <c r="J220">
        <v>8.4099998474121094</v>
      </c>
      <c r="K220">
        <v>4.1500000953674316</v>
      </c>
      <c r="L220" t="s">
        <v>8953</v>
      </c>
      <c r="M220" t="s">
        <v>8953</v>
      </c>
      <c r="N220" t="s">
        <v>8956</v>
      </c>
      <c r="O220">
        <v>0</v>
      </c>
    </row>
    <row r="221" spans="1:15" x14ac:dyDescent="0.3">
      <c r="A221" s="1">
        <v>6815603</v>
      </c>
      <c r="B221" t="s">
        <v>289</v>
      </c>
      <c r="C221">
        <v>3.1725166806326919</v>
      </c>
      <c r="D221">
        <v>3.384199991226196</v>
      </c>
      <c r="E221">
        <v>3.9738666725158689</v>
      </c>
      <c r="F221">
        <v>4.2859000015258788</v>
      </c>
      <c r="G221">
        <v>5520</v>
      </c>
      <c r="H221">
        <v>7526.666666666667</v>
      </c>
      <c r="I221">
        <v>24533.333333333328</v>
      </c>
      <c r="J221">
        <v>7.1999998092651367</v>
      </c>
      <c r="K221">
        <v>3.0099999904632568</v>
      </c>
      <c r="L221" t="s">
        <v>8953</v>
      </c>
      <c r="M221" t="s">
        <v>8953</v>
      </c>
      <c r="N221" t="s">
        <v>8956</v>
      </c>
      <c r="O221">
        <v>0</v>
      </c>
    </row>
    <row r="222" spans="1:15" x14ac:dyDescent="0.3">
      <c r="A222" s="1">
        <v>6815613</v>
      </c>
      <c r="B222" t="s">
        <v>290</v>
      </c>
      <c r="C222">
        <v>54.089447809228687</v>
      </c>
      <c r="D222">
        <v>53.518420104980471</v>
      </c>
      <c r="E222">
        <v>49.610060043334961</v>
      </c>
      <c r="F222">
        <v>48.512839965820312</v>
      </c>
      <c r="G222">
        <v>56000</v>
      </c>
      <c r="H222">
        <v>89763.333333333328</v>
      </c>
      <c r="I222">
        <v>68560</v>
      </c>
      <c r="J222">
        <v>54.900001525878913</v>
      </c>
      <c r="K222">
        <v>38.134998321533203</v>
      </c>
      <c r="L222" t="s">
        <v>8953</v>
      </c>
      <c r="M222" t="s">
        <v>8953</v>
      </c>
      <c r="N222" t="s">
        <v>8956</v>
      </c>
      <c r="O222">
        <v>1</v>
      </c>
    </row>
    <row r="223" spans="1:15" x14ac:dyDescent="0.3">
      <c r="A223" s="1">
        <v>6815623</v>
      </c>
      <c r="B223" t="s">
        <v>291</v>
      </c>
      <c r="C223">
        <v>8.2603626390403395</v>
      </c>
      <c r="D223">
        <v>8.3723999309539803</v>
      </c>
      <c r="E223">
        <v>6.6762666575113929</v>
      </c>
      <c r="F223">
        <v>5.9688749933242802</v>
      </c>
      <c r="G223">
        <v>94650</v>
      </c>
      <c r="H223">
        <v>98510</v>
      </c>
      <c r="I223">
        <v>176385.55555555559</v>
      </c>
      <c r="J223">
        <v>10.75</v>
      </c>
      <c r="K223">
        <v>2.7000000476837158</v>
      </c>
      <c r="L223" t="s">
        <v>8953</v>
      </c>
      <c r="M223" t="s">
        <v>8953</v>
      </c>
      <c r="N223" t="s">
        <v>8956</v>
      </c>
      <c r="O223">
        <v>0</v>
      </c>
    </row>
    <row r="224" spans="1:15" x14ac:dyDescent="0.3">
      <c r="A224" s="1">
        <v>6815633</v>
      </c>
      <c r="B224" t="s">
        <v>292</v>
      </c>
      <c r="C224">
        <v>22.54619322185107</v>
      </c>
      <c r="D224">
        <v>24.281999855041509</v>
      </c>
      <c r="E224">
        <v>24.104533271789549</v>
      </c>
      <c r="F224">
        <v>23.916399946212771</v>
      </c>
      <c r="G224">
        <v>5830</v>
      </c>
      <c r="H224">
        <v>3360</v>
      </c>
      <c r="I224">
        <v>4901.1111111111113</v>
      </c>
      <c r="J224">
        <v>27.79999923706055</v>
      </c>
      <c r="K224">
        <v>15.30000019073486</v>
      </c>
      <c r="L224" t="s">
        <v>8953</v>
      </c>
      <c r="M224" t="s">
        <v>8953</v>
      </c>
      <c r="N224" t="s">
        <v>8956</v>
      </c>
      <c r="O224">
        <v>0</v>
      </c>
    </row>
    <row r="225" spans="1:15" x14ac:dyDescent="0.3">
      <c r="A225" s="1">
        <v>6815643</v>
      </c>
      <c r="B225" t="s">
        <v>293</v>
      </c>
      <c r="C225">
        <v>146.25089530717571</v>
      </c>
      <c r="D225">
        <v>142.96960083007809</v>
      </c>
      <c r="E225">
        <v>137.47740000406901</v>
      </c>
      <c r="F225">
        <v>134.82415000915529</v>
      </c>
      <c r="G225">
        <v>253180</v>
      </c>
      <c r="H225">
        <v>174633.33333333331</v>
      </c>
      <c r="I225">
        <v>175371.11111111109</v>
      </c>
      <c r="J225">
        <v>154.80000305175781</v>
      </c>
      <c r="K225">
        <v>96.529998779296875</v>
      </c>
      <c r="L225" t="s">
        <v>8954</v>
      </c>
      <c r="M225" t="s">
        <v>8953</v>
      </c>
      <c r="N225" t="s">
        <v>8956</v>
      </c>
      <c r="O225">
        <v>0</v>
      </c>
    </row>
    <row r="226" spans="1:15" x14ac:dyDescent="0.3">
      <c r="A226" s="1">
        <v>6815653</v>
      </c>
      <c r="B226" t="s">
        <v>294</v>
      </c>
      <c r="C226">
        <v>1.059583815398174</v>
      </c>
      <c r="D226">
        <v>1.0679599928855901</v>
      </c>
      <c r="E226">
        <v>1.067819982369741</v>
      </c>
      <c r="F226">
        <v>1.0699049848318101</v>
      </c>
      <c r="G226">
        <v>116910</v>
      </c>
      <c r="H226">
        <v>49510</v>
      </c>
      <c r="I226">
        <v>44603.333333333343</v>
      </c>
      <c r="J226">
        <v>1.2899999618530269</v>
      </c>
      <c r="K226">
        <v>0.98000001907348633</v>
      </c>
      <c r="L226" t="s">
        <v>8953</v>
      </c>
      <c r="M226" t="s">
        <v>8953</v>
      </c>
      <c r="N226" t="s">
        <v>8956</v>
      </c>
      <c r="O226">
        <v>0</v>
      </c>
    </row>
    <row r="227" spans="1:15" x14ac:dyDescent="0.3">
      <c r="A227" s="1">
        <v>6815663</v>
      </c>
      <c r="B227" t="s">
        <v>295</v>
      </c>
      <c r="C227">
        <v>8.2441240550745807</v>
      </c>
      <c r="D227">
        <v>8.4084000492095949</v>
      </c>
      <c r="E227">
        <v>7.9581333414713544</v>
      </c>
      <c r="F227">
        <v>7.8934500145912168</v>
      </c>
      <c r="G227">
        <v>780260</v>
      </c>
      <c r="H227">
        <v>1076766.666666667</v>
      </c>
      <c r="I227">
        <v>1259117.777777778</v>
      </c>
      <c r="J227">
        <v>9.3000001907348633</v>
      </c>
      <c r="K227">
        <v>6.679999828338623</v>
      </c>
      <c r="L227" t="s">
        <v>8953</v>
      </c>
      <c r="M227" t="s">
        <v>8953</v>
      </c>
      <c r="N227" t="s">
        <v>8956</v>
      </c>
      <c r="O227">
        <v>1</v>
      </c>
    </row>
    <row r="228" spans="1:15" x14ac:dyDescent="0.3">
      <c r="A228" s="1">
        <v>6815673</v>
      </c>
      <c r="B228" t="s">
        <v>296</v>
      </c>
      <c r="C228">
        <v>39.210417276129611</v>
      </c>
      <c r="D228">
        <v>39.484399948120107</v>
      </c>
      <c r="E228">
        <v>39.245666681925456</v>
      </c>
      <c r="F228">
        <v>38.358250017166142</v>
      </c>
      <c r="G228">
        <v>1370</v>
      </c>
      <c r="H228">
        <v>2320</v>
      </c>
      <c r="I228">
        <v>4206.666666666667</v>
      </c>
      <c r="J228">
        <v>40.549999237060547</v>
      </c>
      <c r="K228">
        <v>30.110000610351559</v>
      </c>
      <c r="L228" t="s">
        <v>8953</v>
      </c>
      <c r="M228" t="s">
        <v>8953</v>
      </c>
      <c r="N228" t="s">
        <v>8956</v>
      </c>
      <c r="O228">
        <v>1</v>
      </c>
    </row>
    <row r="229" spans="1:15" x14ac:dyDescent="0.3">
      <c r="A229" s="1">
        <v>6815683</v>
      </c>
      <c r="B229" t="s">
        <v>297</v>
      </c>
      <c r="C229">
        <v>94.69964050944823</v>
      </c>
      <c r="D229">
        <v>93.917199707031244</v>
      </c>
      <c r="E229">
        <v>92.609799804687498</v>
      </c>
      <c r="F229">
        <v>92.597049865722653</v>
      </c>
      <c r="G229">
        <v>3650</v>
      </c>
      <c r="H229">
        <v>3246.666666666667</v>
      </c>
      <c r="I229">
        <v>3806.666666666667</v>
      </c>
      <c r="J229">
        <v>97.989997863769531</v>
      </c>
      <c r="K229">
        <v>81.629997253417969</v>
      </c>
      <c r="L229" t="s">
        <v>8953</v>
      </c>
      <c r="M229" t="s">
        <v>8953</v>
      </c>
      <c r="N229" t="s">
        <v>8956</v>
      </c>
      <c r="O229">
        <v>1</v>
      </c>
    </row>
    <row r="230" spans="1:15" x14ac:dyDescent="0.3">
      <c r="A230" s="1">
        <v>6815693</v>
      </c>
      <c r="B230" t="s">
        <v>298</v>
      </c>
      <c r="C230">
        <v>6.291753766370376</v>
      </c>
      <c r="D230">
        <v>5.971700029373169</v>
      </c>
      <c r="G230">
        <v>936670</v>
      </c>
      <c r="H230">
        <v>710256.66666666663</v>
      </c>
      <c r="I230">
        <v>366336.66666666669</v>
      </c>
      <c r="L230" t="s">
        <v>8953</v>
      </c>
      <c r="M230" t="s">
        <v>8953</v>
      </c>
      <c r="N230" t="s">
        <v>8956</v>
      </c>
      <c r="O230">
        <v>0</v>
      </c>
    </row>
    <row r="231" spans="1:15" x14ac:dyDescent="0.3">
      <c r="A231" s="1">
        <v>6815703</v>
      </c>
      <c r="B231" t="s">
        <v>299</v>
      </c>
      <c r="C231">
        <v>138.17196510786721</v>
      </c>
      <c r="D231">
        <v>131.41879989624019</v>
      </c>
      <c r="E231">
        <v>126.629866994222</v>
      </c>
      <c r="F231">
        <v>126.61065029144289</v>
      </c>
      <c r="G231">
        <v>255740</v>
      </c>
      <c r="H231">
        <v>343023.33333333331</v>
      </c>
      <c r="I231">
        <v>387596.66666666669</v>
      </c>
      <c r="J231">
        <v>171.8500061035156</v>
      </c>
      <c r="K231">
        <v>104.9199981689453</v>
      </c>
      <c r="L231" t="s">
        <v>8953</v>
      </c>
      <c r="M231" t="s">
        <v>8953</v>
      </c>
      <c r="N231" t="s">
        <v>8955</v>
      </c>
      <c r="O231">
        <v>1</v>
      </c>
    </row>
    <row r="232" spans="1:15" x14ac:dyDescent="0.3">
      <c r="A232" s="1">
        <v>6815713</v>
      </c>
      <c r="B232" t="s">
        <v>300</v>
      </c>
      <c r="C232">
        <v>220.90190644282399</v>
      </c>
      <c r="D232">
        <v>216.17360015869141</v>
      </c>
      <c r="E232">
        <v>203.6716670735677</v>
      </c>
      <c r="F232">
        <v>200.63015029907231</v>
      </c>
      <c r="G232">
        <v>575420</v>
      </c>
      <c r="H232">
        <v>681680</v>
      </c>
      <c r="I232">
        <v>837317.77777777775</v>
      </c>
      <c r="J232">
        <v>225.58000183105469</v>
      </c>
      <c r="K232">
        <v>169.46000671386719</v>
      </c>
      <c r="L232" t="s">
        <v>8953</v>
      </c>
      <c r="M232" t="s">
        <v>8953</v>
      </c>
      <c r="N232" t="s">
        <v>8955</v>
      </c>
      <c r="O232">
        <v>1</v>
      </c>
    </row>
    <row r="233" spans="1:15" x14ac:dyDescent="0.3">
      <c r="A233" s="1">
        <v>6815723</v>
      </c>
      <c r="B233" t="s">
        <v>301</v>
      </c>
      <c r="C233">
        <v>6.7249991209027078</v>
      </c>
      <c r="D233">
        <v>6.5264000225067136</v>
      </c>
      <c r="E233">
        <v>6.9003999996185303</v>
      </c>
      <c r="F233">
        <v>7.1130499958992006</v>
      </c>
      <c r="G233">
        <v>130640</v>
      </c>
      <c r="H233">
        <v>173986.66666666669</v>
      </c>
      <c r="I233">
        <v>162676.66666666669</v>
      </c>
      <c r="J233">
        <v>9.8500003814697266</v>
      </c>
      <c r="K233">
        <v>5.2699999809265137</v>
      </c>
      <c r="L233" t="s">
        <v>8953</v>
      </c>
      <c r="M233" t="s">
        <v>8953</v>
      </c>
      <c r="N233" t="s">
        <v>8955</v>
      </c>
      <c r="O233">
        <v>1</v>
      </c>
    </row>
    <row r="234" spans="1:15" x14ac:dyDescent="0.3">
      <c r="A234" s="1">
        <v>6815733</v>
      </c>
      <c r="B234" t="s">
        <v>302</v>
      </c>
      <c r="C234">
        <v>97.769469817835471</v>
      </c>
      <c r="D234">
        <v>93.380399627685549</v>
      </c>
      <c r="E234">
        <v>85.709533284505213</v>
      </c>
      <c r="F234">
        <v>86.337849960327148</v>
      </c>
      <c r="G234">
        <v>2724240</v>
      </c>
      <c r="H234">
        <v>1611453.333333333</v>
      </c>
      <c r="I234">
        <v>1499540</v>
      </c>
      <c r="J234">
        <v>104.3399963378906</v>
      </c>
      <c r="K234">
        <v>70.75</v>
      </c>
      <c r="L234" t="s">
        <v>8953</v>
      </c>
      <c r="M234" t="s">
        <v>8953</v>
      </c>
      <c r="N234" t="s">
        <v>8955</v>
      </c>
      <c r="O234">
        <v>0</v>
      </c>
    </row>
    <row r="235" spans="1:15" x14ac:dyDescent="0.3">
      <c r="A235" s="1">
        <v>6815743</v>
      </c>
      <c r="B235" t="s">
        <v>303</v>
      </c>
      <c r="C235">
        <v>1.37867699641565</v>
      </c>
      <c r="D235">
        <v>1.241979999542236</v>
      </c>
      <c r="E235">
        <v>0.9743999973932902</v>
      </c>
      <c r="F235">
        <v>0.82346999838948254</v>
      </c>
      <c r="G235">
        <v>1691270</v>
      </c>
      <c r="H235">
        <v>2122603.333333333</v>
      </c>
      <c r="I235">
        <v>1913082.222222222</v>
      </c>
      <c r="J235">
        <v>1.8400000333786011</v>
      </c>
      <c r="K235">
        <v>0.25</v>
      </c>
      <c r="L235" t="s">
        <v>8953</v>
      </c>
      <c r="M235" t="s">
        <v>8953</v>
      </c>
      <c r="N235" t="s">
        <v>8955</v>
      </c>
      <c r="O235">
        <v>0</v>
      </c>
    </row>
    <row r="236" spans="1:15" x14ac:dyDescent="0.3">
      <c r="A236" s="1">
        <v>6815753</v>
      </c>
      <c r="B236" t="s">
        <v>304</v>
      </c>
      <c r="C236">
        <v>1.105763661582561</v>
      </c>
      <c r="D236">
        <v>1.1652799975872039</v>
      </c>
      <c r="E236">
        <v>1.3683266635735829</v>
      </c>
      <c r="F236">
        <v>1.405954996049404</v>
      </c>
      <c r="G236">
        <v>36750</v>
      </c>
      <c r="H236">
        <v>36586.666666666657</v>
      </c>
      <c r="I236">
        <v>315545.55555555562</v>
      </c>
      <c r="J236">
        <v>14.069999694824221</v>
      </c>
      <c r="K236">
        <v>0.97200000286102295</v>
      </c>
      <c r="L236" t="s">
        <v>8953</v>
      </c>
      <c r="M236" t="s">
        <v>8953</v>
      </c>
      <c r="N236" t="s">
        <v>8956</v>
      </c>
      <c r="O236">
        <v>0</v>
      </c>
    </row>
    <row r="237" spans="1:15" x14ac:dyDescent="0.3">
      <c r="A237" s="1">
        <v>6815763</v>
      </c>
      <c r="B237" t="s">
        <v>305</v>
      </c>
      <c r="C237">
        <v>15.38117308660898</v>
      </c>
      <c r="D237">
        <v>14.967000007629389</v>
      </c>
      <c r="E237">
        <v>14.271266682942709</v>
      </c>
      <c r="F237">
        <v>14.349449996948239</v>
      </c>
      <c r="G237">
        <v>933860</v>
      </c>
      <c r="H237">
        <v>796903.33333333337</v>
      </c>
      <c r="I237">
        <v>754635.5555555555</v>
      </c>
      <c r="J237">
        <v>17.670000076293949</v>
      </c>
      <c r="K237">
        <v>12.47000026702881</v>
      </c>
      <c r="L237" t="s">
        <v>8953</v>
      </c>
      <c r="M237" t="s">
        <v>8953</v>
      </c>
      <c r="N237" t="s">
        <v>8955</v>
      </c>
      <c r="O237">
        <v>0</v>
      </c>
    </row>
    <row r="238" spans="1:15" x14ac:dyDescent="0.3">
      <c r="A238" s="1">
        <v>6815773</v>
      </c>
      <c r="B238" t="s">
        <v>306</v>
      </c>
      <c r="C238">
        <v>45.080060386676443</v>
      </c>
      <c r="D238">
        <v>46.740800018310537</v>
      </c>
      <c r="E238">
        <v>45.016933364868173</v>
      </c>
      <c r="F238">
        <v>44.863125019073493</v>
      </c>
      <c r="G238">
        <v>548550</v>
      </c>
      <c r="H238">
        <v>501566.66666666669</v>
      </c>
      <c r="I238">
        <v>650986.66666666663</v>
      </c>
      <c r="J238">
        <v>56.880001068115227</v>
      </c>
      <c r="K238">
        <v>11.659999847412109</v>
      </c>
      <c r="L238" t="s">
        <v>8953</v>
      </c>
      <c r="M238" t="s">
        <v>8953</v>
      </c>
      <c r="N238" t="s">
        <v>8956</v>
      </c>
      <c r="O238">
        <v>0</v>
      </c>
    </row>
    <row r="239" spans="1:15" x14ac:dyDescent="0.3">
      <c r="A239" s="1">
        <v>6815783</v>
      </c>
      <c r="B239" t="s">
        <v>307</v>
      </c>
      <c r="C239">
        <v>2.18244763761518</v>
      </c>
      <c r="D239">
        <v>2.6667999911308291</v>
      </c>
      <c r="E239">
        <v>3.1005000058809919</v>
      </c>
      <c r="F239">
        <v>3.1447750049829479</v>
      </c>
      <c r="G239">
        <v>600540</v>
      </c>
      <c r="H239">
        <v>662853.33333333337</v>
      </c>
      <c r="I239">
        <v>553214.4444444445</v>
      </c>
      <c r="J239">
        <v>4.8899998664855957</v>
      </c>
      <c r="K239">
        <v>1.7899999618530269</v>
      </c>
      <c r="L239" t="s">
        <v>8953</v>
      </c>
      <c r="M239" t="s">
        <v>8953</v>
      </c>
      <c r="N239" t="s">
        <v>8956</v>
      </c>
      <c r="O239">
        <v>0</v>
      </c>
    </row>
    <row r="240" spans="1:15" x14ac:dyDescent="0.3">
      <c r="A240" s="1">
        <v>6815793</v>
      </c>
      <c r="B240" t="s">
        <v>308</v>
      </c>
      <c r="C240">
        <v>6.2039092893547299</v>
      </c>
      <c r="D240">
        <v>6.6905000495910647</v>
      </c>
      <c r="E240">
        <v>8.0729666805267328</v>
      </c>
      <c r="F240">
        <v>9.0278750109672554</v>
      </c>
      <c r="G240">
        <v>167040</v>
      </c>
      <c r="H240">
        <v>124510</v>
      </c>
      <c r="I240">
        <v>205794.44444444441</v>
      </c>
      <c r="J240">
        <v>14.10000038146973</v>
      </c>
      <c r="K240">
        <v>5.2100000381469727</v>
      </c>
      <c r="L240" t="s">
        <v>8953</v>
      </c>
      <c r="M240" t="s">
        <v>8953</v>
      </c>
      <c r="N240" t="s">
        <v>8956</v>
      </c>
      <c r="O240">
        <v>0</v>
      </c>
    </row>
    <row r="241" spans="1:15" x14ac:dyDescent="0.3">
      <c r="A241" s="1">
        <v>6815803</v>
      </c>
      <c r="B241" t="s">
        <v>309</v>
      </c>
      <c r="C241">
        <v>41.498436648004763</v>
      </c>
      <c r="D241">
        <v>41.873600082397459</v>
      </c>
      <c r="E241">
        <v>40.995933405558269</v>
      </c>
      <c r="F241">
        <v>40.22240007400513</v>
      </c>
      <c r="G241">
        <v>565210</v>
      </c>
      <c r="H241">
        <v>669253.33333333337</v>
      </c>
      <c r="I241">
        <v>656757.77777777775</v>
      </c>
      <c r="J241">
        <v>45.470001220703118</v>
      </c>
      <c r="K241">
        <v>30.110000610351559</v>
      </c>
      <c r="L241" t="s">
        <v>8953</v>
      </c>
      <c r="M241" t="s">
        <v>8953</v>
      </c>
      <c r="N241" t="s">
        <v>8956</v>
      </c>
      <c r="O241">
        <v>1</v>
      </c>
    </row>
    <row r="242" spans="1:15" x14ac:dyDescent="0.3">
      <c r="A242" s="1">
        <v>6815813</v>
      </c>
      <c r="B242" t="s">
        <v>310</v>
      </c>
      <c r="C242">
        <v>2.340486581424031</v>
      </c>
      <c r="D242">
        <v>2.342400002479553</v>
      </c>
      <c r="E242">
        <v>2.2825999951362612</v>
      </c>
      <c r="F242">
        <v>2.4623499923944472</v>
      </c>
      <c r="G242">
        <v>12170</v>
      </c>
      <c r="H242">
        <v>11626.66666666667</v>
      </c>
      <c r="I242">
        <v>131554.44444444441</v>
      </c>
      <c r="J242">
        <v>5.9000000953674316</v>
      </c>
      <c r="K242">
        <v>1.529999971389771</v>
      </c>
      <c r="L242" t="s">
        <v>8953</v>
      </c>
      <c r="M242" t="s">
        <v>8953</v>
      </c>
      <c r="N242" t="s">
        <v>8956</v>
      </c>
      <c r="O242">
        <v>0</v>
      </c>
    </row>
    <row r="243" spans="1:15" x14ac:dyDescent="0.3">
      <c r="A243" s="1">
        <v>6815823</v>
      </c>
      <c r="B243" t="s">
        <v>311</v>
      </c>
      <c r="C243">
        <v>199.12389526038339</v>
      </c>
      <c r="D243">
        <v>217.0174005126953</v>
      </c>
      <c r="E243">
        <v>222.88166768391929</v>
      </c>
      <c r="F243">
        <v>232.130400390625</v>
      </c>
      <c r="G243">
        <v>1961260</v>
      </c>
      <c r="H243">
        <v>1889710</v>
      </c>
      <c r="I243">
        <v>2153495.555555556</v>
      </c>
      <c r="J243">
        <v>325.3800048828125</v>
      </c>
      <c r="K243">
        <v>172.9100036621094</v>
      </c>
      <c r="L243" t="s">
        <v>8953</v>
      </c>
      <c r="M243" t="s">
        <v>8953</v>
      </c>
      <c r="N243" t="s">
        <v>8956</v>
      </c>
      <c r="O243">
        <v>0</v>
      </c>
    </row>
    <row r="244" spans="1:15" x14ac:dyDescent="0.3">
      <c r="A244" s="1">
        <v>6815833</v>
      </c>
      <c r="B244" t="s">
        <v>312</v>
      </c>
      <c r="C244">
        <v>1.239347824546188</v>
      </c>
      <c r="D244">
        <v>1.473799993991852</v>
      </c>
      <c r="E244">
        <v>2.0954799922307328</v>
      </c>
      <c r="F244">
        <v>2.643959991931915</v>
      </c>
      <c r="G244">
        <v>16390</v>
      </c>
      <c r="H244">
        <v>105026.6666666667</v>
      </c>
      <c r="I244">
        <v>60314.444444444453</v>
      </c>
      <c r="J244">
        <v>7.0999999046325684</v>
      </c>
      <c r="K244">
        <v>1.049999952316284</v>
      </c>
      <c r="L244" t="s">
        <v>8953</v>
      </c>
      <c r="M244" t="s">
        <v>8953</v>
      </c>
      <c r="N244" t="s">
        <v>8956</v>
      </c>
      <c r="O244">
        <v>0</v>
      </c>
    </row>
    <row r="245" spans="1:15" x14ac:dyDescent="0.3">
      <c r="A245" s="1">
        <v>6815843</v>
      </c>
      <c r="B245" t="s">
        <v>313</v>
      </c>
      <c r="C245">
        <v>82.01215253256936</v>
      </c>
      <c r="D245">
        <v>81.917399749755859</v>
      </c>
      <c r="E245">
        <v>75.900000000000006</v>
      </c>
      <c r="F245">
        <v>73.580599937438961</v>
      </c>
      <c r="G245">
        <v>854570</v>
      </c>
      <c r="H245">
        <v>646350</v>
      </c>
      <c r="I245">
        <v>821257.77777777775</v>
      </c>
      <c r="J245">
        <v>84.989997863769531</v>
      </c>
      <c r="K245">
        <v>56.509998321533203</v>
      </c>
      <c r="L245" t="s">
        <v>8953</v>
      </c>
      <c r="M245" t="s">
        <v>8953</v>
      </c>
      <c r="N245" t="s">
        <v>8956</v>
      </c>
      <c r="O245">
        <v>1</v>
      </c>
    </row>
    <row r="246" spans="1:15" x14ac:dyDescent="0.3">
      <c r="A246" s="1">
        <v>6815853</v>
      </c>
      <c r="B246" t="s">
        <v>314</v>
      </c>
      <c r="C246">
        <v>10.350038078617789</v>
      </c>
      <c r="D246">
        <v>10.429859962463381</v>
      </c>
      <c r="E246">
        <v>10.28156665802002</v>
      </c>
      <c r="F246">
        <v>10.18164999961853</v>
      </c>
      <c r="G246">
        <v>318640</v>
      </c>
      <c r="H246">
        <v>1046420</v>
      </c>
      <c r="I246">
        <v>588354.4444444445</v>
      </c>
      <c r="J246">
        <v>10.69999980926514</v>
      </c>
      <c r="K246">
        <v>9.6999998092651367</v>
      </c>
      <c r="L246" t="s">
        <v>8953</v>
      </c>
      <c r="M246" t="s">
        <v>8953</v>
      </c>
      <c r="N246" t="s">
        <v>8956</v>
      </c>
      <c r="O246">
        <v>1</v>
      </c>
    </row>
    <row r="247" spans="1:15" x14ac:dyDescent="0.3">
      <c r="A247" s="1">
        <v>6815863</v>
      </c>
      <c r="B247" t="s">
        <v>315</v>
      </c>
      <c r="C247">
        <v>24.728014907723299</v>
      </c>
      <c r="D247">
        <v>25.329599876403812</v>
      </c>
      <c r="E247">
        <v>25.066799939473469</v>
      </c>
      <c r="F247">
        <v>25.851399965286259</v>
      </c>
      <c r="G247">
        <v>29080</v>
      </c>
      <c r="H247">
        <v>29630</v>
      </c>
      <c r="I247">
        <v>31418.888888888891</v>
      </c>
      <c r="J247">
        <v>34.909999847412109</v>
      </c>
      <c r="K247">
        <v>22.64999961853027</v>
      </c>
      <c r="L247" t="s">
        <v>8953</v>
      </c>
      <c r="M247" t="s">
        <v>8953</v>
      </c>
      <c r="N247" t="s">
        <v>8956</v>
      </c>
      <c r="O247">
        <v>0</v>
      </c>
    </row>
    <row r="248" spans="1:15" x14ac:dyDescent="0.3">
      <c r="A248" s="1">
        <v>6815873</v>
      </c>
      <c r="B248" t="s">
        <v>316</v>
      </c>
      <c r="C248">
        <v>10.234192385605571</v>
      </c>
      <c r="G248">
        <v>1070</v>
      </c>
      <c r="H248">
        <v>2026.666666666667</v>
      </c>
      <c r="L248" t="s">
        <v>8953</v>
      </c>
      <c r="M248" t="s">
        <v>8953</v>
      </c>
      <c r="N248" t="s">
        <v>8956</v>
      </c>
      <c r="O248">
        <v>1</v>
      </c>
    </row>
    <row r="249" spans="1:15" x14ac:dyDescent="0.3">
      <c r="A249" s="1">
        <v>6815883</v>
      </c>
      <c r="B249" t="s">
        <v>317</v>
      </c>
      <c r="C249">
        <v>7.7717758203837368</v>
      </c>
      <c r="D249">
        <v>8.3584000205993654</v>
      </c>
      <c r="E249">
        <v>8.4033333492279052</v>
      </c>
      <c r="F249">
        <v>7.8036000061035153</v>
      </c>
      <c r="G249">
        <v>593970</v>
      </c>
      <c r="H249">
        <v>585576.66666666663</v>
      </c>
      <c r="I249">
        <v>1122131.111111111</v>
      </c>
      <c r="J249">
        <v>11.89000034332275</v>
      </c>
      <c r="K249">
        <v>5.0799999237060547</v>
      </c>
      <c r="L249" t="s">
        <v>8953</v>
      </c>
      <c r="M249" t="s">
        <v>8953</v>
      </c>
      <c r="N249" t="s">
        <v>8956</v>
      </c>
      <c r="O249">
        <v>0</v>
      </c>
    </row>
    <row r="250" spans="1:15" x14ac:dyDescent="0.3">
      <c r="A250" s="1">
        <v>6815893</v>
      </c>
      <c r="B250" t="s">
        <v>318</v>
      </c>
      <c r="C250">
        <v>56.797239704505358</v>
      </c>
      <c r="D250">
        <v>58.106999816894529</v>
      </c>
      <c r="E250">
        <v>60.931666742960608</v>
      </c>
      <c r="F250">
        <v>61.535300045013429</v>
      </c>
      <c r="G250">
        <v>289090</v>
      </c>
      <c r="H250">
        <v>275563.33333333331</v>
      </c>
      <c r="I250">
        <v>278701.11111111112</v>
      </c>
      <c r="J250">
        <v>66.930000305175781</v>
      </c>
      <c r="K250">
        <v>48.180000305175781</v>
      </c>
      <c r="L250" t="s">
        <v>8953</v>
      </c>
      <c r="M250" t="s">
        <v>8953</v>
      </c>
      <c r="N250" t="s">
        <v>8956</v>
      </c>
      <c r="O250">
        <v>1</v>
      </c>
    </row>
    <row r="251" spans="1:15" x14ac:dyDescent="0.3">
      <c r="A251" s="1">
        <v>6815903</v>
      </c>
      <c r="B251" t="s">
        <v>319</v>
      </c>
      <c r="C251">
        <v>7.1079206528594057</v>
      </c>
      <c r="D251">
        <v>6.8525000286102298</v>
      </c>
      <c r="E251">
        <v>7.3342000102996829</v>
      </c>
      <c r="F251">
        <v>7.6481499958038333</v>
      </c>
      <c r="G251">
        <v>755700</v>
      </c>
      <c r="H251">
        <v>555850</v>
      </c>
      <c r="I251">
        <v>534336.66666666663</v>
      </c>
      <c r="J251">
        <v>11.88000011444092</v>
      </c>
      <c r="K251">
        <v>5.8499999046325684</v>
      </c>
      <c r="L251" t="s">
        <v>8953</v>
      </c>
      <c r="M251" t="s">
        <v>8953</v>
      </c>
      <c r="N251" t="s">
        <v>8956</v>
      </c>
      <c r="O251">
        <v>0</v>
      </c>
    </row>
    <row r="252" spans="1:15" x14ac:dyDescent="0.3">
      <c r="A252" s="1">
        <v>6815913</v>
      </c>
      <c r="B252" t="s">
        <v>320</v>
      </c>
      <c r="C252">
        <v>18.517604382674079</v>
      </c>
      <c r="D252">
        <v>18.698599929809571</v>
      </c>
      <c r="E252">
        <v>18.81966669718425</v>
      </c>
      <c r="F252">
        <v>18.965700016021731</v>
      </c>
      <c r="G252">
        <v>245360</v>
      </c>
      <c r="H252">
        <v>240966.66666666669</v>
      </c>
      <c r="I252">
        <v>234432.22222222219</v>
      </c>
      <c r="J252">
        <v>20.579999923706051</v>
      </c>
      <c r="K252">
        <v>16.030000686645511</v>
      </c>
      <c r="L252" t="s">
        <v>8953</v>
      </c>
      <c r="M252" t="s">
        <v>8953</v>
      </c>
      <c r="N252" t="s">
        <v>8956</v>
      </c>
      <c r="O252">
        <v>0</v>
      </c>
    </row>
    <row r="253" spans="1:15" x14ac:dyDescent="0.3">
      <c r="A253" s="1">
        <v>6815923</v>
      </c>
      <c r="B253" t="s">
        <v>321</v>
      </c>
      <c r="C253">
        <v>180.8311456333802</v>
      </c>
      <c r="D253">
        <v>185.14699859619139</v>
      </c>
      <c r="E253">
        <v>175.87599955240881</v>
      </c>
      <c r="F253">
        <v>168.62949989318849</v>
      </c>
      <c r="G253">
        <v>33830</v>
      </c>
      <c r="H253">
        <v>44316.666666666657</v>
      </c>
      <c r="I253">
        <v>48713.333333333343</v>
      </c>
      <c r="J253">
        <v>198.00999450683591</v>
      </c>
      <c r="K253">
        <v>120.8199996948242</v>
      </c>
      <c r="L253" t="s">
        <v>8953</v>
      </c>
      <c r="M253" t="s">
        <v>8953</v>
      </c>
      <c r="N253" t="s">
        <v>8956</v>
      </c>
      <c r="O253">
        <v>0</v>
      </c>
    </row>
    <row r="254" spans="1:15" x14ac:dyDescent="0.3">
      <c r="A254" s="1">
        <v>6815933</v>
      </c>
      <c r="B254" t="s">
        <v>322</v>
      </c>
      <c r="C254">
        <v>42.511503430115511</v>
      </c>
      <c r="D254">
        <v>44.086399993896492</v>
      </c>
      <c r="E254">
        <v>42.15533342997233</v>
      </c>
      <c r="F254">
        <v>39.053600053787228</v>
      </c>
      <c r="G254">
        <v>1369890</v>
      </c>
      <c r="H254">
        <v>1689676.666666667</v>
      </c>
      <c r="I254">
        <v>1601516.666666667</v>
      </c>
      <c r="J254">
        <v>52.720001220703118</v>
      </c>
      <c r="K254">
        <v>20.20999908447266</v>
      </c>
      <c r="L254" t="s">
        <v>8953</v>
      </c>
      <c r="M254" t="s">
        <v>8953</v>
      </c>
      <c r="N254" t="s">
        <v>8956</v>
      </c>
      <c r="O254">
        <v>0</v>
      </c>
    </row>
    <row r="255" spans="1:15" x14ac:dyDescent="0.3">
      <c r="A255" s="1">
        <v>6815943</v>
      </c>
      <c r="B255" t="s">
        <v>323</v>
      </c>
      <c r="C255">
        <v>355.85075611947548</v>
      </c>
      <c r="D255">
        <v>345.33600036621101</v>
      </c>
      <c r="E255">
        <v>321.06366729736328</v>
      </c>
      <c r="F255">
        <v>290.71005050659181</v>
      </c>
      <c r="G255">
        <v>511040</v>
      </c>
      <c r="H255">
        <v>812010</v>
      </c>
      <c r="I255">
        <v>749985.5555555555</v>
      </c>
      <c r="J255">
        <v>385.30999755859381</v>
      </c>
      <c r="K255">
        <v>174.58000183105469</v>
      </c>
      <c r="L255" t="s">
        <v>8954</v>
      </c>
      <c r="M255" t="s">
        <v>8953</v>
      </c>
      <c r="N255" t="s">
        <v>8956</v>
      </c>
      <c r="O255">
        <v>1</v>
      </c>
    </row>
    <row r="256" spans="1:15" x14ac:dyDescent="0.3">
      <c r="A256" s="1">
        <v>6815953</v>
      </c>
      <c r="B256" t="s">
        <v>324</v>
      </c>
      <c r="C256">
        <v>111.0358485373815</v>
      </c>
      <c r="D256">
        <v>118.8991995239258</v>
      </c>
      <c r="E256">
        <v>103.0683332824707</v>
      </c>
      <c r="F256">
        <v>95.94029994964599</v>
      </c>
      <c r="G256">
        <v>227380</v>
      </c>
      <c r="H256">
        <v>214000</v>
      </c>
      <c r="I256">
        <v>205196.66666666669</v>
      </c>
      <c r="J256">
        <v>129.49000549316409</v>
      </c>
      <c r="K256">
        <v>63.580001831054688</v>
      </c>
      <c r="L256" t="s">
        <v>8953</v>
      </c>
      <c r="M256" t="s">
        <v>8953</v>
      </c>
      <c r="N256" t="s">
        <v>8956</v>
      </c>
      <c r="O256">
        <v>0</v>
      </c>
    </row>
    <row r="257" spans="1:15" x14ac:dyDescent="0.3">
      <c r="A257" s="1">
        <v>6815963</v>
      </c>
      <c r="B257" t="s">
        <v>325</v>
      </c>
      <c r="C257">
        <v>6.2865405750363683</v>
      </c>
      <c r="D257">
        <v>6.1219999694824221</v>
      </c>
      <c r="E257">
        <v>7.4023999722798663</v>
      </c>
      <c r="F257">
        <v>8.5900999832153317</v>
      </c>
      <c r="G257">
        <v>709000</v>
      </c>
      <c r="H257">
        <v>763306.66666666663</v>
      </c>
      <c r="I257">
        <v>1000191.111111111</v>
      </c>
      <c r="J257">
        <v>16.530000686645511</v>
      </c>
      <c r="K257">
        <v>5.119999885559082</v>
      </c>
      <c r="L257" t="s">
        <v>8953</v>
      </c>
      <c r="M257" t="s">
        <v>8953</v>
      </c>
      <c r="N257" t="s">
        <v>8956</v>
      </c>
      <c r="O257">
        <v>0</v>
      </c>
    </row>
    <row r="258" spans="1:15" x14ac:dyDescent="0.3">
      <c r="A258" s="1">
        <v>6815973</v>
      </c>
      <c r="B258" t="s">
        <v>326</v>
      </c>
      <c r="C258">
        <v>3.3236764538623369</v>
      </c>
      <c r="D258">
        <v>3.128800001144409</v>
      </c>
      <c r="E258">
        <v>2.509153331120809</v>
      </c>
      <c r="F258">
        <v>2.7624499976634982</v>
      </c>
      <c r="G258">
        <v>31560</v>
      </c>
      <c r="H258">
        <v>31836.666666666672</v>
      </c>
      <c r="I258">
        <v>450041.11111111112</v>
      </c>
      <c r="J258">
        <v>7.6599998474121094</v>
      </c>
      <c r="K258">
        <v>1.3500000238418579</v>
      </c>
      <c r="L258" t="s">
        <v>8953</v>
      </c>
      <c r="M258" t="s">
        <v>8953</v>
      </c>
      <c r="N258" t="s">
        <v>8956</v>
      </c>
      <c r="O258">
        <v>0</v>
      </c>
    </row>
    <row r="259" spans="1:15" x14ac:dyDescent="0.3">
      <c r="A259" s="1">
        <v>6815983</v>
      </c>
      <c r="B259" t="s">
        <v>327</v>
      </c>
      <c r="C259">
        <v>8.7748210594786293</v>
      </c>
      <c r="D259">
        <v>9.1446000003814696</v>
      </c>
      <c r="E259">
        <v>9.0831333764394131</v>
      </c>
      <c r="F259">
        <v>8.9579000353813178</v>
      </c>
      <c r="G259">
        <v>3440800</v>
      </c>
      <c r="H259">
        <v>2737226.666666667</v>
      </c>
      <c r="I259">
        <v>2449127.777777778</v>
      </c>
      <c r="J259">
        <v>10.05000019073486</v>
      </c>
      <c r="K259">
        <v>7.0900001525878906</v>
      </c>
      <c r="L259" t="s">
        <v>8953</v>
      </c>
      <c r="M259" t="s">
        <v>8953</v>
      </c>
      <c r="N259" t="s">
        <v>8956</v>
      </c>
      <c r="O259">
        <v>0</v>
      </c>
    </row>
    <row r="260" spans="1:15" x14ac:dyDescent="0.3">
      <c r="A260" s="1">
        <v>6815993</v>
      </c>
      <c r="B260" t="s">
        <v>328</v>
      </c>
      <c r="C260">
        <v>47.423609954343391</v>
      </c>
      <c r="D260">
        <v>50.139400253295896</v>
      </c>
      <c r="E260">
        <v>47.083400166829428</v>
      </c>
      <c r="F260">
        <v>46.578450145721433</v>
      </c>
      <c r="G260">
        <v>1315590</v>
      </c>
      <c r="H260">
        <v>1995146.666666667</v>
      </c>
      <c r="I260">
        <v>1685151.111111111</v>
      </c>
      <c r="J260">
        <v>56.340000152587891</v>
      </c>
      <c r="K260">
        <v>38.130001068115227</v>
      </c>
      <c r="L260" t="s">
        <v>8953</v>
      </c>
      <c r="M260" t="s">
        <v>8953</v>
      </c>
      <c r="N260" t="s">
        <v>8956</v>
      </c>
      <c r="O260">
        <v>0</v>
      </c>
    </row>
    <row r="261" spans="1:15" x14ac:dyDescent="0.3">
      <c r="A261" s="1">
        <v>6816003</v>
      </c>
      <c r="B261" t="s">
        <v>329</v>
      </c>
      <c r="C261">
        <v>28.982918477616369</v>
      </c>
      <c r="D261">
        <v>30.43539993286133</v>
      </c>
      <c r="E261">
        <v>29.05940002441406</v>
      </c>
      <c r="F261">
        <v>27.986000051498412</v>
      </c>
      <c r="G261">
        <v>1663700</v>
      </c>
      <c r="H261">
        <v>1698086.666666667</v>
      </c>
      <c r="I261">
        <v>1495953.333333333</v>
      </c>
      <c r="J261">
        <v>33.630001068115227</v>
      </c>
      <c r="K261">
        <v>21.940000534057621</v>
      </c>
      <c r="L261" t="s">
        <v>8953</v>
      </c>
      <c r="M261" t="s">
        <v>8953</v>
      </c>
      <c r="N261" t="s">
        <v>8956</v>
      </c>
      <c r="O261">
        <v>1</v>
      </c>
    </row>
    <row r="262" spans="1:15" x14ac:dyDescent="0.3">
      <c r="A262" s="1">
        <v>6816013</v>
      </c>
      <c r="B262" t="s">
        <v>330</v>
      </c>
      <c r="C262">
        <v>15.800798706897149</v>
      </c>
      <c r="D262">
        <v>16.047999954223631</v>
      </c>
      <c r="E262">
        <v>14.691333344777419</v>
      </c>
      <c r="F262">
        <v>14.40057499408722</v>
      </c>
      <c r="G262">
        <v>177370</v>
      </c>
      <c r="H262">
        <v>245620</v>
      </c>
      <c r="I262">
        <v>278277.77777777781</v>
      </c>
      <c r="J262">
        <v>17.430000305175781</v>
      </c>
      <c r="K262">
        <v>11.010000228881839</v>
      </c>
      <c r="L262" t="s">
        <v>8953</v>
      </c>
      <c r="M262" t="s">
        <v>8953</v>
      </c>
      <c r="N262" t="s">
        <v>8956</v>
      </c>
      <c r="O262">
        <v>0</v>
      </c>
    </row>
    <row r="263" spans="1:15" x14ac:dyDescent="0.3">
      <c r="A263" s="1">
        <v>6816023</v>
      </c>
      <c r="B263" t="s">
        <v>331</v>
      </c>
      <c r="C263">
        <v>109.1873847212353</v>
      </c>
      <c r="D263">
        <v>109.3450003051758</v>
      </c>
      <c r="E263">
        <v>116.60393335978191</v>
      </c>
      <c r="F263">
        <v>120.60089981079101</v>
      </c>
      <c r="G263">
        <v>1426980</v>
      </c>
      <c r="H263">
        <v>1763106.666666667</v>
      </c>
      <c r="I263">
        <v>1885957.777777778</v>
      </c>
      <c r="J263">
        <v>141.3699951171875</v>
      </c>
      <c r="K263">
        <v>101.1800003051758</v>
      </c>
      <c r="L263" t="s">
        <v>8953</v>
      </c>
      <c r="M263" t="s">
        <v>8953</v>
      </c>
      <c r="N263" t="s">
        <v>8956</v>
      </c>
      <c r="O263">
        <v>1</v>
      </c>
    </row>
    <row r="264" spans="1:15" x14ac:dyDescent="0.3">
      <c r="A264" s="1">
        <v>6816033</v>
      </c>
      <c r="B264" t="s">
        <v>332</v>
      </c>
      <c r="C264">
        <v>113.3284817287395</v>
      </c>
      <c r="D264">
        <v>117.1113999938965</v>
      </c>
      <c r="E264">
        <v>112.1090000915527</v>
      </c>
      <c r="F264">
        <v>111.36519996643069</v>
      </c>
      <c r="G264">
        <v>738880</v>
      </c>
      <c r="H264">
        <v>841733.33333333337</v>
      </c>
      <c r="I264">
        <v>806285.5555555555</v>
      </c>
      <c r="J264">
        <v>127.0699996948242</v>
      </c>
      <c r="K264">
        <v>88.989997863769531</v>
      </c>
      <c r="L264" t="s">
        <v>8953</v>
      </c>
      <c r="M264" t="s">
        <v>8953</v>
      </c>
      <c r="N264" t="s">
        <v>8956</v>
      </c>
      <c r="O264">
        <v>1</v>
      </c>
    </row>
    <row r="265" spans="1:15" x14ac:dyDescent="0.3">
      <c r="A265" s="1">
        <v>6816043</v>
      </c>
      <c r="B265" t="s">
        <v>333</v>
      </c>
      <c r="C265">
        <v>2.5593968492082468</v>
      </c>
      <c r="D265">
        <v>2.657200002670288</v>
      </c>
      <c r="E265">
        <v>2.8863333423932391</v>
      </c>
      <c r="F265">
        <v>2.9655000108480452</v>
      </c>
      <c r="G265">
        <v>46510</v>
      </c>
      <c r="H265">
        <v>41453.333333333343</v>
      </c>
      <c r="I265">
        <v>77154.444444444438</v>
      </c>
      <c r="J265">
        <v>6.0900001525878906</v>
      </c>
      <c r="K265">
        <v>1.879999995231628</v>
      </c>
      <c r="L265" t="s">
        <v>8953</v>
      </c>
      <c r="M265" t="s">
        <v>8953</v>
      </c>
      <c r="N265" t="s">
        <v>8956</v>
      </c>
      <c r="O265">
        <v>0</v>
      </c>
    </row>
    <row r="266" spans="1:15" x14ac:dyDescent="0.3">
      <c r="A266" s="1">
        <v>6816053</v>
      </c>
      <c r="B266" t="s">
        <v>334</v>
      </c>
      <c r="C266">
        <v>4.5148718724152772</v>
      </c>
      <c r="D266">
        <v>4.6627999830245974</v>
      </c>
      <c r="E266">
        <v>5.1839999914169308</v>
      </c>
      <c r="F266">
        <v>5.7212999975681296</v>
      </c>
      <c r="G266">
        <v>981220</v>
      </c>
      <c r="H266">
        <v>773840</v>
      </c>
      <c r="I266">
        <v>1006262.222222222</v>
      </c>
      <c r="J266">
        <v>8.4200000762939453</v>
      </c>
      <c r="K266">
        <v>3.309999942779541</v>
      </c>
      <c r="L266" t="s">
        <v>8953</v>
      </c>
      <c r="M266" t="s">
        <v>8953</v>
      </c>
      <c r="N266" t="s">
        <v>8956</v>
      </c>
      <c r="O266">
        <v>0</v>
      </c>
    </row>
    <row r="267" spans="1:15" x14ac:dyDescent="0.3">
      <c r="A267" s="1">
        <v>6816063</v>
      </c>
      <c r="B267" t="s">
        <v>335</v>
      </c>
      <c r="C267">
        <v>4.5228842724893106</v>
      </c>
      <c r="D267">
        <v>4.9463999938964847</v>
      </c>
      <c r="E267">
        <v>5.6816666571299237</v>
      </c>
      <c r="F267">
        <v>6.3408499979972843</v>
      </c>
      <c r="G267">
        <v>2150190</v>
      </c>
      <c r="H267">
        <v>2226663.333333333</v>
      </c>
      <c r="I267">
        <v>2552572.222222222</v>
      </c>
      <c r="J267">
        <v>15.810000419616699</v>
      </c>
      <c r="K267">
        <v>4</v>
      </c>
      <c r="L267" t="s">
        <v>8953</v>
      </c>
      <c r="M267" t="s">
        <v>8953</v>
      </c>
      <c r="N267" t="s">
        <v>8956</v>
      </c>
      <c r="O267">
        <v>0</v>
      </c>
    </row>
    <row r="268" spans="1:15" x14ac:dyDescent="0.3">
      <c r="A268" s="1">
        <v>6816073</v>
      </c>
      <c r="B268" t="s">
        <v>336</v>
      </c>
      <c r="C268">
        <v>2.60289582912857</v>
      </c>
      <c r="D268">
        <v>4.4699999856948853</v>
      </c>
      <c r="E268">
        <v>101.3118675120672</v>
      </c>
      <c r="F268">
        <v>214.3529002678394</v>
      </c>
      <c r="G268">
        <v>149740</v>
      </c>
      <c r="H268">
        <v>750380</v>
      </c>
      <c r="I268">
        <v>489801.24444444443</v>
      </c>
      <c r="J268">
        <v>2128</v>
      </c>
      <c r="K268">
        <v>1.720000028610229</v>
      </c>
      <c r="L268" t="s">
        <v>8953</v>
      </c>
      <c r="M268" t="s">
        <v>8953</v>
      </c>
      <c r="N268" t="s">
        <v>8956</v>
      </c>
      <c r="O268">
        <v>0</v>
      </c>
    </row>
    <row r="269" spans="1:15" x14ac:dyDescent="0.3">
      <c r="A269" s="1">
        <v>6816083</v>
      </c>
      <c r="B269" t="s">
        <v>337</v>
      </c>
      <c r="C269">
        <v>2.5105594915912741</v>
      </c>
      <c r="D269">
        <v>2.7918000173568731</v>
      </c>
      <c r="E269">
        <v>2.9226000118255619</v>
      </c>
      <c r="F269">
        <v>3.1132000112533569</v>
      </c>
      <c r="G269">
        <v>77530</v>
      </c>
      <c r="H269">
        <v>150930</v>
      </c>
      <c r="I269">
        <v>90880</v>
      </c>
      <c r="J269">
        <v>4.7800002098083496</v>
      </c>
      <c r="K269">
        <v>2.369999885559082</v>
      </c>
      <c r="L269" t="s">
        <v>8953</v>
      </c>
      <c r="M269" t="s">
        <v>8953</v>
      </c>
      <c r="N269" t="s">
        <v>8956</v>
      </c>
      <c r="O269">
        <v>0</v>
      </c>
    </row>
    <row r="270" spans="1:15" x14ac:dyDescent="0.3">
      <c r="A270" s="1">
        <v>6816093</v>
      </c>
      <c r="B270" t="s">
        <v>338</v>
      </c>
      <c r="C270">
        <v>28.405948639303119</v>
      </c>
      <c r="D270">
        <v>28.147599945068361</v>
      </c>
      <c r="E270">
        <v>27.888133303324381</v>
      </c>
      <c r="F270">
        <v>27.34744998931885</v>
      </c>
      <c r="G270">
        <v>2840610</v>
      </c>
      <c r="H270">
        <v>3738523.333333333</v>
      </c>
      <c r="I270">
        <v>4180872.222222222</v>
      </c>
      <c r="J270">
        <v>36.299999237060547</v>
      </c>
      <c r="K270">
        <v>22.29000091552734</v>
      </c>
      <c r="L270" t="s">
        <v>8953</v>
      </c>
      <c r="M270" t="s">
        <v>8953</v>
      </c>
      <c r="N270" t="s">
        <v>8956</v>
      </c>
      <c r="O270">
        <v>0</v>
      </c>
    </row>
    <row r="271" spans="1:15" x14ac:dyDescent="0.3">
      <c r="A271" s="1">
        <v>6816103</v>
      </c>
      <c r="B271" t="s">
        <v>339</v>
      </c>
      <c r="C271">
        <v>188.1438054250583</v>
      </c>
      <c r="D271">
        <v>193.75620025634771</v>
      </c>
      <c r="E271">
        <v>200.73953318278001</v>
      </c>
      <c r="F271">
        <v>206.14989952087399</v>
      </c>
      <c r="G271">
        <v>509850</v>
      </c>
      <c r="H271">
        <v>544530</v>
      </c>
      <c r="I271">
        <v>602776.66666666663</v>
      </c>
      <c r="J271">
        <v>241.30999755859381</v>
      </c>
      <c r="K271">
        <v>180.1300048828125</v>
      </c>
      <c r="L271" t="s">
        <v>8953</v>
      </c>
      <c r="M271" t="s">
        <v>8953</v>
      </c>
      <c r="N271" t="s">
        <v>8956</v>
      </c>
      <c r="O271">
        <v>1</v>
      </c>
    </row>
    <row r="272" spans="1:15" x14ac:dyDescent="0.3">
      <c r="A272" s="1">
        <v>6816113</v>
      </c>
      <c r="B272" t="s">
        <v>340</v>
      </c>
      <c r="C272">
        <v>10.67645616418481</v>
      </c>
      <c r="D272">
        <v>10.62048000335693</v>
      </c>
      <c r="E272">
        <v>10.443099969228109</v>
      </c>
      <c r="F272">
        <v>10.38338997364044</v>
      </c>
      <c r="G272">
        <v>5420</v>
      </c>
      <c r="H272">
        <v>2080</v>
      </c>
      <c r="I272">
        <v>2888.8888888888891</v>
      </c>
      <c r="J272">
        <v>10.739999771118161</v>
      </c>
      <c r="K272">
        <v>10</v>
      </c>
      <c r="L272" t="s">
        <v>8953</v>
      </c>
      <c r="M272" t="s">
        <v>8953</v>
      </c>
      <c r="N272" t="s">
        <v>8955</v>
      </c>
      <c r="O272">
        <v>1</v>
      </c>
    </row>
    <row r="273" spans="1:15" x14ac:dyDescent="0.3">
      <c r="A273" s="1">
        <v>6816123</v>
      </c>
      <c r="B273" t="s">
        <v>341</v>
      </c>
      <c r="C273">
        <v>14.31313785523113</v>
      </c>
      <c r="D273">
        <v>14.477400016784671</v>
      </c>
      <c r="E273">
        <v>14.07886666615804</v>
      </c>
      <c r="F273">
        <v>13.581250000000001</v>
      </c>
      <c r="G273">
        <v>5500</v>
      </c>
      <c r="H273">
        <v>6283.333333333333</v>
      </c>
      <c r="I273">
        <v>8336.6666666666661</v>
      </c>
      <c r="J273">
        <v>16.739999771118161</v>
      </c>
      <c r="K273">
        <v>11.44999980926514</v>
      </c>
      <c r="L273" t="s">
        <v>8953</v>
      </c>
      <c r="M273" t="s">
        <v>8953</v>
      </c>
      <c r="N273" t="s">
        <v>8956</v>
      </c>
      <c r="O273">
        <v>0</v>
      </c>
    </row>
    <row r="274" spans="1:15" x14ac:dyDescent="0.3">
      <c r="A274" s="1">
        <v>6816133</v>
      </c>
      <c r="B274" t="s">
        <v>342</v>
      </c>
      <c r="C274">
        <v>12.89844062815002</v>
      </c>
      <c r="D274">
        <v>11.7660000038147</v>
      </c>
      <c r="E274">
        <v>9.3452999941507979</v>
      </c>
      <c r="F274">
        <v>8.6446749973297123</v>
      </c>
      <c r="G274">
        <v>258340</v>
      </c>
      <c r="H274">
        <v>204440</v>
      </c>
      <c r="I274">
        <v>188463.33333333331</v>
      </c>
      <c r="J274">
        <v>13.97999954223633</v>
      </c>
      <c r="K274">
        <v>5.4499998092651367</v>
      </c>
      <c r="L274" t="s">
        <v>8954</v>
      </c>
      <c r="M274" t="s">
        <v>8953</v>
      </c>
      <c r="N274" t="s">
        <v>8955</v>
      </c>
      <c r="O274">
        <v>0</v>
      </c>
    </row>
    <row r="275" spans="1:15" x14ac:dyDescent="0.3">
      <c r="A275" s="1">
        <v>6816143</v>
      </c>
      <c r="B275" t="s">
        <v>343</v>
      </c>
      <c r="C275">
        <v>1.660557693347535</v>
      </c>
      <c r="D275">
        <v>1.9979399895668031</v>
      </c>
      <c r="E275">
        <v>3.189166660308838</v>
      </c>
      <c r="F275">
        <v>3.6432750058174128</v>
      </c>
      <c r="G275">
        <v>215310</v>
      </c>
      <c r="H275">
        <v>857963.33333333337</v>
      </c>
      <c r="I275">
        <v>353942.27777777781</v>
      </c>
      <c r="J275">
        <v>7.440000057220459</v>
      </c>
      <c r="K275">
        <v>1.281999945640564</v>
      </c>
      <c r="L275" t="s">
        <v>8953</v>
      </c>
      <c r="M275" t="s">
        <v>8953</v>
      </c>
      <c r="N275" t="s">
        <v>8956</v>
      </c>
      <c r="O275">
        <v>0</v>
      </c>
    </row>
    <row r="276" spans="1:15" x14ac:dyDescent="0.3">
      <c r="A276" s="1">
        <v>6816153</v>
      </c>
      <c r="B276" t="s">
        <v>344</v>
      </c>
      <c r="C276">
        <v>55.018186088717947</v>
      </c>
      <c r="D276">
        <v>52.852799682617189</v>
      </c>
      <c r="E276">
        <v>51.161266555786128</v>
      </c>
      <c r="F276">
        <v>51.147049980163573</v>
      </c>
      <c r="G276">
        <v>326170</v>
      </c>
      <c r="H276">
        <v>219760</v>
      </c>
      <c r="I276">
        <v>235387.77777777781</v>
      </c>
      <c r="J276">
        <v>75</v>
      </c>
      <c r="K276">
        <v>45.319999694824219</v>
      </c>
      <c r="L276" t="s">
        <v>8953</v>
      </c>
      <c r="M276" t="s">
        <v>8953</v>
      </c>
      <c r="N276" t="s">
        <v>8956</v>
      </c>
      <c r="O276">
        <v>0</v>
      </c>
    </row>
    <row r="277" spans="1:15" x14ac:dyDescent="0.3">
      <c r="A277" s="1">
        <v>6816163</v>
      </c>
      <c r="B277" t="s">
        <v>345</v>
      </c>
      <c r="C277">
        <v>1.7111859467842461</v>
      </c>
      <c r="D277">
        <v>1.78824000120163</v>
      </c>
      <c r="E277">
        <v>1.789646666844686</v>
      </c>
      <c r="F277">
        <v>2.0706499969959258</v>
      </c>
      <c r="G277">
        <v>12860</v>
      </c>
      <c r="H277">
        <v>19340</v>
      </c>
      <c r="I277">
        <v>22416.666666666672</v>
      </c>
      <c r="J277">
        <v>5.5999999046325684</v>
      </c>
      <c r="K277">
        <v>1.200000047683716</v>
      </c>
      <c r="L277" t="s">
        <v>8953</v>
      </c>
      <c r="M277" t="s">
        <v>8953</v>
      </c>
      <c r="N277" t="s">
        <v>8956</v>
      </c>
      <c r="O277">
        <v>0</v>
      </c>
    </row>
    <row r="278" spans="1:15" x14ac:dyDescent="0.3">
      <c r="A278" s="1">
        <v>6816173</v>
      </c>
      <c r="B278" t="s">
        <v>346</v>
      </c>
      <c r="C278">
        <v>19.192619966120979</v>
      </c>
      <c r="D278">
        <v>18.789800109863279</v>
      </c>
      <c r="E278">
        <v>17.998600031534831</v>
      </c>
      <c r="F278">
        <v>19.233650064468389</v>
      </c>
      <c r="G278">
        <v>31070</v>
      </c>
      <c r="H278">
        <v>36426.666666666657</v>
      </c>
      <c r="I278">
        <v>45584.444444444453</v>
      </c>
      <c r="J278">
        <v>24.680000305175781</v>
      </c>
      <c r="K278">
        <v>13.52000045776367</v>
      </c>
      <c r="L278" t="s">
        <v>8953</v>
      </c>
      <c r="M278" t="s">
        <v>8953</v>
      </c>
      <c r="N278" t="s">
        <v>8955</v>
      </c>
      <c r="O278">
        <v>0</v>
      </c>
    </row>
    <row r="279" spans="1:15" x14ac:dyDescent="0.3">
      <c r="A279" s="1">
        <v>6816183</v>
      </c>
      <c r="B279" t="s">
        <v>347</v>
      </c>
      <c r="C279">
        <v>10.87387170182534</v>
      </c>
      <c r="D279">
        <v>10.774740009307861</v>
      </c>
      <c r="E279">
        <v>10.572993367513019</v>
      </c>
      <c r="F279">
        <v>10.48114504814148</v>
      </c>
      <c r="G279">
        <v>16680</v>
      </c>
      <c r="H279">
        <v>10180</v>
      </c>
      <c r="I279">
        <v>32852.222222222219</v>
      </c>
      <c r="J279">
        <v>11</v>
      </c>
      <c r="K279">
        <v>10</v>
      </c>
      <c r="L279" t="s">
        <v>8953</v>
      </c>
      <c r="M279" t="s">
        <v>8953</v>
      </c>
      <c r="N279" t="s">
        <v>8955</v>
      </c>
      <c r="O279">
        <v>1</v>
      </c>
    </row>
    <row r="280" spans="1:15" x14ac:dyDescent="0.3">
      <c r="A280" s="1">
        <v>6816193</v>
      </c>
      <c r="B280" t="s">
        <v>348</v>
      </c>
      <c r="C280">
        <v>58.519953762566701</v>
      </c>
      <c r="D280">
        <v>56.946999893188483</v>
      </c>
      <c r="E280">
        <v>49.774200007120768</v>
      </c>
      <c r="F280">
        <v>48.050999946594239</v>
      </c>
      <c r="G280">
        <v>661450</v>
      </c>
      <c r="H280">
        <v>648070</v>
      </c>
      <c r="I280">
        <v>742956.66666666663</v>
      </c>
      <c r="J280">
        <v>59.75</v>
      </c>
      <c r="K280">
        <v>32.630001068115227</v>
      </c>
      <c r="L280" t="s">
        <v>8954</v>
      </c>
      <c r="M280" t="s">
        <v>8953</v>
      </c>
      <c r="N280" t="s">
        <v>8955</v>
      </c>
      <c r="O280">
        <v>1</v>
      </c>
    </row>
    <row r="281" spans="1:15" x14ac:dyDescent="0.3">
      <c r="A281" s="1">
        <v>6816203</v>
      </c>
      <c r="B281" t="s">
        <v>349</v>
      </c>
      <c r="C281">
        <v>3.0403782197346709</v>
      </c>
      <c r="D281">
        <v>3.3996000146865839</v>
      </c>
      <c r="E281">
        <v>6.7640666659673059</v>
      </c>
      <c r="F281">
        <v>8.0198999989032753</v>
      </c>
      <c r="G281">
        <v>1405580</v>
      </c>
      <c r="H281">
        <v>1287630</v>
      </c>
      <c r="I281">
        <v>1750522.222222222</v>
      </c>
      <c r="J281">
        <v>22.409999847412109</v>
      </c>
      <c r="K281">
        <v>2.690000057220459</v>
      </c>
      <c r="L281" t="s">
        <v>8953</v>
      </c>
      <c r="M281" t="s">
        <v>8953</v>
      </c>
      <c r="N281" t="s">
        <v>8956</v>
      </c>
      <c r="O281">
        <v>0</v>
      </c>
    </row>
    <row r="282" spans="1:15" x14ac:dyDescent="0.3">
      <c r="A282" s="1">
        <v>6816213</v>
      </c>
      <c r="B282" t="s">
        <v>350</v>
      </c>
      <c r="C282">
        <v>15.703104149013241</v>
      </c>
      <c r="D282">
        <v>16.32799991607666</v>
      </c>
      <c r="E282">
        <v>15.944000002543129</v>
      </c>
      <c r="F282">
        <v>15.132350015640259</v>
      </c>
      <c r="G282">
        <v>370490</v>
      </c>
      <c r="H282">
        <v>369786.66666666669</v>
      </c>
      <c r="I282">
        <v>252740</v>
      </c>
      <c r="J282">
        <v>19.860000610351559</v>
      </c>
      <c r="K282">
        <v>10.829999923706049</v>
      </c>
      <c r="L282" t="s">
        <v>8953</v>
      </c>
      <c r="M282" t="s">
        <v>8953</v>
      </c>
      <c r="N282" t="s">
        <v>8956</v>
      </c>
      <c r="O282">
        <v>0</v>
      </c>
    </row>
    <row r="283" spans="1:15" x14ac:dyDescent="0.3">
      <c r="A283" s="1">
        <v>6816223</v>
      </c>
      <c r="B283" t="s">
        <v>351</v>
      </c>
      <c r="C283">
        <v>7.6448711711946817</v>
      </c>
      <c r="D283">
        <v>7.4177000236511228</v>
      </c>
      <c r="E283">
        <v>8.3296933460235589</v>
      </c>
      <c r="F283">
        <v>8.7212900185585021</v>
      </c>
      <c r="G283">
        <v>37680</v>
      </c>
      <c r="H283">
        <v>55546.666666666657</v>
      </c>
      <c r="I283">
        <v>118605.55555555561</v>
      </c>
      <c r="J283">
        <v>15.39999961853027</v>
      </c>
      <c r="K283">
        <v>4.130000114440918</v>
      </c>
      <c r="L283" t="s">
        <v>8953</v>
      </c>
      <c r="M283" t="s">
        <v>8953</v>
      </c>
      <c r="N283" t="s">
        <v>8956</v>
      </c>
      <c r="O283">
        <v>0</v>
      </c>
    </row>
    <row r="284" spans="1:15" x14ac:dyDescent="0.3">
      <c r="A284" s="1">
        <v>6816233</v>
      </c>
      <c r="B284" t="s">
        <v>352</v>
      </c>
      <c r="C284">
        <v>37.51843603336286</v>
      </c>
      <c r="D284">
        <v>37.601080169677743</v>
      </c>
      <c r="E284">
        <v>37.552359975179037</v>
      </c>
      <c r="F284">
        <v>38.25144495010376</v>
      </c>
      <c r="G284">
        <v>87800</v>
      </c>
      <c r="H284">
        <v>107890</v>
      </c>
      <c r="I284">
        <v>150270</v>
      </c>
      <c r="J284">
        <v>44.520000457763672</v>
      </c>
      <c r="K284">
        <v>34.25</v>
      </c>
      <c r="L284" t="s">
        <v>8953</v>
      </c>
      <c r="M284" t="s">
        <v>8953</v>
      </c>
      <c r="N284" t="s">
        <v>8956</v>
      </c>
      <c r="O284">
        <v>1</v>
      </c>
    </row>
    <row r="285" spans="1:15" x14ac:dyDescent="0.3">
      <c r="A285" s="1">
        <v>6816243</v>
      </c>
      <c r="B285" t="s">
        <v>353</v>
      </c>
      <c r="C285">
        <v>3.8534119194168128</v>
      </c>
      <c r="D285">
        <v>3.3528000164031981</v>
      </c>
      <c r="E285">
        <v>2.6116000032424931</v>
      </c>
      <c r="F285">
        <v>2.7892000091075899</v>
      </c>
      <c r="G285">
        <v>1448150</v>
      </c>
      <c r="H285">
        <v>1366496.666666667</v>
      </c>
      <c r="I285">
        <v>1510135.555555556</v>
      </c>
      <c r="J285">
        <v>5.25</v>
      </c>
      <c r="K285">
        <v>1.220000028610229</v>
      </c>
      <c r="L285" t="s">
        <v>8953</v>
      </c>
      <c r="M285" t="s">
        <v>8953</v>
      </c>
      <c r="N285" t="s">
        <v>8955</v>
      </c>
      <c r="O285">
        <v>0</v>
      </c>
    </row>
    <row r="286" spans="1:15" x14ac:dyDescent="0.3">
      <c r="A286" s="1">
        <v>6816253</v>
      </c>
      <c r="B286" t="s">
        <v>354</v>
      </c>
      <c r="C286">
        <v>66.516342731588807</v>
      </c>
      <c r="D286">
        <v>71.690600280761714</v>
      </c>
      <c r="E286">
        <v>67.219466730753581</v>
      </c>
      <c r="F286">
        <v>62.173600082397463</v>
      </c>
      <c r="G286">
        <v>321180</v>
      </c>
      <c r="H286">
        <v>248016.66666666669</v>
      </c>
      <c r="I286">
        <v>277436.66666666669</v>
      </c>
      <c r="J286">
        <v>77.580001831054688</v>
      </c>
      <c r="K286">
        <v>43.849998474121087</v>
      </c>
      <c r="L286" t="s">
        <v>8953</v>
      </c>
      <c r="M286" t="s">
        <v>8953</v>
      </c>
      <c r="N286" t="s">
        <v>8956</v>
      </c>
      <c r="O286">
        <v>0</v>
      </c>
    </row>
    <row r="287" spans="1:15" x14ac:dyDescent="0.3">
      <c r="A287" s="1">
        <v>6816263</v>
      </c>
      <c r="B287" t="s">
        <v>355</v>
      </c>
      <c r="C287">
        <v>10.038204713063269</v>
      </c>
      <c r="D287">
        <v>10.04050018310547</v>
      </c>
      <c r="E287">
        <v>10.057380129496259</v>
      </c>
      <c r="F287">
        <v>10.02323511123657</v>
      </c>
      <c r="G287">
        <v>9210</v>
      </c>
      <c r="H287">
        <v>4413.333333333333</v>
      </c>
      <c r="I287">
        <v>8168.8888888888887</v>
      </c>
      <c r="J287">
        <v>10.19999980926514</v>
      </c>
      <c r="K287">
        <v>9.869999885559082</v>
      </c>
      <c r="L287" t="s">
        <v>8953</v>
      </c>
      <c r="M287" t="s">
        <v>8953</v>
      </c>
      <c r="N287" t="s">
        <v>8956</v>
      </c>
      <c r="O287">
        <v>1</v>
      </c>
    </row>
    <row r="288" spans="1:15" x14ac:dyDescent="0.3">
      <c r="A288" s="1">
        <v>6816273</v>
      </c>
      <c r="B288" t="s">
        <v>356</v>
      </c>
      <c r="C288">
        <v>11.219758799900211</v>
      </c>
      <c r="D288">
        <v>11.284820022583011</v>
      </c>
      <c r="E288">
        <v>11.329220027923579</v>
      </c>
      <c r="F288">
        <v>11.28887002468109</v>
      </c>
      <c r="G288">
        <v>13490</v>
      </c>
      <c r="H288">
        <v>19783.333333333328</v>
      </c>
      <c r="I288">
        <v>18647.777777777781</v>
      </c>
      <c r="J288">
        <v>12.22000026702881</v>
      </c>
      <c r="K288">
        <v>10.439999580383301</v>
      </c>
      <c r="L288" t="s">
        <v>8953</v>
      </c>
      <c r="M288" t="s">
        <v>8953</v>
      </c>
      <c r="N288" t="s">
        <v>8956</v>
      </c>
      <c r="O288">
        <v>1</v>
      </c>
    </row>
    <row r="289" spans="1:15" x14ac:dyDescent="0.3">
      <c r="A289" s="1">
        <v>6816283</v>
      </c>
      <c r="B289" t="s">
        <v>357</v>
      </c>
      <c r="C289">
        <v>6.3079568979266289</v>
      </c>
      <c r="D289">
        <v>9.194559922218323</v>
      </c>
      <c r="E289">
        <v>9.9469532918930046</v>
      </c>
      <c r="F289">
        <v>9.9717500174045561</v>
      </c>
      <c r="G289">
        <v>128390</v>
      </c>
      <c r="H289">
        <v>95620</v>
      </c>
      <c r="I289">
        <v>60036.666666666657</v>
      </c>
      <c r="J289">
        <v>10.689999580383301</v>
      </c>
      <c r="K289">
        <v>2.880000114440918</v>
      </c>
      <c r="L289" t="s">
        <v>8953</v>
      </c>
      <c r="M289" t="s">
        <v>8953</v>
      </c>
      <c r="N289" t="s">
        <v>8956</v>
      </c>
      <c r="O289">
        <v>0</v>
      </c>
    </row>
    <row r="290" spans="1:15" x14ac:dyDescent="0.3">
      <c r="A290" s="1">
        <v>6816293</v>
      </c>
      <c r="B290" t="s">
        <v>358</v>
      </c>
      <c r="C290">
        <v>95.690248373032688</v>
      </c>
      <c r="D290">
        <v>92.114799804687493</v>
      </c>
      <c r="E290">
        <v>89.583466644287114</v>
      </c>
      <c r="F290">
        <v>87.635099983215326</v>
      </c>
      <c r="G290">
        <v>597680</v>
      </c>
      <c r="H290">
        <v>804960</v>
      </c>
      <c r="I290">
        <v>908986.66666666663</v>
      </c>
      <c r="J290">
        <v>102.7799987792969</v>
      </c>
      <c r="K290">
        <v>66.629997253417969</v>
      </c>
      <c r="L290" t="s">
        <v>8953</v>
      </c>
      <c r="M290" t="s">
        <v>8953</v>
      </c>
      <c r="N290" t="s">
        <v>8955</v>
      </c>
      <c r="O290">
        <v>0</v>
      </c>
    </row>
    <row r="291" spans="1:15" x14ac:dyDescent="0.3">
      <c r="A291" s="1">
        <v>6816303</v>
      </c>
      <c r="B291" t="s">
        <v>359</v>
      </c>
      <c r="C291">
        <v>9.0760614547231313</v>
      </c>
      <c r="D291">
        <v>8.6912999725341802</v>
      </c>
      <c r="E291">
        <v>10.63650001525879</v>
      </c>
      <c r="F291">
        <v>9.904590017795563</v>
      </c>
      <c r="G291">
        <v>66230</v>
      </c>
      <c r="H291">
        <v>99756.666666666672</v>
      </c>
      <c r="I291">
        <v>94255.555555555562</v>
      </c>
      <c r="J291">
        <v>14.02999973297119</v>
      </c>
      <c r="K291">
        <v>5.7600002288818359</v>
      </c>
      <c r="L291" t="s">
        <v>8953</v>
      </c>
      <c r="M291" t="s">
        <v>8953</v>
      </c>
      <c r="N291" t="s">
        <v>8955</v>
      </c>
      <c r="O291">
        <v>0</v>
      </c>
    </row>
    <row r="292" spans="1:15" x14ac:dyDescent="0.3">
      <c r="A292" s="1">
        <v>6816313</v>
      </c>
      <c r="B292" t="s">
        <v>360</v>
      </c>
      <c r="C292">
        <v>3.0092224299868628</v>
      </c>
      <c r="D292">
        <v>3.6311000108718869</v>
      </c>
      <c r="E292">
        <v>4.4471000146865842</v>
      </c>
      <c r="F292">
        <v>4.9962750113010408</v>
      </c>
      <c r="G292">
        <v>347080</v>
      </c>
      <c r="H292">
        <v>509006.66666666669</v>
      </c>
      <c r="I292">
        <v>538648.88888888888</v>
      </c>
      <c r="J292">
        <v>9.9799995422363281</v>
      </c>
      <c r="K292">
        <v>2.470000028610229</v>
      </c>
      <c r="L292" t="s">
        <v>8953</v>
      </c>
      <c r="M292" t="s">
        <v>8953</v>
      </c>
      <c r="N292" t="s">
        <v>8956</v>
      </c>
      <c r="O292">
        <v>0</v>
      </c>
    </row>
    <row r="293" spans="1:15" x14ac:dyDescent="0.3">
      <c r="A293" s="1">
        <v>6816323</v>
      </c>
      <c r="B293" t="s">
        <v>361</v>
      </c>
      <c r="C293">
        <v>188.86922453797229</v>
      </c>
      <c r="D293">
        <v>186.592799987793</v>
      </c>
      <c r="E293">
        <v>194.64680002848311</v>
      </c>
      <c r="F293">
        <v>204.18980041503909</v>
      </c>
      <c r="G293">
        <v>16060</v>
      </c>
      <c r="H293">
        <v>16943.333333333328</v>
      </c>
      <c r="I293">
        <v>15870</v>
      </c>
      <c r="J293">
        <v>257.20999145507813</v>
      </c>
      <c r="K293">
        <v>156.91999816894531</v>
      </c>
      <c r="L293" t="s">
        <v>8953</v>
      </c>
      <c r="M293" t="s">
        <v>8953</v>
      </c>
      <c r="N293" t="s">
        <v>8956</v>
      </c>
      <c r="O293">
        <v>0</v>
      </c>
    </row>
    <row r="294" spans="1:15" x14ac:dyDescent="0.3">
      <c r="A294" s="1">
        <v>6816333</v>
      </c>
      <c r="B294" t="s">
        <v>362</v>
      </c>
      <c r="C294">
        <v>5.4700589589721318</v>
      </c>
      <c r="D294">
        <v>6.7168000316619869</v>
      </c>
      <c r="E294">
        <v>6.6625333340962731</v>
      </c>
      <c r="F294">
        <v>7.7912500143051151</v>
      </c>
      <c r="G294">
        <v>153070</v>
      </c>
      <c r="H294">
        <v>140560</v>
      </c>
      <c r="I294">
        <v>252727.77777777781</v>
      </c>
      <c r="J294">
        <v>14.439999580383301</v>
      </c>
      <c r="K294">
        <v>4.369999885559082</v>
      </c>
      <c r="L294" t="s">
        <v>8953</v>
      </c>
      <c r="M294" t="s">
        <v>8953</v>
      </c>
      <c r="N294" t="s">
        <v>8956</v>
      </c>
      <c r="O294">
        <v>0</v>
      </c>
    </row>
    <row r="295" spans="1:15" x14ac:dyDescent="0.3">
      <c r="A295" s="1">
        <v>6816343</v>
      </c>
      <c r="B295" t="s">
        <v>363</v>
      </c>
      <c r="C295">
        <v>1.8271589102807</v>
      </c>
      <c r="D295">
        <v>1.7883999872207641</v>
      </c>
      <c r="E295">
        <v>1.8391333230336511</v>
      </c>
      <c r="F295">
        <v>1.795499992966652</v>
      </c>
      <c r="G295">
        <v>21720</v>
      </c>
      <c r="H295">
        <v>26396.666666666672</v>
      </c>
      <c r="I295">
        <v>71655.555555555562</v>
      </c>
      <c r="J295">
        <v>2.2999999523162842</v>
      </c>
      <c r="K295">
        <v>1.450000047683716</v>
      </c>
      <c r="L295" t="s">
        <v>8953</v>
      </c>
      <c r="M295" t="s">
        <v>8953</v>
      </c>
      <c r="N295" t="s">
        <v>8956</v>
      </c>
      <c r="O295">
        <v>0</v>
      </c>
    </row>
    <row r="296" spans="1:15" x14ac:dyDescent="0.3">
      <c r="A296" s="1">
        <v>6816353</v>
      </c>
      <c r="B296" t="s">
        <v>364</v>
      </c>
      <c r="C296">
        <v>11.8023142995531</v>
      </c>
      <c r="D296">
        <v>11.52859996795654</v>
      </c>
      <c r="E296">
        <v>10.87359998703003</v>
      </c>
      <c r="F296">
        <v>10.87619999885559</v>
      </c>
      <c r="G296">
        <v>1513060</v>
      </c>
      <c r="H296">
        <v>1884446.666666667</v>
      </c>
      <c r="I296">
        <v>2292745.555555556</v>
      </c>
      <c r="J296">
        <v>12.069999694824221</v>
      </c>
      <c r="K296">
        <v>8.8500003814697266</v>
      </c>
      <c r="L296" t="s">
        <v>8953</v>
      </c>
      <c r="M296" t="s">
        <v>8953</v>
      </c>
      <c r="N296" t="s">
        <v>8956</v>
      </c>
      <c r="O296">
        <v>1</v>
      </c>
    </row>
    <row r="297" spans="1:15" x14ac:dyDescent="0.3">
      <c r="A297" s="1">
        <v>6816363</v>
      </c>
      <c r="B297" t="s">
        <v>365</v>
      </c>
      <c r="C297">
        <v>18.964435697677459</v>
      </c>
      <c r="D297">
        <v>17.79180004119873</v>
      </c>
      <c r="E297">
        <v>18.721933345794682</v>
      </c>
      <c r="F297">
        <v>20.173750023841858</v>
      </c>
      <c r="G297">
        <v>61970</v>
      </c>
      <c r="H297">
        <v>87386.666666666672</v>
      </c>
      <c r="I297">
        <v>138815.55555555559</v>
      </c>
      <c r="J297">
        <v>26.79999923706055</v>
      </c>
      <c r="K297">
        <v>14.079999923706049</v>
      </c>
      <c r="L297" t="s">
        <v>8953</v>
      </c>
      <c r="M297" t="s">
        <v>8953</v>
      </c>
      <c r="N297" t="s">
        <v>8955</v>
      </c>
      <c r="O297">
        <v>1</v>
      </c>
    </row>
    <row r="298" spans="1:15" x14ac:dyDescent="0.3">
      <c r="A298" s="1">
        <v>6816367</v>
      </c>
      <c r="B298" t="s">
        <v>366</v>
      </c>
      <c r="C298">
        <v>14.158061311264669</v>
      </c>
      <c r="L298" t="s">
        <v>8953</v>
      </c>
      <c r="M298" t="s">
        <v>8953</v>
      </c>
      <c r="N298" t="s">
        <v>8955</v>
      </c>
      <c r="O298">
        <v>0</v>
      </c>
    </row>
    <row r="299" spans="1:15" x14ac:dyDescent="0.3">
      <c r="A299" s="1">
        <v>6816377</v>
      </c>
      <c r="B299" t="s">
        <v>367</v>
      </c>
      <c r="C299">
        <v>10.677364410706559</v>
      </c>
      <c r="D299">
        <v>10.476780071258551</v>
      </c>
      <c r="E299">
        <v>10.282486686706539</v>
      </c>
      <c r="F299">
        <v>10.213540000915531</v>
      </c>
      <c r="G299">
        <v>6450</v>
      </c>
      <c r="H299">
        <v>31040</v>
      </c>
      <c r="I299">
        <v>11228.888888888891</v>
      </c>
      <c r="J299">
        <v>10.92500019073486</v>
      </c>
      <c r="K299">
        <v>9.9700002670288086</v>
      </c>
      <c r="L299" t="s">
        <v>8953</v>
      </c>
      <c r="M299" t="s">
        <v>8953</v>
      </c>
      <c r="N299" t="s">
        <v>8955</v>
      </c>
      <c r="O299">
        <v>1</v>
      </c>
    </row>
    <row r="300" spans="1:15" x14ac:dyDescent="0.3">
      <c r="A300" s="1">
        <v>6816387</v>
      </c>
      <c r="B300" t="s">
        <v>368</v>
      </c>
      <c r="C300">
        <v>142.78924348757641</v>
      </c>
      <c r="D300">
        <v>141.9259991455078</v>
      </c>
      <c r="E300">
        <v>125.8319997660319</v>
      </c>
      <c r="F300">
        <v>119.9823997497559</v>
      </c>
      <c r="G300">
        <v>4516400</v>
      </c>
      <c r="H300">
        <v>5722680</v>
      </c>
      <c r="I300">
        <v>5788661.111111111</v>
      </c>
      <c r="J300">
        <v>152.6300048828125</v>
      </c>
      <c r="K300">
        <v>74.410003662109375</v>
      </c>
      <c r="L300" t="s">
        <v>8953</v>
      </c>
      <c r="M300" t="s">
        <v>8953</v>
      </c>
      <c r="N300" t="s">
        <v>8955</v>
      </c>
      <c r="O300">
        <v>0</v>
      </c>
    </row>
    <row r="301" spans="1:15" x14ac:dyDescent="0.3">
      <c r="A301" s="1">
        <v>6816397</v>
      </c>
      <c r="B301" t="s">
        <v>369</v>
      </c>
      <c r="C301">
        <v>7.6353995905231864</v>
      </c>
      <c r="D301">
        <v>7.7329600238800049</v>
      </c>
      <c r="E301">
        <v>7.7953200149536137</v>
      </c>
      <c r="F301">
        <v>7.7857200145721439</v>
      </c>
      <c r="G301">
        <v>171410</v>
      </c>
      <c r="H301">
        <v>88563.333333333328</v>
      </c>
      <c r="I301">
        <v>41680</v>
      </c>
      <c r="J301">
        <v>8.3249998092651367</v>
      </c>
      <c r="K301">
        <v>7.4549999237060547</v>
      </c>
      <c r="L301" t="s">
        <v>8953</v>
      </c>
      <c r="M301" t="s">
        <v>8953</v>
      </c>
      <c r="N301" t="s">
        <v>8956</v>
      </c>
      <c r="O301">
        <v>1</v>
      </c>
    </row>
    <row r="302" spans="1:15" x14ac:dyDescent="0.3">
      <c r="A302" s="1">
        <v>6816407</v>
      </c>
      <c r="B302" t="s">
        <v>370</v>
      </c>
      <c r="C302">
        <v>75.468654604491931</v>
      </c>
      <c r="D302">
        <v>80.161399993896481</v>
      </c>
      <c r="E302">
        <v>79.093599802652989</v>
      </c>
      <c r="F302">
        <v>77.648499774932858</v>
      </c>
      <c r="G302">
        <v>322890</v>
      </c>
      <c r="H302">
        <v>367313.33333333331</v>
      </c>
      <c r="I302">
        <v>497831.11111111112</v>
      </c>
      <c r="J302">
        <v>97.370002746582031</v>
      </c>
      <c r="K302">
        <v>49.409999847412109</v>
      </c>
      <c r="L302" t="s">
        <v>8953</v>
      </c>
      <c r="M302" t="s">
        <v>8953</v>
      </c>
      <c r="N302" t="s">
        <v>8956</v>
      </c>
      <c r="O302">
        <v>0</v>
      </c>
    </row>
    <row r="303" spans="1:15" x14ac:dyDescent="0.3">
      <c r="A303" s="1">
        <v>6816417</v>
      </c>
      <c r="B303" t="s">
        <v>371</v>
      </c>
      <c r="C303">
        <v>13.859740468837501</v>
      </c>
      <c r="D303">
        <v>14.00020002365112</v>
      </c>
      <c r="E303">
        <v>15.03546668370565</v>
      </c>
      <c r="F303">
        <v>15.189800033569339</v>
      </c>
      <c r="G303">
        <v>381630</v>
      </c>
      <c r="H303">
        <v>351990</v>
      </c>
      <c r="I303">
        <v>397462.22222222219</v>
      </c>
      <c r="J303">
        <v>17.5</v>
      </c>
      <c r="K303">
        <v>12.47000026702881</v>
      </c>
      <c r="L303" t="s">
        <v>8953</v>
      </c>
      <c r="M303" t="s">
        <v>8953</v>
      </c>
      <c r="N303" t="s">
        <v>8956</v>
      </c>
      <c r="O303">
        <v>0</v>
      </c>
    </row>
    <row r="304" spans="1:15" x14ac:dyDescent="0.3">
      <c r="A304" s="1">
        <v>6816427</v>
      </c>
      <c r="B304" t="s">
        <v>372</v>
      </c>
      <c r="C304">
        <v>9.7183737699717163</v>
      </c>
      <c r="D304">
        <v>9.0072800350189208</v>
      </c>
      <c r="E304">
        <v>8.901066659291585</v>
      </c>
      <c r="F304">
        <v>9.1525849580764778</v>
      </c>
      <c r="G304">
        <v>4650</v>
      </c>
      <c r="H304">
        <v>8760</v>
      </c>
      <c r="I304">
        <v>23073.333333333328</v>
      </c>
      <c r="J304">
        <v>27.069999694824219</v>
      </c>
      <c r="K304">
        <v>5.3299999237060547</v>
      </c>
      <c r="L304" t="s">
        <v>8953</v>
      </c>
      <c r="M304" t="s">
        <v>8953</v>
      </c>
      <c r="N304" t="s">
        <v>8956</v>
      </c>
      <c r="O304">
        <v>0</v>
      </c>
    </row>
    <row r="305" spans="1:15" x14ac:dyDescent="0.3">
      <c r="A305" s="1">
        <v>6816437</v>
      </c>
      <c r="B305" t="s">
        <v>373</v>
      </c>
      <c r="C305">
        <v>3.579702737190162</v>
      </c>
      <c r="D305">
        <v>3.6514000034332281</v>
      </c>
      <c r="E305">
        <v>4.1142666641871131</v>
      </c>
      <c r="F305">
        <v>4.2414000117778778</v>
      </c>
      <c r="G305">
        <v>895160</v>
      </c>
      <c r="H305">
        <v>1097313.333333333</v>
      </c>
      <c r="I305">
        <v>1347764.444444444</v>
      </c>
      <c r="J305">
        <v>6.6399998664855957</v>
      </c>
      <c r="K305">
        <v>3.339999914169312</v>
      </c>
      <c r="L305" t="s">
        <v>8953</v>
      </c>
      <c r="M305" t="s">
        <v>8953</v>
      </c>
      <c r="N305" t="s">
        <v>8956</v>
      </c>
      <c r="O305">
        <v>1</v>
      </c>
    </row>
    <row r="306" spans="1:15" x14ac:dyDescent="0.3">
      <c r="A306" s="1">
        <v>6816447</v>
      </c>
      <c r="B306" t="s">
        <v>374</v>
      </c>
      <c r="C306">
        <v>4.503750255753511</v>
      </c>
      <c r="D306">
        <v>4.5539999961853024</v>
      </c>
      <c r="E306">
        <v>5.0444666655858361</v>
      </c>
      <c r="F306">
        <v>5.2598499989509584</v>
      </c>
      <c r="G306">
        <v>49742230</v>
      </c>
      <c r="H306">
        <v>42318710</v>
      </c>
      <c r="I306">
        <v>26010546.666666672</v>
      </c>
      <c r="J306">
        <v>21.360000610351559</v>
      </c>
      <c r="K306">
        <v>3.3900001049041748</v>
      </c>
      <c r="L306" t="s">
        <v>8953</v>
      </c>
      <c r="M306" t="s">
        <v>8953</v>
      </c>
      <c r="N306" t="s">
        <v>8956</v>
      </c>
      <c r="O306">
        <v>0</v>
      </c>
    </row>
    <row r="307" spans="1:15" x14ac:dyDescent="0.3">
      <c r="A307" s="1">
        <v>6816457</v>
      </c>
      <c r="B307" t="s">
        <v>375</v>
      </c>
      <c r="C307">
        <v>9.7803607124013219</v>
      </c>
      <c r="D307">
        <v>9.9473999404907225</v>
      </c>
      <c r="E307">
        <v>10.653933340708409</v>
      </c>
      <c r="F307">
        <v>10.97495001316071</v>
      </c>
      <c r="G307">
        <v>7134200</v>
      </c>
      <c r="H307">
        <v>7284460</v>
      </c>
      <c r="I307">
        <v>7635454.444444444</v>
      </c>
      <c r="J307">
        <v>13.010000228881839</v>
      </c>
      <c r="K307">
        <v>9.4099998474121094</v>
      </c>
      <c r="L307" t="s">
        <v>8953</v>
      </c>
      <c r="M307" t="s">
        <v>8953</v>
      </c>
      <c r="N307" t="s">
        <v>8956</v>
      </c>
      <c r="O307">
        <v>1</v>
      </c>
    </row>
    <row r="308" spans="1:15" x14ac:dyDescent="0.3">
      <c r="A308" s="1">
        <v>6816467</v>
      </c>
      <c r="B308" t="s">
        <v>376</v>
      </c>
      <c r="C308">
        <v>12.6278164454246</v>
      </c>
      <c r="D308">
        <v>12.414399948120121</v>
      </c>
      <c r="E308">
        <v>15.72146668116252</v>
      </c>
      <c r="F308">
        <v>16.428200025558471</v>
      </c>
      <c r="G308">
        <v>431910</v>
      </c>
      <c r="H308">
        <v>394820</v>
      </c>
      <c r="I308">
        <v>445404.44444444438</v>
      </c>
      <c r="J308">
        <v>28.989999771118161</v>
      </c>
      <c r="K308">
        <v>10.63000011444092</v>
      </c>
      <c r="L308" t="s">
        <v>8953</v>
      </c>
      <c r="M308" t="s">
        <v>8953</v>
      </c>
      <c r="N308" t="s">
        <v>8956</v>
      </c>
      <c r="O308">
        <v>0</v>
      </c>
    </row>
    <row r="309" spans="1:15" x14ac:dyDescent="0.3">
      <c r="A309" s="1">
        <v>6816477</v>
      </c>
      <c r="B309" t="s">
        <v>377</v>
      </c>
      <c r="C309">
        <v>111.33453579570239</v>
      </c>
      <c r="D309">
        <v>114.3426002502441</v>
      </c>
      <c r="E309">
        <v>98.380533396402996</v>
      </c>
      <c r="F309">
        <v>90.840700054168707</v>
      </c>
      <c r="G309">
        <v>59678180</v>
      </c>
      <c r="H309">
        <v>65803943.333333343</v>
      </c>
      <c r="I309">
        <v>67245973.333333328</v>
      </c>
      <c r="J309">
        <v>129.19000244140619</v>
      </c>
      <c r="K309">
        <v>55.939998626708977</v>
      </c>
      <c r="L309" t="s">
        <v>8953</v>
      </c>
      <c r="M309" t="s">
        <v>8953</v>
      </c>
      <c r="N309" t="s">
        <v>8956</v>
      </c>
      <c r="O309">
        <v>0</v>
      </c>
    </row>
    <row r="310" spans="1:15" x14ac:dyDescent="0.3">
      <c r="A310" s="1">
        <v>6816487</v>
      </c>
      <c r="B310" t="s">
        <v>378</v>
      </c>
      <c r="C310">
        <v>157.5767721502904</v>
      </c>
      <c r="D310">
        <v>157.21119964599609</v>
      </c>
      <c r="E310">
        <v>147.26873321533199</v>
      </c>
      <c r="F310">
        <v>145.27650001525879</v>
      </c>
      <c r="G310">
        <v>742820</v>
      </c>
      <c r="H310">
        <v>888133.33333333337</v>
      </c>
      <c r="I310">
        <v>942960</v>
      </c>
      <c r="J310">
        <v>161.8800048828125</v>
      </c>
      <c r="K310">
        <v>111.80999755859381</v>
      </c>
      <c r="L310" t="s">
        <v>8953</v>
      </c>
      <c r="M310" t="s">
        <v>8953</v>
      </c>
      <c r="N310" t="s">
        <v>8956</v>
      </c>
      <c r="O310">
        <v>1</v>
      </c>
    </row>
    <row r="311" spans="1:15" x14ac:dyDescent="0.3">
      <c r="A311" s="1">
        <v>6816497</v>
      </c>
      <c r="B311" t="s">
        <v>379</v>
      </c>
      <c r="C311">
        <v>91.848998493171166</v>
      </c>
      <c r="D311">
        <v>91.492799682617189</v>
      </c>
      <c r="E311">
        <v>85.916533304850262</v>
      </c>
      <c r="F311">
        <v>86.046850051879886</v>
      </c>
      <c r="G311">
        <v>336150</v>
      </c>
      <c r="H311">
        <v>414070</v>
      </c>
      <c r="I311">
        <v>616004.4444444445</v>
      </c>
      <c r="J311">
        <v>127.05999755859381</v>
      </c>
      <c r="K311">
        <v>69.790000915527344</v>
      </c>
      <c r="L311" t="s">
        <v>8953</v>
      </c>
      <c r="M311" t="s">
        <v>8953</v>
      </c>
      <c r="N311" t="s">
        <v>8955</v>
      </c>
      <c r="O311">
        <v>1</v>
      </c>
    </row>
    <row r="312" spans="1:15" x14ac:dyDescent="0.3">
      <c r="A312" s="1">
        <v>6816507</v>
      </c>
      <c r="B312" t="s">
        <v>380</v>
      </c>
      <c r="C312">
        <v>36.992694611095217</v>
      </c>
      <c r="D312">
        <v>34.055600166320801</v>
      </c>
      <c r="E312">
        <v>35.008066685994457</v>
      </c>
      <c r="F312">
        <v>33.960999984741207</v>
      </c>
      <c r="G312">
        <v>166690</v>
      </c>
      <c r="H312">
        <v>143150</v>
      </c>
      <c r="I312">
        <v>161861.11111111109</v>
      </c>
      <c r="J312">
        <v>47.639999389648438</v>
      </c>
      <c r="K312">
        <v>27.170000076293949</v>
      </c>
      <c r="L312" t="s">
        <v>8953</v>
      </c>
      <c r="M312" t="s">
        <v>8953</v>
      </c>
      <c r="N312" t="s">
        <v>8955</v>
      </c>
      <c r="O312">
        <v>0</v>
      </c>
    </row>
    <row r="313" spans="1:15" x14ac:dyDescent="0.3">
      <c r="A313" s="1">
        <v>6816517</v>
      </c>
      <c r="B313" t="s">
        <v>381</v>
      </c>
      <c r="C313">
        <v>139.4214150087125</v>
      </c>
      <c r="D313">
        <v>146.66779968261719</v>
      </c>
      <c r="E313">
        <v>148.9404001871745</v>
      </c>
      <c r="F313">
        <v>150.12485012054441</v>
      </c>
      <c r="G313">
        <v>253370</v>
      </c>
      <c r="H313">
        <v>290446.66666666669</v>
      </c>
      <c r="I313">
        <v>242080</v>
      </c>
      <c r="J313">
        <v>177.03999328613281</v>
      </c>
      <c r="K313">
        <v>111.84999847412109</v>
      </c>
      <c r="L313" t="s">
        <v>8953</v>
      </c>
      <c r="M313" t="s">
        <v>8953</v>
      </c>
      <c r="N313" t="s">
        <v>8956</v>
      </c>
      <c r="O313">
        <v>1</v>
      </c>
    </row>
    <row r="314" spans="1:15" x14ac:dyDescent="0.3">
      <c r="A314" s="1">
        <v>6816527</v>
      </c>
      <c r="B314" t="s">
        <v>382</v>
      </c>
      <c r="C314">
        <v>249.42338549463861</v>
      </c>
      <c r="D314">
        <v>233.79239959716799</v>
      </c>
      <c r="E314">
        <v>237.37020019531249</v>
      </c>
      <c r="F314">
        <v>247.06220077514649</v>
      </c>
      <c r="G314">
        <v>2973420</v>
      </c>
      <c r="H314">
        <v>2733173.333333333</v>
      </c>
      <c r="I314">
        <v>2480251.111111111</v>
      </c>
      <c r="J314">
        <v>292.3900146484375</v>
      </c>
      <c r="K314">
        <v>214.27000427246091</v>
      </c>
      <c r="L314" t="s">
        <v>8953</v>
      </c>
      <c r="M314" t="s">
        <v>8953</v>
      </c>
      <c r="N314" t="s">
        <v>8956</v>
      </c>
      <c r="O314">
        <v>0</v>
      </c>
    </row>
    <row r="315" spans="1:15" x14ac:dyDescent="0.3">
      <c r="A315" s="1">
        <v>6816537</v>
      </c>
      <c r="B315" t="s">
        <v>383</v>
      </c>
      <c r="C315">
        <v>36.141455730479521</v>
      </c>
      <c r="D315">
        <v>35.872200012207031</v>
      </c>
      <c r="E315">
        <v>33.759999987284353</v>
      </c>
      <c r="F315">
        <v>33.176249971389772</v>
      </c>
      <c r="G315">
        <v>2042460</v>
      </c>
      <c r="H315">
        <v>2328890</v>
      </c>
      <c r="I315">
        <v>2244793.333333333</v>
      </c>
      <c r="J315">
        <v>38.639999389648438</v>
      </c>
      <c r="K315">
        <v>28.909999847412109</v>
      </c>
      <c r="L315" t="s">
        <v>8953</v>
      </c>
      <c r="M315" t="s">
        <v>8953</v>
      </c>
      <c r="N315" t="s">
        <v>8956</v>
      </c>
      <c r="O315">
        <v>1</v>
      </c>
    </row>
    <row r="316" spans="1:15" x14ac:dyDescent="0.3">
      <c r="A316" s="1">
        <v>6816547</v>
      </c>
      <c r="B316" t="s">
        <v>384</v>
      </c>
      <c r="C316">
        <v>27.106573688662479</v>
      </c>
      <c r="D316">
        <v>26.77433994293213</v>
      </c>
      <c r="E316">
        <v>25.299633356730141</v>
      </c>
      <c r="F316">
        <v>24.887745018005369</v>
      </c>
      <c r="G316">
        <v>1750</v>
      </c>
      <c r="H316">
        <v>1883.333333333333</v>
      </c>
      <c r="I316">
        <v>1213.333333333333</v>
      </c>
      <c r="J316">
        <v>27.70999908447266</v>
      </c>
      <c r="K316">
        <v>21.03800010681152</v>
      </c>
      <c r="L316" t="s">
        <v>8953</v>
      </c>
      <c r="M316" t="s">
        <v>8953</v>
      </c>
      <c r="N316" t="s">
        <v>8956</v>
      </c>
      <c r="O316">
        <v>1</v>
      </c>
    </row>
    <row r="317" spans="1:15" x14ac:dyDescent="0.3">
      <c r="A317" s="1">
        <v>6816557</v>
      </c>
      <c r="B317" t="s">
        <v>385</v>
      </c>
      <c r="C317">
        <v>23.80289021444537</v>
      </c>
      <c r="D317">
        <v>23.330199966430669</v>
      </c>
      <c r="E317">
        <v>22.8078000386556</v>
      </c>
      <c r="F317">
        <v>22.648500013351441</v>
      </c>
      <c r="G317">
        <v>300150</v>
      </c>
      <c r="H317">
        <v>291110</v>
      </c>
      <c r="I317">
        <v>347838.88888888888</v>
      </c>
      <c r="J317">
        <v>24.260000228881839</v>
      </c>
      <c r="K317">
        <v>19.079999923706051</v>
      </c>
      <c r="L317" t="s">
        <v>8953</v>
      </c>
      <c r="M317" t="s">
        <v>8953</v>
      </c>
      <c r="N317" t="s">
        <v>8955</v>
      </c>
      <c r="O317">
        <v>1</v>
      </c>
    </row>
    <row r="318" spans="1:15" x14ac:dyDescent="0.3">
      <c r="A318" s="1">
        <v>6816567</v>
      </c>
      <c r="B318" t="s">
        <v>386</v>
      </c>
      <c r="C318">
        <v>28.812321177972581</v>
      </c>
      <c r="D318">
        <v>29.346800003051762</v>
      </c>
      <c r="E318">
        <v>29.127866694132489</v>
      </c>
      <c r="F318">
        <v>27.759900007247921</v>
      </c>
      <c r="G318">
        <v>107050</v>
      </c>
      <c r="H318">
        <v>101170</v>
      </c>
      <c r="I318">
        <v>129987.7777777778</v>
      </c>
      <c r="J318">
        <v>32.930000305175781</v>
      </c>
      <c r="K318">
        <v>17.25</v>
      </c>
      <c r="L318" t="s">
        <v>8953</v>
      </c>
      <c r="M318" t="s">
        <v>8953</v>
      </c>
      <c r="N318" t="s">
        <v>8956</v>
      </c>
      <c r="O318">
        <v>1</v>
      </c>
    </row>
    <row r="319" spans="1:15" x14ac:dyDescent="0.3">
      <c r="A319" s="1">
        <v>6816577</v>
      </c>
      <c r="B319" t="s">
        <v>387</v>
      </c>
      <c r="C319">
        <v>27.231527885660959</v>
      </c>
      <c r="D319">
        <v>27.786999969482419</v>
      </c>
      <c r="E319">
        <v>26.252400054931641</v>
      </c>
      <c r="F319">
        <v>26.0943500328064</v>
      </c>
      <c r="G319">
        <v>635330</v>
      </c>
      <c r="H319">
        <v>776476.66666666663</v>
      </c>
      <c r="I319">
        <v>906068.88888888888</v>
      </c>
      <c r="J319">
        <v>31.030000686645511</v>
      </c>
      <c r="K319">
        <v>16.579999923706051</v>
      </c>
      <c r="L319" t="s">
        <v>8953</v>
      </c>
      <c r="M319" t="s">
        <v>8953</v>
      </c>
      <c r="N319" t="s">
        <v>8956</v>
      </c>
      <c r="O319">
        <v>0</v>
      </c>
    </row>
    <row r="320" spans="1:15" x14ac:dyDescent="0.3">
      <c r="A320" s="1">
        <v>6816587</v>
      </c>
      <c r="B320" t="s">
        <v>388</v>
      </c>
      <c r="C320">
        <v>1.583046605496528</v>
      </c>
      <c r="D320">
        <v>1.895399997234344</v>
      </c>
      <c r="E320">
        <v>2.338133328755696</v>
      </c>
      <c r="F320">
        <v>2.2179049956798549</v>
      </c>
      <c r="G320">
        <v>931850</v>
      </c>
      <c r="H320">
        <v>633950</v>
      </c>
      <c r="I320">
        <v>478982.22222222219</v>
      </c>
      <c r="J320">
        <v>3.6400001049041748</v>
      </c>
      <c r="K320">
        <v>1.200000047683716</v>
      </c>
      <c r="L320" t="s">
        <v>8953</v>
      </c>
      <c r="M320" t="s">
        <v>8953</v>
      </c>
      <c r="N320" t="s">
        <v>8956</v>
      </c>
      <c r="O320">
        <v>0</v>
      </c>
    </row>
    <row r="321" spans="1:15" x14ac:dyDescent="0.3">
      <c r="A321" s="1">
        <v>6816597</v>
      </c>
      <c r="B321" t="s">
        <v>389</v>
      </c>
      <c r="C321">
        <v>40.637892531941432</v>
      </c>
      <c r="D321">
        <v>39.952600021362308</v>
      </c>
      <c r="E321">
        <v>39.362999979654951</v>
      </c>
      <c r="F321">
        <v>39.354650001525883</v>
      </c>
      <c r="G321">
        <v>1281550</v>
      </c>
      <c r="H321">
        <v>1077806.666666667</v>
      </c>
      <c r="I321">
        <v>1145085.555555556</v>
      </c>
      <c r="J321">
        <v>42.069999694824219</v>
      </c>
      <c r="K321">
        <v>34.790000915527337</v>
      </c>
      <c r="L321" t="s">
        <v>8953</v>
      </c>
      <c r="M321" t="s">
        <v>8953</v>
      </c>
      <c r="N321" t="s">
        <v>8955</v>
      </c>
      <c r="O321">
        <v>1</v>
      </c>
    </row>
    <row r="322" spans="1:15" x14ac:dyDescent="0.3">
      <c r="A322" s="1">
        <v>6816607</v>
      </c>
      <c r="B322" t="s">
        <v>390</v>
      </c>
      <c r="C322">
        <v>21.72409807220826</v>
      </c>
      <c r="D322">
        <v>22.664699935913081</v>
      </c>
      <c r="E322">
        <v>28.680166638692221</v>
      </c>
      <c r="F322">
        <v>30.493674955368039</v>
      </c>
      <c r="G322">
        <v>1436650</v>
      </c>
      <c r="H322">
        <v>1251130</v>
      </c>
      <c r="I322">
        <v>1078002.222222222</v>
      </c>
      <c r="J322">
        <v>40.930000305175781</v>
      </c>
      <c r="K322">
        <v>17.14999961853027</v>
      </c>
      <c r="L322" t="s">
        <v>8953</v>
      </c>
      <c r="M322" t="s">
        <v>8953</v>
      </c>
      <c r="N322" t="s">
        <v>8956</v>
      </c>
      <c r="O322">
        <v>0</v>
      </c>
    </row>
    <row r="323" spans="1:15" x14ac:dyDescent="0.3">
      <c r="A323" s="1">
        <v>6816617</v>
      </c>
      <c r="B323" t="s">
        <v>391</v>
      </c>
      <c r="C323">
        <v>96.294019937162233</v>
      </c>
      <c r="D323">
        <v>103.9448002624512</v>
      </c>
      <c r="E323">
        <v>95.613733520507807</v>
      </c>
      <c r="F323">
        <v>100.3404501724243</v>
      </c>
      <c r="G323">
        <v>950100</v>
      </c>
      <c r="H323">
        <v>765300</v>
      </c>
      <c r="I323">
        <v>722212.22222222225</v>
      </c>
      <c r="J323">
        <v>127.0400009155273</v>
      </c>
      <c r="K323">
        <v>81.769996643066406</v>
      </c>
      <c r="L323" t="s">
        <v>8953</v>
      </c>
      <c r="M323" t="s">
        <v>8953</v>
      </c>
      <c r="N323" t="s">
        <v>8956</v>
      </c>
      <c r="O323">
        <v>0</v>
      </c>
    </row>
    <row r="324" spans="1:15" x14ac:dyDescent="0.3">
      <c r="A324" s="1">
        <v>6816627</v>
      </c>
      <c r="B324" t="s">
        <v>392</v>
      </c>
      <c r="C324">
        <v>37.509794621134191</v>
      </c>
      <c r="D324">
        <v>37.1738200378418</v>
      </c>
      <c r="E324">
        <v>36.858893229166668</v>
      </c>
      <c r="F324">
        <v>37.081594944000237</v>
      </c>
      <c r="G324">
        <v>70</v>
      </c>
      <c r="H324">
        <v>816.66666666666663</v>
      </c>
      <c r="I324">
        <v>312.22222222222217</v>
      </c>
      <c r="J324">
        <v>40.535999298095703</v>
      </c>
      <c r="K324">
        <v>33.676998138427727</v>
      </c>
      <c r="L324" t="s">
        <v>8953</v>
      </c>
      <c r="M324" t="s">
        <v>8953</v>
      </c>
      <c r="N324" t="s">
        <v>8956</v>
      </c>
      <c r="O324">
        <v>1</v>
      </c>
    </row>
    <row r="325" spans="1:15" x14ac:dyDescent="0.3">
      <c r="A325" s="1">
        <v>6816637</v>
      </c>
      <c r="B325" t="s">
        <v>393</v>
      </c>
      <c r="C325">
        <v>39.605842235844477</v>
      </c>
      <c r="D325">
        <v>34.07520004272461</v>
      </c>
      <c r="E325">
        <v>32.167733332316082</v>
      </c>
      <c r="F325">
        <v>33.458750000000002</v>
      </c>
      <c r="G325">
        <v>45020</v>
      </c>
      <c r="H325">
        <v>98603.333333333328</v>
      </c>
      <c r="I325">
        <v>48695.555555555547</v>
      </c>
      <c r="J325">
        <v>43.560001373291023</v>
      </c>
      <c r="K325">
        <v>25.909999847412109</v>
      </c>
      <c r="L325" t="s">
        <v>8953</v>
      </c>
      <c r="M325" t="s">
        <v>8953</v>
      </c>
      <c r="N325" t="s">
        <v>8955</v>
      </c>
      <c r="O325">
        <v>0</v>
      </c>
    </row>
    <row r="326" spans="1:15" x14ac:dyDescent="0.3">
      <c r="A326" s="1">
        <v>6816647</v>
      </c>
      <c r="B326" t="s">
        <v>394</v>
      </c>
      <c r="C326">
        <v>38.582664126108057</v>
      </c>
      <c r="D326">
        <v>38.315939941406249</v>
      </c>
      <c r="E326">
        <v>38.092979939778637</v>
      </c>
      <c r="F326">
        <v>38.281289978027353</v>
      </c>
      <c r="G326">
        <v>60</v>
      </c>
      <c r="H326">
        <v>253.33333333333329</v>
      </c>
      <c r="I326">
        <v>136.66666666666671</v>
      </c>
      <c r="J326">
        <v>41.165000915527337</v>
      </c>
      <c r="K326">
        <v>34.541000366210938</v>
      </c>
      <c r="L326" t="s">
        <v>8953</v>
      </c>
      <c r="M326" t="s">
        <v>8953</v>
      </c>
      <c r="N326" t="s">
        <v>8955</v>
      </c>
      <c r="O326">
        <v>1</v>
      </c>
    </row>
    <row r="327" spans="1:15" x14ac:dyDescent="0.3">
      <c r="A327" s="1">
        <v>6816657</v>
      </c>
      <c r="B327" t="s">
        <v>395</v>
      </c>
      <c r="C327">
        <v>31.431952232257881</v>
      </c>
      <c r="D327">
        <v>31.22459991455078</v>
      </c>
      <c r="E327">
        <v>29.090013313293461</v>
      </c>
      <c r="F327">
        <v>28.568069982528691</v>
      </c>
      <c r="G327">
        <v>5380</v>
      </c>
      <c r="H327">
        <v>4276.666666666667</v>
      </c>
      <c r="I327">
        <v>2854.4444444444439</v>
      </c>
      <c r="J327">
        <v>32.377998352050781</v>
      </c>
      <c r="K327">
        <v>23.378000259399411</v>
      </c>
      <c r="L327" t="s">
        <v>8953</v>
      </c>
      <c r="M327" t="s">
        <v>8953</v>
      </c>
      <c r="N327" t="s">
        <v>8955</v>
      </c>
      <c r="O327">
        <v>1</v>
      </c>
    </row>
    <row r="328" spans="1:15" x14ac:dyDescent="0.3">
      <c r="A328" s="1">
        <v>6816667</v>
      </c>
      <c r="B328" t="s">
        <v>396</v>
      </c>
      <c r="C328">
        <v>34.798942801230957</v>
      </c>
      <c r="D328">
        <v>37.387600250244141</v>
      </c>
      <c r="E328">
        <v>37.727866617838536</v>
      </c>
      <c r="F328">
        <v>37.070100002288818</v>
      </c>
      <c r="G328">
        <v>84130</v>
      </c>
      <c r="H328">
        <v>78696.666666666672</v>
      </c>
      <c r="I328">
        <v>57984.444444444453</v>
      </c>
      <c r="J328">
        <v>44.880001068115227</v>
      </c>
      <c r="K328">
        <v>25.659999847412109</v>
      </c>
      <c r="L328" t="s">
        <v>8953</v>
      </c>
      <c r="M328" t="s">
        <v>8953</v>
      </c>
      <c r="N328" t="s">
        <v>8956</v>
      </c>
      <c r="O328">
        <v>1</v>
      </c>
    </row>
    <row r="329" spans="1:15" x14ac:dyDescent="0.3">
      <c r="A329" s="1">
        <v>6816677</v>
      </c>
      <c r="B329" t="s">
        <v>397</v>
      </c>
      <c r="C329">
        <v>342.09433560291308</v>
      </c>
      <c r="D329">
        <v>336.2478009033203</v>
      </c>
      <c r="E329">
        <v>323.29493387858071</v>
      </c>
      <c r="F329">
        <v>322.28415054321289</v>
      </c>
      <c r="G329">
        <v>367480</v>
      </c>
      <c r="H329">
        <v>423013.33333333331</v>
      </c>
      <c r="I329">
        <v>531364.4444444445</v>
      </c>
      <c r="J329">
        <v>356.89999389648438</v>
      </c>
      <c r="K329">
        <v>251.94999694824219</v>
      </c>
      <c r="L329" t="s">
        <v>8953</v>
      </c>
      <c r="M329" t="s">
        <v>8953</v>
      </c>
      <c r="N329" t="s">
        <v>8956</v>
      </c>
      <c r="O329">
        <v>1</v>
      </c>
    </row>
    <row r="330" spans="1:15" x14ac:dyDescent="0.3">
      <c r="A330" s="1">
        <v>6816687</v>
      </c>
      <c r="B330" t="s">
        <v>398</v>
      </c>
      <c r="C330">
        <v>24.420414017176839</v>
      </c>
      <c r="D330">
        <v>23.972860031127929</v>
      </c>
      <c r="G330">
        <v>530</v>
      </c>
      <c r="H330">
        <v>403.33333333333331</v>
      </c>
      <c r="L330" t="s">
        <v>8953</v>
      </c>
      <c r="M330" t="s">
        <v>8953</v>
      </c>
      <c r="N330" t="s">
        <v>8956</v>
      </c>
      <c r="O330">
        <v>1</v>
      </c>
    </row>
    <row r="331" spans="1:15" x14ac:dyDescent="0.3">
      <c r="A331" s="1">
        <v>6816697</v>
      </c>
      <c r="B331" t="s">
        <v>399</v>
      </c>
      <c r="C331">
        <v>2.1451960658345119</v>
      </c>
      <c r="D331">
        <v>2.3122199988365169</v>
      </c>
      <c r="E331">
        <v>2.550519994894664</v>
      </c>
      <c r="F331">
        <v>2.4684899950027468</v>
      </c>
      <c r="G331">
        <v>37690</v>
      </c>
      <c r="H331">
        <v>29003.333333333328</v>
      </c>
      <c r="I331">
        <v>59043.333333333343</v>
      </c>
      <c r="J331">
        <v>3.410000085830688</v>
      </c>
      <c r="K331">
        <v>1.7400000095367429</v>
      </c>
      <c r="L331" t="s">
        <v>8953</v>
      </c>
      <c r="M331" t="s">
        <v>8953</v>
      </c>
      <c r="N331" t="s">
        <v>8956</v>
      </c>
      <c r="O331">
        <v>0</v>
      </c>
    </row>
    <row r="332" spans="1:15" x14ac:dyDescent="0.3">
      <c r="A332" s="1">
        <v>6816707</v>
      </c>
      <c r="B332" t="s">
        <v>400</v>
      </c>
      <c r="C332">
        <v>58.119155449159081</v>
      </c>
      <c r="D332">
        <v>56.787799835205078</v>
      </c>
      <c r="E332">
        <v>43.518866539001458</v>
      </c>
      <c r="F332">
        <v>39.849549922943112</v>
      </c>
      <c r="G332">
        <v>514360</v>
      </c>
      <c r="H332">
        <v>414630</v>
      </c>
      <c r="I332">
        <v>441146.66666666669</v>
      </c>
      <c r="J332">
        <v>65</v>
      </c>
      <c r="K332">
        <v>27.280000686645511</v>
      </c>
      <c r="L332" t="s">
        <v>8953</v>
      </c>
      <c r="M332" t="s">
        <v>8953</v>
      </c>
      <c r="N332" t="s">
        <v>8956</v>
      </c>
      <c r="O332">
        <v>0</v>
      </c>
    </row>
    <row r="333" spans="1:15" x14ac:dyDescent="0.3">
      <c r="A333" s="1">
        <v>6816717</v>
      </c>
      <c r="B333" t="s">
        <v>401</v>
      </c>
      <c r="C333">
        <v>11.24788821683874</v>
      </c>
      <c r="D333">
        <v>11.131400051116939</v>
      </c>
      <c r="E333">
        <v>11.864266656239829</v>
      </c>
      <c r="F333">
        <v>12.216449999809271</v>
      </c>
      <c r="G333">
        <v>541100</v>
      </c>
      <c r="H333">
        <v>420536.66666666669</v>
      </c>
      <c r="I333">
        <v>635664.4444444445</v>
      </c>
      <c r="J333">
        <v>17.760000228881839</v>
      </c>
      <c r="K333">
        <v>8.9899997711181641</v>
      </c>
      <c r="L333" t="s">
        <v>8953</v>
      </c>
      <c r="M333" t="s">
        <v>8953</v>
      </c>
      <c r="N333" t="s">
        <v>8956</v>
      </c>
      <c r="O333">
        <v>0</v>
      </c>
    </row>
    <row r="334" spans="1:15" x14ac:dyDescent="0.3">
      <c r="A334" s="1">
        <v>6816727</v>
      </c>
      <c r="B334" t="s">
        <v>402</v>
      </c>
      <c r="C334">
        <v>6.1660000632632492</v>
      </c>
      <c r="D334">
        <v>5.9318000125885009</v>
      </c>
      <c r="E334">
        <v>5.9686000029246014</v>
      </c>
      <c r="F334">
        <v>6.2706000161170961</v>
      </c>
      <c r="G334">
        <v>1120890</v>
      </c>
      <c r="H334">
        <v>1116956.666666667</v>
      </c>
      <c r="I334">
        <v>1332707.777777778</v>
      </c>
      <c r="J334">
        <v>14.22999954223633</v>
      </c>
      <c r="K334">
        <v>4.1700000762939453</v>
      </c>
      <c r="L334" t="s">
        <v>8953</v>
      </c>
      <c r="M334" t="s">
        <v>8953</v>
      </c>
      <c r="N334" t="s">
        <v>8956</v>
      </c>
      <c r="O334">
        <v>0</v>
      </c>
    </row>
    <row r="335" spans="1:15" x14ac:dyDescent="0.3">
      <c r="A335" s="1">
        <v>6816737</v>
      </c>
      <c r="B335" t="s">
        <v>403</v>
      </c>
      <c r="C335">
        <v>6.7593366384553883</v>
      </c>
      <c r="D335">
        <v>7.6607999801635742</v>
      </c>
      <c r="E335">
        <v>7.4363333447774247</v>
      </c>
      <c r="F335">
        <v>7.796949999332428</v>
      </c>
      <c r="G335">
        <v>192500</v>
      </c>
      <c r="H335">
        <v>177613.33333333331</v>
      </c>
      <c r="I335">
        <v>247820</v>
      </c>
      <c r="L335" t="s">
        <v>8953</v>
      </c>
      <c r="M335" t="s">
        <v>8953</v>
      </c>
      <c r="N335" t="s">
        <v>8956</v>
      </c>
      <c r="O335">
        <v>0</v>
      </c>
    </row>
    <row r="336" spans="1:15" x14ac:dyDescent="0.3">
      <c r="A336" s="1">
        <v>6816747</v>
      </c>
      <c r="B336" t="s">
        <v>404</v>
      </c>
      <c r="C336">
        <v>6.9864944996684804</v>
      </c>
      <c r="D336">
        <v>6.8996000003814686</v>
      </c>
      <c r="E336">
        <v>7.4193999989827466</v>
      </c>
      <c r="F336">
        <v>7.640349991321564</v>
      </c>
      <c r="G336">
        <v>942620</v>
      </c>
      <c r="H336">
        <v>631663.33333333337</v>
      </c>
      <c r="I336">
        <v>498071.11111111112</v>
      </c>
      <c r="J336">
        <v>10.210000038146971</v>
      </c>
      <c r="K336">
        <v>5.6599998474121094</v>
      </c>
      <c r="L336" t="s">
        <v>8953</v>
      </c>
      <c r="M336" t="s">
        <v>8953</v>
      </c>
      <c r="N336" t="s">
        <v>8956</v>
      </c>
      <c r="O336">
        <v>0</v>
      </c>
    </row>
    <row r="337" spans="1:15" x14ac:dyDescent="0.3">
      <c r="A337" s="1">
        <v>6816757</v>
      </c>
      <c r="B337" t="s">
        <v>405</v>
      </c>
      <c r="C337">
        <v>178.7935503002897</v>
      </c>
      <c r="D337">
        <v>166.29179870605469</v>
      </c>
      <c r="E337">
        <v>160.0722658284505</v>
      </c>
      <c r="F337">
        <v>159.31724952697749</v>
      </c>
      <c r="G337">
        <v>394020</v>
      </c>
      <c r="H337">
        <v>253173.33333333331</v>
      </c>
      <c r="I337">
        <v>277761.11111111112</v>
      </c>
      <c r="J337">
        <v>195.38999938964841</v>
      </c>
      <c r="K337">
        <v>117.90000152587891</v>
      </c>
      <c r="L337" t="s">
        <v>8954</v>
      </c>
      <c r="M337" t="s">
        <v>8953</v>
      </c>
      <c r="N337" t="s">
        <v>8956</v>
      </c>
      <c r="O337">
        <v>0</v>
      </c>
    </row>
    <row r="338" spans="1:15" x14ac:dyDescent="0.3">
      <c r="A338" s="1">
        <v>6816767</v>
      </c>
      <c r="B338" t="s">
        <v>406</v>
      </c>
      <c r="C338">
        <v>51.389502450301208</v>
      </c>
      <c r="D338">
        <v>51.270799865722658</v>
      </c>
      <c r="E338">
        <v>49.585533396402987</v>
      </c>
      <c r="F338">
        <v>52.115349998474123</v>
      </c>
      <c r="G338">
        <v>328450</v>
      </c>
      <c r="H338">
        <v>405360</v>
      </c>
      <c r="I338">
        <v>357974.44444444438</v>
      </c>
      <c r="J338">
        <v>76.339996337890625</v>
      </c>
      <c r="K338">
        <v>40.720001220703118</v>
      </c>
      <c r="L338" t="s">
        <v>8953</v>
      </c>
      <c r="M338" t="s">
        <v>8953</v>
      </c>
      <c r="N338" t="s">
        <v>8956</v>
      </c>
      <c r="O338">
        <v>0</v>
      </c>
    </row>
    <row r="339" spans="1:15" x14ac:dyDescent="0.3">
      <c r="A339" s="1">
        <v>6816777</v>
      </c>
      <c r="B339" t="s">
        <v>407</v>
      </c>
      <c r="C339">
        <v>37.556696074015299</v>
      </c>
      <c r="D339">
        <v>38.033300170898443</v>
      </c>
      <c r="E339">
        <v>35.523700052897127</v>
      </c>
      <c r="F339">
        <v>35.020425014495849</v>
      </c>
      <c r="G339">
        <v>150770</v>
      </c>
      <c r="H339">
        <v>142183.33333333331</v>
      </c>
      <c r="I339">
        <v>162043.33333333331</v>
      </c>
      <c r="J339">
        <v>41.880001068115227</v>
      </c>
      <c r="K339">
        <v>24.059999465942379</v>
      </c>
      <c r="L339" t="s">
        <v>8953</v>
      </c>
      <c r="M339" t="s">
        <v>8953</v>
      </c>
      <c r="N339" t="s">
        <v>8956</v>
      </c>
      <c r="O339">
        <v>0</v>
      </c>
    </row>
    <row r="340" spans="1:15" x14ac:dyDescent="0.3">
      <c r="A340" s="1">
        <v>6816787</v>
      </c>
      <c r="B340" t="s">
        <v>408</v>
      </c>
      <c r="C340">
        <v>1.131126571242391</v>
      </c>
      <c r="D340">
        <v>1.1765999984741209</v>
      </c>
      <c r="E340">
        <v>1.443933332761129</v>
      </c>
      <c r="F340">
        <v>1.3950499993562699</v>
      </c>
      <c r="G340">
        <v>2815520</v>
      </c>
      <c r="H340">
        <v>3373880</v>
      </c>
      <c r="I340">
        <v>2525834.444444444</v>
      </c>
      <c r="J340">
        <v>2.190000057220459</v>
      </c>
      <c r="K340">
        <v>1.0399999618530269</v>
      </c>
      <c r="L340" t="s">
        <v>8953</v>
      </c>
      <c r="M340" t="s">
        <v>8953</v>
      </c>
      <c r="N340" t="s">
        <v>8956</v>
      </c>
      <c r="O340">
        <v>0</v>
      </c>
    </row>
    <row r="341" spans="1:15" x14ac:dyDescent="0.3">
      <c r="A341" s="1">
        <v>6816797</v>
      </c>
      <c r="B341" t="s">
        <v>409</v>
      </c>
      <c r="C341">
        <v>3.670359634761831</v>
      </c>
      <c r="D341">
        <v>3.1910000133514398</v>
      </c>
      <c r="E341">
        <v>2.3546000027656562</v>
      </c>
      <c r="F341">
        <v>2.333850000500679</v>
      </c>
      <c r="G341">
        <v>1700180</v>
      </c>
      <c r="H341">
        <v>1113390</v>
      </c>
      <c r="I341">
        <v>1075963.333333333</v>
      </c>
      <c r="J341">
        <v>4.5900001525878906</v>
      </c>
      <c r="K341">
        <v>1.2699999809265139</v>
      </c>
      <c r="L341" t="s">
        <v>8953</v>
      </c>
      <c r="M341" t="s">
        <v>8953</v>
      </c>
      <c r="N341" t="s">
        <v>8956</v>
      </c>
      <c r="O341">
        <v>0</v>
      </c>
    </row>
    <row r="342" spans="1:15" x14ac:dyDescent="0.3">
      <c r="A342" s="1">
        <v>6816807</v>
      </c>
      <c r="B342" t="s">
        <v>410</v>
      </c>
      <c r="C342">
        <v>2.652513552907692</v>
      </c>
      <c r="D342">
        <v>2.6039999723434448</v>
      </c>
      <c r="E342">
        <v>2.851199979782105</v>
      </c>
      <c r="F342">
        <v>2.848249984979629</v>
      </c>
      <c r="G342">
        <v>11570</v>
      </c>
      <c r="H342">
        <v>10920</v>
      </c>
      <c r="I342">
        <v>17674.444444444449</v>
      </c>
      <c r="J342">
        <v>3.690000057220459</v>
      </c>
      <c r="K342">
        <v>2.4800000190734859</v>
      </c>
      <c r="L342" t="s">
        <v>8953</v>
      </c>
      <c r="M342" t="s">
        <v>8953</v>
      </c>
      <c r="N342" t="s">
        <v>8956</v>
      </c>
      <c r="O342">
        <v>0</v>
      </c>
    </row>
    <row r="343" spans="1:15" x14ac:dyDescent="0.3">
      <c r="A343" s="1">
        <v>6816817</v>
      </c>
      <c r="B343" t="s">
        <v>411</v>
      </c>
      <c r="C343">
        <v>8.9793631269686092</v>
      </c>
      <c r="D343">
        <v>7.6214000129699704</v>
      </c>
      <c r="E343">
        <v>5.744800016085307</v>
      </c>
      <c r="F343">
        <v>5.2527000129222872</v>
      </c>
      <c r="G343">
        <v>5559720</v>
      </c>
      <c r="H343">
        <v>4930076.666666667</v>
      </c>
      <c r="I343">
        <v>1767795.555555556</v>
      </c>
      <c r="J343">
        <v>16.129999160766602</v>
      </c>
      <c r="K343">
        <v>3.2899999618530269</v>
      </c>
      <c r="L343" t="s">
        <v>8953</v>
      </c>
      <c r="M343" t="s">
        <v>8953</v>
      </c>
      <c r="N343" t="s">
        <v>8955</v>
      </c>
      <c r="O343">
        <v>0</v>
      </c>
    </row>
    <row r="344" spans="1:15" x14ac:dyDescent="0.3">
      <c r="A344" s="1">
        <v>6816827</v>
      </c>
      <c r="B344" t="s">
        <v>412</v>
      </c>
      <c r="C344">
        <v>53.261167881570323</v>
      </c>
      <c r="D344">
        <v>53.24680000305176</v>
      </c>
      <c r="E344">
        <v>53.03026664733887</v>
      </c>
      <c r="F344">
        <v>53.239199981689453</v>
      </c>
      <c r="G344">
        <v>66300</v>
      </c>
      <c r="H344">
        <v>75530</v>
      </c>
      <c r="I344">
        <v>88584.444444444438</v>
      </c>
      <c r="J344">
        <v>59.369998931884773</v>
      </c>
      <c r="K344">
        <v>46.139999389648438</v>
      </c>
      <c r="L344" t="s">
        <v>8953</v>
      </c>
      <c r="M344" t="s">
        <v>8953</v>
      </c>
      <c r="N344" t="s">
        <v>8955</v>
      </c>
      <c r="O344">
        <v>1</v>
      </c>
    </row>
    <row r="345" spans="1:15" x14ac:dyDescent="0.3">
      <c r="A345" s="1">
        <v>6816837</v>
      </c>
      <c r="B345" t="s">
        <v>413</v>
      </c>
      <c r="C345">
        <v>3.7050117273197429</v>
      </c>
      <c r="D345">
        <v>3.8168000078201292</v>
      </c>
      <c r="E345">
        <v>3.691933331489563</v>
      </c>
      <c r="F345">
        <v>3.4914699983596802</v>
      </c>
      <c r="G345">
        <v>19610</v>
      </c>
      <c r="H345">
        <v>33636.666666666657</v>
      </c>
      <c r="I345">
        <v>169763.33333333331</v>
      </c>
      <c r="J345">
        <v>10.680000305175779</v>
      </c>
      <c r="K345">
        <v>2.0999999046325679</v>
      </c>
      <c r="L345" t="s">
        <v>8953</v>
      </c>
      <c r="M345" t="s">
        <v>8953</v>
      </c>
      <c r="N345" t="s">
        <v>8956</v>
      </c>
      <c r="O345">
        <v>0</v>
      </c>
    </row>
    <row r="346" spans="1:15" x14ac:dyDescent="0.3">
      <c r="A346" s="1">
        <v>6816847</v>
      </c>
      <c r="B346" t="s">
        <v>414</v>
      </c>
      <c r="C346">
        <v>11.086861659660389</v>
      </c>
      <c r="D346">
        <v>10.84520004272461</v>
      </c>
      <c r="E346">
        <v>12.49033336003621</v>
      </c>
      <c r="F346">
        <v>13.136600017547609</v>
      </c>
      <c r="G346">
        <v>153750</v>
      </c>
      <c r="H346">
        <v>235610</v>
      </c>
      <c r="I346">
        <v>220706.66666666669</v>
      </c>
      <c r="J346">
        <v>19.29999923706055</v>
      </c>
      <c r="K346">
        <v>10.22999954223633</v>
      </c>
      <c r="L346" t="s">
        <v>8953</v>
      </c>
      <c r="M346" t="s">
        <v>8953</v>
      </c>
      <c r="N346" t="s">
        <v>8956</v>
      </c>
      <c r="O346">
        <v>1</v>
      </c>
    </row>
    <row r="347" spans="1:15" x14ac:dyDescent="0.3">
      <c r="A347" s="1">
        <v>6816857</v>
      </c>
      <c r="B347" t="s">
        <v>415</v>
      </c>
      <c r="C347">
        <v>186.01340670680861</v>
      </c>
      <c r="D347">
        <v>189.4581994628906</v>
      </c>
      <c r="E347">
        <v>198.8977995808919</v>
      </c>
      <c r="F347">
        <v>202.78274971008301</v>
      </c>
      <c r="G347">
        <v>1686180</v>
      </c>
      <c r="H347">
        <v>2292503.333333333</v>
      </c>
      <c r="I347">
        <v>2127774.444444444</v>
      </c>
      <c r="J347">
        <v>277.45999145507813</v>
      </c>
      <c r="K347">
        <v>176.30999755859381</v>
      </c>
      <c r="L347" t="s">
        <v>8953</v>
      </c>
      <c r="M347" t="s">
        <v>8953</v>
      </c>
      <c r="N347" t="s">
        <v>8956</v>
      </c>
      <c r="O347">
        <v>1</v>
      </c>
    </row>
    <row r="348" spans="1:15" x14ac:dyDescent="0.3">
      <c r="A348" s="1">
        <v>6816867</v>
      </c>
      <c r="B348" t="s">
        <v>416</v>
      </c>
      <c r="C348">
        <v>19.75704825490477</v>
      </c>
      <c r="D348">
        <v>19.307000007629391</v>
      </c>
      <c r="E348">
        <v>21.70859999338786</v>
      </c>
      <c r="F348">
        <v>23.364949989318848</v>
      </c>
      <c r="G348">
        <v>44590</v>
      </c>
      <c r="H348">
        <v>54670</v>
      </c>
      <c r="I348">
        <v>72523.333333333328</v>
      </c>
      <c r="J348">
        <v>30.780000686645511</v>
      </c>
      <c r="K348">
        <v>16.20000076293945</v>
      </c>
      <c r="L348" t="s">
        <v>8953</v>
      </c>
      <c r="M348" t="s">
        <v>8953</v>
      </c>
      <c r="N348" t="s">
        <v>8955</v>
      </c>
      <c r="O348">
        <v>0</v>
      </c>
    </row>
    <row r="349" spans="1:15" x14ac:dyDescent="0.3">
      <c r="A349" s="1">
        <v>6816877</v>
      </c>
      <c r="B349" t="s">
        <v>417</v>
      </c>
      <c r="C349">
        <v>1.497632791860489</v>
      </c>
      <c r="D349">
        <v>1.560000004768372</v>
      </c>
      <c r="E349">
        <v>1.607253336111705</v>
      </c>
      <c r="F349">
        <v>1.6703450012207031</v>
      </c>
      <c r="G349">
        <v>104770</v>
      </c>
      <c r="H349">
        <v>131040</v>
      </c>
      <c r="I349">
        <v>180804.44444444441</v>
      </c>
      <c r="J349">
        <v>5.2600002288818359</v>
      </c>
      <c r="K349">
        <v>1.389999985694885</v>
      </c>
      <c r="L349" t="s">
        <v>8953</v>
      </c>
      <c r="M349" t="s">
        <v>8953</v>
      </c>
      <c r="N349" t="s">
        <v>8956</v>
      </c>
      <c r="O349">
        <v>0</v>
      </c>
    </row>
    <row r="350" spans="1:15" x14ac:dyDescent="0.3">
      <c r="A350" s="1">
        <v>6816887</v>
      </c>
      <c r="B350" t="s">
        <v>418</v>
      </c>
      <c r="C350">
        <v>49.888964232262779</v>
      </c>
      <c r="D350">
        <v>49.114659729003897</v>
      </c>
      <c r="E350">
        <v>48.134873377482087</v>
      </c>
      <c r="F350">
        <v>48.117234954833982</v>
      </c>
      <c r="G350">
        <v>20</v>
      </c>
      <c r="H350">
        <v>90</v>
      </c>
      <c r="I350">
        <v>66.666666666666671</v>
      </c>
      <c r="J350">
        <v>50.924999237060547</v>
      </c>
      <c r="K350">
        <v>42.110000610351563</v>
      </c>
      <c r="L350" t="s">
        <v>8953</v>
      </c>
      <c r="M350" t="s">
        <v>8953</v>
      </c>
      <c r="N350" t="s">
        <v>8956</v>
      </c>
      <c r="O350">
        <v>1</v>
      </c>
    </row>
    <row r="351" spans="1:15" x14ac:dyDescent="0.3">
      <c r="A351" s="1">
        <v>6816897</v>
      </c>
      <c r="B351" t="s">
        <v>419</v>
      </c>
      <c r="C351">
        <v>6.7714658915608199</v>
      </c>
      <c r="D351">
        <v>6.9709999847412112</v>
      </c>
      <c r="E351">
        <v>4.5152999957402544</v>
      </c>
      <c r="F351">
        <v>4.6374500024318692</v>
      </c>
      <c r="G351">
        <v>464710</v>
      </c>
      <c r="H351">
        <v>564730</v>
      </c>
      <c r="I351">
        <v>1065634.444444444</v>
      </c>
      <c r="J351">
        <v>10.10999965667725</v>
      </c>
      <c r="K351">
        <v>1.7300000190734861</v>
      </c>
      <c r="L351" t="s">
        <v>8953</v>
      </c>
      <c r="M351" t="s">
        <v>8953</v>
      </c>
      <c r="N351" t="s">
        <v>8956</v>
      </c>
      <c r="O351">
        <v>0</v>
      </c>
    </row>
    <row r="352" spans="1:15" x14ac:dyDescent="0.3">
      <c r="A352" s="1">
        <v>6816907</v>
      </c>
      <c r="B352" t="s">
        <v>420</v>
      </c>
      <c r="C352">
        <v>14.997056803353249</v>
      </c>
      <c r="D352">
        <v>14.69453992843628</v>
      </c>
      <c r="E352">
        <v>14.362539971669509</v>
      </c>
      <c r="F352">
        <v>14.26332498073578</v>
      </c>
      <c r="G352">
        <v>310</v>
      </c>
      <c r="H352">
        <v>600</v>
      </c>
      <c r="I352">
        <v>1101.1111111111111</v>
      </c>
      <c r="J352">
        <v>15.24499988555908</v>
      </c>
      <c r="K352">
        <v>12.060000419616699</v>
      </c>
      <c r="L352" t="s">
        <v>8953</v>
      </c>
      <c r="M352" t="s">
        <v>8953</v>
      </c>
      <c r="N352" t="s">
        <v>8955</v>
      </c>
      <c r="O352">
        <v>1</v>
      </c>
    </row>
    <row r="353" spans="1:15" x14ac:dyDescent="0.3">
      <c r="A353" s="1">
        <v>6816917</v>
      </c>
      <c r="B353" t="s">
        <v>421</v>
      </c>
      <c r="C353">
        <v>74.860882981654029</v>
      </c>
      <c r="D353">
        <v>73.71419982910156</v>
      </c>
      <c r="E353">
        <v>60.502266718546551</v>
      </c>
      <c r="F353">
        <v>58.292350025177001</v>
      </c>
      <c r="G353">
        <v>100510</v>
      </c>
      <c r="H353">
        <v>93613.333333333328</v>
      </c>
      <c r="I353">
        <v>104406.6666666667</v>
      </c>
      <c r="J353">
        <v>77.160003662109375</v>
      </c>
      <c r="K353">
        <v>41.810001373291023</v>
      </c>
      <c r="L353" t="s">
        <v>8953</v>
      </c>
      <c r="M353" t="s">
        <v>8953</v>
      </c>
      <c r="N353" t="s">
        <v>8955</v>
      </c>
      <c r="O353">
        <v>1</v>
      </c>
    </row>
    <row r="354" spans="1:15" x14ac:dyDescent="0.3">
      <c r="A354" s="1">
        <v>6816927</v>
      </c>
      <c r="B354" t="s">
        <v>422</v>
      </c>
      <c r="C354">
        <v>1.8313548226137599</v>
      </c>
      <c r="D354">
        <v>2.1117999911308289</v>
      </c>
      <c r="E354">
        <v>2.5279999899864198</v>
      </c>
      <c r="F354">
        <v>2.771949995160103</v>
      </c>
      <c r="G354">
        <v>1548800</v>
      </c>
      <c r="H354">
        <v>1198593.333333333</v>
      </c>
      <c r="I354">
        <v>1276637.777777778</v>
      </c>
      <c r="J354">
        <v>4.6999998092651367</v>
      </c>
      <c r="K354">
        <v>1.3400000333786011</v>
      </c>
      <c r="L354" t="s">
        <v>8953</v>
      </c>
      <c r="M354" t="s">
        <v>8953</v>
      </c>
      <c r="N354" t="s">
        <v>8956</v>
      </c>
      <c r="O354">
        <v>0</v>
      </c>
    </row>
    <row r="355" spans="1:15" x14ac:dyDescent="0.3">
      <c r="A355" s="1">
        <v>6816937</v>
      </c>
      <c r="B355" t="s">
        <v>423</v>
      </c>
      <c r="C355">
        <v>20.032324699803929</v>
      </c>
      <c r="D355">
        <v>21.10339992523193</v>
      </c>
      <c r="E355">
        <v>21.0941999689738</v>
      </c>
      <c r="F355">
        <v>20.612849941253661</v>
      </c>
      <c r="G355">
        <v>2437830</v>
      </c>
      <c r="H355">
        <v>1790953.333333333</v>
      </c>
      <c r="I355">
        <v>1343063.333333333</v>
      </c>
      <c r="J355">
        <v>22.95999908447266</v>
      </c>
      <c r="K355">
        <v>16.14999961853027</v>
      </c>
      <c r="L355" t="s">
        <v>8953</v>
      </c>
      <c r="M355" t="s">
        <v>8953</v>
      </c>
      <c r="N355" t="s">
        <v>8956</v>
      </c>
      <c r="O355">
        <v>0</v>
      </c>
    </row>
    <row r="356" spans="1:15" x14ac:dyDescent="0.3">
      <c r="A356" s="1">
        <v>6816947</v>
      </c>
      <c r="B356" t="s">
        <v>424</v>
      </c>
      <c r="C356">
        <v>33.665262528620318</v>
      </c>
      <c r="D356">
        <v>33.581800003051761</v>
      </c>
      <c r="E356">
        <v>32.818533312479651</v>
      </c>
      <c r="F356">
        <v>32.654744977951047</v>
      </c>
      <c r="G356">
        <v>32830</v>
      </c>
      <c r="H356">
        <v>41503.333333333343</v>
      </c>
      <c r="I356">
        <v>38973.333333333343</v>
      </c>
      <c r="J356">
        <v>35.259998321533203</v>
      </c>
      <c r="K356">
        <v>26.79000091552734</v>
      </c>
      <c r="L356" t="s">
        <v>8953</v>
      </c>
      <c r="M356" t="s">
        <v>8953</v>
      </c>
      <c r="N356" t="s">
        <v>8956</v>
      </c>
      <c r="O356">
        <v>1</v>
      </c>
    </row>
    <row r="357" spans="1:15" x14ac:dyDescent="0.3">
      <c r="A357" s="1">
        <v>6816957</v>
      </c>
      <c r="B357" t="s">
        <v>425</v>
      </c>
      <c r="C357">
        <v>20.393289336072481</v>
      </c>
      <c r="D357">
        <v>21.099640083312991</v>
      </c>
      <c r="E357">
        <v>25.41709997812907</v>
      </c>
      <c r="F357">
        <v>27.22496999740601</v>
      </c>
      <c r="G357">
        <v>119910</v>
      </c>
      <c r="H357">
        <v>62893.333333333343</v>
      </c>
      <c r="I357">
        <v>60254.444444444453</v>
      </c>
      <c r="L357" t="s">
        <v>8953</v>
      </c>
      <c r="M357" t="s">
        <v>8953</v>
      </c>
      <c r="N357" t="s">
        <v>8956</v>
      </c>
      <c r="O357">
        <v>1</v>
      </c>
    </row>
    <row r="358" spans="1:15" x14ac:dyDescent="0.3">
      <c r="A358" s="1">
        <v>6816967</v>
      </c>
      <c r="B358" t="s">
        <v>426</v>
      </c>
      <c r="C358">
        <v>134.82489628790881</v>
      </c>
      <c r="D358">
        <v>130.88140075683589</v>
      </c>
      <c r="E358">
        <v>112.31200037638349</v>
      </c>
      <c r="F358">
        <v>106.9065502929687</v>
      </c>
      <c r="G358">
        <v>60755080</v>
      </c>
      <c r="H358">
        <v>58107226.666666657</v>
      </c>
      <c r="I358">
        <v>61462201.111111112</v>
      </c>
      <c r="J358">
        <v>142.30000305175781</v>
      </c>
      <c r="K358">
        <v>81.819999694824219</v>
      </c>
      <c r="L358" t="s">
        <v>8953</v>
      </c>
      <c r="M358" t="s">
        <v>8953</v>
      </c>
      <c r="N358" t="s">
        <v>8956</v>
      </c>
      <c r="O358">
        <v>1</v>
      </c>
    </row>
    <row r="359" spans="1:15" x14ac:dyDescent="0.3">
      <c r="A359" s="1">
        <v>6816977</v>
      </c>
      <c r="B359" t="s">
        <v>427</v>
      </c>
      <c r="C359">
        <v>24.355193983925179</v>
      </c>
      <c r="D359">
        <v>23.45618003845215</v>
      </c>
      <c r="E359">
        <v>19.16841330210368</v>
      </c>
      <c r="F359">
        <v>18.042119960784909</v>
      </c>
      <c r="G359">
        <v>221170</v>
      </c>
      <c r="H359">
        <v>208383.33333333331</v>
      </c>
      <c r="I359">
        <v>180958.88888888891</v>
      </c>
      <c r="L359" t="s">
        <v>8953</v>
      </c>
      <c r="M359" t="s">
        <v>8953</v>
      </c>
      <c r="N359" t="s">
        <v>8956</v>
      </c>
      <c r="O359">
        <v>0</v>
      </c>
    </row>
    <row r="360" spans="1:15" x14ac:dyDescent="0.3">
      <c r="A360" s="1">
        <v>6816987</v>
      </c>
      <c r="B360" t="s">
        <v>428</v>
      </c>
      <c r="C360">
        <v>21.098548475855921</v>
      </c>
      <c r="G360">
        <v>57680</v>
      </c>
      <c r="L360" t="s">
        <v>8953</v>
      </c>
      <c r="M360" t="s">
        <v>8953</v>
      </c>
      <c r="N360" t="s">
        <v>8956</v>
      </c>
      <c r="O360">
        <v>1</v>
      </c>
    </row>
    <row r="361" spans="1:15" x14ac:dyDescent="0.3">
      <c r="A361" s="1">
        <v>6816997</v>
      </c>
      <c r="B361" t="s">
        <v>429</v>
      </c>
      <c r="C361">
        <v>158.42105196785391</v>
      </c>
      <c r="D361">
        <v>159.89139984130861</v>
      </c>
      <c r="E361">
        <v>141.2461337280273</v>
      </c>
      <c r="F361">
        <v>134.411950378418</v>
      </c>
      <c r="G361">
        <v>503540</v>
      </c>
      <c r="H361">
        <v>724060</v>
      </c>
      <c r="I361">
        <v>645797.77777777775</v>
      </c>
      <c r="J361">
        <v>181.4700012207031</v>
      </c>
      <c r="K361">
        <v>95.599998474121094</v>
      </c>
      <c r="L361" t="s">
        <v>8953</v>
      </c>
      <c r="M361" t="s">
        <v>8953</v>
      </c>
      <c r="N361" t="s">
        <v>8956</v>
      </c>
      <c r="O361">
        <v>1</v>
      </c>
    </row>
    <row r="362" spans="1:15" x14ac:dyDescent="0.3">
      <c r="A362" s="1">
        <v>6817007</v>
      </c>
      <c r="B362" t="s">
        <v>430</v>
      </c>
      <c r="C362">
        <v>18.922731031596751</v>
      </c>
      <c r="D362">
        <v>19.133600006103521</v>
      </c>
      <c r="E362">
        <v>21.412399940490719</v>
      </c>
      <c r="F362">
        <v>23.132649946212769</v>
      </c>
      <c r="G362">
        <v>407470</v>
      </c>
      <c r="H362">
        <v>269493.33333333331</v>
      </c>
      <c r="I362">
        <v>225434.44444444441</v>
      </c>
      <c r="J362">
        <v>31.479999542236332</v>
      </c>
      <c r="K362">
        <v>16.739999771118161</v>
      </c>
      <c r="L362" t="s">
        <v>8953</v>
      </c>
      <c r="M362" t="s">
        <v>8953</v>
      </c>
      <c r="N362" t="s">
        <v>8956</v>
      </c>
      <c r="O362">
        <v>0</v>
      </c>
    </row>
    <row r="363" spans="1:15" x14ac:dyDescent="0.3">
      <c r="A363" s="1">
        <v>6817017</v>
      </c>
      <c r="B363" t="s">
        <v>431</v>
      </c>
      <c r="C363">
        <v>50.191324999250917</v>
      </c>
      <c r="D363">
        <v>47.741200332641597</v>
      </c>
      <c r="E363">
        <v>42.853666992187499</v>
      </c>
      <c r="F363">
        <v>41.143950233459471</v>
      </c>
      <c r="G363">
        <v>303770</v>
      </c>
      <c r="H363">
        <v>216003.33333333331</v>
      </c>
      <c r="I363">
        <v>254545.55555555559</v>
      </c>
      <c r="J363">
        <v>53.009998321533203</v>
      </c>
      <c r="K363">
        <v>30.340000152587891</v>
      </c>
      <c r="L363" t="s">
        <v>8954</v>
      </c>
      <c r="M363" t="s">
        <v>8953</v>
      </c>
      <c r="N363" t="s">
        <v>8956</v>
      </c>
      <c r="O363">
        <v>1</v>
      </c>
    </row>
    <row r="364" spans="1:15" x14ac:dyDescent="0.3">
      <c r="A364" s="1">
        <v>6817027</v>
      </c>
      <c r="B364" t="s">
        <v>432</v>
      </c>
      <c r="C364">
        <v>2.7036421721518691</v>
      </c>
      <c r="D364">
        <v>2.458100008964538</v>
      </c>
      <c r="E364">
        <v>2.6444600041707358</v>
      </c>
      <c r="F364">
        <v>2.6492800068855291</v>
      </c>
      <c r="G364">
        <v>9390</v>
      </c>
      <c r="H364">
        <v>6123.333333333333</v>
      </c>
      <c r="I364">
        <v>3953.333333333333</v>
      </c>
      <c r="J364">
        <v>3.9900000095367432</v>
      </c>
      <c r="K364">
        <v>1.7899999618530269</v>
      </c>
      <c r="L364" t="s">
        <v>8953</v>
      </c>
      <c r="M364" t="s">
        <v>8953</v>
      </c>
      <c r="N364" t="s">
        <v>8955</v>
      </c>
      <c r="O364">
        <v>0</v>
      </c>
    </row>
    <row r="365" spans="1:15" x14ac:dyDescent="0.3">
      <c r="A365" s="1">
        <v>6817037</v>
      </c>
      <c r="B365" t="s">
        <v>433</v>
      </c>
      <c r="C365">
        <v>174.74330139265601</v>
      </c>
      <c r="D365">
        <v>166.5453994750977</v>
      </c>
      <c r="E365">
        <v>152.90213322957359</v>
      </c>
      <c r="F365">
        <v>146.34319999694819</v>
      </c>
      <c r="G365">
        <v>2154710</v>
      </c>
      <c r="H365">
        <v>3176566.666666667</v>
      </c>
      <c r="I365">
        <v>3296913.333333333</v>
      </c>
      <c r="J365">
        <v>185.61000061035159</v>
      </c>
      <c r="K365">
        <v>100.370002746582</v>
      </c>
      <c r="L365" t="s">
        <v>8954</v>
      </c>
      <c r="M365" t="s">
        <v>8953</v>
      </c>
      <c r="N365" t="s">
        <v>8955</v>
      </c>
      <c r="O365">
        <v>1</v>
      </c>
    </row>
    <row r="366" spans="1:15" x14ac:dyDescent="0.3">
      <c r="A366" s="1">
        <v>6817047</v>
      </c>
      <c r="B366" t="s">
        <v>434</v>
      </c>
      <c r="C366">
        <v>36.675957440770361</v>
      </c>
      <c r="D366">
        <v>36.820959854125967</v>
      </c>
      <c r="E366">
        <v>35.036759999593102</v>
      </c>
      <c r="F366">
        <v>34.246855001449582</v>
      </c>
      <c r="G366">
        <v>120</v>
      </c>
      <c r="H366">
        <v>283.33333333333331</v>
      </c>
      <c r="I366">
        <v>545.55555555555554</v>
      </c>
      <c r="J366">
        <v>38.23699951171875</v>
      </c>
      <c r="K366">
        <v>28.96199989318848</v>
      </c>
      <c r="L366" t="s">
        <v>8953</v>
      </c>
      <c r="M366" t="s">
        <v>8953</v>
      </c>
      <c r="N366" t="s">
        <v>8956</v>
      </c>
      <c r="O366">
        <v>1</v>
      </c>
    </row>
    <row r="367" spans="1:15" x14ac:dyDescent="0.3">
      <c r="A367" s="1">
        <v>6817057</v>
      </c>
      <c r="B367" t="s">
        <v>435</v>
      </c>
      <c r="C367">
        <v>39.450142335057031</v>
      </c>
      <c r="D367">
        <v>37.432400131225577</v>
      </c>
      <c r="E367">
        <v>30.459533360799149</v>
      </c>
      <c r="F367">
        <v>28.290149993896481</v>
      </c>
      <c r="G367">
        <v>1314980</v>
      </c>
      <c r="H367">
        <v>1652290</v>
      </c>
      <c r="I367">
        <v>1737900</v>
      </c>
      <c r="J367">
        <v>41.959999084472663</v>
      </c>
      <c r="K367">
        <v>14.39000034332275</v>
      </c>
      <c r="L367" t="s">
        <v>8954</v>
      </c>
      <c r="M367" t="s">
        <v>8953</v>
      </c>
      <c r="N367" t="s">
        <v>8955</v>
      </c>
      <c r="O367">
        <v>0</v>
      </c>
    </row>
    <row r="368" spans="1:15" x14ac:dyDescent="0.3">
      <c r="A368" s="1">
        <v>6817067</v>
      </c>
      <c r="B368" t="s">
        <v>436</v>
      </c>
      <c r="C368">
        <v>1.1249400632543021</v>
      </c>
      <c r="D368">
        <v>1.123219997882843</v>
      </c>
      <c r="E368">
        <v>1.511353327830633</v>
      </c>
      <c r="F368">
        <v>1.7054899969696999</v>
      </c>
      <c r="G368">
        <v>12830</v>
      </c>
      <c r="H368">
        <v>19223.333333333328</v>
      </c>
      <c r="I368">
        <v>72938.888888888891</v>
      </c>
      <c r="J368">
        <v>3.2699999809265141</v>
      </c>
      <c r="K368">
        <v>0.82999998331069946</v>
      </c>
      <c r="L368" t="s">
        <v>8953</v>
      </c>
      <c r="M368" t="s">
        <v>8953</v>
      </c>
      <c r="N368" t="s">
        <v>8955</v>
      </c>
      <c r="O368">
        <v>0</v>
      </c>
    </row>
    <row r="369" spans="1:15" x14ac:dyDescent="0.3">
      <c r="A369" s="1">
        <v>6817077</v>
      </c>
      <c r="B369" t="s">
        <v>437</v>
      </c>
      <c r="C369">
        <v>3.1242549556788859</v>
      </c>
      <c r="D369">
        <v>3.3823999881744391</v>
      </c>
      <c r="E369">
        <v>2.8546666669845582</v>
      </c>
      <c r="F369">
        <v>2.6867999988794331</v>
      </c>
      <c r="G369">
        <v>1618650</v>
      </c>
      <c r="H369">
        <v>916286.66666666663</v>
      </c>
      <c r="I369">
        <v>682798.88888888888</v>
      </c>
      <c r="J369">
        <v>5.0300002098083496</v>
      </c>
      <c r="K369">
        <v>1.889999985694885</v>
      </c>
      <c r="L369" t="s">
        <v>8953</v>
      </c>
      <c r="M369" t="s">
        <v>8953</v>
      </c>
      <c r="N369" t="s">
        <v>8956</v>
      </c>
      <c r="O369">
        <v>0</v>
      </c>
    </row>
    <row r="370" spans="1:15" x14ac:dyDescent="0.3">
      <c r="A370" s="1">
        <v>6817087</v>
      </c>
      <c r="B370" t="s">
        <v>438</v>
      </c>
      <c r="C370">
        <v>27.569888326014041</v>
      </c>
      <c r="D370">
        <v>27.59599994659424</v>
      </c>
      <c r="E370">
        <v>27.580666643778478</v>
      </c>
      <c r="F370">
        <v>27.464850006103511</v>
      </c>
      <c r="G370">
        <v>1853450</v>
      </c>
      <c r="H370">
        <v>1708046.666666667</v>
      </c>
      <c r="I370">
        <v>1581745.555555556</v>
      </c>
      <c r="J370">
        <v>28.35000038146973</v>
      </c>
      <c r="K370">
        <v>25.95000076293945</v>
      </c>
      <c r="L370" t="s">
        <v>8953</v>
      </c>
      <c r="M370" t="s">
        <v>8953</v>
      </c>
      <c r="N370" t="s">
        <v>8956</v>
      </c>
      <c r="O370">
        <v>1</v>
      </c>
    </row>
    <row r="371" spans="1:15" x14ac:dyDescent="0.3">
      <c r="A371" s="1">
        <v>6817097</v>
      </c>
      <c r="B371" t="s">
        <v>439</v>
      </c>
      <c r="C371">
        <v>8.6763794542179049</v>
      </c>
      <c r="D371">
        <v>9.5431999778747567</v>
      </c>
      <c r="E371">
        <v>10.575066674550371</v>
      </c>
      <c r="F371">
        <v>11.287599992752069</v>
      </c>
      <c r="G371">
        <v>458070</v>
      </c>
      <c r="H371">
        <v>469810</v>
      </c>
      <c r="I371">
        <v>356040</v>
      </c>
      <c r="J371">
        <v>23.89999961853027</v>
      </c>
      <c r="K371">
        <v>8.1099996566772461</v>
      </c>
      <c r="L371" t="s">
        <v>8953</v>
      </c>
      <c r="M371" t="s">
        <v>8953</v>
      </c>
      <c r="N371" t="s">
        <v>8956</v>
      </c>
      <c r="O371">
        <v>0</v>
      </c>
    </row>
    <row r="372" spans="1:15" x14ac:dyDescent="0.3">
      <c r="A372" s="1">
        <v>6817107</v>
      </c>
      <c r="B372" t="s">
        <v>440</v>
      </c>
      <c r="C372">
        <v>21.278990130232401</v>
      </c>
      <c r="D372">
        <v>24.37239994049072</v>
      </c>
      <c r="E372">
        <v>27.05566664377848</v>
      </c>
      <c r="F372">
        <v>27.776300020217899</v>
      </c>
      <c r="G372">
        <v>144570</v>
      </c>
      <c r="H372">
        <v>102303.3333333333</v>
      </c>
      <c r="I372">
        <v>86702.222222222219</v>
      </c>
      <c r="J372">
        <v>32.099998474121087</v>
      </c>
      <c r="K372">
        <v>18.379999160766602</v>
      </c>
      <c r="L372" t="s">
        <v>8953</v>
      </c>
      <c r="M372" t="s">
        <v>8953</v>
      </c>
      <c r="N372" t="s">
        <v>8956</v>
      </c>
      <c r="O372">
        <v>0</v>
      </c>
    </row>
    <row r="373" spans="1:15" x14ac:dyDescent="0.3">
      <c r="A373" s="1">
        <v>6817117</v>
      </c>
      <c r="B373" t="s">
        <v>441</v>
      </c>
      <c r="C373">
        <v>56.534579583380633</v>
      </c>
      <c r="D373">
        <v>53.185799789428707</v>
      </c>
      <c r="E373">
        <v>45.721599960327147</v>
      </c>
      <c r="F373">
        <v>44.104349994659422</v>
      </c>
      <c r="G373">
        <v>224120</v>
      </c>
      <c r="H373">
        <v>128276.6666666667</v>
      </c>
      <c r="I373">
        <v>133092.22222222219</v>
      </c>
      <c r="J373">
        <v>62.650001525878913</v>
      </c>
      <c r="K373">
        <v>31.10000038146973</v>
      </c>
      <c r="L373" t="s">
        <v>8954</v>
      </c>
      <c r="M373" t="s">
        <v>8953</v>
      </c>
      <c r="N373" t="s">
        <v>8955</v>
      </c>
      <c r="O373">
        <v>0</v>
      </c>
    </row>
    <row r="374" spans="1:15" x14ac:dyDescent="0.3">
      <c r="A374" s="1">
        <v>6817127</v>
      </c>
      <c r="B374" t="s">
        <v>442</v>
      </c>
      <c r="C374">
        <v>3.6018703205581679</v>
      </c>
      <c r="D374">
        <v>3.4486000108718868</v>
      </c>
      <c r="E374">
        <v>3.979600006739298</v>
      </c>
      <c r="F374">
        <v>4.1458500051498417</v>
      </c>
      <c r="G374">
        <v>67580</v>
      </c>
      <c r="H374">
        <v>111886.6666666667</v>
      </c>
      <c r="I374">
        <v>103401.11111111109</v>
      </c>
      <c r="J374">
        <v>6.1500000953674316</v>
      </c>
      <c r="K374">
        <v>2.970000028610229</v>
      </c>
      <c r="L374" t="s">
        <v>8953</v>
      </c>
      <c r="M374" t="s">
        <v>8953</v>
      </c>
      <c r="N374" t="s">
        <v>8955</v>
      </c>
      <c r="O374">
        <v>0</v>
      </c>
    </row>
    <row r="375" spans="1:15" x14ac:dyDescent="0.3">
      <c r="A375" s="1">
        <v>6817137</v>
      </c>
      <c r="B375" t="s">
        <v>443</v>
      </c>
      <c r="C375">
        <v>3.2569041783336941</v>
      </c>
      <c r="D375">
        <v>3.3519999933242799</v>
      </c>
      <c r="E375">
        <v>4.6064999882380171</v>
      </c>
      <c r="F375">
        <v>4.7880499947071078</v>
      </c>
      <c r="G375">
        <v>337710</v>
      </c>
      <c r="H375">
        <v>429706.66666666669</v>
      </c>
      <c r="I375">
        <v>812708.88888888888</v>
      </c>
      <c r="J375">
        <v>7.4600000381469727</v>
      </c>
      <c r="K375">
        <v>2.0999999046325679</v>
      </c>
      <c r="L375" t="s">
        <v>8953</v>
      </c>
      <c r="M375" t="s">
        <v>8953</v>
      </c>
      <c r="N375" t="s">
        <v>8956</v>
      </c>
      <c r="O375">
        <v>0</v>
      </c>
    </row>
    <row r="376" spans="1:15" x14ac:dyDescent="0.3">
      <c r="A376" s="1">
        <v>6817147</v>
      </c>
      <c r="B376" t="s">
        <v>444</v>
      </c>
      <c r="C376">
        <v>312.00938126426212</v>
      </c>
      <c r="D376">
        <v>325.21640136718747</v>
      </c>
      <c r="E376">
        <v>307.62666666666672</v>
      </c>
      <c r="F376">
        <v>290.97275001525878</v>
      </c>
      <c r="G376">
        <v>507650</v>
      </c>
      <c r="H376">
        <v>498710</v>
      </c>
      <c r="I376">
        <v>466783.33333333331</v>
      </c>
      <c r="J376">
        <v>348.98001098632813</v>
      </c>
      <c r="K376">
        <v>200.33000183105469</v>
      </c>
      <c r="L376" t="s">
        <v>8953</v>
      </c>
      <c r="M376" t="s">
        <v>8953</v>
      </c>
      <c r="N376" t="s">
        <v>8956</v>
      </c>
      <c r="O376">
        <v>1</v>
      </c>
    </row>
    <row r="377" spans="1:15" x14ac:dyDescent="0.3">
      <c r="A377" s="1">
        <v>6817157</v>
      </c>
      <c r="B377" t="s">
        <v>445</v>
      </c>
      <c r="C377">
        <v>1.261914633489283</v>
      </c>
      <c r="D377">
        <v>1.3398000001907351</v>
      </c>
      <c r="E377">
        <v>1.340333333412806</v>
      </c>
      <c r="F377">
        <v>1.514549999535084</v>
      </c>
      <c r="G377">
        <v>2380</v>
      </c>
      <c r="H377">
        <v>2603.333333333333</v>
      </c>
      <c r="I377">
        <v>4577.7777777777774</v>
      </c>
      <c r="J377">
        <v>4.6399998664855957</v>
      </c>
      <c r="K377">
        <v>0.69999998807907104</v>
      </c>
      <c r="L377" t="s">
        <v>8953</v>
      </c>
      <c r="M377" t="s">
        <v>8953</v>
      </c>
      <c r="N377" t="s">
        <v>8956</v>
      </c>
      <c r="O377">
        <v>0</v>
      </c>
    </row>
    <row r="378" spans="1:15" x14ac:dyDescent="0.3">
      <c r="A378" s="1">
        <v>6817167</v>
      </c>
      <c r="B378" t="s">
        <v>446</v>
      </c>
      <c r="C378">
        <v>8.4794525939543064</v>
      </c>
      <c r="D378">
        <v>8.002299985885621</v>
      </c>
      <c r="E378">
        <v>8.9194999790191645</v>
      </c>
      <c r="F378">
        <v>9.5132749867439266</v>
      </c>
      <c r="G378">
        <v>21010</v>
      </c>
      <c r="H378">
        <v>21046.666666666672</v>
      </c>
      <c r="I378">
        <v>74313.333333333328</v>
      </c>
      <c r="J378">
        <v>21.409999847412109</v>
      </c>
      <c r="K378">
        <v>5.059999942779541</v>
      </c>
      <c r="L378" t="s">
        <v>8953</v>
      </c>
      <c r="M378" t="s">
        <v>8953</v>
      </c>
      <c r="N378" t="s">
        <v>8956</v>
      </c>
      <c r="O378">
        <v>0</v>
      </c>
    </row>
    <row r="379" spans="1:15" x14ac:dyDescent="0.3">
      <c r="A379" s="1">
        <v>6817177</v>
      </c>
      <c r="B379" t="s">
        <v>447</v>
      </c>
      <c r="C379">
        <v>13.19644261320853</v>
      </c>
      <c r="D379">
        <v>13.693799991607669</v>
      </c>
      <c r="E379">
        <v>14.86453332265218</v>
      </c>
      <c r="F379">
        <v>14.267099995613099</v>
      </c>
      <c r="G379">
        <v>19760</v>
      </c>
      <c r="H379">
        <v>21280</v>
      </c>
      <c r="I379">
        <v>35593.333333333343</v>
      </c>
      <c r="J379">
        <v>22.10000038146973</v>
      </c>
      <c r="K379">
        <v>10.260000228881839</v>
      </c>
      <c r="L379" t="s">
        <v>8953</v>
      </c>
      <c r="M379" t="s">
        <v>8953</v>
      </c>
      <c r="N379" t="s">
        <v>8956</v>
      </c>
      <c r="O379">
        <v>0</v>
      </c>
    </row>
    <row r="380" spans="1:15" x14ac:dyDescent="0.3">
      <c r="A380" s="1">
        <v>6817187</v>
      </c>
      <c r="B380" t="s">
        <v>448</v>
      </c>
      <c r="C380">
        <v>2.1348193597288492</v>
      </c>
      <c r="D380">
        <v>2.239980001449585</v>
      </c>
      <c r="E380">
        <v>2.529186673164368</v>
      </c>
      <c r="F380">
        <v>2.4922750043869022</v>
      </c>
      <c r="G380">
        <v>112390</v>
      </c>
      <c r="H380">
        <v>177360</v>
      </c>
      <c r="I380">
        <v>159674.12222222221</v>
      </c>
      <c r="J380">
        <v>5.3340001106262207</v>
      </c>
      <c r="K380">
        <v>1.629999995231628</v>
      </c>
      <c r="L380" t="s">
        <v>8953</v>
      </c>
      <c r="M380" t="s">
        <v>8953</v>
      </c>
      <c r="N380" t="s">
        <v>8956</v>
      </c>
      <c r="O380">
        <v>0</v>
      </c>
    </row>
    <row r="381" spans="1:15" x14ac:dyDescent="0.3">
      <c r="A381" s="1">
        <v>6817197</v>
      </c>
      <c r="B381" t="s">
        <v>449</v>
      </c>
      <c r="C381">
        <v>10.30995257021325</v>
      </c>
      <c r="D381">
        <v>10.26711999893188</v>
      </c>
      <c r="E381">
        <v>10.11770667394002</v>
      </c>
      <c r="F381">
        <v>10.08270998477936</v>
      </c>
      <c r="G381">
        <v>2350</v>
      </c>
      <c r="H381">
        <v>19906.666666666672</v>
      </c>
      <c r="I381">
        <v>18212.222222222219</v>
      </c>
      <c r="J381">
        <v>10.44999980926514</v>
      </c>
      <c r="K381">
        <v>9.8100004196166992</v>
      </c>
      <c r="L381" t="s">
        <v>8953</v>
      </c>
      <c r="M381" t="s">
        <v>8953</v>
      </c>
      <c r="N381" t="s">
        <v>8956</v>
      </c>
      <c r="O381">
        <v>1</v>
      </c>
    </row>
    <row r="382" spans="1:15" x14ac:dyDescent="0.3">
      <c r="A382" s="1">
        <v>6817207</v>
      </c>
      <c r="B382" t="s">
        <v>450</v>
      </c>
      <c r="C382">
        <v>66.03268227360229</v>
      </c>
      <c r="D382">
        <v>66.123799743652341</v>
      </c>
      <c r="E382">
        <v>64.160199890136724</v>
      </c>
      <c r="F382">
        <v>63.238549938201913</v>
      </c>
      <c r="G382">
        <v>65920</v>
      </c>
      <c r="H382">
        <v>72496.666666666672</v>
      </c>
      <c r="I382">
        <v>76973.333333333328</v>
      </c>
      <c r="J382">
        <v>67.720001220703125</v>
      </c>
      <c r="K382">
        <v>55.069999694824219</v>
      </c>
      <c r="L382" t="s">
        <v>8953</v>
      </c>
      <c r="M382" t="s">
        <v>8953</v>
      </c>
      <c r="N382" t="s">
        <v>8956</v>
      </c>
      <c r="O382">
        <v>1</v>
      </c>
    </row>
    <row r="383" spans="1:15" x14ac:dyDescent="0.3">
      <c r="A383" s="1">
        <v>6817217</v>
      </c>
      <c r="B383" t="s">
        <v>451</v>
      </c>
      <c r="C383">
        <v>8.144450207708875</v>
      </c>
      <c r="D383">
        <v>8.2084000110626221</v>
      </c>
      <c r="E383">
        <v>8.1610000165303553</v>
      </c>
      <c r="F383">
        <v>8.1142500138282774</v>
      </c>
      <c r="G383">
        <v>248630</v>
      </c>
      <c r="H383">
        <v>335493.33333333331</v>
      </c>
      <c r="I383">
        <v>270553.33333333331</v>
      </c>
      <c r="J383">
        <v>8.6400003433227539</v>
      </c>
      <c r="K383">
        <v>7</v>
      </c>
      <c r="L383" t="s">
        <v>8953</v>
      </c>
      <c r="M383" t="s">
        <v>8953</v>
      </c>
      <c r="N383" t="s">
        <v>8956</v>
      </c>
      <c r="O383">
        <v>1</v>
      </c>
    </row>
    <row r="384" spans="1:15" x14ac:dyDescent="0.3">
      <c r="A384" s="1">
        <v>6817227</v>
      </c>
      <c r="B384" t="s">
        <v>452</v>
      </c>
      <c r="C384">
        <v>10.652845309473021</v>
      </c>
      <c r="D384">
        <v>10.58299997329712</v>
      </c>
      <c r="E384">
        <v>10.426033331553141</v>
      </c>
      <c r="F384">
        <v>10.329129977226261</v>
      </c>
      <c r="G384">
        <v>5870</v>
      </c>
      <c r="H384">
        <v>7156.666666666667</v>
      </c>
      <c r="I384">
        <v>20548.888888888891</v>
      </c>
      <c r="J384">
        <v>10.77999973297119</v>
      </c>
      <c r="K384">
        <v>9.9099998474121094</v>
      </c>
      <c r="L384" t="s">
        <v>8953</v>
      </c>
      <c r="M384" t="s">
        <v>8953</v>
      </c>
      <c r="N384" t="s">
        <v>8956</v>
      </c>
      <c r="O384">
        <v>1</v>
      </c>
    </row>
    <row r="385" spans="1:15" x14ac:dyDescent="0.3">
      <c r="A385" s="1">
        <v>6817237</v>
      </c>
      <c r="B385" t="s">
        <v>453</v>
      </c>
      <c r="C385">
        <v>35.001661629984497</v>
      </c>
      <c r="D385">
        <v>35.156400070190429</v>
      </c>
      <c r="E385">
        <v>34.900866521199553</v>
      </c>
      <c r="F385">
        <v>34.667949848175049</v>
      </c>
      <c r="G385">
        <v>81450</v>
      </c>
      <c r="H385">
        <v>98566.666666666672</v>
      </c>
      <c r="I385">
        <v>104278.88888888891</v>
      </c>
      <c r="J385">
        <v>35.720001220703118</v>
      </c>
      <c r="K385">
        <v>32.150001525878913</v>
      </c>
      <c r="L385" t="s">
        <v>8953</v>
      </c>
      <c r="M385" t="s">
        <v>8953</v>
      </c>
      <c r="N385" t="s">
        <v>8956</v>
      </c>
      <c r="O385">
        <v>1</v>
      </c>
    </row>
    <row r="386" spans="1:15" x14ac:dyDescent="0.3">
      <c r="A386" s="1">
        <v>6817247</v>
      </c>
      <c r="B386" t="s">
        <v>454</v>
      </c>
      <c r="C386">
        <v>40.106241457659038</v>
      </c>
      <c r="D386">
        <v>40.272199859619143</v>
      </c>
      <c r="E386">
        <v>39.798933258056643</v>
      </c>
      <c r="F386">
        <v>39.471749973297122</v>
      </c>
      <c r="G386">
        <v>74300</v>
      </c>
      <c r="H386">
        <v>94826.666666666672</v>
      </c>
      <c r="I386">
        <v>111960</v>
      </c>
      <c r="J386">
        <v>40.840000152587891</v>
      </c>
      <c r="K386">
        <v>36.069999694824219</v>
      </c>
      <c r="L386" t="s">
        <v>8953</v>
      </c>
      <c r="M386" t="s">
        <v>8953</v>
      </c>
      <c r="N386" t="s">
        <v>8956</v>
      </c>
      <c r="O386">
        <v>1</v>
      </c>
    </row>
    <row r="387" spans="1:15" x14ac:dyDescent="0.3">
      <c r="A387" s="1">
        <v>6817257</v>
      </c>
      <c r="B387" t="s">
        <v>455</v>
      </c>
      <c r="C387">
        <v>9.3485813249473875</v>
      </c>
      <c r="D387">
        <v>8.6420000362396241</v>
      </c>
      <c r="E387">
        <v>7.9396666590372718</v>
      </c>
      <c r="F387">
        <v>7.7370000076293941</v>
      </c>
      <c r="G387">
        <v>60330</v>
      </c>
      <c r="H387">
        <v>56240</v>
      </c>
      <c r="I387">
        <v>82481.111111111109</v>
      </c>
      <c r="J387">
        <v>15.36999988555908</v>
      </c>
      <c r="K387">
        <v>4.6700000762939453</v>
      </c>
      <c r="L387" t="s">
        <v>8953</v>
      </c>
      <c r="M387" t="s">
        <v>8953</v>
      </c>
      <c r="N387" t="s">
        <v>8956</v>
      </c>
      <c r="O387">
        <v>0</v>
      </c>
    </row>
    <row r="388" spans="1:15" x14ac:dyDescent="0.3">
      <c r="A388" s="1">
        <v>6817267</v>
      </c>
      <c r="B388" t="s">
        <v>456</v>
      </c>
      <c r="C388">
        <v>323.15550022014162</v>
      </c>
      <c r="D388">
        <v>328.68280151367179</v>
      </c>
      <c r="E388">
        <v>320.37253377278648</v>
      </c>
      <c r="F388">
        <v>315.07855056762702</v>
      </c>
      <c r="G388">
        <v>781430</v>
      </c>
      <c r="H388">
        <v>839736.66666666663</v>
      </c>
      <c r="I388">
        <v>840571.11111111112</v>
      </c>
      <c r="J388">
        <v>345.20001220703119</v>
      </c>
      <c r="K388">
        <v>267.8699951171875</v>
      </c>
      <c r="L388" t="s">
        <v>8953</v>
      </c>
      <c r="M388" t="s">
        <v>8953</v>
      </c>
      <c r="N388" t="s">
        <v>8956</v>
      </c>
      <c r="O388">
        <v>1</v>
      </c>
    </row>
    <row r="389" spans="1:15" x14ac:dyDescent="0.3">
      <c r="A389" s="1">
        <v>6817277</v>
      </c>
      <c r="B389" t="s">
        <v>457</v>
      </c>
      <c r="C389">
        <v>51.142517454129532</v>
      </c>
      <c r="D389">
        <v>51.266000137329101</v>
      </c>
      <c r="E389">
        <v>50.188200047810867</v>
      </c>
      <c r="F389">
        <v>49.61814994812012</v>
      </c>
      <c r="G389">
        <v>130600</v>
      </c>
      <c r="H389">
        <v>141136.66666666669</v>
      </c>
      <c r="I389">
        <v>163820</v>
      </c>
      <c r="J389">
        <v>52.200000762939453</v>
      </c>
      <c r="K389">
        <v>44.270000457763672</v>
      </c>
      <c r="L389" t="s">
        <v>8953</v>
      </c>
      <c r="M389" t="s">
        <v>8953</v>
      </c>
      <c r="N389" t="s">
        <v>8956</v>
      </c>
      <c r="O389">
        <v>1</v>
      </c>
    </row>
    <row r="390" spans="1:15" x14ac:dyDescent="0.3">
      <c r="A390" s="1">
        <v>6817287</v>
      </c>
      <c r="B390" t="s">
        <v>458</v>
      </c>
      <c r="C390">
        <v>16.59236610908042</v>
      </c>
      <c r="D390">
        <v>16.330400047302241</v>
      </c>
      <c r="E390">
        <v>14.406466668446861</v>
      </c>
      <c r="F390">
        <v>13.90330001354218</v>
      </c>
      <c r="G390">
        <v>127350</v>
      </c>
      <c r="H390">
        <v>115163.3333333333</v>
      </c>
      <c r="I390">
        <v>154240</v>
      </c>
      <c r="J390">
        <v>23.020000457763668</v>
      </c>
      <c r="K390">
        <v>10.010000228881839</v>
      </c>
      <c r="L390" t="s">
        <v>8953</v>
      </c>
      <c r="M390" t="s">
        <v>8953</v>
      </c>
      <c r="N390" t="s">
        <v>8956</v>
      </c>
      <c r="O390">
        <v>0</v>
      </c>
    </row>
    <row r="391" spans="1:15" x14ac:dyDescent="0.3">
      <c r="A391" s="1">
        <v>6817297</v>
      </c>
      <c r="B391" t="s">
        <v>459</v>
      </c>
      <c r="C391">
        <v>72.166289973429187</v>
      </c>
      <c r="D391">
        <v>72.163599395751959</v>
      </c>
      <c r="E391">
        <v>68.406799519856776</v>
      </c>
      <c r="F391">
        <v>65.962549610137941</v>
      </c>
      <c r="G391">
        <v>831560</v>
      </c>
      <c r="H391">
        <v>1043520</v>
      </c>
      <c r="I391">
        <v>1033864.444444444</v>
      </c>
      <c r="J391">
        <v>76.639999389648438</v>
      </c>
      <c r="K391">
        <v>48.580001831054688</v>
      </c>
      <c r="L391" t="s">
        <v>8953</v>
      </c>
      <c r="M391" t="s">
        <v>8953</v>
      </c>
      <c r="N391" t="s">
        <v>8956</v>
      </c>
      <c r="O391">
        <v>1</v>
      </c>
    </row>
    <row r="392" spans="1:15" x14ac:dyDescent="0.3">
      <c r="A392" s="1">
        <v>6817307</v>
      </c>
      <c r="B392" t="s">
        <v>460</v>
      </c>
      <c r="C392">
        <v>32.144699382477739</v>
      </c>
      <c r="D392">
        <v>31.53640003204346</v>
      </c>
      <c r="E392">
        <v>28.80786666870117</v>
      </c>
      <c r="F392">
        <v>29.68885004997253</v>
      </c>
      <c r="G392">
        <v>213090</v>
      </c>
      <c r="H392">
        <v>172170</v>
      </c>
      <c r="I392">
        <v>211233.33333333331</v>
      </c>
      <c r="J392">
        <v>44.889999389648438</v>
      </c>
      <c r="K392">
        <v>23.360000610351559</v>
      </c>
      <c r="L392" t="s">
        <v>8953</v>
      </c>
      <c r="M392" t="s">
        <v>8953</v>
      </c>
      <c r="N392" t="s">
        <v>8956</v>
      </c>
      <c r="O392">
        <v>0</v>
      </c>
    </row>
    <row r="393" spans="1:15" x14ac:dyDescent="0.3">
      <c r="A393" s="1">
        <v>6817317</v>
      </c>
      <c r="B393" t="s">
        <v>461</v>
      </c>
      <c r="C393">
        <v>30.97270929487199</v>
      </c>
      <c r="D393">
        <v>31.292039985656739</v>
      </c>
      <c r="E393">
        <v>27.84572662353516</v>
      </c>
      <c r="F393">
        <v>26.56004001617432</v>
      </c>
      <c r="G393">
        <v>240</v>
      </c>
      <c r="H393">
        <v>260</v>
      </c>
      <c r="I393">
        <v>287.77777777777783</v>
      </c>
      <c r="J393">
        <v>33.254001617431641</v>
      </c>
      <c r="K393">
        <v>20.944000244140621</v>
      </c>
      <c r="L393" t="s">
        <v>8953</v>
      </c>
      <c r="M393" t="s">
        <v>8953</v>
      </c>
      <c r="N393" t="s">
        <v>8956</v>
      </c>
      <c r="O393">
        <v>1</v>
      </c>
    </row>
    <row r="394" spans="1:15" x14ac:dyDescent="0.3">
      <c r="A394" s="1">
        <v>6817327</v>
      </c>
      <c r="B394" t="s">
        <v>462</v>
      </c>
      <c r="C394">
        <v>9.2179029619756374</v>
      </c>
      <c r="D394">
        <v>8.6540000247955327</v>
      </c>
      <c r="E394">
        <v>9.087533330917358</v>
      </c>
      <c r="F394">
        <v>9.2302999997138979</v>
      </c>
      <c r="G394">
        <v>32960</v>
      </c>
      <c r="H394">
        <v>54243.333333333343</v>
      </c>
      <c r="I394">
        <v>41376.666666666657</v>
      </c>
      <c r="J394">
        <v>11.239999771118161</v>
      </c>
      <c r="K394">
        <v>7.1500000953674316</v>
      </c>
      <c r="L394" t="s">
        <v>8953</v>
      </c>
      <c r="M394" t="s">
        <v>8953</v>
      </c>
      <c r="N394" t="s">
        <v>8956</v>
      </c>
      <c r="O394">
        <v>0</v>
      </c>
    </row>
    <row r="395" spans="1:15" x14ac:dyDescent="0.3">
      <c r="A395" s="1">
        <v>6817337</v>
      </c>
      <c r="B395" t="s">
        <v>463</v>
      </c>
      <c r="C395">
        <v>3.4497378126192229</v>
      </c>
      <c r="D395">
        <v>3.3529999923706049</v>
      </c>
      <c r="E395">
        <v>3.0504000043869022</v>
      </c>
      <c r="F395">
        <v>3.0160000061988832</v>
      </c>
      <c r="G395">
        <v>19800</v>
      </c>
      <c r="H395">
        <v>16320</v>
      </c>
      <c r="I395">
        <v>17591.111111111109</v>
      </c>
      <c r="J395">
        <v>4.2699999809265137</v>
      </c>
      <c r="K395">
        <v>2.1800000667572021</v>
      </c>
      <c r="L395" t="s">
        <v>8953</v>
      </c>
      <c r="M395" t="s">
        <v>8953</v>
      </c>
      <c r="N395" t="s">
        <v>8956</v>
      </c>
      <c r="O395">
        <v>0</v>
      </c>
    </row>
    <row r="396" spans="1:15" x14ac:dyDescent="0.3">
      <c r="A396" s="1">
        <v>6817347</v>
      </c>
      <c r="B396" t="s">
        <v>464</v>
      </c>
      <c r="C396">
        <v>41.732828082358473</v>
      </c>
      <c r="D396">
        <v>37.589800033569333</v>
      </c>
      <c r="E396">
        <v>37.721866798400882</v>
      </c>
      <c r="F396">
        <v>39.698400087356568</v>
      </c>
      <c r="G396">
        <v>4338080</v>
      </c>
      <c r="H396">
        <v>4743170</v>
      </c>
      <c r="I396">
        <v>5149006.666666667</v>
      </c>
      <c r="J396">
        <v>49.5</v>
      </c>
      <c r="K396">
        <v>31.629999160766602</v>
      </c>
      <c r="L396" t="s">
        <v>8953</v>
      </c>
      <c r="M396" t="s">
        <v>8953</v>
      </c>
      <c r="N396" t="s">
        <v>8955</v>
      </c>
      <c r="O396">
        <v>0</v>
      </c>
    </row>
    <row r="397" spans="1:15" x14ac:dyDescent="0.3">
      <c r="A397" s="1">
        <v>6817357</v>
      </c>
      <c r="B397" t="s">
        <v>465</v>
      </c>
      <c r="C397">
        <v>10.94392617097896</v>
      </c>
      <c r="D397">
        <v>10.885020027160641</v>
      </c>
      <c r="E397">
        <v>10.65495994567871</v>
      </c>
      <c r="F397">
        <v>10.540924935340881</v>
      </c>
      <c r="G397">
        <v>4540</v>
      </c>
      <c r="H397">
        <v>15453.33333333333</v>
      </c>
      <c r="I397">
        <v>9895.5555555555547</v>
      </c>
      <c r="J397">
        <v>10.989999771118161</v>
      </c>
      <c r="K397">
        <v>10.02999973297119</v>
      </c>
      <c r="L397" t="s">
        <v>8953</v>
      </c>
      <c r="M397" t="s">
        <v>8953</v>
      </c>
      <c r="N397" t="s">
        <v>8955</v>
      </c>
      <c r="O397">
        <v>1</v>
      </c>
    </row>
    <row r="398" spans="1:15" x14ac:dyDescent="0.3">
      <c r="A398" s="1">
        <v>6817367</v>
      </c>
      <c r="B398" t="s">
        <v>466</v>
      </c>
      <c r="C398">
        <v>38.741432611845923</v>
      </c>
      <c r="D398">
        <v>39.184399719238279</v>
      </c>
      <c r="E398">
        <v>35.399799957275391</v>
      </c>
      <c r="F398">
        <v>34.639199934005738</v>
      </c>
      <c r="G398">
        <v>488820</v>
      </c>
      <c r="H398">
        <v>672486.66666666663</v>
      </c>
      <c r="I398">
        <v>801813.33333333337</v>
      </c>
      <c r="J398">
        <v>42.720001220703118</v>
      </c>
      <c r="K398">
        <v>25.969999313354489</v>
      </c>
      <c r="L398" t="s">
        <v>8953</v>
      </c>
      <c r="M398" t="s">
        <v>8953</v>
      </c>
      <c r="N398" t="s">
        <v>8956</v>
      </c>
      <c r="O398">
        <v>1</v>
      </c>
    </row>
    <row r="399" spans="1:15" x14ac:dyDescent="0.3">
      <c r="A399" s="1">
        <v>6817377</v>
      </c>
      <c r="B399" t="s">
        <v>467</v>
      </c>
      <c r="C399">
        <v>10.835382179320611</v>
      </c>
      <c r="D399">
        <v>10.78200006484985</v>
      </c>
      <c r="E399">
        <v>10.61776006062825</v>
      </c>
      <c r="F399">
        <v>10.53567002296448</v>
      </c>
      <c r="G399">
        <v>82760</v>
      </c>
      <c r="H399">
        <v>67123.333333333328</v>
      </c>
      <c r="I399">
        <v>45260</v>
      </c>
      <c r="J399">
        <v>10.89000034332275</v>
      </c>
      <c r="K399">
        <v>10.06799983978271</v>
      </c>
      <c r="L399" t="s">
        <v>8953</v>
      </c>
      <c r="M399" t="s">
        <v>8953</v>
      </c>
      <c r="N399" t="s">
        <v>8955</v>
      </c>
      <c r="O399">
        <v>1</v>
      </c>
    </row>
    <row r="400" spans="1:15" x14ac:dyDescent="0.3">
      <c r="A400" s="1">
        <v>6817387</v>
      </c>
      <c r="B400" t="s">
        <v>468</v>
      </c>
      <c r="C400">
        <v>29.170541234379801</v>
      </c>
      <c r="D400">
        <v>29.401000099182131</v>
      </c>
      <c r="G400">
        <v>8220</v>
      </c>
      <c r="H400">
        <v>11240</v>
      </c>
      <c r="L400" t="s">
        <v>8953</v>
      </c>
      <c r="M400" t="s">
        <v>8953</v>
      </c>
      <c r="N400" t="s">
        <v>8956</v>
      </c>
      <c r="O400">
        <v>1</v>
      </c>
    </row>
    <row r="401" spans="1:15" x14ac:dyDescent="0.3">
      <c r="A401" s="1">
        <v>6817397</v>
      </c>
      <c r="B401" t="s">
        <v>469</v>
      </c>
      <c r="C401">
        <v>2.9331063431538711</v>
      </c>
      <c r="D401">
        <v>2.1843000030517579</v>
      </c>
      <c r="E401">
        <v>2.1551000038782751</v>
      </c>
      <c r="F401">
        <v>1.9344300016760829</v>
      </c>
      <c r="G401">
        <v>343710</v>
      </c>
      <c r="H401">
        <v>201483.33333333331</v>
      </c>
      <c r="I401">
        <v>151567.77777777781</v>
      </c>
      <c r="J401">
        <v>5.3499999046325684</v>
      </c>
      <c r="K401">
        <v>0.41999998688697809</v>
      </c>
      <c r="L401" t="s">
        <v>8953</v>
      </c>
      <c r="M401" t="s">
        <v>8953</v>
      </c>
      <c r="N401" t="s">
        <v>8955</v>
      </c>
      <c r="O401">
        <v>0</v>
      </c>
    </row>
    <row r="402" spans="1:15" x14ac:dyDescent="0.3">
      <c r="A402" s="1">
        <v>6817407</v>
      </c>
      <c r="B402" t="s">
        <v>470</v>
      </c>
      <c r="C402">
        <v>290.51265371010379</v>
      </c>
      <c r="D402">
        <v>291.91400268554679</v>
      </c>
      <c r="E402">
        <v>288.57780131022128</v>
      </c>
      <c r="F402">
        <v>291.93560127258303</v>
      </c>
      <c r="G402">
        <v>758770</v>
      </c>
      <c r="H402">
        <v>837890</v>
      </c>
      <c r="I402">
        <v>813773.33333333337</v>
      </c>
      <c r="J402">
        <v>325.25</v>
      </c>
      <c r="K402">
        <v>229.32000732421881</v>
      </c>
      <c r="L402" t="s">
        <v>8953</v>
      </c>
      <c r="M402" t="s">
        <v>8953</v>
      </c>
      <c r="N402" t="s">
        <v>8956</v>
      </c>
      <c r="O402">
        <v>1</v>
      </c>
    </row>
    <row r="403" spans="1:15" x14ac:dyDescent="0.3">
      <c r="A403" s="1">
        <v>6817417</v>
      </c>
      <c r="B403" t="s">
        <v>471</v>
      </c>
      <c r="C403">
        <v>1.545875380589621</v>
      </c>
      <c r="D403">
        <v>1.4493999934196471</v>
      </c>
      <c r="E403">
        <v>1.3237333305676779</v>
      </c>
      <c r="F403">
        <v>1.3710999965667729</v>
      </c>
      <c r="G403">
        <v>59280</v>
      </c>
      <c r="H403">
        <v>335316.66666666669</v>
      </c>
      <c r="I403">
        <v>147585.55555555559</v>
      </c>
      <c r="J403">
        <v>4.1100001335144043</v>
      </c>
      <c r="K403">
        <v>0.97000002861022949</v>
      </c>
      <c r="L403" t="s">
        <v>8953</v>
      </c>
      <c r="M403" t="s">
        <v>8953</v>
      </c>
      <c r="N403" t="s">
        <v>8956</v>
      </c>
      <c r="O403">
        <v>0</v>
      </c>
    </row>
    <row r="404" spans="1:15" x14ac:dyDescent="0.3">
      <c r="A404" s="1">
        <v>6817427</v>
      </c>
      <c r="B404" t="s">
        <v>472</v>
      </c>
      <c r="C404">
        <v>5.2716646932081623</v>
      </c>
      <c r="D404">
        <v>4.878400020599365</v>
      </c>
      <c r="E404">
        <v>7.0714666763941443</v>
      </c>
      <c r="F404">
        <v>8.5770500147342688</v>
      </c>
      <c r="G404">
        <v>98550</v>
      </c>
      <c r="H404">
        <v>81233.333333333328</v>
      </c>
      <c r="I404">
        <v>182845.55555555559</v>
      </c>
      <c r="J404">
        <v>14.090000152587891</v>
      </c>
      <c r="K404">
        <v>3.8900001049041748</v>
      </c>
      <c r="L404" t="s">
        <v>8953</v>
      </c>
      <c r="M404" t="s">
        <v>8953</v>
      </c>
      <c r="N404" t="s">
        <v>8956</v>
      </c>
      <c r="O404">
        <v>0</v>
      </c>
    </row>
    <row r="405" spans="1:15" x14ac:dyDescent="0.3">
      <c r="A405" s="1">
        <v>6817437</v>
      </c>
      <c r="B405" t="s">
        <v>473</v>
      </c>
      <c r="C405">
        <v>28.07663613151357</v>
      </c>
      <c r="D405">
        <v>27.256000061035159</v>
      </c>
      <c r="E405">
        <v>23.78506663004557</v>
      </c>
      <c r="F405">
        <v>22.475199966430669</v>
      </c>
      <c r="G405">
        <v>953000</v>
      </c>
      <c r="H405">
        <v>736470</v>
      </c>
      <c r="I405">
        <v>916304.4444444445</v>
      </c>
      <c r="J405">
        <v>29.159999847412109</v>
      </c>
      <c r="K405">
        <v>13.27000045776367</v>
      </c>
      <c r="L405" t="s">
        <v>8954</v>
      </c>
      <c r="M405" t="s">
        <v>8953</v>
      </c>
      <c r="N405" t="s">
        <v>8956</v>
      </c>
      <c r="O405">
        <v>1</v>
      </c>
    </row>
    <row r="406" spans="1:15" x14ac:dyDescent="0.3">
      <c r="A406" s="1">
        <v>6817447</v>
      </c>
      <c r="B406" t="s">
        <v>474</v>
      </c>
      <c r="C406">
        <v>10.39491087794271</v>
      </c>
      <c r="D406">
        <v>10.343939971923829</v>
      </c>
      <c r="E406">
        <v>10.24261329015096</v>
      </c>
      <c r="F406">
        <v>10.18454496860504</v>
      </c>
      <c r="G406">
        <v>18860</v>
      </c>
      <c r="H406">
        <v>130110</v>
      </c>
      <c r="I406">
        <v>454404.44444444438</v>
      </c>
      <c r="J406">
        <v>10.460000038146971</v>
      </c>
      <c r="K406">
        <v>9.8500003814697266</v>
      </c>
      <c r="L406" t="s">
        <v>8953</v>
      </c>
      <c r="M406" t="s">
        <v>8953</v>
      </c>
      <c r="N406" t="s">
        <v>8955</v>
      </c>
      <c r="O406">
        <v>1</v>
      </c>
    </row>
    <row r="407" spans="1:15" x14ac:dyDescent="0.3">
      <c r="A407" s="1">
        <v>6817457</v>
      </c>
      <c r="B407" t="s">
        <v>475</v>
      </c>
      <c r="C407">
        <v>21.729762800177468</v>
      </c>
      <c r="G407">
        <v>148740</v>
      </c>
      <c r="L407" t="s">
        <v>8953</v>
      </c>
      <c r="M407" t="s">
        <v>8953</v>
      </c>
      <c r="N407" t="s">
        <v>8955</v>
      </c>
      <c r="O407">
        <v>0</v>
      </c>
    </row>
    <row r="408" spans="1:15" x14ac:dyDescent="0.3">
      <c r="A408" s="1">
        <v>6817467</v>
      </c>
      <c r="B408" t="s">
        <v>476</v>
      </c>
      <c r="C408">
        <v>86.690381876473424</v>
      </c>
      <c r="D408">
        <v>84.471799621582036</v>
      </c>
      <c r="E408">
        <v>80.062199961344405</v>
      </c>
      <c r="F408">
        <v>79.55564994812012</v>
      </c>
      <c r="G408">
        <v>1881060</v>
      </c>
      <c r="H408">
        <v>2353256.666666667</v>
      </c>
      <c r="I408">
        <v>2724352.222222222</v>
      </c>
      <c r="J408">
        <v>88.879997253417969</v>
      </c>
      <c r="K408">
        <v>66.959999084472656</v>
      </c>
      <c r="L408" t="s">
        <v>8953</v>
      </c>
      <c r="M408" t="s">
        <v>8953</v>
      </c>
      <c r="N408" t="s">
        <v>8955</v>
      </c>
      <c r="O408">
        <v>1</v>
      </c>
    </row>
    <row r="409" spans="1:15" x14ac:dyDescent="0.3">
      <c r="A409" s="1">
        <v>6817477</v>
      </c>
      <c r="B409" t="s">
        <v>477</v>
      </c>
      <c r="C409">
        <v>2.9910615486727909</v>
      </c>
      <c r="D409">
        <v>3.108200006484986</v>
      </c>
      <c r="E409">
        <v>3.386966670354207</v>
      </c>
      <c r="F409">
        <v>3.4151750040054321</v>
      </c>
      <c r="G409">
        <v>265950</v>
      </c>
      <c r="H409">
        <v>323583.33333333331</v>
      </c>
      <c r="I409">
        <v>399421.11111111112</v>
      </c>
      <c r="J409">
        <v>4.7899999618530273</v>
      </c>
      <c r="K409">
        <v>2.5</v>
      </c>
      <c r="L409" t="s">
        <v>8953</v>
      </c>
      <c r="M409" t="s">
        <v>8953</v>
      </c>
      <c r="N409" t="s">
        <v>8956</v>
      </c>
      <c r="O409">
        <v>0</v>
      </c>
    </row>
    <row r="410" spans="1:15" x14ac:dyDescent="0.3">
      <c r="A410" s="1">
        <v>6817487</v>
      </c>
      <c r="B410" t="s">
        <v>478</v>
      </c>
      <c r="C410">
        <v>25.437764836015369</v>
      </c>
      <c r="D410">
        <v>25.529619979858399</v>
      </c>
      <c r="G410">
        <v>7530</v>
      </c>
      <c r="H410">
        <v>9393.3333333333339</v>
      </c>
      <c r="L410" t="s">
        <v>8953</v>
      </c>
      <c r="M410" t="s">
        <v>8953</v>
      </c>
      <c r="N410" t="s">
        <v>8956</v>
      </c>
      <c r="O410">
        <v>1</v>
      </c>
    </row>
    <row r="411" spans="1:15" x14ac:dyDescent="0.3">
      <c r="A411" s="1">
        <v>6817497</v>
      </c>
      <c r="B411" t="s">
        <v>479</v>
      </c>
      <c r="C411">
        <v>7.6631492566908692</v>
      </c>
      <c r="D411">
        <v>8.3704999923706058</v>
      </c>
      <c r="E411">
        <v>5.2004333305358887</v>
      </c>
      <c r="F411">
        <v>4.3978749972581861</v>
      </c>
      <c r="G411">
        <v>3146850</v>
      </c>
      <c r="H411">
        <v>5806280</v>
      </c>
      <c r="I411">
        <v>6043738.888888889</v>
      </c>
      <c r="J411">
        <v>10.239999771118161</v>
      </c>
      <c r="K411">
        <v>1.5099999904632571</v>
      </c>
      <c r="L411" t="s">
        <v>8953</v>
      </c>
      <c r="M411" t="s">
        <v>8953</v>
      </c>
      <c r="N411" t="s">
        <v>8956</v>
      </c>
      <c r="O411">
        <v>0</v>
      </c>
    </row>
    <row r="412" spans="1:15" x14ac:dyDescent="0.3">
      <c r="A412" s="1">
        <v>6817507</v>
      </c>
      <c r="B412" t="s">
        <v>480</v>
      </c>
      <c r="C412">
        <v>15.01083541129394</v>
      </c>
      <c r="D412">
        <v>15.12739995956421</v>
      </c>
      <c r="E412">
        <v>15.634133345286051</v>
      </c>
      <c r="F412">
        <v>15.79695001602173</v>
      </c>
      <c r="G412">
        <v>1356140</v>
      </c>
      <c r="H412">
        <v>1485136.666666667</v>
      </c>
      <c r="I412">
        <v>1617147.777777778</v>
      </c>
      <c r="J412">
        <v>18.010000228881839</v>
      </c>
      <c r="K412">
        <v>13.85000038146973</v>
      </c>
      <c r="L412" t="s">
        <v>8953</v>
      </c>
      <c r="M412" t="s">
        <v>8953</v>
      </c>
      <c r="N412" t="s">
        <v>8956</v>
      </c>
      <c r="O412">
        <v>1</v>
      </c>
    </row>
    <row r="413" spans="1:15" x14ac:dyDescent="0.3">
      <c r="A413" s="1">
        <v>6817517</v>
      </c>
      <c r="B413" t="s">
        <v>481</v>
      </c>
      <c r="C413">
        <v>5.2827949496368207</v>
      </c>
      <c r="D413">
        <v>5.336800031661987</v>
      </c>
      <c r="E413">
        <v>7.6889800246556597</v>
      </c>
      <c r="F413">
        <v>8.3281250083446494</v>
      </c>
      <c r="G413">
        <v>6610</v>
      </c>
      <c r="H413">
        <v>19880</v>
      </c>
      <c r="I413">
        <v>108843.3333333333</v>
      </c>
      <c r="J413">
        <v>29.39999961853027</v>
      </c>
      <c r="K413">
        <v>3.9300000667572021</v>
      </c>
      <c r="L413" t="s">
        <v>8953</v>
      </c>
      <c r="M413" t="s">
        <v>8953</v>
      </c>
      <c r="N413" t="s">
        <v>8956</v>
      </c>
      <c r="O413">
        <v>0</v>
      </c>
    </row>
    <row r="414" spans="1:15" x14ac:dyDescent="0.3">
      <c r="A414" s="1">
        <v>6817527</v>
      </c>
      <c r="B414" t="s">
        <v>482</v>
      </c>
      <c r="C414">
        <v>35.471337435552599</v>
      </c>
      <c r="D414">
        <v>60.80000011444092</v>
      </c>
      <c r="E414">
        <v>67.384066734313961</v>
      </c>
      <c r="F414">
        <v>63.081250123977661</v>
      </c>
      <c r="G414">
        <v>6667730</v>
      </c>
      <c r="H414">
        <v>7329873.333333333</v>
      </c>
      <c r="I414">
        <v>3538157.777777778</v>
      </c>
      <c r="J414">
        <v>93.30999755859375</v>
      </c>
      <c r="K414">
        <v>23.64999961853027</v>
      </c>
      <c r="L414" t="s">
        <v>8953</v>
      </c>
      <c r="M414" t="s">
        <v>8953</v>
      </c>
      <c r="N414" t="s">
        <v>8956</v>
      </c>
      <c r="O414">
        <v>0</v>
      </c>
    </row>
    <row r="415" spans="1:15" x14ac:dyDescent="0.3">
      <c r="A415" s="1">
        <v>6817537</v>
      </c>
      <c r="B415" t="s">
        <v>483</v>
      </c>
      <c r="C415">
        <v>1.4987247337705021</v>
      </c>
      <c r="D415">
        <v>1.4576999902725221</v>
      </c>
      <c r="E415">
        <v>1.2395666631062821</v>
      </c>
      <c r="F415">
        <v>1.1408299973607059</v>
      </c>
      <c r="G415">
        <v>304080</v>
      </c>
      <c r="H415">
        <v>312006.66666666669</v>
      </c>
      <c r="I415">
        <v>389300</v>
      </c>
      <c r="J415">
        <v>1.919999957084656</v>
      </c>
      <c r="K415">
        <v>0.54000002145767212</v>
      </c>
      <c r="L415" t="s">
        <v>8953</v>
      </c>
      <c r="M415" t="s">
        <v>8953</v>
      </c>
      <c r="N415" t="s">
        <v>8956</v>
      </c>
      <c r="O415">
        <v>0</v>
      </c>
    </row>
    <row r="416" spans="1:15" x14ac:dyDescent="0.3">
      <c r="A416" s="1">
        <v>6817547</v>
      </c>
      <c r="B416" t="s">
        <v>484</v>
      </c>
      <c r="C416">
        <v>20.916639680755331</v>
      </c>
      <c r="D416">
        <v>21.76150001525879</v>
      </c>
      <c r="G416">
        <v>127480</v>
      </c>
      <c r="H416">
        <v>104206.6666666667</v>
      </c>
      <c r="L416" t="s">
        <v>8953</v>
      </c>
      <c r="M416" t="s">
        <v>8953</v>
      </c>
      <c r="N416" t="s">
        <v>8956</v>
      </c>
      <c r="O416">
        <v>1</v>
      </c>
    </row>
    <row r="417" spans="1:15" x14ac:dyDescent="0.3">
      <c r="A417" s="1">
        <v>6817557</v>
      </c>
      <c r="B417" t="s">
        <v>485</v>
      </c>
      <c r="C417">
        <v>2.0160777544469868</v>
      </c>
      <c r="D417">
        <v>2.392119994163513</v>
      </c>
      <c r="E417">
        <v>3.1540000057220459</v>
      </c>
      <c r="F417">
        <v>3.7885500001907348</v>
      </c>
      <c r="G417">
        <v>6260</v>
      </c>
      <c r="H417">
        <v>10133.33333333333</v>
      </c>
      <c r="I417">
        <v>228325.55555555559</v>
      </c>
      <c r="J417">
        <v>16.5</v>
      </c>
      <c r="K417">
        <v>1.83899998664856</v>
      </c>
      <c r="L417" t="s">
        <v>8953</v>
      </c>
      <c r="M417" t="s">
        <v>8953</v>
      </c>
      <c r="N417" t="s">
        <v>8956</v>
      </c>
      <c r="O417">
        <v>0</v>
      </c>
    </row>
    <row r="418" spans="1:15" x14ac:dyDescent="0.3">
      <c r="A418" s="1">
        <v>6817567</v>
      </c>
      <c r="B418" t="s">
        <v>486</v>
      </c>
      <c r="C418">
        <v>10.314142540747881</v>
      </c>
      <c r="D418">
        <v>10.315879974365229</v>
      </c>
      <c r="E418">
        <v>10.1789800453186</v>
      </c>
      <c r="F418">
        <v>10.0990100479126</v>
      </c>
      <c r="G418">
        <v>11740</v>
      </c>
      <c r="H418">
        <v>70223.333333333328</v>
      </c>
      <c r="I418">
        <v>67016.666666666672</v>
      </c>
      <c r="J418">
        <v>10.77000045776367</v>
      </c>
      <c r="K418">
        <v>9.6700000762939453</v>
      </c>
      <c r="L418" t="s">
        <v>8953</v>
      </c>
      <c r="M418" t="s">
        <v>8953</v>
      </c>
      <c r="N418" t="s">
        <v>8956</v>
      </c>
      <c r="O418">
        <v>1</v>
      </c>
    </row>
    <row r="419" spans="1:15" x14ac:dyDescent="0.3">
      <c r="A419" s="1">
        <v>6817577</v>
      </c>
      <c r="B419" t="s">
        <v>487</v>
      </c>
      <c r="C419">
        <v>24.53170330139254</v>
      </c>
      <c r="D419">
        <v>24.61471992492676</v>
      </c>
      <c r="G419">
        <v>1990</v>
      </c>
      <c r="H419">
        <v>2880</v>
      </c>
      <c r="L419" t="s">
        <v>8953</v>
      </c>
      <c r="M419" t="s">
        <v>8953</v>
      </c>
      <c r="N419" t="s">
        <v>8956</v>
      </c>
      <c r="O419">
        <v>1</v>
      </c>
    </row>
    <row r="420" spans="1:15" x14ac:dyDescent="0.3">
      <c r="A420" s="1">
        <v>6817587</v>
      </c>
      <c r="B420" t="s">
        <v>488</v>
      </c>
      <c r="C420">
        <v>81.155314218695167</v>
      </c>
      <c r="D420">
        <v>78.734600372314446</v>
      </c>
      <c r="E420">
        <v>70.039000116984056</v>
      </c>
      <c r="F420">
        <v>68.449950160980222</v>
      </c>
      <c r="G420">
        <v>2988000</v>
      </c>
      <c r="H420">
        <v>2272760</v>
      </c>
      <c r="I420">
        <v>2408334.444444444</v>
      </c>
      <c r="J420">
        <v>86.269996643066406</v>
      </c>
      <c r="K420">
        <v>46.5</v>
      </c>
      <c r="L420" t="s">
        <v>8954</v>
      </c>
      <c r="M420" t="s">
        <v>8953</v>
      </c>
      <c r="N420" t="s">
        <v>8955</v>
      </c>
      <c r="O420">
        <v>0</v>
      </c>
    </row>
    <row r="421" spans="1:15" x14ac:dyDescent="0.3">
      <c r="A421" s="1">
        <v>6817597</v>
      </c>
      <c r="B421" t="s">
        <v>489</v>
      </c>
      <c r="C421">
        <v>49.013276438328191</v>
      </c>
      <c r="D421">
        <v>47.005999984741209</v>
      </c>
      <c r="E421">
        <v>44.346000010172517</v>
      </c>
      <c r="F421">
        <v>44.739900016784667</v>
      </c>
      <c r="G421">
        <v>133900</v>
      </c>
      <c r="H421">
        <v>134313.33333333331</v>
      </c>
      <c r="I421">
        <v>158406.66666666669</v>
      </c>
      <c r="J421">
        <v>50.610000610351563</v>
      </c>
      <c r="K421">
        <v>36.909999847412109</v>
      </c>
      <c r="L421" t="s">
        <v>8953</v>
      </c>
      <c r="M421" t="s">
        <v>8953</v>
      </c>
      <c r="N421" t="s">
        <v>8955</v>
      </c>
      <c r="O421">
        <v>1</v>
      </c>
    </row>
    <row r="422" spans="1:15" x14ac:dyDescent="0.3">
      <c r="A422" s="1">
        <v>6817607</v>
      </c>
      <c r="B422" t="s">
        <v>490</v>
      </c>
      <c r="C422">
        <v>33.457966698063927</v>
      </c>
      <c r="D422">
        <v>28.30229988098144</v>
      </c>
      <c r="E422">
        <v>20.22436661402384</v>
      </c>
      <c r="F422">
        <v>18.291374955177311</v>
      </c>
      <c r="G422">
        <v>5036550</v>
      </c>
      <c r="H422">
        <v>2840986.666666667</v>
      </c>
      <c r="I422">
        <v>2889160</v>
      </c>
      <c r="J422">
        <v>39.75</v>
      </c>
      <c r="K422">
        <v>9.3000001907348633</v>
      </c>
      <c r="L422" t="s">
        <v>8953</v>
      </c>
      <c r="M422" t="s">
        <v>8953</v>
      </c>
      <c r="N422" t="s">
        <v>8955</v>
      </c>
      <c r="O422">
        <v>0</v>
      </c>
    </row>
    <row r="423" spans="1:15" x14ac:dyDescent="0.3">
      <c r="A423" s="1">
        <v>6817617</v>
      </c>
      <c r="B423" t="s">
        <v>491</v>
      </c>
      <c r="C423">
        <v>173.8134779042567</v>
      </c>
      <c r="D423">
        <v>174.93200042724609</v>
      </c>
      <c r="E423">
        <v>144.04653371175129</v>
      </c>
      <c r="F423">
        <v>136.3048503112793</v>
      </c>
      <c r="G423">
        <v>88760</v>
      </c>
      <c r="H423">
        <v>106936.6666666667</v>
      </c>
      <c r="I423">
        <v>110692.2222222222</v>
      </c>
      <c r="J423">
        <v>193.91999816894531</v>
      </c>
      <c r="K423">
        <v>94.029998779296875</v>
      </c>
      <c r="L423" t="s">
        <v>8953</v>
      </c>
      <c r="M423" t="s">
        <v>8953</v>
      </c>
      <c r="N423" t="s">
        <v>8956</v>
      </c>
      <c r="O423">
        <v>0</v>
      </c>
    </row>
    <row r="424" spans="1:15" x14ac:dyDescent="0.3">
      <c r="A424" s="1">
        <v>6817627</v>
      </c>
      <c r="B424" t="s">
        <v>492</v>
      </c>
      <c r="C424">
        <v>48.135936355828193</v>
      </c>
      <c r="D424">
        <v>49.094199905395513</v>
      </c>
      <c r="E424">
        <v>43.428299916585289</v>
      </c>
      <c r="F424">
        <v>41.798224945068363</v>
      </c>
      <c r="G424">
        <v>260920</v>
      </c>
      <c r="H424">
        <v>231826.66666666669</v>
      </c>
      <c r="I424">
        <v>309353.33333333331</v>
      </c>
      <c r="J424">
        <v>53.895000457763672</v>
      </c>
      <c r="K424">
        <v>31.120000839233398</v>
      </c>
      <c r="L424" t="s">
        <v>8953</v>
      </c>
      <c r="M424" t="s">
        <v>8953</v>
      </c>
      <c r="N424" t="s">
        <v>8956</v>
      </c>
      <c r="O424">
        <v>0</v>
      </c>
    </row>
    <row r="425" spans="1:15" x14ac:dyDescent="0.3">
      <c r="A425" s="1">
        <v>6817637</v>
      </c>
      <c r="B425" t="s">
        <v>493</v>
      </c>
      <c r="C425">
        <v>9.7609660390782214</v>
      </c>
      <c r="D425">
        <v>9.6721999740600584</v>
      </c>
      <c r="E425">
        <v>11.58906665166219</v>
      </c>
      <c r="F425">
        <v>12.64265002727509</v>
      </c>
      <c r="G425">
        <v>1581670</v>
      </c>
      <c r="H425">
        <v>1502253.333333333</v>
      </c>
      <c r="I425">
        <v>2127128.888888889</v>
      </c>
      <c r="J425">
        <v>23.969999313354489</v>
      </c>
      <c r="K425">
        <v>7.8299999237060547</v>
      </c>
      <c r="L425" t="s">
        <v>8953</v>
      </c>
      <c r="M425" t="s">
        <v>8953</v>
      </c>
      <c r="N425" t="s">
        <v>8956</v>
      </c>
      <c r="O425">
        <v>0</v>
      </c>
    </row>
    <row r="426" spans="1:15" x14ac:dyDescent="0.3">
      <c r="A426" s="1">
        <v>6817647</v>
      </c>
      <c r="B426" t="s">
        <v>494</v>
      </c>
      <c r="C426">
        <v>25.03401497811662</v>
      </c>
      <c r="D426">
        <v>25.091279983520511</v>
      </c>
      <c r="G426">
        <v>1480</v>
      </c>
      <c r="H426">
        <v>1740</v>
      </c>
      <c r="I426">
        <v>5895.5555555555557</v>
      </c>
      <c r="L426" t="s">
        <v>8953</v>
      </c>
      <c r="M426" t="s">
        <v>8953</v>
      </c>
      <c r="N426" t="s">
        <v>8956</v>
      </c>
      <c r="O426">
        <v>1</v>
      </c>
    </row>
    <row r="427" spans="1:15" x14ac:dyDescent="0.3">
      <c r="A427" s="1">
        <v>6817657</v>
      </c>
      <c r="B427" t="s">
        <v>495</v>
      </c>
      <c r="C427">
        <v>3.5893898069999</v>
      </c>
      <c r="D427">
        <v>3.352939991950989</v>
      </c>
      <c r="E427">
        <v>4.8690933356682464</v>
      </c>
      <c r="F427">
        <v>5.9012200070917604</v>
      </c>
      <c r="G427">
        <v>21350</v>
      </c>
      <c r="H427">
        <v>86096.666666666672</v>
      </c>
      <c r="I427">
        <v>37078.888888888891</v>
      </c>
      <c r="J427">
        <v>18.60000038146973</v>
      </c>
      <c r="K427">
        <v>0.47400000691413879</v>
      </c>
      <c r="L427" t="s">
        <v>8953</v>
      </c>
      <c r="M427" t="s">
        <v>8953</v>
      </c>
      <c r="N427" t="s">
        <v>8956</v>
      </c>
      <c r="O427">
        <v>0</v>
      </c>
    </row>
    <row r="428" spans="1:15" x14ac:dyDescent="0.3">
      <c r="A428" s="1">
        <v>6817667</v>
      </c>
      <c r="B428" t="s">
        <v>496</v>
      </c>
      <c r="C428">
        <v>24.91400075430634</v>
      </c>
      <c r="D428">
        <v>24.959120101928711</v>
      </c>
      <c r="G428">
        <v>6630</v>
      </c>
      <c r="H428">
        <v>5860</v>
      </c>
      <c r="I428">
        <v>22748.888888888891</v>
      </c>
      <c r="L428" t="s">
        <v>8953</v>
      </c>
      <c r="M428" t="s">
        <v>8953</v>
      </c>
      <c r="N428" t="s">
        <v>8956</v>
      </c>
      <c r="O428">
        <v>1</v>
      </c>
    </row>
    <row r="429" spans="1:15" x14ac:dyDescent="0.3">
      <c r="A429" s="1">
        <v>6817677</v>
      </c>
      <c r="B429" t="s">
        <v>497</v>
      </c>
      <c r="C429">
        <v>24.766947342068661</v>
      </c>
      <c r="D429">
        <v>24.80413997650146</v>
      </c>
      <c r="G429">
        <v>15070</v>
      </c>
      <c r="H429">
        <v>14996.66666666667</v>
      </c>
      <c r="I429">
        <v>29451.111111111109</v>
      </c>
      <c r="L429" t="s">
        <v>8953</v>
      </c>
      <c r="M429" t="s">
        <v>8953</v>
      </c>
      <c r="N429" t="s">
        <v>8956</v>
      </c>
      <c r="O429">
        <v>1</v>
      </c>
    </row>
    <row r="430" spans="1:15" x14ac:dyDescent="0.3">
      <c r="A430" s="1">
        <v>6817687</v>
      </c>
      <c r="B430" t="s">
        <v>498</v>
      </c>
      <c r="C430">
        <v>6.0659450724331387</v>
      </c>
      <c r="D430">
        <v>5.8779999732971193</v>
      </c>
      <c r="E430">
        <v>8.1306133238474523</v>
      </c>
      <c r="F430">
        <v>9.3534999895095829</v>
      </c>
      <c r="G430">
        <v>543050</v>
      </c>
      <c r="H430">
        <v>396900</v>
      </c>
      <c r="I430">
        <v>645386.73333333328</v>
      </c>
      <c r="J430">
        <v>93.959999084472656</v>
      </c>
      <c r="K430">
        <v>4.7199997901916504</v>
      </c>
      <c r="L430" t="s">
        <v>8953</v>
      </c>
      <c r="M430" t="s">
        <v>8953</v>
      </c>
      <c r="N430" t="s">
        <v>8956</v>
      </c>
      <c r="O430">
        <v>0</v>
      </c>
    </row>
    <row r="431" spans="1:15" x14ac:dyDescent="0.3">
      <c r="A431" s="1">
        <v>6817697</v>
      </c>
      <c r="B431" t="s">
        <v>499</v>
      </c>
      <c r="C431">
        <v>24.64020815188363</v>
      </c>
      <c r="D431">
        <v>24.66854011535645</v>
      </c>
      <c r="G431">
        <v>12300</v>
      </c>
      <c r="H431">
        <v>14173.33333333333</v>
      </c>
      <c r="I431">
        <v>24221.111111111109</v>
      </c>
      <c r="L431" t="s">
        <v>8953</v>
      </c>
      <c r="M431" t="s">
        <v>8953</v>
      </c>
      <c r="N431" t="s">
        <v>8956</v>
      </c>
      <c r="O431">
        <v>1</v>
      </c>
    </row>
    <row r="432" spans="1:15" x14ac:dyDescent="0.3">
      <c r="A432" s="1">
        <v>6817707</v>
      </c>
      <c r="B432" t="s">
        <v>500</v>
      </c>
      <c r="C432">
        <v>31.53515081001305</v>
      </c>
      <c r="D432">
        <v>31.399320030212401</v>
      </c>
      <c r="E432">
        <v>29.890353279113771</v>
      </c>
      <c r="F432">
        <v>29.30669997215271</v>
      </c>
      <c r="G432">
        <v>2920</v>
      </c>
      <c r="H432">
        <v>10153.33333333333</v>
      </c>
      <c r="I432">
        <v>12154.444444444451</v>
      </c>
      <c r="J432">
        <v>31.989999771118161</v>
      </c>
      <c r="K432">
        <v>25.655000686645511</v>
      </c>
      <c r="L432" t="s">
        <v>8953</v>
      </c>
      <c r="M432" t="s">
        <v>8953</v>
      </c>
      <c r="N432" t="s">
        <v>8956</v>
      </c>
      <c r="O432">
        <v>1</v>
      </c>
    </row>
    <row r="433" spans="1:15" x14ac:dyDescent="0.3">
      <c r="A433" s="1">
        <v>6817717</v>
      </c>
      <c r="B433" t="s">
        <v>501</v>
      </c>
      <c r="C433">
        <v>28.215271079344131</v>
      </c>
      <c r="D433">
        <v>28.124720039367681</v>
      </c>
      <c r="E433">
        <v>27.37656668345133</v>
      </c>
      <c r="F433">
        <v>27.087690010070801</v>
      </c>
      <c r="G433">
        <v>7590</v>
      </c>
      <c r="H433">
        <v>31006.666666666672</v>
      </c>
      <c r="I433">
        <v>34790</v>
      </c>
      <c r="J433">
        <v>28.409999847412109</v>
      </c>
      <c r="K433">
        <v>25.045999526977539</v>
      </c>
      <c r="L433" t="s">
        <v>8953</v>
      </c>
      <c r="M433" t="s">
        <v>8953</v>
      </c>
      <c r="N433" t="s">
        <v>8956</v>
      </c>
      <c r="O433">
        <v>1</v>
      </c>
    </row>
    <row r="434" spans="1:15" x14ac:dyDescent="0.3">
      <c r="A434" s="1">
        <v>6817727</v>
      </c>
      <c r="B434" t="s">
        <v>502</v>
      </c>
      <c r="C434">
        <v>28.965205324134661</v>
      </c>
      <c r="D434">
        <v>28.83069999694824</v>
      </c>
      <c r="E434">
        <v>27.3752400080363</v>
      </c>
      <c r="F434">
        <v>26.833720016479489</v>
      </c>
      <c r="G434">
        <v>20</v>
      </c>
      <c r="H434">
        <v>156.66666666666671</v>
      </c>
      <c r="I434">
        <v>706.66666666666663</v>
      </c>
      <c r="J434">
        <v>29.503000259399411</v>
      </c>
      <c r="K434">
        <v>23.375</v>
      </c>
      <c r="L434" t="s">
        <v>8953</v>
      </c>
      <c r="M434" t="s">
        <v>8953</v>
      </c>
      <c r="N434" t="s">
        <v>8956</v>
      </c>
      <c r="O434">
        <v>1</v>
      </c>
    </row>
    <row r="435" spans="1:15" x14ac:dyDescent="0.3">
      <c r="A435" s="1">
        <v>6817737</v>
      </c>
      <c r="B435" t="s">
        <v>503</v>
      </c>
      <c r="C435">
        <v>3.9651347373643882</v>
      </c>
      <c r="D435">
        <v>3.9232000350952152</v>
      </c>
      <c r="E435">
        <v>4.0169333600997934</v>
      </c>
      <c r="F435">
        <v>4.0313500308990484</v>
      </c>
      <c r="G435">
        <v>43990</v>
      </c>
      <c r="H435">
        <v>27786.666666666672</v>
      </c>
      <c r="I435">
        <v>31616.666666666672</v>
      </c>
      <c r="J435">
        <v>4.4000000953674316</v>
      </c>
      <c r="K435">
        <v>3.690000057220459</v>
      </c>
      <c r="L435" t="s">
        <v>8953</v>
      </c>
      <c r="M435" t="s">
        <v>8953</v>
      </c>
      <c r="N435" t="s">
        <v>8956</v>
      </c>
      <c r="O435">
        <v>1</v>
      </c>
    </row>
    <row r="436" spans="1:15" x14ac:dyDescent="0.3">
      <c r="A436" s="1">
        <v>6817747</v>
      </c>
      <c r="B436" t="s">
        <v>504</v>
      </c>
      <c r="C436">
        <v>10.473171237034411</v>
      </c>
      <c r="D436">
        <v>10.42249992370605</v>
      </c>
      <c r="E436">
        <v>10.28451997756958</v>
      </c>
      <c r="F436">
        <v>10.20583496570587</v>
      </c>
      <c r="G436">
        <v>85450</v>
      </c>
      <c r="H436">
        <v>88336.666666666672</v>
      </c>
      <c r="I436">
        <v>44186.666666666657</v>
      </c>
      <c r="J436">
        <v>10.560000419616699</v>
      </c>
      <c r="K436">
        <v>9.7299995422363281</v>
      </c>
      <c r="L436" t="s">
        <v>8953</v>
      </c>
      <c r="M436" t="s">
        <v>8953</v>
      </c>
      <c r="N436" t="s">
        <v>8956</v>
      </c>
      <c r="O436">
        <v>1</v>
      </c>
    </row>
    <row r="437" spans="1:15" x14ac:dyDescent="0.3">
      <c r="A437" s="1">
        <v>6817757</v>
      </c>
      <c r="B437" t="s">
        <v>505</v>
      </c>
      <c r="C437">
        <v>4.2359064750294184</v>
      </c>
      <c r="D437">
        <v>4.6563999938964846</v>
      </c>
      <c r="E437">
        <v>1.977333329319954</v>
      </c>
      <c r="F437">
        <v>1.63954999640584</v>
      </c>
      <c r="G437">
        <v>48930</v>
      </c>
      <c r="H437">
        <v>45673.333333333343</v>
      </c>
      <c r="I437">
        <v>156666.66666666669</v>
      </c>
      <c r="J437">
        <v>6.3400001525878906</v>
      </c>
      <c r="K437">
        <v>0.40999999642372131</v>
      </c>
      <c r="L437" t="s">
        <v>8953</v>
      </c>
      <c r="M437" t="s">
        <v>8953</v>
      </c>
      <c r="N437" t="s">
        <v>8956</v>
      </c>
      <c r="O437">
        <v>0</v>
      </c>
    </row>
    <row r="438" spans="1:15" x14ac:dyDescent="0.3">
      <c r="A438" s="1">
        <v>6817767</v>
      </c>
      <c r="B438" t="s">
        <v>506</v>
      </c>
      <c r="C438">
        <v>103.2855300211326</v>
      </c>
      <c r="D438">
        <v>104.2626000976562</v>
      </c>
      <c r="E438">
        <v>105.41893366495771</v>
      </c>
      <c r="F438">
        <v>103.7929001235962</v>
      </c>
      <c r="G438">
        <v>2047840</v>
      </c>
      <c r="H438">
        <v>1863530</v>
      </c>
      <c r="I438">
        <v>2024531.111111111</v>
      </c>
      <c r="J438">
        <v>123.0699996948242</v>
      </c>
      <c r="K438">
        <v>78.209999084472656</v>
      </c>
      <c r="L438" t="s">
        <v>8953</v>
      </c>
      <c r="M438" t="s">
        <v>8953</v>
      </c>
      <c r="N438" t="s">
        <v>8956</v>
      </c>
      <c r="O438">
        <v>0</v>
      </c>
    </row>
    <row r="439" spans="1:15" x14ac:dyDescent="0.3">
      <c r="A439" s="1">
        <v>6817777</v>
      </c>
      <c r="B439" t="s">
        <v>507</v>
      </c>
      <c r="C439">
        <v>27.154853785278029</v>
      </c>
      <c r="D439">
        <v>26.981960144042969</v>
      </c>
      <c r="G439">
        <v>14060</v>
      </c>
      <c r="H439">
        <v>18956.666666666672</v>
      </c>
      <c r="L439" t="s">
        <v>8953</v>
      </c>
      <c r="M439" t="s">
        <v>8953</v>
      </c>
      <c r="N439" t="s">
        <v>8956</v>
      </c>
      <c r="O439">
        <v>1</v>
      </c>
    </row>
    <row r="440" spans="1:15" x14ac:dyDescent="0.3">
      <c r="A440" s="1">
        <v>6817787</v>
      </c>
      <c r="B440" t="s">
        <v>508</v>
      </c>
      <c r="C440">
        <v>1.800347527613229</v>
      </c>
      <c r="D440">
        <v>1.802599997520447</v>
      </c>
      <c r="E440">
        <v>1.617133332093557</v>
      </c>
      <c r="F440">
        <v>1.540999999642372</v>
      </c>
      <c r="G440">
        <v>9920</v>
      </c>
      <c r="H440">
        <v>13066.66666666667</v>
      </c>
      <c r="I440">
        <v>10248.888888888891</v>
      </c>
      <c r="J440">
        <v>2.1500000953674321</v>
      </c>
      <c r="K440">
        <v>1.220000028610229</v>
      </c>
      <c r="L440" t="s">
        <v>8953</v>
      </c>
      <c r="M440" t="s">
        <v>8953</v>
      </c>
      <c r="N440" t="s">
        <v>8956</v>
      </c>
      <c r="O440">
        <v>0</v>
      </c>
    </row>
    <row r="441" spans="1:15" x14ac:dyDescent="0.3">
      <c r="A441" s="1">
        <v>6817797</v>
      </c>
      <c r="B441" t="s">
        <v>509</v>
      </c>
      <c r="C441">
        <v>10.80342262928583</v>
      </c>
      <c r="D441">
        <v>10.75710000991821</v>
      </c>
      <c r="E441">
        <v>10.58214676539103</v>
      </c>
      <c r="F441">
        <v>10.49600006103516</v>
      </c>
      <c r="G441">
        <v>1360</v>
      </c>
      <c r="H441">
        <v>2446.666666666667</v>
      </c>
      <c r="I441">
        <v>3236.666666666667</v>
      </c>
      <c r="J441">
        <v>10.840000152587891</v>
      </c>
      <c r="K441">
        <v>10.05000019073486</v>
      </c>
      <c r="L441" t="s">
        <v>8953</v>
      </c>
      <c r="M441" t="s">
        <v>8953</v>
      </c>
      <c r="N441" t="s">
        <v>8955</v>
      </c>
      <c r="O441">
        <v>1</v>
      </c>
    </row>
    <row r="442" spans="1:15" x14ac:dyDescent="0.3">
      <c r="A442" s="1">
        <v>6817807</v>
      </c>
      <c r="B442" t="s">
        <v>510</v>
      </c>
      <c r="C442">
        <v>4.9747020054531399</v>
      </c>
      <c r="D442">
        <v>5.8079000377655028</v>
      </c>
      <c r="E442">
        <v>4.3272333494822188</v>
      </c>
      <c r="F442">
        <v>3.8531750106811522</v>
      </c>
      <c r="G442">
        <v>502270</v>
      </c>
      <c r="H442">
        <v>321253.33333333331</v>
      </c>
      <c r="I442">
        <v>308763.33333333331</v>
      </c>
      <c r="J442">
        <v>7.5900001525878906</v>
      </c>
      <c r="K442">
        <v>1.3999999761581421</v>
      </c>
      <c r="L442" t="s">
        <v>8953</v>
      </c>
      <c r="M442" t="s">
        <v>8953</v>
      </c>
      <c r="N442" t="s">
        <v>8956</v>
      </c>
      <c r="O442">
        <v>0</v>
      </c>
    </row>
    <row r="443" spans="1:15" x14ac:dyDescent="0.3">
      <c r="A443" s="1">
        <v>6817817</v>
      </c>
      <c r="B443" t="s">
        <v>511</v>
      </c>
      <c r="C443">
        <v>1.209736783752891</v>
      </c>
      <c r="D443">
        <v>1.236499998569488</v>
      </c>
      <c r="E443">
        <v>1.163666661977768</v>
      </c>
      <c r="F443">
        <v>1.073574995994568</v>
      </c>
      <c r="G443">
        <v>571280</v>
      </c>
      <c r="H443">
        <v>1048113.333333333</v>
      </c>
      <c r="I443">
        <v>544260</v>
      </c>
      <c r="J443">
        <v>1.690000057220459</v>
      </c>
      <c r="K443">
        <v>0.50599998235702515</v>
      </c>
      <c r="L443" t="s">
        <v>8953</v>
      </c>
      <c r="M443" t="s">
        <v>8953</v>
      </c>
      <c r="N443" t="s">
        <v>8956</v>
      </c>
      <c r="O443">
        <v>0</v>
      </c>
    </row>
    <row r="444" spans="1:15" x14ac:dyDescent="0.3">
      <c r="A444" s="1">
        <v>6817827</v>
      </c>
      <c r="B444" t="s">
        <v>512</v>
      </c>
      <c r="C444">
        <v>7.6983669514037558</v>
      </c>
      <c r="D444">
        <v>8.0964000320434568</v>
      </c>
      <c r="E444">
        <v>8.0368000094095873</v>
      </c>
      <c r="F444">
        <v>8.0099500155448915</v>
      </c>
      <c r="G444">
        <v>4219340</v>
      </c>
      <c r="H444">
        <v>4683436.666666667</v>
      </c>
      <c r="I444">
        <v>5114264.444444444</v>
      </c>
      <c r="J444">
        <v>14.460000038146971</v>
      </c>
      <c r="K444">
        <v>6.5199999809265137</v>
      </c>
      <c r="L444" t="s">
        <v>8953</v>
      </c>
      <c r="M444" t="s">
        <v>8953</v>
      </c>
      <c r="N444" t="s">
        <v>8956</v>
      </c>
      <c r="O444">
        <v>0</v>
      </c>
    </row>
    <row r="445" spans="1:15" x14ac:dyDescent="0.3">
      <c r="A445" s="1">
        <v>6817837</v>
      </c>
      <c r="B445" t="s">
        <v>513</v>
      </c>
      <c r="C445">
        <v>1.8822670391726291</v>
      </c>
      <c r="D445">
        <v>1.8512000083923339</v>
      </c>
      <c r="E445">
        <v>1.458160003423691</v>
      </c>
      <c r="F445">
        <v>1.323280001282692</v>
      </c>
      <c r="G445">
        <v>379140</v>
      </c>
      <c r="H445">
        <v>398153.33333333331</v>
      </c>
      <c r="I445">
        <v>548348.88888888888</v>
      </c>
      <c r="J445">
        <v>2.4900000095367432</v>
      </c>
      <c r="K445">
        <v>0.72500002384185791</v>
      </c>
      <c r="L445" t="s">
        <v>8953</v>
      </c>
      <c r="M445" t="s">
        <v>8953</v>
      </c>
      <c r="N445" t="s">
        <v>8956</v>
      </c>
      <c r="O445">
        <v>0</v>
      </c>
    </row>
    <row r="446" spans="1:15" x14ac:dyDescent="0.3">
      <c r="A446" s="1">
        <v>6817847</v>
      </c>
      <c r="B446" t="s">
        <v>514</v>
      </c>
      <c r="C446">
        <v>10.468260871930591</v>
      </c>
      <c r="D446">
        <v>10.427140007019039</v>
      </c>
      <c r="E446">
        <v>10.29973330815633</v>
      </c>
      <c r="F446">
        <v>10.223900003433229</v>
      </c>
      <c r="G446">
        <v>1100</v>
      </c>
      <c r="H446">
        <v>1636.666666666667</v>
      </c>
      <c r="I446">
        <v>16420</v>
      </c>
      <c r="L446" t="s">
        <v>8953</v>
      </c>
      <c r="M446" t="s">
        <v>8953</v>
      </c>
      <c r="N446" t="s">
        <v>8955</v>
      </c>
      <c r="O446">
        <v>1</v>
      </c>
    </row>
    <row r="447" spans="1:15" x14ac:dyDescent="0.3">
      <c r="A447" s="1">
        <v>6817857</v>
      </c>
      <c r="B447" t="s">
        <v>515</v>
      </c>
      <c r="C447">
        <v>15.4529658738682</v>
      </c>
      <c r="D447">
        <v>15.477639980316161</v>
      </c>
      <c r="E447">
        <v>14.87760666529338</v>
      </c>
      <c r="F447">
        <v>14.66654000759125</v>
      </c>
      <c r="G447">
        <v>4720</v>
      </c>
      <c r="H447">
        <v>6846.666666666667</v>
      </c>
      <c r="I447">
        <v>3384.4444444444439</v>
      </c>
      <c r="J447">
        <v>15.94999980926514</v>
      </c>
      <c r="K447">
        <v>12.302000045776371</v>
      </c>
      <c r="L447" t="s">
        <v>8953</v>
      </c>
      <c r="M447" t="s">
        <v>8953</v>
      </c>
      <c r="N447" t="s">
        <v>8956</v>
      </c>
      <c r="O447">
        <v>1</v>
      </c>
    </row>
    <row r="448" spans="1:15" x14ac:dyDescent="0.3">
      <c r="A448" s="1">
        <v>6817867</v>
      </c>
      <c r="B448" t="s">
        <v>516</v>
      </c>
      <c r="C448">
        <v>26.640120966363629</v>
      </c>
      <c r="D448">
        <v>24.189400024414059</v>
      </c>
      <c r="E448">
        <v>24.3188666788737</v>
      </c>
      <c r="F448">
        <v>26.709200010299678</v>
      </c>
      <c r="G448">
        <v>4824610</v>
      </c>
      <c r="H448">
        <v>5409296.666666667</v>
      </c>
      <c r="I448">
        <v>5503437.777777778</v>
      </c>
      <c r="J448">
        <v>43.259998321533203</v>
      </c>
      <c r="K448">
        <v>20.10000038146973</v>
      </c>
      <c r="L448" t="s">
        <v>8953</v>
      </c>
      <c r="M448" t="s">
        <v>8953</v>
      </c>
      <c r="N448" t="s">
        <v>8955</v>
      </c>
      <c r="O448">
        <v>0</v>
      </c>
    </row>
    <row r="449" spans="1:15" x14ac:dyDescent="0.3">
      <c r="A449" s="1">
        <v>6817877</v>
      </c>
      <c r="B449" t="s">
        <v>517</v>
      </c>
      <c r="C449">
        <v>3.5707756871809369</v>
      </c>
      <c r="D449">
        <v>3.7873999929428099</v>
      </c>
      <c r="E449">
        <v>3.2899333286285399</v>
      </c>
      <c r="F449">
        <v>2.9885999912023551</v>
      </c>
      <c r="G449">
        <v>1110210</v>
      </c>
      <c r="H449">
        <v>654593.33333333337</v>
      </c>
      <c r="I449">
        <v>709412.22222222225</v>
      </c>
      <c r="J449">
        <v>4.2600002288818359</v>
      </c>
      <c r="K449">
        <v>1.879999995231628</v>
      </c>
      <c r="L449" t="s">
        <v>8953</v>
      </c>
      <c r="M449" t="s">
        <v>8953</v>
      </c>
      <c r="N449" t="s">
        <v>8956</v>
      </c>
      <c r="O449">
        <v>0</v>
      </c>
    </row>
    <row r="450" spans="1:15" x14ac:dyDescent="0.3">
      <c r="A450" s="1">
        <v>6817887</v>
      </c>
      <c r="B450" t="s">
        <v>518</v>
      </c>
      <c r="C450">
        <v>25.653172332027729</v>
      </c>
      <c r="D450">
        <v>25.470259971618649</v>
      </c>
      <c r="E450">
        <v>25.405006637573241</v>
      </c>
      <c r="F450">
        <v>25.647774953842159</v>
      </c>
      <c r="G450">
        <v>3620</v>
      </c>
      <c r="H450">
        <v>6016.666666666667</v>
      </c>
      <c r="I450">
        <v>14318.888888888891</v>
      </c>
      <c r="J450">
        <v>27.270000457763668</v>
      </c>
      <c r="K450">
        <v>24.70999908447266</v>
      </c>
      <c r="L450" t="s">
        <v>8953</v>
      </c>
      <c r="M450" t="s">
        <v>8953</v>
      </c>
      <c r="N450" t="s">
        <v>8955</v>
      </c>
      <c r="O450">
        <v>1</v>
      </c>
    </row>
    <row r="451" spans="1:15" x14ac:dyDescent="0.3">
      <c r="A451" s="1">
        <v>6817897</v>
      </c>
      <c r="B451" t="s">
        <v>519</v>
      </c>
      <c r="C451">
        <v>2.411420499175458</v>
      </c>
      <c r="D451">
        <v>2.806600008010864</v>
      </c>
      <c r="G451">
        <v>20870</v>
      </c>
      <c r="H451">
        <v>308623.33333333331</v>
      </c>
      <c r="I451">
        <v>181145.55555555559</v>
      </c>
      <c r="L451" t="s">
        <v>8953</v>
      </c>
      <c r="M451" t="s">
        <v>8953</v>
      </c>
      <c r="N451" t="s">
        <v>8956</v>
      </c>
      <c r="O451">
        <v>0</v>
      </c>
    </row>
    <row r="452" spans="1:15" x14ac:dyDescent="0.3">
      <c r="A452" s="1">
        <v>6817907</v>
      </c>
      <c r="B452" t="s">
        <v>520</v>
      </c>
      <c r="C452">
        <v>2.836762023566747</v>
      </c>
      <c r="D452">
        <v>2.8361999940872189</v>
      </c>
      <c r="E452">
        <v>3.1501333300272618</v>
      </c>
      <c r="F452">
        <v>3.3050500047206879</v>
      </c>
      <c r="G452">
        <v>90690</v>
      </c>
      <c r="H452">
        <v>96530</v>
      </c>
      <c r="I452">
        <v>137221.11111111109</v>
      </c>
      <c r="J452">
        <v>7.5100002288818359</v>
      </c>
      <c r="K452">
        <v>1.970000028610229</v>
      </c>
      <c r="L452" t="s">
        <v>8953</v>
      </c>
      <c r="M452" t="s">
        <v>8953</v>
      </c>
      <c r="N452" t="s">
        <v>8956</v>
      </c>
      <c r="O452">
        <v>0</v>
      </c>
    </row>
    <row r="453" spans="1:15" x14ac:dyDescent="0.3">
      <c r="A453" s="1">
        <v>6817917</v>
      </c>
      <c r="B453" t="s">
        <v>521</v>
      </c>
      <c r="C453">
        <v>1.384395682418917</v>
      </c>
      <c r="D453">
        <v>1.484200003147125</v>
      </c>
      <c r="E453">
        <v>1.5458333365122481</v>
      </c>
      <c r="F453">
        <v>1.3631300026178359</v>
      </c>
      <c r="G453">
        <v>306860</v>
      </c>
      <c r="H453">
        <v>600066.66666666663</v>
      </c>
      <c r="I453">
        <v>337766.66666666669</v>
      </c>
      <c r="J453">
        <v>5.929999828338623</v>
      </c>
      <c r="K453">
        <v>0.38299998641014099</v>
      </c>
      <c r="L453" t="s">
        <v>8953</v>
      </c>
      <c r="M453" t="s">
        <v>8953</v>
      </c>
      <c r="N453" t="s">
        <v>8956</v>
      </c>
      <c r="O453">
        <v>0</v>
      </c>
    </row>
    <row r="454" spans="1:15" x14ac:dyDescent="0.3">
      <c r="A454" s="1">
        <v>6817927</v>
      </c>
      <c r="B454" t="s">
        <v>522</v>
      </c>
      <c r="C454">
        <v>3.4497897101663551</v>
      </c>
      <c r="D454">
        <v>3.3099999856948852</v>
      </c>
      <c r="E454">
        <v>3.234999995231628</v>
      </c>
      <c r="F454">
        <v>3.1381499993801119</v>
      </c>
      <c r="G454">
        <v>129080</v>
      </c>
      <c r="H454">
        <v>134743.33333333331</v>
      </c>
      <c r="I454">
        <v>138168.88888888891</v>
      </c>
      <c r="J454">
        <v>3.839999914169312</v>
      </c>
      <c r="K454">
        <v>2.160000085830688</v>
      </c>
      <c r="L454" t="s">
        <v>8953</v>
      </c>
      <c r="M454" t="s">
        <v>8953</v>
      </c>
      <c r="N454" t="s">
        <v>8956</v>
      </c>
      <c r="O454">
        <v>0</v>
      </c>
    </row>
    <row r="455" spans="1:15" x14ac:dyDescent="0.3">
      <c r="A455" s="1">
        <v>6817937</v>
      </c>
      <c r="B455" t="s">
        <v>523</v>
      </c>
      <c r="C455">
        <v>107.94384233915351</v>
      </c>
      <c r="D455">
        <v>101.0411999511719</v>
      </c>
      <c r="E455">
        <v>94.17339986165365</v>
      </c>
      <c r="F455">
        <v>89.874049911499029</v>
      </c>
      <c r="G455">
        <v>403900</v>
      </c>
      <c r="H455">
        <v>461786.66666666669</v>
      </c>
      <c r="I455">
        <v>339967.77777777781</v>
      </c>
      <c r="J455">
        <v>119.4100036621094</v>
      </c>
      <c r="K455">
        <v>68.80999755859375</v>
      </c>
      <c r="L455" t="s">
        <v>8953</v>
      </c>
      <c r="M455" t="s">
        <v>8953</v>
      </c>
      <c r="N455" t="s">
        <v>8956</v>
      </c>
      <c r="O455">
        <v>0</v>
      </c>
    </row>
    <row r="456" spans="1:15" x14ac:dyDescent="0.3">
      <c r="A456" s="1">
        <v>6817947</v>
      </c>
      <c r="B456" t="s">
        <v>524</v>
      </c>
      <c r="C456">
        <v>19.420956276134479</v>
      </c>
      <c r="D456">
        <v>19.151600112915041</v>
      </c>
      <c r="E456">
        <v>18.841333427429198</v>
      </c>
      <c r="F456">
        <v>18.89295006752014</v>
      </c>
      <c r="G456">
        <v>2291130</v>
      </c>
      <c r="H456">
        <v>3278093.333333333</v>
      </c>
      <c r="I456">
        <v>3040634.444444444</v>
      </c>
      <c r="J456">
        <v>20.54999923706055</v>
      </c>
      <c r="K456">
        <v>16.840000152587891</v>
      </c>
      <c r="L456" t="s">
        <v>8953</v>
      </c>
      <c r="M456" t="s">
        <v>8953</v>
      </c>
      <c r="N456" t="s">
        <v>8956</v>
      </c>
      <c r="O456">
        <v>1</v>
      </c>
    </row>
    <row r="457" spans="1:15" x14ac:dyDescent="0.3">
      <c r="A457" s="1">
        <v>6817957</v>
      </c>
      <c r="B457" t="s">
        <v>525</v>
      </c>
      <c r="C457">
        <v>12.886402783782771</v>
      </c>
      <c r="D457">
        <v>12.549999980926509</v>
      </c>
      <c r="E457">
        <v>12.4193999671936</v>
      </c>
      <c r="F457">
        <v>12.17459996700287</v>
      </c>
      <c r="G457">
        <v>877790</v>
      </c>
      <c r="H457">
        <v>406683.33333333331</v>
      </c>
      <c r="I457">
        <v>194142.22222222219</v>
      </c>
      <c r="J457">
        <v>15.739999771118161</v>
      </c>
      <c r="K457">
        <v>7.9899997711181641</v>
      </c>
      <c r="L457" t="s">
        <v>8953</v>
      </c>
      <c r="M457" t="s">
        <v>8953</v>
      </c>
      <c r="N457" t="s">
        <v>8956</v>
      </c>
      <c r="O457">
        <v>0</v>
      </c>
    </row>
    <row r="458" spans="1:15" x14ac:dyDescent="0.3">
      <c r="A458" s="1">
        <v>6817967</v>
      </c>
      <c r="B458" t="s">
        <v>526</v>
      </c>
      <c r="C458">
        <v>129.04007064746611</v>
      </c>
      <c r="D458">
        <v>119.4066004943848</v>
      </c>
      <c r="E458">
        <v>130.00813349405931</v>
      </c>
      <c r="F458">
        <v>134.4326000595093</v>
      </c>
      <c r="G458">
        <v>304050</v>
      </c>
      <c r="H458">
        <v>343380</v>
      </c>
      <c r="I458">
        <v>405711.11111111112</v>
      </c>
      <c r="J458">
        <v>170.0899963378906</v>
      </c>
      <c r="K458">
        <v>103.34999847412109</v>
      </c>
      <c r="L458" t="s">
        <v>8953</v>
      </c>
      <c r="M458" t="s">
        <v>8953</v>
      </c>
      <c r="N458" t="s">
        <v>8955</v>
      </c>
      <c r="O458">
        <v>1</v>
      </c>
    </row>
    <row r="459" spans="1:15" x14ac:dyDescent="0.3">
      <c r="A459" s="1">
        <v>6817977</v>
      </c>
      <c r="B459" t="s">
        <v>527</v>
      </c>
      <c r="C459">
        <v>99.722514907822159</v>
      </c>
      <c r="D459">
        <v>99.727101135253903</v>
      </c>
      <c r="E459">
        <v>99.628867187500006</v>
      </c>
      <c r="F459">
        <v>99.530560379028316</v>
      </c>
      <c r="G459">
        <v>430</v>
      </c>
      <c r="H459">
        <v>213.33333333333329</v>
      </c>
      <c r="I459">
        <v>125.5555555555556</v>
      </c>
      <c r="J459">
        <v>99.974998474121094</v>
      </c>
      <c r="K459">
        <v>98.709999084472656</v>
      </c>
      <c r="L459" t="s">
        <v>8953</v>
      </c>
      <c r="M459" t="s">
        <v>8953</v>
      </c>
      <c r="N459" t="s">
        <v>8956</v>
      </c>
      <c r="O459">
        <v>1</v>
      </c>
    </row>
    <row r="460" spans="1:15" x14ac:dyDescent="0.3">
      <c r="A460" s="1">
        <v>6817987</v>
      </c>
      <c r="B460" t="s">
        <v>528</v>
      </c>
      <c r="C460">
        <v>10.667768422669401</v>
      </c>
      <c r="D460">
        <v>10.29660003662109</v>
      </c>
      <c r="E460">
        <v>8.9097999986012777</v>
      </c>
      <c r="F460">
        <v>8.5839500093460082</v>
      </c>
      <c r="G460">
        <v>890330</v>
      </c>
      <c r="H460">
        <v>1218296.666666667</v>
      </c>
      <c r="I460">
        <v>1220222.222222222</v>
      </c>
      <c r="J460">
        <v>11.30000019073486</v>
      </c>
      <c r="K460">
        <v>6.75</v>
      </c>
      <c r="L460" t="s">
        <v>8953</v>
      </c>
      <c r="M460" t="s">
        <v>8953</v>
      </c>
      <c r="N460" t="s">
        <v>8956</v>
      </c>
      <c r="O460">
        <v>0</v>
      </c>
    </row>
    <row r="461" spans="1:15" x14ac:dyDescent="0.3">
      <c r="A461" s="1">
        <v>6817997</v>
      </c>
      <c r="B461" t="s">
        <v>529</v>
      </c>
      <c r="C461">
        <v>30.55355627351722</v>
      </c>
      <c r="D461">
        <v>30.126399955749509</v>
      </c>
      <c r="E461">
        <v>24.905133266448971</v>
      </c>
      <c r="F461">
        <v>23.201049962043761</v>
      </c>
      <c r="G461">
        <v>630210</v>
      </c>
      <c r="H461">
        <v>517906.66666666669</v>
      </c>
      <c r="I461">
        <v>458955.55555555562</v>
      </c>
      <c r="J461">
        <v>37.349998474121087</v>
      </c>
      <c r="K461">
        <v>13.05000019073486</v>
      </c>
      <c r="L461" t="s">
        <v>8953</v>
      </c>
      <c r="M461" t="s">
        <v>8953</v>
      </c>
      <c r="N461" t="s">
        <v>8956</v>
      </c>
      <c r="O461">
        <v>0</v>
      </c>
    </row>
    <row r="462" spans="1:15" x14ac:dyDescent="0.3">
      <c r="A462" s="1">
        <v>6818007</v>
      </c>
      <c r="B462" t="s">
        <v>530</v>
      </c>
      <c r="C462">
        <v>12.679623081691339</v>
      </c>
      <c r="D462">
        <v>12.383000011444089</v>
      </c>
      <c r="E462">
        <v>12.24126669565837</v>
      </c>
      <c r="F462">
        <v>12.15480003833771</v>
      </c>
      <c r="G462">
        <v>109540</v>
      </c>
      <c r="H462">
        <v>80993.333333333328</v>
      </c>
      <c r="I462">
        <v>83076.666666666672</v>
      </c>
      <c r="J462">
        <v>13.38000011444092</v>
      </c>
      <c r="K462">
        <v>11.27000045776367</v>
      </c>
      <c r="L462" t="s">
        <v>8953</v>
      </c>
      <c r="M462" t="s">
        <v>8953</v>
      </c>
      <c r="N462" t="s">
        <v>8955</v>
      </c>
      <c r="O462">
        <v>1</v>
      </c>
    </row>
    <row r="463" spans="1:15" x14ac:dyDescent="0.3">
      <c r="A463" s="1">
        <v>6818017</v>
      </c>
      <c r="B463" t="s">
        <v>531</v>
      </c>
      <c r="C463">
        <v>3.7739868625651591</v>
      </c>
      <c r="D463">
        <v>3.6752000141143801</v>
      </c>
      <c r="E463">
        <v>3.7604000123341881</v>
      </c>
      <c r="F463">
        <v>3.3062500101327901</v>
      </c>
      <c r="G463">
        <v>4188880</v>
      </c>
      <c r="H463">
        <v>3672046.666666667</v>
      </c>
      <c r="I463">
        <v>4979808.888888889</v>
      </c>
      <c r="J463">
        <v>4.9499998092651367</v>
      </c>
      <c r="K463">
        <v>0.92400002479553223</v>
      </c>
      <c r="L463" t="s">
        <v>8953</v>
      </c>
      <c r="M463" t="s">
        <v>8953</v>
      </c>
      <c r="N463" t="s">
        <v>8956</v>
      </c>
      <c r="O463">
        <v>0</v>
      </c>
    </row>
    <row r="464" spans="1:15" x14ac:dyDescent="0.3">
      <c r="A464" s="1">
        <v>6818027</v>
      </c>
      <c r="B464" t="s">
        <v>532</v>
      </c>
      <c r="C464">
        <v>120.36720028185729</v>
      </c>
      <c r="D464">
        <v>119.1864002990723</v>
      </c>
      <c r="E464">
        <v>129.58766682942709</v>
      </c>
      <c r="F464">
        <v>134.2310501861572</v>
      </c>
      <c r="G464">
        <v>760360</v>
      </c>
      <c r="H464">
        <v>901540</v>
      </c>
      <c r="I464">
        <v>974605.5555555555</v>
      </c>
      <c r="J464">
        <v>170.82000732421881</v>
      </c>
      <c r="K464">
        <v>109.0800018310547</v>
      </c>
      <c r="L464" t="s">
        <v>8953</v>
      </c>
      <c r="M464" t="s">
        <v>8953</v>
      </c>
      <c r="N464" t="s">
        <v>8956</v>
      </c>
      <c r="O464">
        <v>1</v>
      </c>
    </row>
    <row r="465" spans="1:15" x14ac:dyDescent="0.3">
      <c r="A465" s="1">
        <v>6818037</v>
      </c>
      <c r="B465" t="s">
        <v>533</v>
      </c>
      <c r="C465">
        <v>1.626347622055542</v>
      </c>
      <c r="D465">
        <v>2.488139998912811</v>
      </c>
      <c r="E465">
        <v>3.803213326931</v>
      </c>
      <c r="F465">
        <v>4.3459099870920177</v>
      </c>
      <c r="G465">
        <v>232210</v>
      </c>
      <c r="H465">
        <v>396733.33333333331</v>
      </c>
      <c r="I465">
        <v>268562.84444444452</v>
      </c>
      <c r="J465">
        <v>16.75</v>
      </c>
      <c r="K465">
        <v>1.220000028610229</v>
      </c>
      <c r="L465" t="s">
        <v>8953</v>
      </c>
      <c r="M465" t="s">
        <v>8953</v>
      </c>
      <c r="N465" t="s">
        <v>8956</v>
      </c>
      <c r="O465">
        <v>0</v>
      </c>
    </row>
    <row r="466" spans="1:15" x14ac:dyDescent="0.3">
      <c r="A466" s="1">
        <v>6818047</v>
      </c>
      <c r="B466" t="s">
        <v>534</v>
      </c>
      <c r="C466">
        <v>1.7269229405315689</v>
      </c>
      <c r="D466">
        <v>1.853599996566772</v>
      </c>
      <c r="E466">
        <v>1.5922333327929179</v>
      </c>
      <c r="F466">
        <v>1.5616250020265581</v>
      </c>
      <c r="G466">
        <v>241210</v>
      </c>
      <c r="H466">
        <v>196056.66666666669</v>
      </c>
      <c r="I466">
        <v>237850</v>
      </c>
      <c r="J466">
        <v>3.380000114440918</v>
      </c>
      <c r="K466">
        <v>1.110000014305115</v>
      </c>
      <c r="L466" t="s">
        <v>8953</v>
      </c>
      <c r="M466" t="s">
        <v>8953</v>
      </c>
      <c r="N466" t="s">
        <v>8956</v>
      </c>
      <c r="O466">
        <v>0</v>
      </c>
    </row>
    <row r="467" spans="1:15" x14ac:dyDescent="0.3">
      <c r="A467" s="1">
        <v>6818057</v>
      </c>
      <c r="B467" t="s">
        <v>535</v>
      </c>
      <c r="C467">
        <v>3.806923050438427</v>
      </c>
      <c r="D467">
        <v>3.9602000188827509</v>
      </c>
      <c r="E467">
        <v>5.2459333531061807</v>
      </c>
      <c r="F467">
        <v>7.0199500143527986</v>
      </c>
      <c r="G467">
        <v>104560</v>
      </c>
      <c r="H467">
        <v>49270</v>
      </c>
      <c r="I467">
        <v>67804.444444444438</v>
      </c>
      <c r="J467">
        <v>15.77999973297119</v>
      </c>
      <c r="K467">
        <v>3.369999885559082</v>
      </c>
      <c r="L467" t="s">
        <v>8953</v>
      </c>
      <c r="M467" t="s">
        <v>8953</v>
      </c>
      <c r="N467" t="s">
        <v>8956</v>
      </c>
      <c r="O467">
        <v>0</v>
      </c>
    </row>
    <row r="468" spans="1:15" x14ac:dyDescent="0.3">
      <c r="A468" s="1">
        <v>6818067</v>
      </c>
      <c r="B468" t="s">
        <v>536</v>
      </c>
      <c r="C468">
        <v>99.297523326146489</v>
      </c>
      <c r="D468">
        <v>97.280999603271482</v>
      </c>
      <c r="E468">
        <v>87.152999572753913</v>
      </c>
      <c r="F468">
        <v>83.853949623107908</v>
      </c>
      <c r="G468">
        <v>1001710</v>
      </c>
      <c r="H468">
        <v>881836.66666666663</v>
      </c>
      <c r="I468">
        <v>1004896.666666667</v>
      </c>
      <c r="J468">
        <v>102.26999664306641</v>
      </c>
      <c r="K468">
        <v>61.080001831054688</v>
      </c>
      <c r="L468" t="s">
        <v>8954</v>
      </c>
      <c r="M468" t="s">
        <v>8953</v>
      </c>
      <c r="N468" t="s">
        <v>8956</v>
      </c>
      <c r="O468">
        <v>1</v>
      </c>
    </row>
    <row r="469" spans="1:15" x14ac:dyDescent="0.3">
      <c r="A469" s="1">
        <v>6818077</v>
      </c>
      <c r="B469" t="s">
        <v>537</v>
      </c>
      <c r="C469">
        <v>29.690712280242561</v>
      </c>
      <c r="D469">
        <v>29.637600021362299</v>
      </c>
      <c r="E469">
        <v>29.161933364868169</v>
      </c>
      <c r="F469">
        <v>28.35890002250671</v>
      </c>
      <c r="G469">
        <v>242230</v>
      </c>
      <c r="H469">
        <v>239030</v>
      </c>
      <c r="I469">
        <v>336231.11111111112</v>
      </c>
      <c r="J469">
        <v>29.770000457763668</v>
      </c>
      <c r="K469">
        <v>19.25</v>
      </c>
      <c r="L469" t="s">
        <v>8954</v>
      </c>
      <c r="M469" t="s">
        <v>8953</v>
      </c>
      <c r="N469" t="s">
        <v>8956</v>
      </c>
      <c r="O469">
        <v>1</v>
      </c>
    </row>
    <row r="470" spans="1:15" x14ac:dyDescent="0.3">
      <c r="A470" s="1">
        <v>6818087</v>
      </c>
      <c r="B470" t="s">
        <v>538</v>
      </c>
      <c r="C470">
        <v>45.627626441742038</v>
      </c>
      <c r="D470">
        <v>45.503800048828133</v>
      </c>
      <c r="E470">
        <v>41.482333501180022</v>
      </c>
      <c r="F470">
        <v>39.225800142288207</v>
      </c>
      <c r="G470">
        <v>82270</v>
      </c>
      <c r="H470">
        <v>46570</v>
      </c>
      <c r="I470">
        <v>28754.444444444449</v>
      </c>
      <c r="J470">
        <v>47.430000305175781</v>
      </c>
      <c r="K470">
        <v>27.680000305175781</v>
      </c>
      <c r="L470" t="s">
        <v>8953</v>
      </c>
      <c r="M470" t="s">
        <v>8953</v>
      </c>
      <c r="N470" t="s">
        <v>8956</v>
      </c>
      <c r="O470">
        <v>0</v>
      </c>
    </row>
    <row r="471" spans="1:15" x14ac:dyDescent="0.3">
      <c r="A471" s="1">
        <v>6818097</v>
      </c>
      <c r="B471" t="s">
        <v>539</v>
      </c>
      <c r="C471">
        <v>490.11289575652489</v>
      </c>
      <c r="D471">
        <v>445.21860046386718</v>
      </c>
      <c r="E471">
        <v>401.73776713053388</v>
      </c>
      <c r="F471">
        <v>395.86937530517582</v>
      </c>
      <c r="G471">
        <v>217990</v>
      </c>
      <c r="H471">
        <v>434820</v>
      </c>
      <c r="I471">
        <v>283418.88888888888</v>
      </c>
      <c r="J471">
        <v>548.42999267578125</v>
      </c>
      <c r="K471">
        <v>334.23001098632813</v>
      </c>
      <c r="L471" t="s">
        <v>8954</v>
      </c>
      <c r="M471" t="s">
        <v>8954</v>
      </c>
      <c r="N471" t="s">
        <v>8956</v>
      </c>
      <c r="O471">
        <v>1</v>
      </c>
    </row>
    <row r="472" spans="1:15" x14ac:dyDescent="0.3">
      <c r="A472" s="1">
        <v>6818107</v>
      </c>
      <c r="B472" t="s">
        <v>540</v>
      </c>
      <c r="C472">
        <v>11.328249884940609</v>
      </c>
      <c r="D472">
        <v>10.564399986267089</v>
      </c>
      <c r="E472">
        <v>10.33259997049967</v>
      </c>
      <c r="F472">
        <v>10.11639998435974</v>
      </c>
      <c r="G472">
        <v>2286420</v>
      </c>
      <c r="H472">
        <v>1188536.666666667</v>
      </c>
      <c r="I472">
        <v>869644.4444444445</v>
      </c>
      <c r="J472">
        <v>14.89999961853027</v>
      </c>
      <c r="K472">
        <v>6.809999942779541</v>
      </c>
      <c r="L472" t="s">
        <v>8953</v>
      </c>
      <c r="M472" t="s">
        <v>8953</v>
      </c>
      <c r="N472" t="s">
        <v>8956</v>
      </c>
      <c r="O472">
        <v>0</v>
      </c>
    </row>
    <row r="473" spans="1:15" x14ac:dyDescent="0.3">
      <c r="A473" s="1">
        <v>6818117</v>
      </c>
      <c r="B473" t="s">
        <v>541</v>
      </c>
      <c r="C473">
        <v>10.85657379819277</v>
      </c>
      <c r="D473">
        <v>11.18280004501343</v>
      </c>
      <c r="E473">
        <v>10.68706667582194</v>
      </c>
      <c r="F473">
        <v>10.89355000972748</v>
      </c>
      <c r="G473">
        <v>713830</v>
      </c>
      <c r="H473">
        <v>1057490</v>
      </c>
      <c r="I473">
        <v>1124497.777777778</v>
      </c>
      <c r="J473">
        <v>12.819999694824221</v>
      </c>
      <c r="K473">
        <v>8.3000001907348633</v>
      </c>
      <c r="L473" t="s">
        <v>8953</v>
      </c>
      <c r="M473" t="s">
        <v>8953</v>
      </c>
      <c r="N473" t="s">
        <v>8956</v>
      </c>
      <c r="O473">
        <v>1</v>
      </c>
    </row>
    <row r="474" spans="1:15" x14ac:dyDescent="0.3">
      <c r="A474" s="1">
        <v>6818127</v>
      </c>
      <c r="B474" t="s">
        <v>542</v>
      </c>
      <c r="C474">
        <v>11.096591653818351</v>
      </c>
      <c r="D474">
        <v>10.44420003890991</v>
      </c>
      <c r="E474">
        <v>10.600666700998939</v>
      </c>
      <c r="F474">
        <v>11.88670002937317</v>
      </c>
      <c r="G474">
        <v>275490</v>
      </c>
      <c r="H474">
        <v>243036.66666666669</v>
      </c>
      <c r="I474">
        <v>250818.88888888891</v>
      </c>
      <c r="J474">
        <v>18.860000610351559</v>
      </c>
      <c r="K474">
        <v>6.8000001907348633</v>
      </c>
      <c r="L474" t="s">
        <v>8953</v>
      </c>
      <c r="M474" t="s">
        <v>8953</v>
      </c>
      <c r="N474" t="s">
        <v>8955</v>
      </c>
      <c r="O474">
        <v>0</v>
      </c>
    </row>
    <row r="475" spans="1:15" x14ac:dyDescent="0.3">
      <c r="A475" s="1">
        <v>6818137</v>
      </c>
      <c r="B475" t="s">
        <v>543</v>
      </c>
      <c r="C475">
        <v>10.625451195872451</v>
      </c>
      <c r="D475">
        <v>10.59583999633789</v>
      </c>
      <c r="E475">
        <v>10.433193340301511</v>
      </c>
      <c r="F475">
        <v>10.330289969444269</v>
      </c>
      <c r="G475">
        <v>2060</v>
      </c>
      <c r="H475">
        <v>1050</v>
      </c>
      <c r="I475">
        <v>38965.555555555547</v>
      </c>
      <c r="J475">
        <v>11.11999988555908</v>
      </c>
      <c r="K475">
        <v>9.880000114440918</v>
      </c>
      <c r="L475" t="s">
        <v>8953</v>
      </c>
      <c r="M475" t="s">
        <v>8953</v>
      </c>
      <c r="N475" t="s">
        <v>8955</v>
      </c>
      <c r="O475">
        <v>1</v>
      </c>
    </row>
    <row r="476" spans="1:15" x14ac:dyDescent="0.3">
      <c r="A476" s="1">
        <v>6818147</v>
      </c>
      <c r="B476" t="s">
        <v>544</v>
      </c>
      <c r="C476">
        <v>21.621305339665511</v>
      </c>
      <c r="D476">
        <v>21.60059997558594</v>
      </c>
      <c r="E476">
        <v>19.34460002263387</v>
      </c>
      <c r="F476">
        <v>18.323049998283391</v>
      </c>
      <c r="G476">
        <v>744140</v>
      </c>
      <c r="H476">
        <v>723563.33333333337</v>
      </c>
      <c r="I476">
        <v>656457.77777777775</v>
      </c>
      <c r="J476">
        <v>24.20000076293945</v>
      </c>
      <c r="K476">
        <v>13.590000152587891</v>
      </c>
      <c r="L476" t="s">
        <v>8953</v>
      </c>
      <c r="M476" t="s">
        <v>8953</v>
      </c>
      <c r="N476" t="s">
        <v>8955</v>
      </c>
      <c r="O476">
        <v>0</v>
      </c>
    </row>
    <row r="477" spans="1:15" x14ac:dyDescent="0.3">
      <c r="A477" s="1">
        <v>6818157</v>
      </c>
      <c r="B477" t="s">
        <v>545</v>
      </c>
      <c r="C477">
        <v>33.422820377625293</v>
      </c>
      <c r="D477">
        <v>34.510399971008297</v>
      </c>
      <c r="E477">
        <v>32.101400006612153</v>
      </c>
      <c r="F477">
        <v>31.84069995880127</v>
      </c>
      <c r="G477">
        <v>1527440</v>
      </c>
      <c r="H477">
        <v>1536870</v>
      </c>
      <c r="I477">
        <v>1445850</v>
      </c>
      <c r="J477">
        <v>39.049999237060547</v>
      </c>
      <c r="K477">
        <v>27.08499908447266</v>
      </c>
      <c r="L477" t="s">
        <v>8953</v>
      </c>
      <c r="M477" t="s">
        <v>8953</v>
      </c>
      <c r="N477" t="s">
        <v>8956</v>
      </c>
      <c r="O477">
        <v>0</v>
      </c>
    </row>
    <row r="478" spans="1:15" x14ac:dyDescent="0.3">
      <c r="A478" s="1">
        <v>6818167</v>
      </c>
      <c r="B478" t="s">
        <v>546</v>
      </c>
      <c r="C478">
        <v>44.480885943170541</v>
      </c>
      <c r="D478">
        <v>45.221999893188467</v>
      </c>
      <c r="E478">
        <v>40.924533411661777</v>
      </c>
      <c r="F478">
        <v>39.370150079727168</v>
      </c>
      <c r="G478">
        <v>15231180</v>
      </c>
      <c r="H478">
        <v>16745556.66666667</v>
      </c>
      <c r="I478">
        <v>15745091.11111111</v>
      </c>
      <c r="J478">
        <v>50.650001525878913</v>
      </c>
      <c r="K478">
        <v>29.639999389648441</v>
      </c>
      <c r="L478" t="s">
        <v>8953</v>
      </c>
      <c r="M478" t="s">
        <v>8953</v>
      </c>
      <c r="N478" t="s">
        <v>8956</v>
      </c>
      <c r="O478">
        <v>0</v>
      </c>
    </row>
    <row r="479" spans="1:15" x14ac:dyDescent="0.3">
      <c r="A479" s="1">
        <v>6818177</v>
      </c>
      <c r="B479" t="s">
        <v>547</v>
      </c>
      <c r="C479">
        <v>8.1703083646752113</v>
      </c>
      <c r="D479">
        <v>8.0661999988555912</v>
      </c>
      <c r="E479">
        <v>8.1309000047047935</v>
      </c>
      <c r="F479">
        <v>8.3665750050544734</v>
      </c>
      <c r="G479">
        <v>173820</v>
      </c>
      <c r="H479">
        <v>195513.33333333331</v>
      </c>
      <c r="I479">
        <v>220962.22222222219</v>
      </c>
      <c r="J479">
        <v>10.38000011444092</v>
      </c>
      <c r="K479">
        <v>6.7800002098083496</v>
      </c>
      <c r="L479" t="s">
        <v>8953</v>
      </c>
      <c r="M479" t="s">
        <v>8953</v>
      </c>
      <c r="N479" t="s">
        <v>8956</v>
      </c>
      <c r="O479">
        <v>0</v>
      </c>
    </row>
    <row r="480" spans="1:15" x14ac:dyDescent="0.3">
      <c r="A480" s="1">
        <v>6818187</v>
      </c>
      <c r="B480" t="s">
        <v>548</v>
      </c>
      <c r="C480">
        <v>55.353687407394368</v>
      </c>
      <c r="D480">
        <v>55.966500167846682</v>
      </c>
      <c r="E480">
        <v>50.653706741333011</v>
      </c>
      <c r="F480">
        <v>48.878430042266842</v>
      </c>
      <c r="G480">
        <v>133760</v>
      </c>
      <c r="H480">
        <v>134056.66666666669</v>
      </c>
      <c r="I480">
        <v>119434.44444444439</v>
      </c>
      <c r="J480">
        <v>59.409999847412109</v>
      </c>
      <c r="K480">
        <v>39.479999542236328</v>
      </c>
      <c r="L480" t="s">
        <v>8953</v>
      </c>
      <c r="M480" t="s">
        <v>8953</v>
      </c>
      <c r="N480" t="s">
        <v>8956</v>
      </c>
      <c r="O480">
        <v>0</v>
      </c>
    </row>
    <row r="481" spans="1:15" x14ac:dyDescent="0.3">
      <c r="A481" s="1">
        <v>6818197</v>
      </c>
      <c r="B481" t="s">
        <v>549</v>
      </c>
      <c r="C481">
        <v>17.679537368685899</v>
      </c>
      <c r="D481">
        <v>18.151199989318851</v>
      </c>
      <c r="E481">
        <v>18.177599945068359</v>
      </c>
      <c r="F481">
        <v>18.263749952316289</v>
      </c>
      <c r="G481">
        <v>9240</v>
      </c>
      <c r="H481">
        <v>5263.333333333333</v>
      </c>
      <c r="I481">
        <v>4185.5555555555557</v>
      </c>
      <c r="J481">
        <v>21.430000305175781</v>
      </c>
      <c r="K481">
        <v>16.329999923706051</v>
      </c>
      <c r="L481" t="s">
        <v>8953</v>
      </c>
      <c r="M481" t="s">
        <v>8953</v>
      </c>
      <c r="N481" t="s">
        <v>8956</v>
      </c>
      <c r="O481">
        <v>0</v>
      </c>
    </row>
    <row r="482" spans="1:15" x14ac:dyDescent="0.3">
      <c r="A482" s="1">
        <v>6818207</v>
      </c>
      <c r="B482" t="s">
        <v>550</v>
      </c>
      <c r="C482">
        <v>60.018098044425223</v>
      </c>
      <c r="D482">
        <v>60.16540000915527</v>
      </c>
      <c r="E482">
        <v>53.463733367919922</v>
      </c>
      <c r="F482">
        <v>50.673400058746338</v>
      </c>
      <c r="G482">
        <v>355130</v>
      </c>
      <c r="H482">
        <v>405616.66666666669</v>
      </c>
      <c r="I482">
        <v>317097.77777777781</v>
      </c>
      <c r="J482">
        <v>67.55999755859375</v>
      </c>
      <c r="K482">
        <v>36.459999084472663</v>
      </c>
      <c r="L482" t="s">
        <v>8953</v>
      </c>
      <c r="M482" t="s">
        <v>8953</v>
      </c>
      <c r="N482" t="s">
        <v>8956</v>
      </c>
      <c r="O482">
        <v>0</v>
      </c>
    </row>
    <row r="483" spans="1:15" x14ac:dyDescent="0.3">
      <c r="A483" s="1">
        <v>6818217</v>
      </c>
      <c r="B483" t="s">
        <v>551</v>
      </c>
      <c r="C483">
        <v>14.8003782527583</v>
      </c>
      <c r="D483">
        <v>14.91983997344971</v>
      </c>
      <c r="E483">
        <v>14.103600012461341</v>
      </c>
      <c r="F483">
        <v>13.79355001926422</v>
      </c>
      <c r="G483">
        <v>43060</v>
      </c>
      <c r="H483">
        <v>55186.666666666657</v>
      </c>
      <c r="I483">
        <v>50355.555555555547</v>
      </c>
      <c r="J483">
        <v>15.659999847412109</v>
      </c>
      <c r="K483">
        <v>11.97999954223633</v>
      </c>
      <c r="L483" t="s">
        <v>8953</v>
      </c>
      <c r="M483" t="s">
        <v>8953</v>
      </c>
      <c r="N483" t="s">
        <v>8956</v>
      </c>
      <c r="O483">
        <v>1</v>
      </c>
    </row>
    <row r="484" spans="1:15" x14ac:dyDescent="0.3">
      <c r="A484" s="1">
        <v>6818227</v>
      </c>
      <c r="B484" t="s">
        <v>552</v>
      </c>
      <c r="C484">
        <v>19.758998834865341</v>
      </c>
      <c r="D484">
        <v>20.019800071716311</v>
      </c>
      <c r="E484">
        <v>21.750266672770181</v>
      </c>
      <c r="F484">
        <v>21.74054996490479</v>
      </c>
      <c r="G484">
        <v>4270</v>
      </c>
      <c r="H484">
        <v>5753.333333333333</v>
      </c>
      <c r="I484">
        <v>6721.1111111111113</v>
      </c>
      <c r="J484">
        <v>30.5</v>
      </c>
      <c r="K484">
        <v>13.75</v>
      </c>
      <c r="L484" t="s">
        <v>8953</v>
      </c>
      <c r="M484" t="s">
        <v>8953</v>
      </c>
      <c r="N484" t="s">
        <v>8956</v>
      </c>
      <c r="O484">
        <v>0</v>
      </c>
    </row>
    <row r="485" spans="1:15" x14ac:dyDescent="0.3">
      <c r="A485" s="1">
        <v>6818237</v>
      </c>
      <c r="B485" t="s">
        <v>553</v>
      </c>
      <c r="C485">
        <v>10.72127853940254</v>
      </c>
      <c r="D485">
        <v>10.444199943542481</v>
      </c>
      <c r="E485">
        <v>7.4228666496276858</v>
      </c>
      <c r="F485">
        <v>6.5184999871253968</v>
      </c>
      <c r="G485">
        <v>1199780</v>
      </c>
      <c r="H485">
        <v>832850</v>
      </c>
      <c r="I485">
        <v>1067296.666666667</v>
      </c>
      <c r="J485">
        <v>11.47999954223633</v>
      </c>
      <c r="K485">
        <v>3.1500000953674321</v>
      </c>
      <c r="L485" t="s">
        <v>8953</v>
      </c>
      <c r="M485" t="s">
        <v>8953</v>
      </c>
      <c r="N485" t="s">
        <v>8956</v>
      </c>
      <c r="O485">
        <v>0</v>
      </c>
    </row>
    <row r="486" spans="1:15" x14ac:dyDescent="0.3">
      <c r="A486" s="1">
        <v>6818247</v>
      </c>
      <c r="B486" t="s">
        <v>554</v>
      </c>
      <c r="C486">
        <v>19.594145620292561</v>
      </c>
      <c r="D486">
        <v>18.856400070190428</v>
      </c>
      <c r="E486">
        <v>19.714466667175291</v>
      </c>
      <c r="F486">
        <v>20.270300016403201</v>
      </c>
      <c r="G486">
        <v>426360</v>
      </c>
      <c r="H486">
        <v>507813.33333333331</v>
      </c>
      <c r="I486">
        <v>474300</v>
      </c>
      <c r="J486">
        <v>26.340000152587891</v>
      </c>
      <c r="K486">
        <v>17.10000038146973</v>
      </c>
      <c r="L486" t="s">
        <v>8953</v>
      </c>
      <c r="M486" t="s">
        <v>8953</v>
      </c>
      <c r="N486" t="s">
        <v>8956</v>
      </c>
      <c r="O486">
        <v>1</v>
      </c>
    </row>
    <row r="487" spans="1:15" x14ac:dyDescent="0.3">
      <c r="A487" s="1">
        <v>6818257</v>
      </c>
      <c r="B487" t="s">
        <v>555</v>
      </c>
      <c r="C487">
        <v>39.329406457525742</v>
      </c>
      <c r="D487">
        <v>40.76</v>
      </c>
      <c r="E487">
        <v>38.833999964396163</v>
      </c>
      <c r="F487">
        <v>39.228799934387197</v>
      </c>
      <c r="G487">
        <v>6713020</v>
      </c>
      <c r="H487">
        <v>3987090</v>
      </c>
      <c r="I487">
        <v>3110547.777777778</v>
      </c>
      <c r="J487">
        <v>45.380001068115227</v>
      </c>
      <c r="K487">
        <v>31.20000076293945</v>
      </c>
      <c r="L487" t="s">
        <v>8953</v>
      </c>
      <c r="M487" t="s">
        <v>8953</v>
      </c>
      <c r="N487" t="s">
        <v>8956</v>
      </c>
      <c r="O487">
        <v>0</v>
      </c>
    </row>
    <row r="488" spans="1:15" x14ac:dyDescent="0.3">
      <c r="A488" s="1">
        <v>6818267</v>
      </c>
      <c r="B488" t="s">
        <v>556</v>
      </c>
      <c r="C488">
        <v>3.2732302474974651</v>
      </c>
      <c r="D488">
        <v>2.067800002098084</v>
      </c>
      <c r="E488">
        <v>2.019666664600372</v>
      </c>
      <c r="F488">
        <v>2.037299997508526</v>
      </c>
      <c r="G488">
        <v>108570</v>
      </c>
      <c r="H488">
        <v>333203.33333333331</v>
      </c>
      <c r="I488">
        <v>116100</v>
      </c>
      <c r="J488">
        <v>4.9200000762939453</v>
      </c>
      <c r="K488">
        <v>0.93999999761581421</v>
      </c>
      <c r="L488" t="s">
        <v>8953</v>
      </c>
      <c r="M488" t="s">
        <v>8953</v>
      </c>
      <c r="N488" t="s">
        <v>8955</v>
      </c>
      <c r="O488">
        <v>0</v>
      </c>
    </row>
    <row r="489" spans="1:15" x14ac:dyDescent="0.3">
      <c r="A489" s="1">
        <v>6818277</v>
      </c>
      <c r="B489" t="s">
        <v>557</v>
      </c>
      <c r="C489">
        <v>22.774192042624779</v>
      </c>
      <c r="D489">
        <v>22.679280090332028</v>
      </c>
      <c r="E489">
        <v>21.635100021362309</v>
      </c>
      <c r="F489">
        <v>21.50445998191833</v>
      </c>
      <c r="G489">
        <v>3990</v>
      </c>
      <c r="H489">
        <v>2466.666666666667</v>
      </c>
      <c r="I489">
        <v>4584.4444444444443</v>
      </c>
      <c r="J489">
        <v>23.468000411987301</v>
      </c>
      <c r="K489">
        <v>19</v>
      </c>
      <c r="L489" t="s">
        <v>8953</v>
      </c>
      <c r="M489" t="s">
        <v>8953</v>
      </c>
      <c r="N489" t="s">
        <v>8955</v>
      </c>
      <c r="O489">
        <v>1</v>
      </c>
    </row>
    <row r="490" spans="1:15" x14ac:dyDescent="0.3">
      <c r="A490" s="1">
        <v>6818287</v>
      </c>
      <c r="B490" t="s">
        <v>558</v>
      </c>
      <c r="C490">
        <v>29.84866862241029</v>
      </c>
      <c r="D490">
        <v>29.605199966430661</v>
      </c>
      <c r="E490">
        <v>27.080933278401691</v>
      </c>
      <c r="F490">
        <v>25.662699947357179</v>
      </c>
      <c r="G490">
        <v>1483290</v>
      </c>
      <c r="H490">
        <v>1270296.666666667</v>
      </c>
      <c r="I490">
        <v>1880312.222222222</v>
      </c>
      <c r="J490">
        <v>29.989999771118161</v>
      </c>
      <c r="K490">
        <v>17</v>
      </c>
      <c r="L490" t="s">
        <v>8953</v>
      </c>
      <c r="M490" t="s">
        <v>8953</v>
      </c>
      <c r="N490" t="s">
        <v>8955</v>
      </c>
      <c r="O490">
        <v>1</v>
      </c>
    </row>
    <row r="491" spans="1:15" x14ac:dyDescent="0.3">
      <c r="A491" s="1">
        <v>6818297</v>
      </c>
      <c r="B491" t="s">
        <v>559</v>
      </c>
      <c r="C491">
        <v>12.21052539230431</v>
      </c>
      <c r="D491">
        <v>10.996199951171871</v>
      </c>
      <c r="E491">
        <v>10.22299998601278</v>
      </c>
      <c r="F491">
        <v>9.8011999940872201</v>
      </c>
      <c r="G491">
        <v>904290</v>
      </c>
      <c r="H491">
        <v>852136.66666666663</v>
      </c>
      <c r="I491">
        <v>815875.5555555555</v>
      </c>
      <c r="J491">
        <v>13.159999847412109</v>
      </c>
      <c r="K491">
        <v>6.3000001907348633</v>
      </c>
      <c r="L491" t="s">
        <v>8954</v>
      </c>
      <c r="M491" t="s">
        <v>8953</v>
      </c>
      <c r="N491" t="s">
        <v>8955</v>
      </c>
      <c r="O491">
        <v>1</v>
      </c>
    </row>
    <row r="492" spans="1:15" x14ac:dyDescent="0.3">
      <c r="A492" s="1">
        <v>6818307</v>
      </c>
      <c r="B492" t="s">
        <v>560</v>
      </c>
      <c r="C492">
        <v>19.660459261441488</v>
      </c>
      <c r="D492">
        <v>20.486000099182132</v>
      </c>
      <c r="E492">
        <v>24.100533345540359</v>
      </c>
      <c r="F492">
        <v>26.67980001449585</v>
      </c>
      <c r="G492">
        <v>38210</v>
      </c>
      <c r="H492">
        <v>39966.666666666657</v>
      </c>
      <c r="I492">
        <v>52498.888888888891</v>
      </c>
      <c r="J492">
        <v>35.619998931884773</v>
      </c>
      <c r="K492">
        <v>17.85000038146973</v>
      </c>
      <c r="L492" t="s">
        <v>8953</v>
      </c>
      <c r="M492" t="s">
        <v>8953</v>
      </c>
      <c r="N492" t="s">
        <v>8956</v>
      </c>
      <c r="O492">
        <v>0</v>
      </c>
    </row>
    <row r="493" spans="1:15" x14ac:dyDescent="0.3">
      <c r="A493" s="1">
        <v>6818317</v>
      </c>
      <c r="B493" t="s">
        <v>561</v>
      </c>
      <c r="C493">
        <v>25.448240067636341</v>
      </c>
      <c r="D493">
        <v>25.518599929809572</v>
      </c>
      <c r="E493">
        <v>25.227633310953781</v>
      </c>
      <c r="G493">
        <v>920</v>
      </c>
      <c r="H493">
        <v>1536.666666666667</v>
      </c>
      <c r="I493">
        <v>2924.4444444444439</v>
      </c>
      <c r="L493" t="s">
        <v>8953</v>
      </c>
      <c r="M493" t="s">
        <v>8953</v>
      </c>
      <c r="N493" t="s">
        <v>8956</v>
      </c>
      <c r="O493">
        <v>1</v>
      </c>
    </row>
    <row r="494" spans="1:15" x14ac:dyDescent="0.3">
      <c r="A494" s="1">
        <v>6818327</v>
      </c>
      <c r="B494" t="s">
        <v>562</v>
      </c>
      <c r="C494">
        <v>1.112826529360549</v>
      </c>
      <c r="D494">
        <v>1.236679995059967</v>
      </c>
      <c r="E494">
        <v>1.4089466615517929</v>
      </c>
      <c r="F494">
        <v>2.541910003125667</v>
      </c>
      <c r="G494">
        <v>1079410</v>
      </c>
      <c r="H494">
        <v>1574326.666666667</v>
      </c>
      <c r="I494">
        <v>1537752.222222222</v>
      </c>
      <c r="J494">
        <v>10.260000228881839</v>
      </c>
      <c r="K494">
        <v>0.72600001096725464</v>
      </c>
      <c r="L494" t="s">
        <v>8953</v>
      </c>
      <c r="M494" t="s">
        <v>8953</v>
      </c>
      <c r="N494" t="s">
        <v>8956</v>
      </c>
      <c r="O494">
        <v>0</v>
      </c>
    </row>
    <row r="495" spans="1:15" x14ac:dyDescent="0.3">
      <c r="A495" s="1">
        <v>6818337</v>
      </c>
      <c r="B495" t="s">
        <v>563</v>
      </c>
      <c r="C495">
        <v>9.3719311693112068</v>
      </c>
      <c r="D495">
        <v>9.6606999206542969</v>
      </c>
      <c r="E495">
        <v>12.02596661885579</v>
      </c>
      <c r="F495">
        <v>13.201924934387209</v>
      </c>
      <c r="G495">
        <v>865370</v>
      </c>
      <c r="H495">
        <v>772466.66666666663</v>
      </c>
      <c r="I495">
        <v>1152174.444444444</v>
      </c>
      <c r="J495">
        <v>26.95000076293945</v>
      </c>
      <c r="K495">
        <v>7.5100002288818359</v>
      </c>
      <c r="L495" t="s">
        <v>8953</v>
      </c>
      <c r="M495" t="s">
        <v>8953</v>
      </c>
      <c r="N495" t="s">
        <v>8956</v>
      </c>
      <c r="O495">
        <v>0</v>
      </c>
    </row>
    <row r="496" spans="1:15" x14ac:dyDescent="0.3">
      <c r="A496" s="1">
        <v>6818347</v>
      </c>
      <c r="B496" t="s">
        <v>564</v>
      </c>
      <c r="C496">
        <v>5.0055953606834516</v>
      </c>
      <c r="D496">
        <v>5.128000020980835</v>
      </c>
      <c r="E496">
        <v>5.2893333403269454</v>
      </c>
      <c r="F496">
        <v>5.3984500122070314</v>
      </c>
      <c r="G496">
        <v>6722010</v>
      </c>
      <c r="H496">
        <v>8347726.666666667</v>
      </c>
      <c r="I496">
        <v>6266198.888888889</v>
      </c>
      <c r="J496">
        <v>7.4499998092651367</v>
      </c>
      <c r="K496">
        <v>4.5100002288818359</v>
      </c>
      <c r="L496" t="s">
        <v>8953</v>
      </c>
      <c r="M496" t="s">
        <v>8953</v>
      </c>
      <c r="N496" t="s">
        <v>8956</v>
      </c>
      <c r="O496">
        <v>0</v>
      </c>
    </row>
    <row r="497" spans="1:15" x14ac:dyDescent="0.3">
      <c r="A497" s="1">
        <v>6818357</v>
      </c>
      <c r="B497" t="s">
        <v>565</v>
      </c>
      <c r="C497">
        <v>10.49584877144283</v>
      </c>
      <c r="D497">
        <v>10.4629200553894</v>
      </c>
      <c r="E497">
        <v>10.302060000101729</v>
      </c>
      <c r="F497">
        <v>10.22003497123718</v>
      </c>
      <c r="G497">
        <v>8530</v>
      </c>
      <c r="H497">
        <v>16940</v>
      </c>
      <c r="I497">
        <v>18013.333333333328</v>
      </c>
      <c r="J497">
        <v>10.539999961853029</v>
      </c>
      <c r="K497">
        <v>9.8000001907348633</v>
      </c>
      <c r="L497" t="s">
        <v>8953</v>
      </c>
      <c r="M497" t="s">
        <v>8953</v>
      </c>
      <c r="N497" t="s">
        <v>8956</v>
      </c>
      <c r="O497">
        <v>1</v>
      </c>
    </row>
    <row r="498" spans="1:15" x14ac:dyDescent="0.3">
      <c r="A498" s="1">
        <v>6818367</v>
      </c>
      <c r="B498" t="s">
        <v>566</v>
      </c>
      <c r="C498">
        <v>20.373801433037968</v>
      </c>
      <c r="D498">
        <v>20.519899978637699</v>
      </c>
      <c r="E498">
        <v>20.764299977620439</v>
      </c>
      <c r="F498">
        <v>20.619825015068059</v>
      </c>
      <c r="G498">
        <v>6879380</v>
      </c>
      <c r="H498">
        <v>4939016.666666667</v>
      </c>
      <c r="I498">
        <v>4382126.666666667</v>
      </c>
      <c r="J498">
        <v>24.370000839233398</v>
      </c>
      <c r="K498">
        <v>14.60999965667725</v>
      </c>
      <c r="L498" t="s">
        <v>8953</v>
      </c>
      <c r="M498" t="s">
        <v>8953</v>
      </c>
      <c r="N498" t="s">
        <v>8956</v>
      </c>
      <c r="O498">
        <v>0</v>
      </c>
    </row>
    <row r="499" spans="1:15" x14ac:dyDescent="0.3">
      <c r="A499" s="1">
        <v>6818377</v>
      </c>
      <c r="B499" t="s">
        <v>567</v>
      </c>
      <c r="C499">
        <v>10.612417053785199</v>
      </c>
      <c r="D499">
        <v>10.5675599861145</v>
      </c>
      <c r="E499">
        <v>10.42273331324259</v>
      </c>
      <c r="F499">
        <v>10.333999986648561</v>
      </c>
      <c r="G499">
        <v>1970</v>
      </c>
      <c r="H499">
        <v>5376.666666666667</v>
      </c>
      <c r="I499">
        <v>73934.444444444438</v>
      </c>
      <c r="J499">
        <v>10.64999961853027</v>
      </c>
      <c r="K499">
        <v>9.9499998092651367</v>
      </c>
      <c r="L499" t="s">
        <v>8953</v>
      </c>
      <c r="M499" t="s">
        <v>8953</v>
      </c>
      <c r="N499" t="s">
        <v>8956</v>
      </c>
      <c r="O499">
        <v>1</v>
      </c>
    </row>
    <row r="500" spans="1:15" x14ac:dyDescent="0.3">
      <c r="A500" s="1">
        <v>6818387</v>
      </c>
      <c r="B500" t="s">
        <v>568</v>
      </c>
      <c r="C500">
        <v>1.971715454339201</v>
      </c>
      <c r="D500">
        <v>1.981760001182556</v>
      </c>
      <c r="E500">
        <v>2.2898266649246222</v>
      </c>
      <c r="F500">
        <v>2.4228299951553338</v>
      </c>
      <c r="G500">
        <v>9590</v>
      </c>
      <c r="H500">
        <v>12073.33333333333</v>
      </c>
      <c r="I500">
        <v>16952.222222222219</v>
      </c>
      <c r="J500">
        <v>5.3499999046325684</v>
      </c>
      <c r="K500">
        <v>1.5900000333786011</v>
      </c>
      <c r="L500" t="s">
        <v>8953</v>
      </c>
      <c r="M500" t="s">
        <v>8953</v>
      </c>
      <c r="N500" t="s">
        <v>8956</v>
      </c>
      <c r="O500">
        <v>0</v>
      </c>
    </row>
    <row r="501" spans="1:15" x14ac:dyDescent="0.3">
      <c r="A501" s="1">
        <v>6818397</v>
      </c>
      <c r="B501" t="s">
        <v>569</v>
      </c>
      <c r="C501">
        <v>46.657250072296939</v>
      </c>
      <c r="D501">
        <v>47.456200180053713</v>
      </c>
      <c r="E501">
        <v>52.898199971516917</v>
      </c>
      <c r="F501">
        <v>53.426600055694578</v>
      </c>
      <c r="G501">
        <v>42400</v>
      </c>
      <c r="H501">
        <v>39980</v>
      </c>
      <c r="I501">
        <v>44900</v>
      </c>
      <c r="J501">
        <v>61.959999084472663</v>
      </c>
      <c r="K501">
        <v>45.099998474121087</v>
      </c>
      <c r="L501" t="s">
        <v>8953</v>
      </c>
      <c r="M501" t="s">
        <v>8953</v>
      </c>
      <c r="N501" t="s">
        <v>8956</v>
      </c>
      <c r="O501">
        <v>1</v>
      </c>
    </row>
    <row r="502" spans="1:15" x14ac:dyDescent="0.3">
      <c r="A502" s="1">
        <v>6818407</v>
      </c>
      <c r="B502" t="s">
        <v>570</v>
      </c>
      <c r="C502">
        <v>2.6434308631719272</v>
      </c>
      <c r="D502">
        <v>2.5134000158309941</v>
      </c>
      <c r="E502">
        <v>2.4356000026067099</v>
      </c>
      <c r="F502">
        <v>2.3238999968767171</v>
      </c>
      <c r="G502">
        <v>4060</v>
      </c>
      <c r="H502">
        <v>16003.33333333333</v>
      </c>
      <c r="I502">
        <v>12092.222222222221</v>
      </c>
      <c r="J502">
        <v>2.910000085830688</v>
      </c>
      <c r="K502">
        <v>1.809999942779541</v>
      </c>
      <c r="L502" t="s">
        <v>8953</v>
      </c>
      <c r="M502" t="s">
        <v>8953</v>
      </c>
      <c r="N502" t="s">
        <v>8955</v>
      </c>
      <c r="O502">
        <v>1</v>
      </c>
    </row>
    <row r="503" spans="1:15" x14ac:dyDescent="0.3">
      <c r="A503" s="1">
        <v>6818417</v>
      </c>
      <c r="B503" t="s">
        <v>571</v>
      </c>
      <c r="C503">
        <v>2.0292143339548101</v>
      </c>
      <c r="D503">
        <v>2.209200010299682</v>
      </c>
      <c r="E503">
        <v>7.3414333017667133</v>
      </c>
      <c r="F503">
        <v>9.6950750011205677</v>
      </c>
      <c r="G503">
        <v>250300</v>
      </c>
      <c r="H503">
        <v>496703.33333333331</v>
      </c>
      <c r="I503">
        <v>660593.22222222225</v>
      </c>
      <c r="J503">
        <v>68.5</v>
      </c>
      <c r="K503">
        <v>1.7100000381469731</v>
      </c>
      <c r="L503" t="s">
        <v>8953</v>
      </c>
      <c r="M503" t="s">
        <v>8953</v>
      </c>
      <c r="N503" t="s">
        <v>8956</v>
      </c>
      <c r="O503">
        <v>0</v>
      </c>
    </row>
    <row r="504" spans="1:15" x14ac:dyDescent="0.3">
      <c r="A504" s="1">
        <v>6818427</v>
      </c>
      <c r="B504" t="s">
        <v>572</v>
      </c>
      <c r="C504">
        <v>24.371890372702559</v>
      </c>
      <c r="D504">
        <v>25.053600044250491</v>
      </c>
      <c r="E504">
        <v>27.436866607666019</v>
      </c>
      <c r="F504">
        <v>30.587599964141841</v>
      </c>
      <c r="G504">
        <v>375480</v>
      </c>
      <c r="H504">
        <v>346500</v>
      </c>
      <c r="I504">
        <v>428846.66666666669</v>
      </c>
      <c r="J504">
        <v>57.240001678466797</v>
      </c>
      <c r="K504">
        <v>21.729999542236332</v>
      </c>
      <c r="L504" t="s">
        <v>8953</v>
      </c>
      <c r="M504" t="s">
        <v>8953</v>
      </c>
      <c r="N504" t="s">
        <v>8956</v>
      </c>
      <c r="O504">
        <v>0</v>
      </c>
    </row>
    <row r="505" spans="1:15" x14ac:dyDescent="0.3">
      <c r="A505" s="1">
        <v>6818437</v>
      </c>
      <c r="B505" t="s">
        <v>573</v>
      </c>
      <c r="C505">
        <v>31.016273887152721</v>
      </c>
      <c r="D505">
        <v>31.4380199432373</v>
      </c>
      <c r="E505">
        <v>29.25213330586751</v>
      </c>
      <c r="F505">
        <v>28.09315998077393</v>
      </c>
      <c r="G505">
        <v>210</v>
      </c>
      <c r="H505">
        <v>176.66666666666671</v>
      </c>
      <c r="I505">
        <v>793.33333333333337</v>
      </c>
      <c r="J505">
        <v>33.166000366210938</v>
      </c>
      <c r="K505">
        <v>21.77700042724609</v>
      </c>
      <c r="L505" t="s">
        <v>8953</v>
      </c>
      <c r="M505" t="s">
        <v>8953</v>
      </c>
      <c r="N505" t="s">
        <v>8956</v>
      </c>
      <c r="O505">
        <v>1</v>
      </c>
    </row>
    <row r="506" spans="1:15" x14ac:dyDescent="0.3">
      <c r="A506" s="1">
        <v>6818447</v>
      </c>
      <c r="B506" t="s">
        <v>574</v>
      </c>
      <c r="C506">
        <v>132.57177589016359</v>
      </c>
      <c r="D506">
        <v>137.49139999389649</v>
      </c>
      <c r="E506">
        <v>125.6560665893555</v>
      </c>
      <c r="F506">
        <v>120.88769985198979</v>
      </c>
      <c r="G506">
        <v>414410</v>
      </c>
      <c r="H506">
        <v>384613.33333333331</v>
      </c>
      <c r="I506">
        <v>450110</v>
      </c>
      <c r="J506">
        <v>146.05000305175781</v>
      </c>
      <c r="K506">
        <v>91.629997253417969</v>
      </c>
      <c r="L506" t="s">
        <v>8953</v>
      </c>
      <c r="M506" t="s">
        <v>8953</v>
      </c>
      <c r="N506" t="s">
        <v>8956</v>
      </c>
      <c r="O506">
        <v>1</v>
      </c>
    </row>
    <row r="507" spans="1:15" x14ac:dyDescent="0.3">
      <c r="A507" s="1">
        <v>6818457</v>
      </c>
      <c r="B507" t="s">
        <v>575</v>
      </c>
      <c r="C507">
        <v>31.284611126809079</v>
      </c>
      <c r="D507">
        <v>33.89640026092529</v>
      </c>
      <c r="E507">
        <v>32.849133351643879</v>
      </c>
      <c r="F507">
        <v>33.01929997444153</v>
      </c>
      <c r="G507">
        <v>968000</v>
      </c>
      <c r="H507">
        <v>891650</v>
      </c>
      <c r="I507">
        <v>984446.66666666663</v>
      </c>
      <c r="J507">
        <v>45.880001068115227</v>
      </c>
      <c r="K507">
        <v>23.680000305175781</v>
      </c>
      <c r="L507" t="s">
        <v>8953</v>
      </c>
      <c r="M507" t="s">
        <v>8953</v>
      </c>
      <c r="N507" t="s">
        <v>8956</v>
      </c>
      <c r="O507">
        <v>0</v>
      </c>
    </row>
    <row r="508" spans="1:15" x14ac:dyDescent="0.3">
      <c r="A508" s="1">
        <v>6818467</v>
      </c>
      <c r="B508" t="s">
        <v>576</v>
      </c>
      <c r="C508">
        <v>10.645715608437181</v>
      </c>
      <c r="D508">
        <v>10.58330003738403</v>
      </c>
      <c r="E508">
        <v>10.402913271586099</v>
      </c>
      <c r="F508">
        <v>10.31396495342255</v>
      </c>
      <c r="G508">
        <v>380</v>
      </c>
      <c r="H508">
        <v>650</v>
      </c>
      <c r="I508">
        <v>2068.8888888888891</v>
      </c>
      <c r="J508">
        <v>10.689999580383301</v>
      </c>
      <c r="K508">
        <v>9.8599996566772461</v>
      </c>
      <c r="L508" t="s">
        <v>8953</v>
      </c>
      <c r="M508" t="s">
        <v>8953</v>
      </c>
      <c r="N508" t="s">
        <v>8956</v>
      </c>
      <c r="O508">
        <v>1</v>
      </c>
    </row>
    <row r="509" spans="1:15" x14ac:dyDescent="0.3">
      <c r="A509" s="1">
        <v>386526</v>
      </c>
      <c r="B509" t="s">
        <v>14</v>
      </c>
      <c r="C509">
        <v>10.35602584221235</v>
      </c>
      <c r="L509" t="s">
        <v>8953</v>
      </c>
      <c r="M509" t="s">
        <v>8953</v>
      </c>
      <c r="N509" t="s">
        <v>8955</v>
      </c>
      <c r="O509">
        <v>0</v>
      </c>
    </row>
    <row r="510" spans="1:15" x14ac:dyDescent="0.3">
      <c r="A510" s="1">
        <v>6818477</v>
      </c>
      <c r="B510" t="s">
        <v>577</v>
      </c>
      <c r="C510">
        <v>14.91713451528604</v>
      </c>
      <c r="D510">
        <v>15.128599967956539</v>
      </c>
      <c r="E510">
        <v>15.656399974823</v>
      </c>
      <c r="F510">
        <v>15.25319998264313</v>
      </c>
      <c r="G510">
        <v>23170</v>
      </c>
      <c r="H510">
        <v>31846.666666666672</v>
      </c>
      <c r="I510">
        <v>32612.222222222219</v>
      </c>
      <c r="J510">
        <v>17.659999847412109</v>
      </c>
      <c r="K510">
        <v>12.010000228881839</v>
      </c>
      <c r="L510" t="s">
        <v>8953</v>
      </c>
      <c r="M510" t="s">
        <v>8953</v>
      </c>
      <c r="N510" t="s">
        <v>8956</v>
      </c>
      <c r="O510">
        <v>1</v>
      </c>
    </row>
    <row r="511" spans="1:15" x14ac:dyDescent="0.3">
      <c r="A511" s="1">
        <v>6818487</v>
      </c>
      <c r="B511" t="s">
        <v>578</v>
      </c>
      <c r="C511">
        <v>13.691646033458939</v>
      </c>
      <c r="D511">
        <v>13.807800006866451</v>
      </c>
      <c r="E511">
        <v>14.760666669209799</v>
      </c>
      <c r="F511">
        <v>15.711149988174441</v>
      </c>
      <c r="G511">
        <v>517920</v>
      </c>
      <c r="H511">
        <v>549363.33333333337</v>
      </c>
      <c r="I511">
        <v>788488.88888888888</v>
      </c>
      <c r="J511">
        <v>20.79999923706055</v>
      </c>
      <c r="K511">
        <v>10.60999965667725</v>
      </c>
      <c r="L511" t="s">
        <v>8953</v>
      </c>
      <c r="M511" t="s">
        <v>8953</v>
      </c>
      <c r="N511" t="s">
        <v>8956</v>
      </c>
      <c r="O511">
        <v>0</v>
      </c>
    </row>
    <row r="512" spans="1:15" x14ac:dyDescent="0.3">
      <c r="A512" s="1">
        <v>6818497</v>
      </c>
      <c r="B512" t="s">
        <v>579</v>
      </c>
      <c r="C512">
        <v>21.659466548723518</v>
      </c>
      <c r="D512">
        <v>22.47920009613037</v>
      </c>
      <c r="E512">
        <v>19.413400014241539</v>
      </c>
      <c r="F512">
        <v>18.564750027656551</v>
      </c>
      <c r="G512">
        <v>1874850</v>
      </c>
      <c r="H512">
        <v>2035350</v>
      </c>
      <c r="I512">
        <v>2240830</v>
      </c>
      <c r="J512">
        <v>28.70999908447266</v>
      </c>
      <c r="K512">
        <v>11.77999973297119</v>
      </c>
      <c r="L512" t="s">
        <v>8953</v>
      </c>
      <c r="M512" t="s">
        <v>8953</v>
      </c>
      <c r="N512" t="s">
        <v>8956</v>
      </c>
      <c r="O512">
        <v>0</v>
      </c>
    </row>
    <row r="513" spans="1:15" x14ac:dyDescent="0.3">
      <c r="A513" s="1">
        <v>6818507</v>
      </c>
      <c r="B513" t="s">
        <v>580</v>
      </c>
      <c r="C513">
        <v>18.107917931236319</v>
      </c>
      <c r="D513">
        <v>17.509799957275391</v>
      </c>
      <c r="E513">
        <v>18.738333307902021</v>
      </c>
      <c r="F513">
        <v>19.9331499671936</v>
      </c>
      <c r="G513">
        <v>1034980</v>
      </c>
      <c r="H513">
        <v>1430730</v>
      </c>
      <c r="I513">
        <v>1617716.666666667</v>
      </c>
      <c r="J513">
        <v>25.129999160766602</v>
      </c>
      <c r="K513">
        <v>14.47999954223633</v>
      </c>
      <c r="L513" t="s">
        <v>8953</v>
      </c>
      <c r="M513" t="s">
        <v>8953</v>
      </c>
      <c r="N513" t="s">
        <v>8955</v>
      </c>
      <c r="O513">
        <v>0</v>
      </c>
    </row>
    <row r="514" spans="1:15" x14ac:dyDescent="0.3">
      <c r="A514" s="1">
        <v>6818517</v>
      </c>
      <c r="B514" t="s">
        <v>581</v>
      </c>
      <c r="C514">
        <v>13.287593089899479</v>
      </c>
      <c r="D514">
        <v>12.74900001525879</v>
      </c>
      <c r="E514">
        <v>14.23273330688477</v>
      </c>
      <c r="F514">
        <v>14.25559998035431</v>
      </c>
      <c r="G514">
        <v>484120</v>
      </c>
      <c r="H514">
        <v>675316.66666666663</v>
      </c>
      <c r="I514">
        <v>713000</v>
      </c>
      <c r="J514">
        <v>18.930000305175781</v>
      </c>
      <c r="K514">
        <v>9.0799999237060547</v>
      </c>
      <c r="L514" t="s">
        <v>8953</v>
      </c>
      <c r="M514" t="s">
        <v>8953</v>
      </c>
      <c r="N514" t="s">
        <v>8955</v>
      </c>
      <c r="O514">
        <v>0</v>
      </c>
    </row>
    <row r="515" spans="1:15" x14ac:dyDescent="0.3">
      <c r="A515" s="1">
        <v>6818527</v>
      </c>
      <c r="B515" t="s">
        <v>582</v>
      </c>
      <c r="C515">
        <v>10.643755344123541</v>
      </c>
      <c r="D515">
        <v>10.590719928741461</v>
      </c>
      <c r="E515">
        <v>10.45760665893555</v>
      </c>
      <c r="F515">
        <v>10.382164998054501</v>
      </c>
      <c r="G515">
        <v>5030</v>
      </c>
      <c r="H515">
        <v>2260</v>
      </c>
      <c r="I515">
        <v>2822.2222222222222</v>
      </c>
      <c r="J515">
        <v>10.689999580383301</v>
      </c>
      <c r="K515">
        <v>9.9399995803833008</v>
      </c>
      <c r="L515" t="s">
        <v>8953</v>
      </c>
      <c r="M515" t="s">
        <v>8953</v>
      </c>
      <c r="N515" t="s">
        <v>8955</v>
      </c>
      <c r="O515">
        <v>1</v>
      </c>
    </row>
    <row r="516" spans="1:15" x14ac:dyDescent="0.3">
      <c r="A516" s="1">
        <v>6818537</v>
      </c>
      <c r="B516" t="s">
        <v>583</v>
      </c>
      <c r="C516">
        <v>10.611072684056159</v>
      </c>
      <c r="D516">
        <v>10.56619998931885</v>
      </c>
      <c r="E516">
        <v>10.44182670593262</v>
      </c>
      <c r="F516">
        <v>10.36501999378204</v>
      </c>
      <c r="G516">
        <v>17630</v>
      </c>
      <c r="H516">
        <v>275963.33333333331</v>
      </c>
      <c r="I516">
        <v>119313.3333333333</v>
      </c>
      <c r="J516">
        <v>10.72999954223633</v>
      </c>
      <c r="K516">
        <v>9.9200000762939453</v>
      </c>
      <c r="L516" t="s">
        <v>8953</v>
      </c>
      <c r="M516" t="s">
        <v>8953</v>
      </c>
      <c r="N516" t="s">
        <v>8955</v>
      </c>
      <c r="O516">
        <v>1</v>
      </c>
    </row>
    <row r="517" spans="1:15" x14ac:dyDescent="0.3">
      <c r="A517" s="1">
        <v>6818547</v>
      </c>
      <c r="B517" t="s">
        <v>584</v>
      </c>
      <c r="C517">
        <v>15.166234798049871</v>
      </c>
      <c r="D517">
        <v>15.04860004425049</v>
      </c>
      <c r="E517">
        <v>15.09626668930054</v>
      </c>
      <c r="F517">
        <v>15.0299000120163</v>
      </c>
      <c r="G517">
        <v>18810</v>
      </c>
      <c r="H517">
        <v>17740</v>
      </c>
      <c r="I517">
        <v>15486.66666666667</v>
      </c>
      <c r="J517">
        <v>15.80000019073486</v>
      </c>
      <c r="K517">
        <v>13.35000038146973</v>
      </c>
      <c r="L517" t="s">
        <v>8953</v>
      </c>
      <c r="M517" t="s">
        <v>8953</v>
      </c>
      <c r="N517" t="s">
        <v>8955</v>
      </c>
      <c r="O517">
        <v>1</v>
      </c>
    </row>
    <row r="518" spans="1:15" x14ac:dyDescent="0.3">
      <c r="A518" s="1">
        <v>6818557</v>
      </c>
      <c r="B518" t="s">
        <v>585</v>
      </c>
      <c r="C518">
        <v>29.871148825639331</v>
      </c>
      <c r="D518">
        <v>30.005139923095701</v>
      </c>
      <c r="E518">
        <v>30.27250001271566</v>
      </c>
      <c r="F518">
        <v>30.256370010375981</v>
      </c>
      <c r="G518">
        <v>840</v>
      </c>
      <c r="H518">
        <v>1103.333333333333</v>
      </c>
      <c r="I518">
        <v>2973.333333333333</v>
      </c>
      <c r="J518">
        <v>32.416999816894531</v>
      </c>
      <c r="K518">
        <v>26.794000625610352</v>
      </c>
      <c r="L518" t="s">
        <v>8953</v>
      </c>
      <c r="M518" t="s">
        <v>8953</v>
      </c>
      <c r="N518" t="s">
        <v>8956</v>
      </c>
      <c r="O518">
        <v>1</v>
      </c>
    </row>
    <row r="519" spans="1:15" x14ac:dyDescent="0.3">
      <c r="A519" s="1">
        <v>6818567</v>
      </c>
      <c r="B519" t="s">
        <v>586</v>
      </c>
      <c r="C519">
        <v>5.2995851087688362</v>
      </c>
      <c r="D519">
        <v>5.3787999820709231</v>
      </c>
      <c r="E519">
        <v>5.2426666831970206</v>
      </c>
      <c r="F519">
        <v>5.2255000066757198</v>
      </c>
      <c r="G519">
        <v>236600</v>
      </c>
      <c r="H519">
        <v>213406.66666666669</v>
      </c>
      <c r="I519">
        <v>186567.77777777781</v>
      </c>
      <c r="J519">
        <v>6.309999942779541</v>
      </c>
      <c r="K519">
        <v>4.8299999237060547</v>
      </c>
      <c r="L519" t="s">
        <v>8953</v>
      </c>
      <c r="M519" t="s">
        <v>8953</v>
      </c>
      <c r="N519" t="s">
        <v>8956</v>
      </c>
      <c r="O519">
        <v>1</v>
      </c>
    </row>
    <row r="520" spans="1:15" x14ac:dyDescent="0.3">
      <c r="A520" s="1">
        <v>6818577</v>
      </c>
      <c r="B520" t="s">
        <v>587</v>
      </c>
      <c r="C520">
        <v>17.688121929331398</v>
      </c>
      <c r="D520">
        <v>17.770900039672849</v>
      </c>
      <c r="E520">
        <v>17.785120035807289</v>
      </c>
      <c r="F520">
        <v>17.704415054321291</v>
      </c>
      <c r="G520">
        <v>47920</v>
      </c>
      <c r="H520">
        <v>52570</v>
      </c>
      <c r="I520">
        <v>46285.555555555547</v>
      </c>
      <c r="J520">
        <v>19.54899978637695</v>
      </c>
      <c r="K520">
        <v>15.560000419616699</v>
      </c>
      <c r="L520" t="s">
        <v>8953</v>
      </c>
      <c r="M520" t="s">
        <v>8953</v>
      </c>
      <c r="N520" t="s">
        <v>8956</v>
      </c>
      <c r="O520">
        <v>1</v>
      </c>
    </row>
    <row r="521" spans="1:15" x14ac:dyDescent="0.3">
      <c r="A521" s="1">
        <v>6818587</v>
      </c>
      <c r="B521" t="s">
        <v>588</v>
      </c>
      <c r="C521">
        <v>79.194412794624256</v>
      </c>
      <c r="D521">
        <v>76.846999664306637</v>
      </c>
      <c r="E521">
        <v>79.003733113606771</v>
      </c>
      <c r="F521">
        <v>80.498399810791014</v>
      </c>
      <c r="G521">
        <v>233500</v>
      </c>
      <c r="H521">
        <v>293843.33333333331</v>
      </c>
      <c r="I521">
        <v>360254.44444444438</v>
      </c>
      <c r="J521">
        <v>105.0400009155273</v>
      </c>
      <c r="K521">
        <v>63.849998474121087</v>
      </c>
      <c r="L521" t="s">
        <v>8953</v>
      </c>
      <c r="M521" t="s">
        <v>8953</v>
      </c>
      <c r="N521" t="s">
        <v>8956</v>
      </c>
      <c r="O521">
        <v>1</v>
      </c>
    </row>
    <row r="522" spans="1:15" x14ac:dyDescent="0.3">
      <c r="A522" s="1">
        <v>6818597</v>
      </c>
      <c r="B522" t="s">
        <v>589</v>
      </c>
      <c r="C522">
        <v>88.979907956173776</v>
      </c>
      <c r="D522">
        <v>87.881799468994146</v>
      </c>
      <c r="E522">
        <v>95.714199676513672</v>
      </c>
      <c r="F522">
        <v>98.891649703979496</v>
      </c>
      <c r="G522">
        <v>382440</v>
      </c>
      <c r="H522">
        <v>448293.33333333331</v>
      </c>
      <c r="I522">
        <v>504153.33333333331</v>
      </c>
      <c r="J522">
        <v>113.5800018310547</v>
      </c>
      <c r="K522">
        <v>81.949996948242188</v>
      </c>
      <c r="L522" t="s">
        <v>8953</v>
      </c>
      <c r="M522" t="s">
        <v>8953</v>
      </c>
      <c r="N522" t="s">
        <v>8956</v>
      </c>
      <c r="O522">
        <v>1</v>
      </c>
    </row>
    <row r="523" spans="1:15" x14ac:dyDescent="0.3">
      <c r="A523" s="1">
        <v>6818607</v>
      </c>
      <c r="B523" t="s">
        <v>590</v>
      </c>
      <c r="C523">
        <v>27.377632067598039</v>
      </c>
      <c r="D523">
        <v>27.290199890136719</v>
      </c>
      <c r="E523">
        <v>28.723799934387209</v>
      </c>
      <c r="F523">
        <v>28.485399942398072</v>
      </c>
      <c r="G523">
        <v>3605160</v>
      </c>
      <c r="H523">
        <v>3873623.333333333</v>
      </c>
      <c r="I523">
        <v>3698897.777777778</v>
      </c>
      <c r="J523">
        <v>32.090000152587891</v>
      </c>
      <c r="K523">
        <v>24.219999313354489</v>
      </c>
      <c r="L523" t="s">
        <v>8953</v>
      </c>
      <c r="M523" t="s">
        <v>8953</v>
      </c>
      <c r="N523" t="s">
        <v>8956</v>
      </c>
      <c r="O523">
        <v>0</v>
      </c>
    </row>
    <row r="524" spans="1:15" x14ac:dyDescent="0.3">
      <c r="A524" s="1">
        <v>6818617</v>
      </c>
      <c r="B524" t="s">
        <v>591</v>
      </c>
      <c r="C524">
        <v>29.856021201668121</v>
      </c>
      <c r="D524">
        <v>30.108799972534179</v>
      </c>
      <c r="E524">
        <v>31.698133277893071</v>
      </c>
      <c r="F524">
        <v>31.5520999622345</v>
      </c>
      <c r="G524">
        <v>2120</v>
      </c>
      <c r="H524">
        <v>2460</v>
      </c>
      <c r="I524">
        <v>3294.4444444444439</v>
      </c>
      <c r="J524">
        <v>34.720001220703118</v>
      </c>
      <c r="K524">
        <v>28.60000038146973</v>
      </c>
      <c r="L524" t="s">
        <v>8953</v>
      </c>
      <c r="M524" t="s">
        <v>8953</v>
      </c>
      <c r="N524" t="s">
        <v>8956</v>
      </c>
      <c r="O524">
        <v>0</v>
      </c>
    </row>
    <row r="525" spans="1:15" x14ac:dyDescent="0.3">
      <c r="A525" s="1">
        <v>6818627</v>
      </c>
      <c r="B525" t="s">
        <v>592</v>
      </c>
      <c r="C525">
        <v>20.896147772195938</v>
      </c>
      <c r="D525">
        <v>20.85686000823975</v>
      </c>
      <c r="E525">
        <v>22.08905330657959</v>
      </c>
      <c r="F525">
        <v>22.0120599937439</v>
      </c>
      <c r="G525">
        <v>270</v>
      </c>
      <c r="H525">
        <v>313.33333333333331</v>
      </c>
      <c r="I525">
        <v>328.88888888888891</v>
      </c>
      <c r="J525">
        <v>24.764999389648441</v>
      </c>
      <c r="K525">
        <v>19.292999267578121</v>
      </c>
      <c r="L525" t="s">
        <v>8953</v>
      </c>
      <c r="M525" t="s">
        <v>8953</v>
      </c>
      <c r="N525" t="s">
        <v>8956</v>
      </c>
      <c r="O525">
        <v>1</v>
      </c>
    </row>
    <row r="526" spans="1:15" x14ac:dyDescent="0.3">
      <c r="A526" s="1">
        <v>6818637</v>
      </c>
      <c r="B526" t="s">
        <v>593</v>
      </c>
      <c r="C526">
        <v>36.912524439316137</v>
      </c>
      <c r="D526">
        <v>36.697400054931641</v>
      </c>
      <c r="E526">
        <v>37.955933354695638</v>
      </c>
      <c r="F526">
        <v>38.248050041198731</v>
      </c>
      <c r="G526">
        <v>181080</v>
      </c>
      <c r="H526">
        <v>136176.66666666669</v>
      </c>
      <c r="I526">
        <v>155525.55555555559</v>
      </c>
      <c r="J526">
        <v>43.860000610351563</v>
      </c>
      <c r="K526">
        <v>31.35000038146973</v>
      </c>
      <c r="L526" t="s">
        <v>8953</v>
      </c>
      <c r="M526" t="s">
        <v>8953</v>
      </c>
      <c r="N526" t="s">
        <v>8956</v>
      </c>
      <c r="O526">
        <v>0</v>
      </c>
    </row>
    <row r="527" spans="1:15" x14ac:dyDescent="0.3">
      <c r="A527" s="1">
        <v>6818647</v>
      </c>
      <c r="B527" t="s">
        <v>594</v>
      </c>
      <c r="C527">
        <v>13.013980086016799</v>
      </c>
      <c r="D527">
        <v>14.253200035095221</v>
      </c>
      <c r="E527">
        <v>16.28616671244303</v>
      </c>
      <c r="F527">
        <v>16.318975038528439</v>
      </c>
      <c r="G527">
        <v>831700</v>
      </c>
      <c r="H527">
        <v>551156.66666666663</v>
      </c>
      <c r="I527">
        <v>412593.33333333331</v>
      </c>
      <c r="J527">
        <v>21.520000457763668</v>
      </c>
      <c r="K527">
        <v>10.72999954223633</v>
      </c>
      <c r="L527" t="s">
        <v>8953</v>
      </c>
      <c r="M527" t="s">
        <v>8953</v>
      </c>
      <c r="N527" t="s">
        <v>8956</v>
      </c>
      <c r="O527">
        <v>0</v>
      </c>
    </row>
    <row r="528" spans="1:15" x14ac:dyDescent="0.3">
      <c r="A528" s="1">
        <v>6818657</v>
      </c>
      <c r="B528" t="s">
        <v>595</v>
      </c>
      <c r="C528">
        <v>2.3451959243790119</v>
      </c>
      <c r="D528">
        <v>2.9592199993133539</v>
      </c>
      <c r="E528">
        <v>3.4089866765340169</v>
      </c>
      <c r="F528">
        <v>3.1707900053262712</v>
      </c>
      <c r="G528">
        <v>22320</v>
      </c>
      <c r="H528">
        <v>82090</v>
      </c>
      <c r="I528">
        <v>115252.2222222222</v>
      </c>
      <c r="J528">
        <v>4.6100001335144043</v>
      </c>
      <c r="K528">
        <v>1.799999952316284</v>
      </c>
      <c r="L528" t="s">
        <v>8953</v>
      </c>
      <c r="M528" t="s">
        <v>8953</v>
      </c>
      <c r="N528" t="s">
        <v>8956</v>
      </c>
      <c r="O528">
        <v>0</v>
      </c>
    </row>
    <row r="529" spans="1:15" x14ac:dyDescent="0.3">
      <c r="A529" s="1">
        <v>6818667</v>
      </c>
      <c r="B529" t="s">
        <v>596</v>
      </c>
      <c r="C529">
        <v>1.046565445192178</v>
      </c>
      <c r="D529">
        <v>1.0786000204086299</v>
      </c>
      <c r="E529">
        <v>1.1730666708946229</v>
      </c>
      <c r="F529">
        <v>1.2154000014066699</v>
      </c>
      <c r="G529">
        <v>103820</v>
      </c>
      <c r="H529">
        <v>95150</v>
      </c>
      <c r="I529">
        <v>136078.88888888891</v>
      </c>
      <c r="J529">
        <v>2.1500000953674321</v>
      </c>
      <c r="K529">
        <v>0.80000001192092896</v>
      </c>
      <c r="L529" t="s">
        <v>8953</v>
      </c>
      <c r="M529" t="s">
        <v>8953</v>
      </c>
      <c r="N529" t="s">
        <v>8956</v>
      </c>
      <c r="O529">
        <v>0</v>
      </c>
    </row>
    <row r="530" spans="1:15" x14ac:dyDescent="0.3">
      <c r="A530" s="1">
        <v>6818677</v>
      </c>
      <c r="B530" t="s">
        <v>597</v>
      </c>
      <c r="C530">
        <v>679.79354542453962</v>
      </c>
      <c r="D530">
        <v>705.70999877929682</v>
      </c>
      <c r="E530">
        <v>672.0873999023438</v>
      </c>
      <c r="F530">
        <v>646.02740036010744</v>
      </c>
      <c r="G530">
        <v>775290</v>
      </c>
      <c r="H530">
        <v>1135153.333333333</v>
      </c>
      <c r="I530">
        <v>1034152.222222222</v>
      </c>
      <c r="J530">
        <v>757.030029296875</v>
      </c>
      <c r="K530">
        <v>379.1300048828125</v>
      </c>
      <c r="L530" t="s">
        <v>8953</v>
      </c>
      <c r="M530" t="s">
        <v>8953</v>
      </c>
      <c r="N530" t="s">
        <v>8956</v>
      </c>
      <c r="O530">
        <v>1</v>
      </c>
    </row>
    <row r="531" spans="1:15" x14ac:dyDescent="0.3">
      <c r="A531" s="1">
        <v>6818687</v>
      </c>
      <c r="B531" t="s">
        <v>598</v>
      </c>
      <c r="C531">
        <v>90.980306666066795</v>
      </c>
      <c r="D531">
        <v>90.055400238037109</v>
      </c>
      <c r="E531">
        <v>97.499733378092444</v>
      </c>
      <c r="F531">
        <v>102.9495999526978</v>
      </c>
      <c r="G531">
        <v>287290</v>
      </c>
      <c r="H531">
        <v>248350</v>
      </c>
      <c r="I531">
        <v>488105.55555555562</v>
      </c>
      <c r="J531">
        <v>131.9700012207031</v>
      </c>
      <c r="K531">
        <v>69.959999084472656</v>
      </c>
      <c r="L531" t="s">
        <v>8953</v>
      </c>
      <c r="M531" t="s">
        <v>8953</v>
      </c>
      <c r="N531" t="s">
        <v>8956</v>
      </c>
      <c r="O531">
        <v>0</v>
      </c>
    </row>
    <row r="532" spans="1:15" x14ac:dyDescent="0.3">
      <c r="A532" s="1">
        <v>6818697</v>
      </c>
      <c r="B532" t="s">
        <v>599</v>
      </c>
      <c r="C532">
        <v>1.9947192261540629</v>
      </c>
      <c r="D532">
        <v>2.645220000743866</v>
      </c>
      <c r="E532">
        <v>3.6896666614214579</v>
      </c>
      <c r="F532">
        <v>4.158900000452995</v>
      </c>
      <c r="G532">
        <v>1083630</v>
      </c>
      <c r="H532">
        <v>381580</v>
      </c>
      <c r="I532">
        <v>306693.88888888888</v>
      </c>
      <c r="J532">
        <v>13.69999980926514</v>
      </c>
      <c r="K532">
        <v>1.279999971389771</v>
      </c>
      <c r="L532" t="s">
        <v>8953</v>
      </c>
      <c r="M532" t="s">
        <v>8953</v>
      </c>
      <c r="N532" t="s">
        <v>8956</v>
      </c>
      <c r="O532">
        <v>0</v>
      </c>
    </row>
    <row r="533" spans="1:15" x14ac:dyDescent="0.3">
      <c r="A533" s="1">
        <v>6818707</v>
      </c>
      <c r="B533" t="s">
        <v>600</v>
      </c>
      <c r="C533">
        <v>56.658793254640081</v>
      </c>
      <c r="D533">
        <v>54.730899963378903</v>
      </c>
      <c r="E533">
        <v>58.0950998433431</v>
      </c>
      <c r="F533">
        <v>56.008974876403812</v>
      </c>
      <c r="G533">
        <v>1113120</v>
      </c>
      <c r="H533">
        <v>1231110</v>
      </c>
      <c r="I533">
        <v>1622585.555555556</v>
      </c>
      <c r="J533">
        <v>68.260002136230469</v>
      </c>
      <c r="K533">
        <v>41.669998168945313</v>
      </c>
      <c r="L533" t="s">
        <v>8953</v>
      </c>
      <c r="M533" t="s">
        <v>8953</v>
      </c>
      <c r="N533" t="s">
        <v>8956</v>
      </c>
      <c r="O533">
        <v>0</v>
      </c>
    </row>
    <row r="534" spans="1:15" x14ac:dyDescent="0.3">
      <c r="A534" s="1">
        <v>6818717</v>
      </c>
      <c r="B534" t="s">
        <v>601</v>
      </c>
      <c r="C534">
        <v>10.98659979050491</v>
      </c>
      <c r="D534">
        <v>10.83219976425171</v>
      </c>
      <c r="E534">
        <v>10.622653109232591</v>
      </c>
      <c r="F534">
        <v>10.518164830207819</v>
      </c>
      <c r="G534">
        <v>17130</v>
      </c>
      <c r="H534">
        <v>9500</v>
      </c>
      <c r="I534">
        <v>3352.2222222222222</v>
      </c>
      <c r="J534">
        <v>11.85000038146973</v>
      </c>
      <c r="K534">
        <v>10.010000228881839</v>
      </c>
      <c r="L534" t="s">
        <v>8953</v>
      </c>
      <c r="M534" t="s">
        <v>8953</v>
      </c>
      <c r="N534" t="s">
        <v>8956</v>
      </c>
      <c r="O534">
        <v>0</v>
      </c>
    </row>
    <row r="535" spans="1:15" x14ac:dyDescent="0.3">
      <c r="A535" s="1">
        <v>6818727</v>
      </c>
      <c r="B535" t="s">
        <v>602</v>
      </c>
      <c r="C535">
        <v>1.185928232675203</v>
      </c>
      <c r="D535">
        <v>0.79996000468730921</v>
      </c>
      <c r="E535">
        <v>1.010160000522931</v>
      </c>
      <c r="G535">
        <v>203340</v>
      </c>
      <c r="H535">
        <v>281200</v>
      </c>
      <c r="I535">
        <v>391605.55555555562</v>
      </c>
      <c r="L535" t="s">
        <v>8953</v>
      </c>
      <c r="M535" t="s">
        <v>8953</v>
      </c>
      <c r="N535" t="s">
        <v>8955</v>
      </c>
      <c r="O535">
        <v>0</v>
      </c>
    </row>
    <row r="536" spans="1:15" x14ac:dyDescent="0.3">
      <c r="A536" s="1">
        <v>6818737</v>
      </c>
      <c r="B536" t="s">
        <v>603</v>
      </c>
      <c r="C536">
        <v>7.0811076625234479</v>
      </c>
      <c r="D536">
        <v>7.6528000736236574</v>
      </c>
      <c r="E536">
        <v>8.1681333859761551</v>
      </c>
      <c r="F536">
        <v>9.1123500204086305</v>
      </c>
      <c r="G536">
        <v>982740</v>
      </c>
      <c r="H536">
        <v>704973.33333333337</v>
      </c>
      <c r="I536">
        <v>853971.11111111112</v>
      </c>
      <c r="J536">
        <v>13.920000076293951</v>
      </c>
      <c r="K536">
        <v>5.5100002288818359</v>
      </c>
      <c r="L536" t="s">
        <v>8953</v>
      </c>
      <c r="M536" t="s">
        <v>8953</v>
      </c>
      <c r="N536" t="s">
        <v>8956</v>
      </c>
      <c r="O536">
        <v>0</v>
      </c>
    </row>
    <row r="537" spans="1:15" x14ac:dyDescent="0.3">
      <c r="A537" s="1">
        <v>6818747</v>
      </c>
      <c r="B537" t="s">
        <v>604</v>
      </c>
      <c r="C537">
        <v>4.845328570234364</v>
      </c>
      <c r="D537">
        <v>5.3410000038146972</v>
      </c>
      <c r="E537">
        <v>5.1657333246866859</v>
      </c>
      <c r="F537">
        <v>7.0434999918937686</v>
      </c>
      <c r="G537">
        <v>79410</v>
      </c>
      <c r="H537">
        <v>106913.3333333333</v>
      </c>
      <c r="I537">
        <v>105694.44444444439</v>
      </c>
      <c r="J537">
        <v>17.389999389648441</v>
      </c>
      <c r="K537">
        <v>3.630000114440918</v>
      </c>
      <c r="L537" t="s">
        <v>8953</v>
      </c>
      <c r="M537" t="s">
        <v>8953</v>
      </c>
      <c r="N537" t="s">
        <v>8956</v>
      </c>
      <c r="O537">
        <v>0</v>
      </c>
    </row>
    <row r="538" spans="1:15" x14ac:dyDescent="0.3">
      <c r="A538" s="1">
        <v>6818757</v>
      </c>
      <c r="B538" t="s">
        <v>605</v>
      </c>
      <c r="C538">
        <v>26.24695279743608</v>
      </c>
      <c r="D538">
        <v>26.123619918823241</v>
      </c>
      <c r="E538">
        <v>26.04179995218913</v>
      </c>
      <c r="F538">
        <v>26.241594972610471</v>
      </c>
      <c r="G538">
        <v>4080</v>
      </c>
      <c r="H538">
        <v>5660</v>
      </c>
      <c r="I538">
        <v>4852.2222222222226</v>
      </c>
      <c r="J538">
        <v>27.29999923706055</v>
      </c>
      <c r="K538">
        <v>24.92399978637695</v>
      </c>
      <c r="L538" t="s">
        <v>8953</v>
      </c>
      <c r="M538" t="s">
        <v>8953</v>
      </c>
      <c r="N538" t="s">
        <v>8956</v>
      </c>
      <c r="O538">
        <v>1</v>
      </c>
    </row>
    <row r="539" spans="1:15" x14ac:dyDescent="0.3">
      <c r="A539" s="1">
        <v>6818767</v>
      </c>
      <c r="B539" t="s">
        <v>606</v>
      </c>
      <c r="C539">
        <v>275.30753534909741</v>
      </c>
      <c r="D539">
        <v>281.00279968261719</v>
      </c>
      <c r="E539">
        <v>285.04753255208328</v>
      </c>
      <c r="F539">
        <v>274.47294967651368</v>
      </c>
      <c r="G539">
        <v>48370</v>
      </c>
      <c r="H539">
        <v>42516.666666666657</v>
      </c>
      <c r="I539">
        <v>52887.777777777781</v>
      </c>
      <c r="J539">
        <v>312.92001342773438</v>
      </c>
      <c r="K539">
        <v>193.32000732421881</v>
      </c>
      <c r="L539" t="s">
        <v>8953</v>
      </c>
      <c r="M539" t="s">
        <v>8953</v>
      </c>
      <c r="N539" t="s">
        <v>8956</v>
      </c>
      <c r="O539">
        <v>1</v>
      </c>
    </row>
    <row r="540" spans="1:15" x14ac:dyDescent="0.3">
      <c r="A540" s="1">
        <v>6818777</v>
      </c>
      <c r="B540" t="s">
        <v>607</v>
      </c>
      <c r="C540">
        <v>4.0734426185076238</v>
      </c>
      <c r="D540">
        <v>5.1030000066757202</v>
      </c>
      <c r="E540">
        <v>5.4748666731516522</v>
      </c>
      <c r="F540">
        <v>4.9504500067234041</v>
      </c>
      <c r="G540">
        <v>4862130</v>
      </c>
      <c r="H540">
        <v>2839780</v>
      </c>
      <c r="I540">
        <v>2320555.555555556</v>
      </c>
      <c r="J540">
        <v>7.6599998474121094</v>
      </c>
      <c r="K540">
        <v>2.1099998950958252</v>
      </c>
      <c r="L540" t="s">
        <v>8953</v>
      </c>
      <c r="M540" t="s">
        <v>8953</v>
      </c>
      <c r="N540" t="s">
        <v>8956</v>
      </c>
      <c r="O540">
        <v>0</v>
      </c>
    </row>
    <row r="541" spans="1:15" x14ac:dyDescent="0.3">
      <c r="A541" s="1">
        <v>6818787</v>
      </c>
      <c r="B541" t="s">
        <v>608</v>
      </c>
      <c r="C541">
        <v>3.1340952520940948</v>
      </c>
      <c r="D541">
        <v>2.854799990653992</v>
      </c>
      <c r="E541">
        <v>3.2458666737874351</v>
      </c>
      <c r="F541">
        <v>3.429900019168854</v>
      </c>
      <c r="G541">
        <v>15850</v>
      </c>
      <c r="H541">
        <v>27356.666666666672</v>
      </c>
      <c r="I541">
        <v>16914.444444444449</v>
      </c>
      <c r="J541">
        <v>4.0999999046325684</v>
      </c>
      <c r="K541">
        <v>2.410000085830688</v>
      </c>
      <c r="L541" t="s">
        <v>8953</v>
      </c>
      <c r="M541" t="s">
        <v>8953</v>
      </c>
      <c r="N541" t="s">
        <v>8955</v>
      </c>
      <c r="O541">
        <v>0</v>
      </c>
    </row>
    <row r="542" spans="1:15" x14ac:dyDescent="0.3">
      <c r="A542" s="1">
        <v>6818797</v>
      </c>
      <c r="B542" t="s">
        <v>609</v>
      </c>
      <c r="C542">
        <v>1.1042202365372511</v>
      </c>
      <c r="D542">
        <v>1.466800005435944</v>
      </c>
      <c r="G542">
        <v>50060</v>
      </c>
      <c r="H542">
        <v>113230</v>
      </c>
      <c r="I542">
        <v>1601045.555555556</v>
      </c>
      <c r="L542" t="s">
        <v>8953</v>
      </c>
      <c r="M542" t="s">
        <v>8953</v>
      </c>
      <c r="N542" t="s">
        <v>8956</v>
      </c>
      <c r="O542">
        <v>0</v>
      </c>
    </row>
    <row r="543" spans="1:15" x14ac:dyDescent="0.3">
      <c r="A543" s="1">
        <v>6818807</v>
      </c>
      <c r="B543" t="s">
        <v>610</v>
      </c>
      <c r="C543">
        <v>11.62822591983927</v>
      </c>
      <c r="D543">
        <v>12.28059995651245</v>
      </c>
      <c r="E543">
        <v>11.69399998346965</v>
      </c>
      <c r="F543">
        <v>11.49669997692108</v>
      </c>
      <c r="G543">
        <v>6650</v>
      </c>
      <c r="H543">
        <v>4690</v>
      </c>
      <c r="I543">
        <v>9668.8888888888887</v>
      </c>
      <c r="J543">
        <v>14.85000038146973</v>
      </c>
      <c r="K543">
        <v>9.2799997329711914</v>
      </c>
      <c r="L543" t="s">
        <v>8953</v>
      </c>
      <c r="M543" t="s">
        <v>8953</v>
      </c>
      <c r="N543" t="s">
        <v>8956</v>
      </c>
      <c r="O543">
        <v>0</v>
      </c>
    </row>
    <row r="544" spans="1:15" x14ac:dyDescent="0.3">
      <c r="A544" s="1">
        <v>6818817</v>
      </c>
      <c r="B544" t="s">
        <v>611</v>
      </c>
      <c r="C544">
        <v>50.833283049835167</v>
      </c>
      <c r="D544">
        <v>47.236800003051748</v>
      </c>
      <c r="E544">
        <v>43.394599965413413</v>
      </c>
      <c r="F544">
        <v>43.076699962615969</v>
      </c>
      <c r="G544">
        <v>81950</v>
      </c>
      <c r="H544">
        <v>76583.333333333328</v>
      </c>
      <c r="I544">
        <v>77127.777777777781</v>
      </c>
      <c r="J544">
        <v>53.549999237060547</v>
      </c>
      <c r="K544">
        <v>31.190000534057621</v>
      </c>
      <c r="L544" t="s">
        <v>8953</v>
      </c>
      <c r="M544" t="s">
        <v>8953</v>
      </c>
      <c r="N544" t="s">
        <v>8955</v>
      </c>
      <c r="O544">
        <v>1</v>
      </c>
    </row>
    <row r="545" spans="1:15" x14ac:dyDescent="0.3">
      <c r="A545" s="1">
        <v>6818827</v>
      </c>
      <c r="B545" t="s">
        <v>612</v>
      </c>
      <c r="C545">
        <v>7.2537987281650693</v>
      </c>
      <c r="D545">
        <v>7.3053999900817868</v>
      </c>
      <c r="E545">
        <v>7.5292666657765714</v>
      </c>
      <c r="F545">
        <v>7.2550500082969656</v>
      </c>
      <c r="G545">
        <v>1080450</v>
      </c>
      <c r="H545">
        <v>693123.33333333337</v>
      </c>
      <c r="I545">
        <v>696591.11111111112</v>
      </c>
      <c r="J545">
        <v>9.8500003814697266</v>
      </c>
      <c r="K545">
        <v>5.679999828338623</v>
      </c>
      <c r="L545" t="s">
        <v>8953</v>
      </c>
      <c r="M545" t="s">
        <v>8953</v>
      </c>
      <c r="N545" t="s">
        <v>8956</v>
      </c>
      <c r="O545">
        <v>0</v>
      </c>
    </row>
    <row r="546" spans="1:15" x14ac:dyDescent="0.3">
      <c r="A546" s="1">
        <v>6818837</v>
      </c>
      <c r="B546" t="s">
        <v>613</v>
      </c>
      <c r="C546">
        <v>4.1950544342385507</v>
      </c>
      <c r="D546">
        <v>4.7622999811172484</v>
      </c>
      <c r="E546">
        <v>5.2270333274205516</v>
      </c>
      <c r="F546">
        <v>5.2960499954223632</v>
      </c>
      <c r="G546">
        <v>2579200</v>
      </c>
      <c r="H546">
        <v>2193506.666666667</v>
      </c>
      <c r="I546">
        <v>2333624.444444444</v>
      </c>
      <c r="J546">
        <v>13.340000152587891</v>
      </c>
      <c r="K546">
        <v>3.630000114440918</v>
      </c>
      <c r="L546" t="s">
        <v>8953</v>
      </c>
      <c r="M546" t="s">
        <v>8953</v>
      </c>
      <c r="N546" t="s">
        <v>8956</v>
      </c>
      <c r="O546">
        <v>0</v>
      </c>
    </row>
    <row r="547" spans="1:15" x14ac:dyDescent="0.3">
      <c r="A547" s="1">
        <v>6818847</v>
      </c>
      <c r="B547" t="s">
        <v>614</v>
      </c>
      <c r="C547">
        <v>13.42374455270399</v>
      </c>
      <c r="D547">
        <v>12.86580005645752</v>
      </c>
      <c r="E547">
        <v>12.848266677856451</v>
      </c>
      <c r="F547">
        <v>11.690699987411501</v>
      </c>
      <c r="G547">
        <v>331780</v>
      </c>
      <c r="H547">
        <v>218013.33333333331</v>
      </c>
      <c r="I547">
        <v>314773.33333333331</v>
      </c>
      <c r="J547">
        <v>16.829999923706051</v>
      </c>
      <c r="K547">
        <v>5.0399999618530273</v>
      </c>
      <c r="L547" t="s">
        <v>8953</v>
      </c>
      <c r="M547" t="s">
        <v>8953</v>
      </c>
      <c r="N547" t="s">
        <v>8956</v>
      </c>
      <c r="O547">
        <v>0</v>
      </c>
    </row>
    <row r="548" spans="1:15" x14ac:dyDescent="0.3">
      <c r="A548" s="1">
        <v>6818857</v>
      </c>
      <c r="B548" t="s">
        <v>615</v>
      </c>
      <c r="C548">
        <v>7.6826887170010334</v>
      </c>
      <c r="D548">
        <v>8.0858000278472897</v>
      </c>
      <c r="E548">
        <v>7.5996000099182126</v>
      </c>
      <c r="F548">
        <v>7.2723000121116641</v>
      </c>
      <c r="G548">
        <v>4243160</v>
      </c>
      <c r="H548">
        <v>4997723.333333333</v>
      </c>
      <c r="I548">
        <v>5121413.333333333</v>
      </c>
      <c r="J548">
        <v>8.9600000381469727</v>
      </c>
      <c r="K548">
        <v>4.6100001335144043</v>
      </c>
      <c r="L548" t="s">
        <v>8953</v>
      </c>
      <c r="M548" t="s">
        <v>8953</v>
      </c>
      <c r="N548" t="s">
        <v>8956</v>
      </c>
      <c r="O548">
        <v>1</v>
      </c>
    </row>
    <row r="549" spans="1:15" x14ac:dyDescent="0.3">
      <c r="A549" s="1">
        <v>6818867</v>
      </c>
      <c r="B549" t="s">
        <v>616</v>
      </c>
      <c r="C549">
        <v>9.6702136353672614</v>
      </c>
      <c r="D549">
        <v>9.7440000152587896</v>
      </c>
      <c r="E549">
        <v>9.4269999821980797</v>
      </c>
      <c r="F549">
        <v>9.3339999866485588</v>
      </c>
      <c r="G549">
        <v>69120</v>
      </c>
      <c r="H549">
        <v>48163.333333333343</v>
      </c>
      <c r="I549">
        <v>32958.888888888891</v>
      </c>
      <c r="J549">
        <v>12.930000305175779</v>
      </c>
      <c r="K549">
        <v>7.5399999618530273</v>
      </c>
      <c r="L549" t="s">
        <v>8953</v>
      </c>
      <c r="M549" t="s">
        <v>8953</v>
      </c>
      <c r="N549" t="s">
        <v>8956</v>
      </c>
      <c r="O549">
        <v>0</v>
      </c>
    </row>
    <row r="550" spans="1:15" x14ac:dyDescent="0.3">
      <c r="A550" s="1">
        <v>6818877</v>
      </c>
      <c r="B550" t="s">
        <v>617</v>
      </c>
      <c r="C550">
        <v>1.8116511582363981</v>
      </c>
      <c r="D550">
        <v>1.863999986648559</v>
      </c>
      <c r="E550">
        <v>1.790166661739349</v>
      </c>
      <c r="F550">
        <v>2.0632749992609019</v>
      </c>
      <c r="G550">
        <v>699270</v>
      </c>
      <c r="H550">
        <v>1060123.333333333</v>
      </c>
      <c r="I550">
        <v>1006790</v>
      </c>
      <c r="J550">
        <v>4.869999885559082</v>
      </c>
      <c r="K550">
        <v>1.169999957084656</v>
      </c>
      <c r="L550" t="s">
        <v>8953</v>
      </c>
      <c r="M550" t="s">
        <v>8953</v>
      </c>
      <c r="N550" t="s">
        <v>8956</v>
      </c>
      <c r="O550">
        <v>0</v>
      </c>
    </row>
    <row r="551" spans="1:15" x14ac:dyDescent="0.3">
      <c r="A551" s="1">
        <v>6818887</v>
      </c>
      <c r="B551" t="s">
        <v>618</v>
      </c>
      <c r="C551">
        <v>10.75227787282288</v>
      </c>
      <c r="D551">
        <v>10.68706001281738</v>
      </c>
      <c r="E551">
        <v>10.479873383839919</v>
      </c>
      <c r="F551">
        <v>10.40118006229401</v>
      </c>
      <c r="G551">
        <v>1750</v>
      </c>
      <c r="H551">
        <v>14690</v>
      </c>
      <c r="I551">
        <v>12041.111111111109</v>
      </c>
      <c r="J551">
        <v>10.84500026702881</v>
      </c>
      <c r="K551">
        <v>9.9499998092651367</v>
      </c>
      <c r="L551" t="s">
        <v>8953</v>
      </c>
      <c r="M551" t="s">
        <v>8953</v>
      </c>
      <c r="N551" t="s">
        <v>8956</v>
      </c>
      <c r="O551">
        <v>1</v>
      </c>
    </row>
    <row r="552" spans="1:15" x14ac:dyDescent="0.3">
      <c r="A552" s="1">
        <v>6818897</v>
      </c>
      <c r="B552" t="s">
        <v>619</v>
      </c>
      <c r="C552">
        <v>10.37843944069974</v>
      </c>
      <c r="D552">
        <v>10.31360013961792</v>
      </c>
      <c r="E552">
        <v>10.21622009277344</v>
      </c>
      <c r="F552">
        <v>10.167140054702759</v>
      </c>
      <c r="G552">
        <v>0</v>
      </c>
      <c r="H552">
        <v>460</v>
      </c>
      <c r="I552">
        <v>6988.8888888888887</v>
      </c>
      <c r="J552">
        <v>10.88000011444092</v>
      </c>
      <c r="K552">
        <v>9.8500003814697266</v>
      </c>
      <c r="L552" t="s">
        <v>8953</v>
      </c>
      <c r="M552" t="s">
        <v>8953</v>
      </c>
      <c r="N552" t="s">
        <v>8956</v>
      </c>
      <c r="O552">
        <v>1</v>
      </c>
    </row>
    <row r="553" spans="1:15" x14ac:dyDescent="0.3">
      <c r="A553" s="1">
        <v>6818907</v>
      </c>
      <c r="B553" t="s">
        <v>620</v>
      </c>
      <c r="C553">
        <v>20.406078401017769</v>
      </c>
      <c r="D553">
        <v>18.55300003051758</v>
      </c>
      <c r="E553">
        <v>21.538066635131841</v>
      </c>
      <c r="G553">
        <v>527410</v>
      </c>
      <c r="H553">
        <v>432626.66666666669</v>
      </c>
      <c r="I553">
        <v>392241.11111111112</v>
      </c>
      <c r="L553" t="s">
        <v>8953</v>
      </c>
      <c r="M553" t="s">
        <v>8953</v>
      </c>
      <c r="N553" t="s">
        <v>8955</v>
      </c>
      <c r="O553">
        <v>0</v>
      </c>
    </row>
    <row r="554" spans="1:15" x14ac:dyDescent="0.3">
      <c r="A554" s="1">
        <v>6818917</v>
      </c>
      <c r="B554" t="s">
        <v>621</v>
      </c>
      <c r="C554">
        <v>15.8730264875931</v>
      </c>
      <c r="D554">
        <v>16.7196000289917</v>
      </c>
      <c r="E554">
        <v>15.44426667531331</v>
      </c>
      <c r="F554">
        <v>14.20349999427795</v>
      </c>
      <c r="G554">
        <v>1328610</v>
      </c>
      <c r="H554">
        <v>1234353.333333333</v>
      </c>
      <c r="I554">
        <v>1229341.111111111</v>
      </c>
      <c r="J554">
        <v>18.79999923706055</v>
      </c>
      <c r="K554">
        <v>7.2399997711181641</v>
      </c>
      <c r="L554" t="s">
        <v>8953</v>
      </c>
      <c r="M554" t="s">
        <v>8953</v>
      </c>
      <c r="N554" t="s">
        <v>8956</v>
      </c>
      <c r="O554">
        <v>0</v>
      </c>
    </row>
    <row r="555" spans="1:15" x14ac:dyDescent="0.3">
      <c r="A555" s="1">
        <v>6818927</v>
      </c>
      <c r="B555" t="s">
        <v>622</v>
      </c>
      <c r="C555">
        <v>10.580733486914379</v>
      </c>
      <c r="D555">
        <v>10.4604400062561</v>
      </c>
      <c r="E555">
        <v>10.31368001302083</v>
      </c>
      <c r="F555">
        <v>10.24056000709534</v>
      </c>
      <c r="G555">
        <v>2010</v>
      </c>
      <c r="H555">
        <v>4343.333333333333</v>
      </c>
      <c r="I555">
        <v>96176.666666666672</v>
      </c>
      <c r="J555">
        <v>10.710000038146971</v>
      </c>
      <c r="K555">
        <v>9.8400001525878906</v>
      </c>
      <c r="L555" t="s">
        <v>8953</v>
      </c>
      <c r="M555" t="s">
        <v>8953</v>
      </c>
      <c r="N555" t="s">
        <v>8955</v>
      </c>
      <c r="O555">
        <v>1</v>
      </c>
    </row>
    <row r="556" spans="1:15" x14ac:dyDescent="0.3">
      <c r="A556" s="1">
        <v>6818937</v>
      </c>
      <c r="B556" t="s">
        <v>623</v>
      </c>
      <c r="C556">
        <v>15.053089806519869</v>
      </c>
      <c r="D556">
        <v>14.782399959564209</v>
      </c>
      <c r="E556">
        <v>14.800333271026609</v>
      </c>
      <c r="F556">
        <v>15.52294993877411</v>
      </c>
      <c r="G556">
        <v>611110</v>
      </c>
      <c r="H556">
        <v>598166.66666666663</v>
      </c>
      <c r="I556">
        <v>658442.22222222225</v>
      </c>
      <c r="J556">
        <v>19.29999923706055</v>
      </c>
      <c r="K556">
        <v>12.77999973297119</v>
      </c>
      <c r="L556" t="s">
        <v>8953</v>
      </c>
      <c r="M556" t="s">
        <v>8953</v>
      </c>
      <c r="N556" t="s">
        <v>8955</v>
      </c>
      <c r="O556">
        <v>0</v>
      </c>
    </row>
    <row r="557" spans="1:15" x14ac:dyDescent="0.3">
      <c r="A557" s="1">
        <v>6818947</v>
      </c>
      <c r="B557" t="s">
        <v>624</v>
      </c>
      <c r="C557">
        <v>31.45686823066265</v>
      </c>
      <c r="D557">
        <v>31.249599990844729</v>
      </c>
      <c r="E557">
        <v>32.005800056457517</v>
      </c>
      <c r="F557">
        <v>32.587600021362313</v>
      </c>
      <c r="G557">
        <v>223630</v>
      </c>
      <c r="H557">
        <v>195913.33333333331</v>
      </c>
      <c r="I557">
        <v>163813.33333333331</v>
      </c>
      <c r="J557">
        <v>46.490001678466797</v>
      </c>
      <c r="K557">
        <v>28.069999694824219</v>
      </c>
      <c r="L557" t="s">
        <v>8953</v>
      </c>
      <c r="M557" t="s">
        <v>8953</v>
      </c>
      <c r="N557" t="s">
        <v>8956</v>
      </c>
      <c r="O557">
        <v>0</v>
      </c>
    </row>
    <row r="558" spans="1:15" x14ac:dyDescent="0.3">
      <c r="A558" s="1">
        <v>6818957</v>
      </c>
      <c r="B558" t="s">
        <v>625</v>
      </c>
      <c r="C558">
        <v>15.408956511540289</v>
      </c>
      <c r="D558">
        <v>15.611239948272701</v>
      </c>
      <c r="E558">
        <v>14.653699982961021</v>
      </c>
      <c r="F558">
        <v>14.317569975852971</v>
      </c>
      <c r="G558">
        <v>860</v>
      </c>
      <c r="H558">
        <v>956.66666666666663</v>
      </c>
      <c r="I558">
        <v>3190</v>
      </c>
      <c r="J558">
        <v>16.50200080871582</v>
      </c>
      <c r="K558">
        <v>12.696000099182131</v>
      </c>
      <c r="L558" t="s">
        <v>8953</v>
      </c>
      <c r="M558" t="s">
        <v>8953</v>
      </c>
      <c r="N558" t="s">
        <v>8956</v>
      </c>
      <c r="O558">
        <v>1</v>
      </c>
    </row>
    <row r="559" spans="1:15" x14ac:dyDescent="0.3">
      <c r="A559" s="1">
        <v>6818967</v>
      </c>
      <c r="B559" t="s">
        <v>626</v>
      </c>
      <c r="C559">
        <v>42.686472424622089</v>
      </c>
      <c r="D559">
        <v>40.066399993896482</v>
      </c>
      <c r="E559">
        <v>39.727266565958658</v>
      </c>
      <c r="F559">
        <v>39.546999950408939</v>
      </c>
      <c r="G559">
        <v>373770</v>
      </c>
      <c r="H559">
        <v>373386.66666666669</v>
      </c>
      <c r="I559">
        <v>354692.22222222219</v>
      </c>
      <c r="J559">
        <v>45.240001678466797</v>
      </c>
      <c r="K559">
        <v>33.680000305175781</v>
      </c>
      <c r="L559" t="s">
        <v>8953</v>
      </c>
      <c r="M559" t="s">
        <v>8953</v>
      </c>
      <c r="N559" t="s">
        <v>8955</v>
      </c>
      <c r="O559">
        <v>0</v>
      </c>
    </row>
    <row r="560" spans="1:15" x14ac:dyDescent="0.3">
      <c r="A560" s="1">
        <v>6818977</v>
      </c>
      <c r="B560" t="s">
        <v>627</v>
      </c>
      <c r="C560">
        <v>2.8628659271854482</v>
      </c>
      <c r="D560">
        <v>2.971399998664856</v>
      </c>
      <c r="E560">
        <v>2.9856666676203409</v>
      </c>
      <c r="F560">
        <v>3.0249999988079068</v>
      </c>
      <c r="G560">
        <v>221840</v>
      </c>
      <c r="H560">
        <v>178966.66666666669</v>
      </c>
      <c r="I560">
        <v>242135.55555555559</v>
      </c>
      <c r="J560">
        <v>4.2199997901916504</v>
      </c>
      <c r="K560">
        <v>2.2599999904632568</v>
      </c>
      <c r="L560" t="s">
        <v>8953</v>
      </c>
      <c r="M560" t="s">
        <v>8953</v>
      </c>
      <c r="N560" t="s">
        <v>8956</v>
      </c>
      <c r="O560">
        <v>0</v>
      </c>
    </row>
    <row r="561" spans="1:15" x14ac:dyDescent="0.3">
      <c r="A561" s="1">
        <v>6818987</v>
      </c>
      <c r="B561" t="s">
        <v>628</v>
      </c>
      <c r="C561">
        <v>2.8325992161362148</v>
      </c>
      <c r="D561">
        <v>2.842999997138977</v>
      </c>
      <c r="E561">
        <v>3.0358666769663492</v>
      </c>
      <c r="F561">
        <v>3.1627500057220459</v>
      </c>
      <c r="G561">
        <v>2940</v>
      </c>
      <c r="H561">
        <v>5193.333333333333</v>
      </c>
      <c r="I561">
        <v>4588.8888888888887</v>
      </c>
      <c r="J561">
        <v>6.3000001907348633</v>
      </c>
      <c r="K561">
        <v>2.529999971389771</v>
      </c>
      <c r="L561" t="s">
        <v>8953</v>
      </c>
      <c r="M561" t="s">
        <v>8953</v>
      </c>
      <c r="N561" t="s">
        <v>8956</v>
      </c>
      <c r="O561">
        <v>0</v>
      </c>
    </row>
    <row r="562" spans="1:15" x14ac:dyDescent="0.3">
      <c r="A562" s="1">
        <v>6818997</v>
      </c>
      <c r="B562" t="s">
        <v>629</v>
      </c>
      <c r="C562">
        <v>30.40399049780893</v>
      </c>
      <c r="D562">
        <v>30.141800117492679</v>
      </c>
      <c r="E562">
        <v>31.331600176493328</v>
      </c>
      <c r="F562">
        <v>31.185400161743161</v>
      </c>
      <c r="G562">
        <v>360340</v>
      </c>
      <c r="H562">
        <v>364033.33333333331</v>
      </c>
      <c r="I562">
        <v>415902.22222222219</v>
      </c>
      <c r="J562">
        <v>37.569999694824219</v>
      </c>
      <c r="K562">
        <v>25.559999465942379</v>
      </c>
      <c r="L562" t="s">
        <v>8953</v>
      </c>
      <c r="M562" t="s">
        <v>8953</v>
      </c>
      <c r="N562" t="s">
        <v>8956</v>
      </c>
      <c r="O562">
        <v>0</v>
      </c>
    </row>
    <row r="563" spans="1:15" x14ac:dyDescent="0.3">
      <c r="A563" s="1">
        <v>6819007</v>
      </c>
      <c r="B563" t="s">
        <v>630</v>
      </c>
      <c r="C563">
        <v>44.241498025571659</v>
      </c>
      <c r="D563">
        <v>43.470199813842783</v>
      </c>
      <c r="E563">
        <v>39.823200047810872</v>
      </c>
      <c r="F563">
        <v>37.351200075149528</v>
      </c>
      <c r="G563">
        <v>955340</v>
      </c>
      <c r="H563">
        <v>1056856.666666667</v>
      </c>
      <c r="I563">
        <v>1112441.111111111</v>
      </c>
      <c r="J563">
        <v>47.680000305175781</v>
      </c>
      <c r="K563">
        <v>26.329999923706051</v>
      </c>
      <c r="L563" t="s">
        <v>8954</v>
      </c>
      <c r="M563" t="s">
        <v>8953</v>
      </c>
      <c r="N563" t="s">
        <v>8956</v>
      </c>
      <c r="O563">
        <v>1</v>
      </c>
    </row>
    <row r="564" spans="1:15" x14ac:dyDescent="0.3">
      <c r="A564" s="1">
        <v>6819017</v>
      </c>
      <c r="B564" t="s">
        <v>631</v>
      </c>
      <c r="C564">
        <v>1.530642167395905</v>
      </c>
      <c r="D564">
        <v>1.5532799959182739</v>
      </c>
      <c r="E564">
        <v>1.930153331756592</v>
      </c>
      <c r="F564">
        <v>1.880479997992516</v>
      </c>
      <c r="G564">
        <v>590</v>
      </c>
      <c r="H564">
        <v>890</v>
      </c>
      <c r="I564">
        <v>2646.666666666667</v>
      </c>
      <c r="J564">
        <v>2.7309999465942378</v>
      </c>
      <c r="K564">
        <v>1.25</v>
      </c>
      <c r="L564" t="s">
        <v>8953</v>
      </c>
      <c r="M564" t="s">
        <v>8953</v>
      </c>
      <c r="N564" t="s">
        <v>8956</v>
      </c>
      <c r="O564">
        <v>1</v>
      </c>
    </row>
    <row r="565" spans="1:15" x14ac:dyDescent="0.3">
      <c r="A565" s="1">
        <v>6819027</v>
      </c>
      <c r="B565" t="s">
        <v>632</v>
      </c>
      <c r="C565">
        <v>7.8841508121802288</v>
      </c>
      <c r="D565">
        <v>8.5113999843597412</v>
      </c>
      <c r="E565">
        <v>13.204133319854741</v>
      </c>
      <c r="F565">
        <v>15.99434998512268</v>
      </c>
      <c r="G565">
        <v>16430</v>
      </c>
      <c r="H565">
        <v>24343.333333333328</v>
      </c>
      <c r="I565">
        <v>30741.26666666667</v>
      </c>
      <c r="J565">
        <v>60.5</v>
      </c>
      <c r="K565">
        <v>6.5399999618530273</v>
      </c>
      <c r="L565" t="s">
        <v>8953</v>
      </c>
      <c r="M565" t="s">
        <v>8953</v>
      </c>
      <c r="N565" t="s">
        <v>8956</v>
      </c>
      <c r="O565">
        <v>0</v>
      </c>
    </row>
    <row r="566" spans="1:15" x14ac:dyDescent="0.3">
      <c r="A566" s="1">
        <v>6819037</v>
      </c>
      <c r="B566" t="s">
        <v>633</v>
      </c>
      <c r="C566">
        <v>150.82872478152439</v>
      </c>
      <c r="D566">
        <v>150.5668002319336</v>
      </c>
      <c r="E566">
        <v>138.4459335327148</v>
      </c>
      <c r="F566">
        <v>132.00900024414059</v>
      </c>
      <c r="G566">
        <v>451860</v>
      </c>
      <c r="H566">
        <v>392930</v>
      </c>
      <c r="I566">
        <v>436441.11111111112</v>
      </c>
      <c r="J566">
        <v>163.42999267578119</v>
      </c>
      <c r="K566">
        <v>70.900001525878906</v>
      </c>
      <c r="L566" t="s">
        <v>8953</v>
      </c>
      <c r="M566" t="s">
        <v>8953</v>
      </c>
      <c r="N566" t="s">
        <v>8956</v>
      </c>
      <c r="O566">
        <v>0</v>
      </c>
    </row>
    <row r="567" spans="1:15" x14ac:dyDescent="0.3">
      <c r="A567" s="1">
        <v>6819047</v>
      </c>
      <c r="B567" t="s">
        <v>634</v>
      </c>
      <c r="C567">
        <v>37.368441021430669</v>
      </c>
      <c r="D567">
        <v>39.624999694824218</v>
      </c>
      <c r="E567">
        <v>33.352066561381022</v>
      </c>
      <c r="F567">
        <v>31.758499917984011</v>
      </c>
      <c r="G567">
        <v>16630</v>
      </c>
      <c r="H567">
        <v>16376.66666666667</v>
      </c>
      <c r="I567">
        <v>18747.777777777781</v>
      </c>
      <c r="J567">
        <v>42.970001220703118</v>
      </c>
      <c r="K567">
        <v>21.920000076293949</v>
      </c>
      <c r="L567" t="s">
        <v>8953</v>
      </c>
      <c r="M567" t="s">
        <v>8953</v>
      </c>
      <c r="N567" t="s">
        <v>8956</v>
      </c>
      <c r="O567">
        <v>0</v>
      </c>
    </row>
    <row r="568" spans="1:15" x14ac:dyDescent="0.3">
      <c r="A568" s="1">
        <v>6819057</v>
      </c>
      <c r="B568" t="s">
        <v>635</v>
      </c>
      <c r="C568">
        <v>19.027806579504102</v>
      </c>
      <c r="D568">
        <v>18.837599945068359</v>
      </c>
      <c r="E568">
        <v>20.491199951171879</v>
      </c>
      <c r="F568">
        <v>21.118549966812129</v>
      </c>
      <c r="G568">
        <v>16370</v>
      </c>
      <c r="H568">
        <v>24126.666666666672</v>
      </c>
      <c r="I568">
        <v>41043.333333333343</v>
      </c>
      <c r="J568">
        <v>24.840000152587891</v>
      </c>
      <c r="K568">
        <v>17.670000076293949</v>
      </c>
      <c r="L568" t="s">
        <v>8953</v>
      </c>
      <c r="M568" t="s">
        <v>8953</v>
      </c>
      <c r="N568" t="s">
        <v>8956</v>
      </c>
      <c r="O568">
        <v>0</v>
      </c>
    </row>
    <row r="569" spans="1:15" x14ac:dyDescent="0.3">
      <c r="A569" s="1">
        <v>6819067</v>
      </c>
      <c r="B569" t="s">
        <v>636</v>
      </c>
      <c r="C569">
        <v>24.707754698423471</v>
      </c>
      <c r="D569">
        <v>22.616399917602539</v>
      </c>
      <c r="E569">
        <v>19.02497995694478</v>
      </c>
      <c r="G569">
        <v>87410</v>
      </c>
      <c r="H569">
        <v>75270</v>
      </c>
      <c r="I569">
        <v>230024.44444444441</v>
      </c>
      <c r="L569" t="s">
        <v>8953</v>
      </c>
      <c r="M569" t="s">
        <v>8953</v>
      </c>
      <c r="N569" t="s">
        <v>8955</v>
      </c>
      <c r="O569">
        <v>0</v>
      </c>
    </row>
    <row r="570" spans="1:15" x14ac:dyDescent="0.3">
      <c r="A570" s="1">
        <v>6819077</v>
      </c>
      <c r="B570" t="s">
        <v>637</v>
      </c>
      <c r="C570">
        <v>10.437876052063491</v>
      </c>
      <c r="D570">
        <v>10.408399925231929</v>
      </c>
      <c r="G570">
        <v>260</v>
      </c>
      <c r="H570">
        <v>23946.666666666672</v>
      </c>
      <c r="I570">
        <v>11312.222222222221</v>
      </c>
      <c r="L570" t="s">
        <v>8953</v>
      </c>
      <c r="M570" t="s">
        <v>8953</v>
      </c>
      <c r="N570" t="s">
        <v>8955</v>
      </c>
      <c r="O570">
        <v>1</v>
      </c>
    </row>
    <row r="571" spans="1:15" x14ac:dyDescent="0.3">
      <c r="A571" s="1">
        <v>6819087</v>
      </c>
      <c r="B571" t="s">
        <v>638</v>
      </c>
      <c r="C571">
        <v>20.756599690963629</v>
      </c>
      <c r="D571">
        <v>20.224199981689448</v>
      </c>
      <c r="E571">
        <v>19.4587999979655</v>
      </c>
      <c r="F571">
        <v>19.38259999275208</v>
      </c>
      <c r="G571">
        <v>17010</v>
      </c>
      <c r="H571">
        <v>11990</v>
      </c>
      <c r="I571">
        <v>11891.111111111109</v>
      </c>
      <c r="J571">
        <v>21.139999389648441</v>
      </c>
      <c r="K571">
        <v>16.610000610351559</v>
      </c>
      <c r="L571" t="s">
        <v>8953</v>
      </c>
      <c r="M571" t="s">
        <v>8953</v>
      </c>
      <c r="N571" t="s">
        <v>8955</v>
      </c>
      <c r="O571">
        <v>1</v>
      </c>
    </row>
    <row r="572" spans="1:15" x14ac:dyDescent="0.3">
      <c r="A572" s="1">
        <v>6819097</v>
      </c>
      <c r="B572" t="s">
        <v>639</v>
      </c>
      <c r="C572">
        <v>23.337737739289569</v>
      </c>
      <c r="D572">
        <v>22.68000007629395</v>
      </c>
      <c r="G572">
        <v>214580</v>
      </c>
      <c r="H572">
        <v>275580</v>
      </c>
      <c r="L572" t="s">
        <v>8953</v>
      </c>
      <c r="M572" t="s">
        <v>8953</v>
      </c>
      <c r="N572" t="s">
        <v>8955</v>
      </c>
      <c r="O572">
        <v>0</v>
      </c>
    </row>
    <row r="573" spans="1:15" x14ac:dyDescent="0.3">
      <c r="A573" s="1">
        <v>6819107</v>
      </c>
      <c r="B573" t="s">
        <v>640</v>
      </c>
      <c r="C573">
        <v>10.470936456260119</v>
      </c>
      <c r="D573">
        <v>10.43809993743896</v>
      </c>
      <c r="G573">
        <v>41130</v>
      </c>
      <c r="H573">
        <v>19876.666666666672</v>
      </c>
      <c r="I573">
        <v>13228.888888888891</v>
      </c>
      <c r="L573" t="s">
        <v>8953</v>
      </c>
      <c r="M573" t="s">
        <v>8953</v>
      </c>
      <c r="N573" t="s">
        <v>8955</v>
      </c>
      <c r="O573">
        <v>1</v>
      </c>
    </row>
    <row r="574" spans="1:15" x14ac:dyDescent="0.3">
      <c r="A574" s="1">
        <v>6819117</v>
      </c>
      <c r="B574" t="s">
        <v>641</v>
      </c>
      <c r="C574">
        <v>37.358973951200511</v>
      </c>
      <c r="D574">
        <v>37.290800018310549</v>
      </c>
      <c r="E574">
        <v>40.049399973551431</v>
      </c>
      <c r="F574">
        <v>41.618349990844727</v>
      </c>
      <c r="G574">
        <v>29840</v>
      </c>
      <c r="H574">
        <v>34633.333333333343</v>
      </c>
      <c r="I574">
        <v>37715.555555555547</v>
      </c>
      <c r="J574">
        <v>49.630001068115227</v>
      </c>
      <c r="K574">
        <v>33.630001068115227</v>
      </c>
      <c r="L574" t="s">
        <v>8953</v>
      </c>
      <c r="M574" t="s">
        <v>8953</v>
      </c>
      <c r="N574" t="s">
        <v>8956</v>
      </c>
      <c r="O574">
        <v>1</v>
      </c>
    </row>
    <row r="575" spans="1:15" x14ac:dyDescent="0.3">
      <c r="A575" s="1">
        <v>6819127</v>
      </c>
      <c r="B575" t="s">
        <v>642</v>
      </c>
      <c r="C575">
        <v>6.7297893696428126</v>
      </c>
      <c r="D575">
        <v>7.2638000011444088</v>
      </c>
      <c r="E575">
        <v>8.9441333293914802</v>
      </c>
      <c r="F575">
        <v>9.4747000050544745</v>
      </c>
      <c r="G575">
        <v>157800</v>
      </c>
      <c r="H575">
        <v>138136.66666666669</v>
      </c>
      <c r="I575">
        <v>217203.33333333331</v>
      </c>
      <c r="J575">
        <v>14.409999847412109</v>
      </c>
      <c r="K575">
        <v>5.6999998092651367</v>
      </c>
      <c r="L575" t="s">
        <v>8953</v>
      </c>
      <c r="M575" t="s">
        <v>8953</v>
      </c>
      <c r="N575" t="s">
        <v>8956</v>
      </c>
      <c r="O575">
        <v>0</v>
      </c>
    </row>
    <row r="576" spans="1:15" x14ac:dyDescent="0.3">
      <c r="A576" s="1">
        <v>6819137</v>
      </c>
      <c r="B576" t="s">
        <v>643</v>
      </c>
      <c r="C576">
        <v>118.1216845136552</v>
      </c>
      <c r="D576">
        <v>118.4387998962402</v>
      </c>
      <c r="E576">
        <v>115.8422663879394</v>
      </c>
      <c r="F576">
        <v>115.26269992828369</v>
      </c>
      <c r="G576">
        <v>717040</v>
      </c>
      <c r="H576">
        <v>741923.33333333337</v>
      </c>
      <c r="I576">
        <v>854154.4444444445</v>
      </c>
      <c r="J576">
        <v>124.4100036621094</v>
      </c>
      <c r="K576">
        <v>98.110000610351563</v>
      </c>
      <c r="L576" t="s">
        <v>8953</v>
      </c>
      <c r="M576" t="s">
        <v>8953</v>
      </c>
      <c r="N576" t="s">
        <v>8956</v>
      </c>
      <c r="O576">
        <v>1</v>
      </c>
    </row>
    <row r="577" spans="1:15" x14ac:dyDescent="0.3">
      <c r="A577" s="1">
        <v>6819147</v>
      </c>
      <c r="B577" t="s">
        <v>644</v>
      </c>
      <c r="C577">
        <v>7.4397033187426409</v>
      </c>
      <c r="D577">
        <v>8.1868000316619867</v>
      </c>
      <c r="E577">
        <v>7.5143000062306724</v>
      </c>
      <c r="F577">
        <v>7.555725004673004</v>
      </c>
      <c r="G577">
        <v>188910</v>
      </c>
      <c r="H577">
        <v>171816.66666666669</v>
      </c>
      <c r="I577">
        <v>399706.66666666669</v>
      </c>
      <c r="J577">
        <v>14.22000026702881</v>
      </c>
      <c r="K577">
        <v>5.2100000381469727</v>
      </c>
      <c r="L577" t="s">
        <v>8953</v>
      </c>
      <c r="M577" t="s">
        <v>8953</v>
      </c>
      <c r="N577" t="s">
        <v>8956</v>
      </c>
      <c r="O577">
        <v>0</v>
      </c>
    </row>
    <row r="578" spans="1:15" x14ac:dyDescent="0.3">
      <c r="A578" s="1">
        <v>6819157</v>
      </c>
      <c r="B578" t="s">
        <v>645</v>
      </c>
      <c r="C578">
        <v>120.9263305414663</v>
      </c>
      <c r="D578">
        <v>117.9148004150391</v>
      </c>
      <c r="E578">
        <v>116.4807335408529</v>
      </c>
      <c r="F578">
        <v>113.93075027465819</v>
      </c>
      <c r="G578">
        <v>212930</v>
      </c>
      <c r="H578">
        <v>263596.66666666669</v>
      </c>
      <c r="I578">
        <v>257750</v>
      </c>
      <c r="J578">
        <v>123.7799987792969</v>
      </c>
      <c r="K578">
        <v>93.370002746582031</v>
      </c>
      <c r="L578" t="s">
        <v>8953</v>
      </c>
      <c r="M578" t="s">
        <v>8953</v>
      </c>
      <c r="N578" t="s">
        <v>8955</v>
      </c>
      <c r="O578">
        <v>1</v>
      </c>
    </row>
    <row r="579" spans="1:15" x14ac:dyDescent="0.3">
      <c r="A579" s="1">
        <v>6819167</v>
      </c>
      <c r="B579" t="s">
        <v>646</v>
      </c>
      <c r="C579">
        <v>1.978088230667078</v>
      </c>
      <c r="D579">
        <v>1.943799996376038</v>
      </c>
      <c r="E579">
        <v>2.8135999949773152</v>
      </c>
      <c r="F579">
        <v>3.1323000001907348</v>
      </c>
      <c r="G579">
        <v>1343520</v>
      </c>
      <c r="H579">
        <v>1261483.333333333</v>
      </c>
      <c r="I579">
        <v>1728267.777777778</v>
      </c>
      <c r="J579">
        <v>5.4600000381469727</v>
      </c>
      <c r="K579">
        <v>1.5</v>
      </c>
      <c r="L579" t="s">
        <v>8953</v>
      </c>
      <c r="M579" t="s">
        <v>8953</v>
      </c>
      <c r="N579" t="s">
        <v>8956</v>
      </c>
      <c r="O579">
        <v>0</v>
      </c>
    </row>
    <row r="580" spans="1:15" x14ac:dyDescent="0.3">
      <c r="A580" s="1">
        <v>6819177</v>
      </c>
      <c r="B580" t="s">
        <v>647</v>
      </c>
      <c r="C580">
        <v>52.415181921679213</v>
      </c>
      <c r="D580">
        <v>51.357200012207031</v>
      </c>
      <c r="E580">
        <v>45.757333323160807</v>
      </c>
      <c r="F580">
        <v>45.246550006866457</v>
      </c>
      <c r="G580">
        <v>281190</v>
      </c>
      <c r="H580">
        <v>339106.66666666669</v>
      </c>
      <c r="I580">
        <v>290003.33333333331</v>
      </c>
      <c r="J580">
        <v>57.729999542236328</v>
      </c>
      <c r="K580">
        <v>33.479999542236328</v>
      </c>
      <c r="L580" t="s">
        <v>8953</v>
      </c>
      <c r="M580" t="s">
        <v>8953</v>
      </c>
      <c r="N580" t="s">
        <v>8955</v>
      </c>
      <c r="O580">
        <v>0</v>
      </c>
    </row>
    <row r="581" spans="1:15" x14ac:dyDescent="0.3">
      <c r="A581" s="1">
        <v>6819187</v>
      </c>
      <c r="B581" t="s">
        <v>648</v>
      </c>
      <c r="C581">
        <v>533.73658696015445</v>
      </c>
      <c r="D581">
        <v>551.67520019531253</v>
      </c>
      <c r="E581">
        <v>598.13839884440108</v>
      </c>
      <c r="F581">
        <v>598.5768487548828</v>
      </c>
      <c r="G581">
        <v>2490</v>
      </c>
      <c r="H581">
        <v>3106.666666666667</v>
      </c>
      <c r="I581">
        <v>3642.2222222222222</v>
      </c>
      <c r="J581">
        <v>694.8699951171875</v>
      </c>
      <c r="K581">
        <v>487.41000366210938</v>
      </c>
      <c r="L581" t="s">
        <v>8953</v>
      </c>
      <c r="M581" t="s">
        <v>8953</v>
      </c>
      <c r="N581" t="s">
        <v>8956</v>
      </c>
      <c r="O581">
        <v>0</v>
      </c>
    </row>
    <row r="582" spans="1:15" x14ac:dyDescent="0.3">
      <c r="A582" s="1">
        <v>6819197</v>
      </c>
      <c r="B582" t="s">
        <v>649</v>
      </c>
      <c r="C582">
        <v>18.33240755469955</v>
      </c>
      <c r="D582">
        <v>19.036600036621099</v>
      </c>
      <c r="E582">
        <v>16.082866700490321</v>
      </c>
      <c r="F582">
        <v>14.39340003013611</v>
      </c>
      <c r="G582">
        <v>189600</v>
      </c>
      <c r="H582">
        <v>144123.33333333331</v>
      </c>
      <c r="I582">
        <v>158534.44444444441</v>
      </c>
      <c r="J582">
        <v>22.010000228881839</v>
      </c>
      <c r="K582">
        <v>7.6100001335144043</v>
      </c>
      <c r="L582" t="s">
        <v>8953</v>
      </c>
      <c r="M582" t="s">
        <v>8953</v>
      </c>
      <c r="N582" t="s">
        <v>8956</v>
      </c>
      <c r="O582">
        <v>0</v>
      </c>
    </row>
    <row r="583" spans="1:15" x14ac:dyDescent="0.3">
      <c r="A583" s="1">
        <v>6819207</v>
      </c>
      <c r="B583" t="s">
        <v>650</v>
      </c>
      <c r="C583">
        <v>43.460435923346722</v>
      </c>
      <c r="D583">
        <v>45.04659996032715</v>
      </c>
      <c r="E583">
        <v>42.325399958292643</v>
      </c>
      <c r="F583">
        <v>39.948349857330321</v>
      </c>
      <c r="G583">
        <v>28090</v>
      </c>
      <c r="H583">
        <v>25190</v>
      </c>
      <c r="I583">
        <v>52352.222222222219</v>
      </c>
      <c r="J583">
        <v>48.729999542236328</v>
      </c>
      <c r="K583">
        <v>26.090000152587891</v>
      </c>
      <c r="L583" t="s">
        <v>8953</v>
      </c>
      <c r="M583" t="s">
        <v>8953</v>
      </c>
      <c r="N583" t="s">
        <v>8956</v>
      </c>
      <c r="O583">
        <v>0</v>
      </c>
    </row>
    <row r="584" spans="1:15" x14ac:dyDescent="0.3">
      <c r="A584" s="1">
        <v>6819217</v>
      </c>
      <c r="B584" t="s">
        <v>651</v>
      </c>
      <c r="C584">
        <v>21.2986005270897</v>
      </c>
      <c r="D584">
        <v>19.95879989624023</v>
      </c>
      <c r="E584">
        <v>20.95473327000936</v>
      </c>
      <c r="F584">
        <v>22.56319993495941</v>
      </c>
      <c r="G584">
        <v>1977220</v>
      </c>
      <c r="H584">
        <v>880266.66666666663</v>
      </c>
      <c r="I584">
        <v>779585.5555555555</v>
      </c>
      <c r="J584">
        <v>31.79999923706055</v>
      </c>
      <c r="K584">
        <v>14.85000038146973</v>
      </c>
      <c r="L584" t="s">
        <v>8953</v>
      </c>
      <c r="M584" t="s">
        <v>8953</v>
      </c>
      <c r="N584" t="s">
        <v>8955</v>
      </c>
      <c r="O584">
        <v>0</v>
      </c>
    </row>
    <row r="585" spans="1:15" x14ac:dyDescent="0.3">
      <c r="A585" s="1">
        <v>6819227</v>
      </c>
      <c r="B585" t="s">
        <v>652</v>
      </c>
      <c r="C585">
        <v>3.3267738154637061</v>
      </c>
      <c r="D585">
        <v>3.1034000110626221</v>
      </c>
      <c r="E585">
        <v>3.4338000090916951</v>
      </c>
      <c r="F585">
        <v>3.709350012540817</v>
      </c>
      <c r="G585">
        <v>2951990</v>
      </c>
      <c r="H585">
        <v>3950000</v>
      </c>
      <c r="I585">
        <v>4586190</v>
      </c>
      <c r="J585">
        <v>10.85000038146973</v>
      </c>
      <c r="K585">
        <v>2.1099998950958252</v>
      </c>
      <c r="L585" t="s">
        <v>8953</v>
      </c>
      <c r="M585" t="s">
        <v>8953</v>
      </c>
      <c r="N585" t="s">
        <v>8955</v>
      </c>
      <c r="O585">
        <v>0</v>
      </c>
    </row>
    <row r="586" spans="1:15" x14ac:dyDescent="0.3">
      <c r="A586" s="1">
        <v>6819237</v>
      </c>
      <c r="B586" t="s">
        <v>653</v>
      </c>
      <c r="C586">
        <v>90.762939461851957</v>
      </c>
      <c r="D586">
        <v>87.418399810791016</v>
      </c>
      <c r="E586">
        <v>81.814333038330076</v>
      </c>
      <c r="F586">
        <v>80.143549804687495</v>
      </c>
      <c r="G586">
        <v>6101870</v>
      </c>
      <c r="H586">
        <v>15493490</v>
      </c>
      <c r="I586">
        <v>10148902.22222222</v>
      </c>
      <c r="J586">
        <v>93.209999084472656</v>
      </c>
      <c r="K586">
        <v>71.099998474121094</v>
      </c>
      <c r="L586" t="s">
        <v>8953</v>
      </c>
      <c r="M586" t="s">
        <v>8953</v>
      </c>
      <c r="N586" t="s">
        <v>8955</v>
      </c>
      <c r="O586">
        <v>1</v>
      </c>
    </row>
    <row r="587" spans="1:15" x14ac:dyDescent="0.3">
      <c r="A587" s="1">
        <v>6819247</v>
      </c>
      <c r="B587" t="s">
        <v>654</v>
      </c>
      <c r="C587">
        <v>3.047549500216352</v>
      </c>
      <c r="D587">
        <v>2.845719993114471</v>
      </c>
      <c r="E587">
        <v>1.675546664794286</v>
      </c>
      <c r="F587">
        <v>1.64999499887228</v>
      </c>
      <c r="G587">
        <v>55140</v>
      </c>
      <c r="H587">
        <v>98946.666666666672</v>
      </c>
      <c r="I587">
        <v>478252.22222222219</v>
      </c>
      <c r="J587">
        <v>656.53997802734375</v>
      </c>
      <c r="K587">
        <v>0.64999997615814209</v>
      </c>
      <c r="L587" t="s">
        <v>8953</v>
      </c>
      <c r="M587" t="s">
        <v>8953</v>
      </c>
      <c r="N587" t="s">
        <v>8956</v>
      </c>
      <c r="O587">
        <v>0</v>
      </c>
    </row>
    <row r="588" spans="1:15" x14ac:dyDescent="0.3">
      <c r="A588" s="1">
        <v>6819257</v>
      </c>
      <c r="B588" t="s">
        <v>655</v>
      </c>
      <c r="C588">
        <v>1.0463049471659249</v>
      </c>
      <c r="D588">
        <v>1.1118399870395661</v>
      </c>
      <c r="E588">
        <v>1.148466661771139</v>
      </c>
      <c r="F588">
        <v>1.232599995136261</v>
      </c>
      <c r="G588">
        <v>27360</v>
      </c>
      <c r="H588">
        <v>81783.333333333328</v>
      </c>
      <c r="I588">
        <v>175272.22222222219</v>
      </c>
      <c r="J588">
        <v>14.5</v>
      </c>
      <c r="K588">
        <v>0.9089999794960022</v>
      </c>
      <c r="L588" t="s">
        <v>8953</v>
      </c>
      <c r="M588" t="s">
        <v>8953</v>
      </c>
      <c r="N588" t="s">
        <v>8956</v>
      </c>
      <c r="O588">
        <v>0</v>
      </c>
    </row>
    <row r="589" spans="1:15" x14ac:dyDescent="0.3">
      <c r="A589" s="1">
        <v>6819267</v>
      </c>
      <c r="B589" t="s">
        <v>656</v>
      </c>
      <c r="C589">
        <v>8.5776528931665688</v>
      </c>
      <c r="D589">
        <v>9.2224000453948971</v>
      </c>
      <c r="E589">
        <v>11.57479999860128</v>
      </c>
      <c r="F589">
        <v>11.4679750084877</v>
      </c>
      <c r="G589">
        <v>211480</v>
      </c>
      <c r="H589">
        <v>229770</v>
      </c>
      <c r="I589">
        <v>236855.55555555559</v>
      </c>
      <c r="J589">
        <v>15.789999961853029</v>
      </c>
      <c r="K589">
        <v>7.2800002098083496</v>
      </c>
      <c r="L589" t="s">
        <v>8953</v>
      </c>
      <c r="M589" t="s">
        <v>8953</v>
      </c>
      <c r="N589" t="s">
        <v>8956</v>
      </c>
      <c r="O589">
        <v>0</v>
      </c>
    </row>
    <row r="590" spans="1:15" x14ac:dyDescent="0.3">
      <c r="A590" s="1">
        <v>6819277</v>
      </c>
      <c r="B590" t="s">
        <v>657</v>
      </c>
      <c r="C590">
        <v>19.176150849745479</v>
      </c>
      <c r="D590">
        <v>21.31299999237061</v>
      </c>
      <c r="E590">
        <v>22.27606666564941</v>
      </c>
      <c r="F590">
        <v>21.26640000343323</v>
      </c>
      <c r="G590">
        <v>2366950</v>
      </c>
      <c r="H590">
        <v>2198086.666666667</v>
      </c>
      <c r="I590">
        <v>2605770</v>
      </c>
      <c r="J590">
        <v>29.129999160766602</v>
      </c>
      <c r="K590">
        <v>12.159999847412109</v>
      </c>
      <c r="L590" t="s">
        <v>8953</v>
      </c>
      <c r="M590" t="s">
        <v>8953</v>
      </c>
      <c r="N590" t="s">
        <v>8956</v>
      </c>
      <c r="O590">
        <v>0</v>
      </c>
    </row>
    <row r="591" spans="1:15" x14ac:dyDescent="0.3">
      <c r="A591" s="1">
        <v>6819287</v>
      </c>
      <c r="B591" t="s">
        <v>658</v>
      </c>
      <c r="C591">
        <v>31.193675570333252</v>
      </c>
      <c r="D591">
        <v>29.299800186157231</v>
      </c>
      <c r="E591">
        <v>31.889000053405759</v>
      </c>
      <c r="F591">
        <v>32.677799978256218</v>
      </c>
      <c r="G591">
        <v>290360</v>
      </c>
      <c r="H591">
        <v>476663.33333333331</v>
      </c>
      <c r="I591">
        <v>531283.33333333337</v>
      </c>
      <c r="J591">
        <v>40.180000305175781</v>
      </c>
      <c r="K591">
        <v>23.60000038146973</v>
      </c>
      <c r="L591" t="s">
        <v>8953</v>
      </c>
      <c r="M591" t="s">
        <v>8953</v>
      </c>
      <c r="N591" t="s">
        <v>8955</v>
      </c>
      <c r="O591">
        <v>0</v>
      </c>
    </row>
    <row r="592" spans="1:15" x14ac:dyDescent="0.3">
      <c r="A592" s="1">
        <v>6819297</v>
      </c>
      <c r="B592" t="s">
        <v>659</v>
      </c>
      <c r="C592">
        <v>21.9356048271673</v>
      </c>
      <c r="D592">
        <v>21.3903999710083</v>
      </c>
      <c r="E592">
        <v>22.53900000254313</v>
      </c>
      <c r="F592">
        <v>22.654949989318851</v>
      </c>
      <c r="G592">
        <v>1760</v>
      </c>
      <c r="H592">
        <v>1613.333333333333</v>
      </c>
      <c r="I592">
        <v>2952.2222222222222</v>
      </c>
      <c r="J592">
        <v>28.430000305175781</v>
      </c>
      <c r="K592">
        <v>18.79999923706055</v>
      </c>
      <c r="L592" t="s">
        <v>8953</v>
      </c>
      <c r="M592" t="s">
        <v>8953</v>
      </c>
      <c r="N592" t="s">
        <v>8955</v>
      </c>
      <c r="O592">
        <v>1</v>
      </c>
    </row>
    <row r="593" spans="1:15" x14ac:dyDescent="0.3">
      <c r="A593" s="1">
        <v>6819307</v>
      </c>
      <c r="B593" t="s">
        <v>660</v>
      </c>
      <c r="C593">
        <v>10.673353893615589</v>
      </c>
      <c r="D593">
        <v>10.012800006866451</v>
      </c>
      <c r="E593">
        <v>12.539666678110761</v>
      </c>
      <c r="F593">
        <v>14.07560002803802</v>
      </c>
      <c r="G593">
        <v>93020</v>
      </c>
      <c r="H593">
        <v>174610</v>
      </c>
      <c r="I593">
        <v>208758.88888888891</v>
      </c>
      <c r="J593">
        <v>23.530000686645511</v>
      </c>
      <c r="K593">
        <v>8.0699996948242188</v>
      </c>
      <c r="L593" t="s">
        <v>8953</v>
      </c>
      <c r="M593" t="s">
        <v>8953</v>
      </c>
      <c r="N593" t="s">
        <v>8955</v>
      </c>
      <c r="O593">
        <v>0</v>
      </c>
    </row>
    <row r="594" spans="1:15" x14ac:dyDescent="0.3">
      <c r="A594" s="1">
        <v>6819317</v>
      </c>
      <c r="B594" t="s">
        <v>661</v>
      </c>
      <c r="C594">
        <v>24.66043400059306</v>
      </c>
      <c r="G594">
        <v>40350</v>
      </c>
      <c r="L594" t="s">
        <v>8953</v>
      </c>
      <c r="M594" t="s">
        <v>8953</v>
      </c>
      <c r="N594" t="s">
        <v>8955</v>
      </c>
      <c r="O594">
        <v>1</v>
      </c>
    </row>
    <row r="595" spans="1:15" x14ac:dyDescent="0.3">
      <c r="A595" s="1">
        <v>6819327</v>
      </c>
      <c r="B595" t="s">
        <v>662</v>
      </c>
      <c r="C595">
        <v>24.78754732611058</v>
      </c>
      <c r="G595">
        <v>122590</v>
      </c>
      <c r="L595" t="s">
        <v>8953</v>
      </c>
      <c r="M595" t="s">
        <v>8953</v>
      </c>
      <c r="N595" t="s">
        <v>8955</v>
      </c>
      <c r="O595">
        <v>1</v>
      </c>
    </row>
    <row r="596" spans="1:15" x14ac:dyDescent="0.3">
      <c r="A596" s="1">
        <v>6819337</v>
      </c>
      <c r="B596" t="s">
        <v>663</v>
      </c>
      <c r="C596">
        <v>4.5814273376846177</v>
      </c>
      <c r="D596">
        <v>4.4900000238418576</v>
      </c>
      <c r="E596">
        <v>3.0149600100517269</v>
      </c>
      <c r="F596">
        <v>2.5946950083971019</v>
      </c>
      <c r="G596">
        <v>230680</v>
      </c>
      <c r="H596">
        <v>180640</v>
      </c>
      <c r="I596">
        <v>858987.77777777775</v>
      </c>
      <c r="J596">
        <v>5.3000001907348633</v>
      </c>
      <c r="K596">
        <v>1.080000042915344</v>
      </c>
      <c r="L596" t="s">
        <v>8953</v>
      </c>
      <c r="M596" t="s">
        <v>8953</v>
      </c>
      <c r="N596" t="s">
        <v>8956</v>
      </c>
      <c r="O596">
        <v>0</v>
      </c>
    </row>
    <row r="597" spans="1:15" x14ac:dyDescent="0.3">
      <c r="A597" s="1">
        <v>6819347</v>
      </c>
      <c r="B597" t="s">
        <v>664</v>
      </c>
      <c r="C597">
        <v>33.331168354858249</v>
      </c>
      <c r="D597">
        <v>33.1971199798584</v>
      </c>
      <c r="E597">
        <v>31.94015998840332</v>
      </c>
      <c r="F597">
        <v>31.551169967651369</v>
      </c>
      <c r="G597">
        <v>490</v>
      </c>
      <c r="H597">
        <v>4066.666666666667</v>
      </c>
      <c r="I597">
        <v>8116.666666666667</v>
      </c>
      <c r="J597">
        <v>33.941001892089837</v>
      </c>
      <c r="K597">
        <v>28.49799919128418</v>
      </c>
      <c r="L597" t="s">
        <v>8953</v>
      </c>
      <c r="M597" t="s">
        <v>8953</v>
      </c>
      <c r="N597" t="s">
        <v>8956</v>
      </c>
      <c r="O597">
        <v>1</v>
      </c>
    </row>
    <row r="598" spans="1:15" x14ac:dyDescent="0.3">
      <c r="A598" s="1">
        <v>6819357</v>
      </c>
      <c r="B598" t="s">
        <v>665</v>
      </c>
      <c r="C598">
        <v>8.4446908770315083</v>
      </c>
      <c r="D598">
        <v>7.2383800220489496</v>
      </c>
      <c r="E598">
        <v>4.8795666742324828</v>
      </c>
      <c r="F598">
        <v>5.3858749973773961</v>
      </c>
      <c r="G598">
        <v>12490</v>
      </c>
      <c r="H598">
        <v>22923.76666666667</v>
      </c>
      <c r="I598">
        <v>13477.944444444451</v>
      </c>
      <c r="J598">
        <v>26.95999908447266</v>
      </c>
      <c r="K598">
        <v>2.4000000953674321</v>
      </c>
      <c r="L598" t="s">
        <v>8953</v>
      </c>
      <c r="M598" t="s">
        <v>8953</v>
      </c>
      <c r="N598" t="s">
        <v>8955</v>
      </c>
      <c r="O598">
        <v>0</v>
      </c>
    </row>
    <row r="599" spans="1:15" x14ac:dyDescent="0.3">
      <c r="A599" s="1">
        <v>6819367</v>
      </c>
      <c r="B599" t="s">
        <v>666</v>
      </c>
      <c r="C599">
        <v>2.843035041148311</v>
      </c>
      <c r="D599">
        <v>5.0452000522613529</v>
      </c>
      <c r="E599">
        <v>21.746133349736532</v>
      </c>
      <c r="F599">
        <v>26.164600012302401</v>
      </c>
      <c r="G599">
        <v>366320</v>
      </c>
      <c r="H599">
        <v>1521626.666666667</v>
      </c>
      <c r="I599">
        <v>536327.61111111112</v>
      </c>
      <c r="J599">
        <v>102</v>
      </c>
      <c r="K599">
        <v>1.700000047683716</v>
      </c>
      <c r="L599" t="s">
        <v>8953</v>
      </c>
      <c r="M599" t="s">
        <v>8953</v>
      </c>
      <c r="N599" t="s">
        <v>8956</v>
      </c>
      <c r="O599">
        <v>0</v>
      </c>
    </row>
    <row r="600" spans="1:15" x14ac:dyDescent="0.3">
      <c r="A600" s="1">
        <v>6819377</v>
      </c>
      <c r="B600" t="s">
        <v>667</v>
      </c>
      <c r="C600">
        <v>10.07048548492042</v>
      </c>
      <c r="D600">
        <v>10.22479995727539</v>
      </c>
      <c r="E600">
        <v>9.9057332674662266</v>
      </c>
      <c r="F600">
        <v>8.7604499602317816</v>
      </c>
      <c r="G600">
        <v>2017530</v>
      </c>
      <c r="H600">
        <v>2572006.666666667</v>
      </c>
      <c r="I600">
        <v>2533890</v>
      </c>
      <c r="J600">
        <v>12.27000045776367</v>
      </c>
      <c r="K600">
        <v>4.1100001335144043</v>
      </c>
      <c r="L600" t="s">
        <v>8953</v>
      </c>
      <c r="M600" t="s">
        <v>8953</v>
      </c>
      <c r="N600" t="s">
        <v>8956</v>
      </c>
      <c r="O600">
        <v>0</v>
      </c>
    </row>
    <row r="601" spans="1:15" x14ac:dyDescent="0.3">
      <c r="A601" s="1">
        <v>6819387</v>
      </c>
      <c r="B601" t="s">
        <v>668</v>
      </c>
      <c r="C601">
        <v>3.183824562375098</v>
      </c>
      <c r="D601">
        <v>2.8542000031471249</v>
      </c>
      <c r="E601">
        <v>1.9314666700363159</v>
      </c>
      <c r="F601">
        <v>1.807025002837181</v>
      </c>
      <c r="G601">
        <v>7270510</v>
      </c>
      <c r="H601">
        <v>9666276.666666666</v>
      </c>
      <c r="I601">
        <v>5999960</v>
      </c>
      <c r="J601">
        <v>3.6700000762939449</v>
      </c>
      <c r="K601">
        <v>1.139999985694885</v>
      </c>
      <c r="L601" t="s">
        <v>8953</v>
      </c>
      <c r="M601" t="s">
        <v>8953</v>
      </c>
      <c r="N601" t="s">
        <v>8956</v>
      </c>
      <c r="O601">
        <v>0</v>
      </c>
    </row>
    <row r="602" spans="1:15" x14ac:dyDescent="0.3">
      <c r="A602" s="1">
        <v>6819397</v>
      </c>
      <c r="B602" t="s">
        <v>669</v>
      </c>
      <c r="C602">
        <v>11.07924517916824</v>
      </c>
      <c r="D602">
        <v>11.850399971008301</v>
      </c>
      <c r="E602">
        <v>10.75003331502279</v>
      </c>
      <c r="F602">
        <v>11.1101749753952</v>
      </c>
      <c r="G602">
        <v>56120</v>
      </c>
      <c r="H602">
        <v>48070</v>
      </c>
      <c r="I602">
        <v>73946.666666666672</v>
      </c>
      <c r="J602">
        <v>20.340000152587891</v>
      </c>
      <c r="K602">
        <v>8.5100002288818359</v>
      </c>
      <c r="L602" t="s">
        <v>8953</v>
      </c>
      <c r="M602" t="s">
        <v>8953</v>
      </c>
      <c r="N602" t="s">
        <v>8956</v>
      </c>
      <c r="O602">
        <v>0</v>
      </c>
    </row>
    <row r="603" spans="1:15" x14ac:dyDescent="0.3">
      <c r="A603" s="1">
        <v>6819407</v>
      </c>
      <c r="B603" t="s">
        <v>670</v>
      </c>
      <c r="C603">
        <v>30.267767905917569</v>
      </c>
      <c r="D603">
        <v>19.522379817962651</v>
      </c>
      <c r="E603">
        <v>13.291119937896729</v>
      </c>
      <c r="F603">
        <v>12.46989496707916</v>
      </c>
      <c r="G603">
        <v>154550</v>
      </c>
      <c r="H603">
        <v>575770</v>
      </c>
      <c r="I603">
        <v>192501.11111111109</v>
      </c>
      <c r="J603">
        <v>49.580001831054688</v>
      </c>
      <c r="K603">
        <v>9.8500003814697266</v>
      </c>
      <c r="L603" t="s">
        <v>8953</v>
      </c>
      <c r="M603" t="s">
        <v>8953</v>
      </c>
      <c r="N603" t="s">
        <v>8955</v>
      </c>
      <c r="O603">
        <v>0</v>
      </c>
    </row>
    <row r="604" spans="1:15" x14ac:dyDescent="0.3">
      <c r="A604" s="1">
        <v>6819417</v>
      </c>
      <c r="B604" t="s">
        <v>671</v>
      </c>
      <c r="C604">
        <v>32.520990151290398</v>
      </c>
      <c r="D604">
        <v>32.062800102233894</v>
      </c>
      <c r="E604">
        <v>30.88306671142578</v>
      </c>
      <c r="F604">
        <v>30.990500011444091</v>
      </c>
      <c r="G604">
        <v>8230</v>
      </c>
      <c r="H604">
        <v>9696.6666666666661</v>
      </c>
      <c r="I604">
        <v>8018.8888888888887</v>
      </c>
      <c r="J604">
        <v>33.139999389648438</v>
      </c>
      <c r="K604">
        <v>28.190000534057621</v>
      </c>
      <c r="L604" t="s">
        <v>8953</v>
      </c>
      <c r="M604" t="s">
        <v>8953</v>
      </c>
      <c r="N604" t="s">
        <v>8955</v>
      </c>
      <c r="O604">
        <v>1</v>
      </c>
    </row>
    <row r="605" spans="1:15" x14ac:dyDescent="0.3">
      <c r="A605" s="1">
        <v>6819427</v>
      </c>
      <c r="B605" t="s">
        <v>672</v>
      </c>
      <c r="C605">
        <v>2.8441182927753861</v>
      </c>
      <c r="D605">
        <v>2.7558000135421752</v>
      </c>
      <c r="E605">
        <v>2.3123666691780089</v>
      </c>
      <c r="F605">
        <v>2.290250000357628</v>
      </c>
      <c r="G605">
        <v>360010</v>
      </c>
      <c r="H605">
        <v>457536.66666666669</v>
      </c>
      <c r="I605">
        <v>625177.77777777775</v>
      </c>
      <c r="J605">
        <v>3.589999914169312</v>
      </c>
      <c r="K605">
        <v>1.639999985694885</v>
      </c>
      <c r="L605" t="s">
        <v>8953</v>
      </c>
      <c r="M605" t="s">
        <v>8953</v>
      </c>
      <c r="N605" t="s">
        <v>8956</v>
      </c>
      <c r="O605">
        <v>0</v>
      </c>
    </row>
    <row r="606" spans="1:15" x14ac:dyDescent="0.3">
      <c r="A606" s="1">
        <v>6819437</v>
      </c>
      <c r="B606" t="s">
        <v>673</v>
      </c>
      <c r="C606">
        <v>36.706958490192292</v>
      </c>
      <c r="D606">
        <v>38.559800109863282</v>
      </c>
      <c r="E606">
        <v>40.917599970499673</v>
      </c>
      <c r="F606">
        <v>40.973399982452392</v>
      </c>
      <c r="G606">
        <v>589610</v>
      </c>
      <c r="H606">
        <v>1107713.333333333</v>
      </c>
      <c r="I606">
        <v>694285.5555555555</v>
      </c>
      <c r="J606">
        <v>45.099998474121087</v>
      </c>
      <c r="K606">
        <v>33.479999542236328</v>
      </c>
      <c r="L606" t="s">
        <v>8953</v>
      </c>
      <c r="M606" t="s">
        <v>8953</v>
      </c>
      <c r="N606" t="s">
        <v>8956</v>
      </c>
      <c r="O606">
        <v>0</v>
      </c>
    </row>
    <row r="607" spans="1:15" x14ac:dyDescent="0.3">
      <c r="A607" s="1">
        <v>6819447</v>
      </c>
      <c r="B607" t="s">
        <v>674</v>
      </c>
      <c r="C607">
        <v>1.7209310501334101</v>
      </c>
      <c r="D607">
        <v>1.64300000667572</v>
      </c>
      <c r="E607">
        <v>1.3416733348369601</v>
      </c>
      <c r="F607">
        <v>1.224450001716614</v>
      </c>
      <c r="G607">
        <v>147080</v>
      </c>
      <c r="H607">
        <v>104443.3333333333</v>
      </c>
      <c r="I607">
        <v>224655.55555555559</v>
      </c>
      <c r="J607">
        <v>2.130000114440918</v>
      </c>
      <c r="K607">
        <v>0.67599999904632568</v>
      </c>
      <c r="L607" t="s">
        <v>8953</v>
      </c>
      <c r="M607" t="s">
        <v>8953</v>
      </c>
      <c r="N607" t="s">
        <v>8956</v>
      </c>
      <c r="O607">
        <v>0</v>
      </c>
    </row>
    <row r="608" spans="1:15" x14ac:dyDescent="0.3">
      <c r="A608" s="1">
        <v>6819457</v>
      </c>
      <c r="B608" t="s">
        <v>675</v>
      </c>
      <c r="C608">
        <v>2.5221697074998182</v>
      </c>
      <c r="D608">
        <v>2.467799997329712</v>
      </c>
      <c r="E608">
        <v>2.4031333367029828</v>
      </c>
      <c r="F608">
        <v>2.374549998044968</v>
      </c>
      <c r="G608">
        <v>79490</v>
      </c>
      <c r="H608">
        <v>84783.333333333328</v>
      </c>
      <c r="I608">
        <v>80502.222222222219</v>
      </c>
      <c r="J608">
        <v>3.3900001049041748</v>
      </c>
      <c r="K608">
        <v>2.0499999523162842</v>
      </c>
      <c r="L608" t="s">
        <v>8953</v>
      </c>
      <c r="M608" t="s">
        <v>8953</v>
      </c>
      <c r="N608" t="s">
        <v>8956</v>
      </c>
      <c r="O608">
        <v>0</v>
      </c>
    </row>
    <row r="609" spans="1:15" x14ac:dyDescent="0.3">
      <c r="A609" s="1">
        <v>6819467</v>
      </c>
      <c r="B609" t="s">
        <v>676</v>
      </c>
      <c r="C609">
        <v>95.67542955255125</v>
      </c>
      <c r="D609">
        <v>96.112600250244142</v>
      </c>
      <c r="E609">
        <v>95.380800120035801</v>
      </c>
      <c r="F609">
        <v>93.358350143432617</v>
      </c>
      <c r="G609">
        <v>98830</v>
      </c>
      <c r="H609">
        <v>137036.66666666669</v>
      </c>
      <c r="I609">
        <v>193625.55555555559</v>
      </c>
      <c r="J609">
        <v>109.3399963378906</v>
      </c>
      <c r="K609">
        <v>75.589996337890625</v>
      </c>
      <c r="L609" t="s">
        <v>8953</v>
      </c>
      <c r="M609" t="s">
        <v>8953</v>
      </c>
      <c r="N609" t="s">
        <v>8956</v>
      </c>
      <c r="O609">
        <v>1</v>
      </c>
    </row>
    <row r="610" spans="1:15" x14ac:dyDescent="0.3">
      <c r="A610" s="1">
        <v>6819477</v>
      </c>
      <c r="B610" t="s">
        <v>677</v>
      </c>
      <c r="C610">
        <v>185.72909213877529</v>
      </c>
      <c r="D610">
        <v>188.9417999267578</v>
      </c>
      <c r="E610">
        <v>178.36453338623051</v>
      </c>
      <c r="F610">
        <v>175.5187501525879</v>
      </c>
      <c r="G610">
        <v>524380</v>
      </c>
      <c r="H610">
        <v>686396.66666666663</v>
      </c>
      <c r="I610">
        <v>722810</v>
      </c>
      <c r="J610">
        <v>220.2200012207031</v>
      </c>
      <c r="K610">
        <v>154.07000732421881</v>
      </c>
      <c r="L610" t="s">
        <v>8953</v>
      </c>
      <c r="M610" t="s">
        <v>8953</v>
      </c>
      <c r="N610" t="s">
        <v>8956</v>
      </c>
      <c r="O610">
        <v>1</v>
      </c>
    </row>
    <row r="611" spans="1:15" x14ac:dyDescent="0.3">
      <c r="A611" s="1">
        <v>6819487</v>
      </c>
      <c r="B611" t="s">
        <v>678</v>
      </c>
      <c r="C611">
        <v>16.392452765126649</v>
      </c>
      <c r="D611">
        <v>17.27340005874634</v>
      </c>
      <c r="E611">
        <v>19.297000020345049</v>
      </c>
      <c r="F611">
        <v>20.074650020599361</v>
      </c>
      <c r="G611">
        <v>352630</v>
      </c>
      <c r="H611">
        <v>230306.66666666669</v>
      </c>
      <c r="I611">
        <v>195291.11111111109</v>
      </c>
      <c r="J611">
        <v>23.809999465942379</v>
      </c>
      <c r="K611">
        <v>14.36999988555908</v>
      </c>
      <c r="L611" t="s">
        <v>8953</v>
      </c>
      <c r="M611" t="s">
        <v>8953</v>
      </c>
      <c r="N611" t="s">
        <v>8956</v>
      </c>
      <c r="O611">
        <v>0</v>
      </c>
    </row>
    <row r="612" spans="1:15" x14ac:dyDescent="0.3">
      <c r="A612" s="1">
        <v>6819497</v>
      </c>
      <c r="B612" t="s">
        <v>679</v>
      </c>
      <c r="C612">
        <v>57.804638607879561</v>
      </c>
      <c r="D612">
        <v>57.930060043334962</v>
      </c>
      <c r="E612">
        <v>57.395873336791993</v>
      </c>
      <c r="F612">
        <v>56.282254962921137</v>
      </c>
      <c r="G612">
        <v>159720</v>
      </c>
      <c r="H612">
        <v>165486.66666666669</v>
      </c>
      <c r="I612">
        <v>198905.55555555559</v>
      </c>
      <c r="J612">
        <v>59.610000610351563</v>
      </c>
      <c r="K612">
        <v>45.360000610351563</v>
      </c>
      <c r="L612" t="s">
        <v>8953</v>
      </c>
      <c r="M612" t="s">
        <v>8953</v>
      </c>
      <c r="N612" t="s">
        <v>8956</v>
      </c>
      <c r="O612">
        <v>1</v>
      </c>
    </row>
    <row r="613" spans="1:15" x14ac:dyDescent="0.3">
      <c r="A613" s="1">
        <v>6819507</v>
      </c>
      <c r="B613" t="s">
        <v>680</v>
      </c>
      <c r="C613">
        <v>13.76192791685858</v>
      </c>
      <c r="D613">
        <v>14.37940004348755</v>
      </c>
      <c r="E613">
        <v>11.566600004831949</v>
      </c>
      <c r="F613">
        <v>10.53680000066757</v>
      </c>
      <c r="G613">
        <v>829660</v>
      </c>
      <c r="H613">
        <v>750276.66666666663</v>
      </c>
      <c r="I613">
        <v>919630</v>
      </c>
      <c r="J613">
        <v>16.479999542236332</v>
      </c>
      <c r="K613">
        <v>4.7199997901916504</v>
      </c>
      <c r="L613" t="s">
        <v>8953</v>
      </c>
      <c r="M613" t="s">
        <v>8953</v>
      </c>
      <c r="N613" t="s">
        <v>8956</v>
      </c>
      <c r="O613">
        <v>0</v>
      </c>
    </row>
    <row r="614" spans="1:15" x14ac:dyDescent="0.3">
      <c r="A614" s="1">
        <v>6819517</v>
      </c>
      <c r="B614" t="s">
        <v>681</v>
      </c>
      <c r="C614">
        <v>49.238397646372533</v>
      </c>
      <c r="G614">
        <v>490</v>
      </c>
      <c r="L614" t="s">
        <v>8953</v>
      </c>
      <c r="M614" t="s">
        <v>8953</v>
      </c>
      <c r="N614" t="s">
        <v>8956</v>
      </c>
      <c r="O614">
        <v>1</v>
      </c>
    </row>
    <row r="615" spans="1:15" x14ac:dyDescent="0.3">
      <c r="A615" s="1">
        <v>6819527</v>
      </c>
      <c r="B615" t="s">
        <v>682</v>
      </c>
      <c r="C615">
        <v>59.240809708658297</v>
      </c>
      <c r="D615">
        <v>58.944700012207029</v>
      </c>
      <c r="E615">
        <v>58.743233286539713</v>
      </c>
      <c r="F615">
        <v>57.782074928283691</v>
      </c>
      <c r="G615">
        <v>249610</v>
      </c>
      <c r="H615">
        <v>315113.33333333331</v>
      </c>
      <c r="I615">
        <v>295618.88888888888</v>
      </c>
      <c r="J615">
        <v>60.909999847412109</v>
      </c>
      <c r="K615">
        <v>47.020000457763672</v>
      </c>
      <c r="L615" t="s">
        <v>8953</v>
      </c>
      <c r="M615" t="s">
        <v>8953</v>
      </c>
      <c r="N615" t="s">
        <v>8956</v>
      </c>
      <c r="O615">
        <v>1</v>
      </c>
    </row>
    <row r="616" spans="1:15" x14ac:dyDescent="0.3">
      <c r="A616" s="1">
        <v>6819537</v>
      </c>
      <c r="B616" t="s">
        <v>683</v>
      </c>
      <c r="C616">
        <v>10.744863093185661</v>
      </c>
      <c r="D616">
        <v>10.929599971771241</v>
      </c>
      <c r="E616">
        <v>9.6866666444142666</v>
      </c>
      <c r="F616">
        <v>9.4917999982833869</v>
      </c>
      <c r="G616">
        <v>2001290</v>
      </c>
      <c r="H616">
        <v>2637496.666666667</v>
      </c>
      <c r="I616">
        <v>2245665.555555556</v>
      </c>
      <c r="J616">
        <v>12.44999980926514</v>
      </c>
      <c r="K616">
        <v>7.0999999046325684</v>
      </c>
      <c r="L616" t="s">
        <v>8953</v>
      </c>
      <c r="M616" t="s">
        <v>8953</v>
      </c>
      <c r="N616" t="s">
        <v>8956</v>
      </c>
      <c r="O616">
        <v>0</v>
      </c>
    </row>
    <row r="617" spans="1:15" x14ac:dyDescent="0.3">
      <c r="A617" s="1">
        <v>6819547</v>
      </c>
      <c r="B617" t="s">
        <v>684</v>
      </c>
      <c r="C617">
        <v>54.561943027496604</v>
      </c>
      <c r="D617">
        <v>54.737200012207033</v>
      </c>
      <c r="E617">
        <v>53.569766667683922</v>
      </c>
      <c r="F617">
        <v>52.804250049591062</v>
      </c>
      <c r="G617">
        <v>308150</v>
      </c>
      <c r="H617">
        <v>319910</v>
      </c>
      <c r="I617">
        <v>313408.88888888888</v>
      </c>
      <c r="J617">
        <v>57.299999237060547</v>
      </c>
      <c r="K617">
        <v>44.869998931884773</v>
      </c>
      <c r="L617" t="s">
        <v>8953</v>
      </c>
      <c r="M617" t="s">
        <v>8953</v>
      </c>
      <c r="N617" t="s">
        <v>8956</v>
      </c>
      <c r="O617">
        <v>1</v>
      </c>
    </row>
    <row r="618" spans="1:15" x14ac:dyDescent="0.3">
      <c r="A618" s="1">
        <v>6819557</v>
      </c>
      <c r="B618" t="s">
        <v>685</v>
      </c>
      <c r="C618">
        <v>44.341274049908243</v>
      </c>
      <c r="D618">
        <v>44.389440155029298</v>
      </c>
      <c r="E618">
        <v>43.525960006713873</v>
      </c>
      <c r="F618">
        <v>42.985670051574708</v>
      </c>
      <c r="G618">
        <v>16990</v>
      </c>
      <c r="H618">
        <v>20370</v>
      </c>
      <c r="I618">
        <v>23736.666666666672</v>
      </c>
      <c r="J618">
        <v>46.490001678466797</v>
      </c>
      <c r="K618">
        <v>37.310001373291023</v>
      </c>
      <c r="L618" t="s">
        <v>8953</v>
      </c>
      <c r="M618" t="s">
        <v>8953</v>
      </c>
      <c r="N618" t="s">
        <v>8956</v>
      </c>
      <c r="O618">
        <v>1</v>
      </c>
    </row>
    <row r="619" spans="1:15" x14ac:dyDescent="0.3">
      <c r="A619" s="1">
        <v>6819567</v>
      </c>
      <c r="B619" t="s">
        <v>686</v>
      </c>
      <c r="C619">
        <v>61.109381190393101</v>
      </c>
      <c r="D619">
        <v>60.627000198364257</v>
      </c>
      <c r="E619">
        <v>58.816893412272137</v>
      </c>
      <c r="F619">
        <v>58.206130065917968</v>
      </c>
      <c r="G619">
        <v>24850</v>
      </c>
      <c r="H619">
        <v>22036.666666666672</v>
      </c>
      <c r="I619">
        <v>22204.444444444449</v>
      </c>
      <c r="L619" t="s">
        <v>8953</v>
      </c>
      <c r="M619" t="s">
        <v>8953</v>
      </c>
      <c r="N619" t="s">
        <v>8956</v>
      </c>
      <c r="O619">
        <v>1</v>
      </c>
    </row>
    <row r="620" spans="1:15" x14ac:dyDescent="0.3">
      <c r="A620" s="1">
        <v>6819577</v>
      </c>
      <c r="B620" t="s">
        <v>687</v>
      </c>
      <c r="C620">
        <v>863.82909439668367</v>
      </c>
      <c r="D620">
        <v>867.59479980468745</v>
      </c>
      <c r="E620">
        <v>710.23866699218752</v>
      </c>
      <c r="F620">
        <v>665.47134994506837</v>
      </c>
      <c r="G620">
        <v>1785080</v>
      </c>
      <c r="H620">
        <v>2283493.333333333</v>
      </c>
      <c r="I620">
        <v>2677500</v>
      </c>
      <c r="J620">
        <v>920</v>
      </c>
      <c r="K620">
        <v>427.10000610351563</v>
      </c>
      <c r="L620" t="s">
        <v>8953</v>
      </c>
      <c r="M620" t="s">
        <v>8953</v>
      </c>
      <c r="N620" t="s">
        <v>8956</v>
      </c>
      <c r="O620">
        <v>0</v>
      </c>
    </row>
    <row r="621" spans="1:15" x14ac:dyDescent="0.3">
      <c r="A621" s="1">
        <v>6819587</v>
      </c>
      <c r="B621" t="s">
        <v>688</v>
      </c>
      <c r="C621">
        <v>52.789687069663792</v>
      </c>
      <c r="G621">
        <v>9520</v>
      </c>
      <c r="H621">
        <v>13213.33333333333</v>
      </c>
      <c r="L621" t="s">
        <v>8953</v>
      </c>
      <c r="M621" t="s">
        <v>8953</v>
      </c>
      <c r="N621" t="s">
        <v>8956</v>
      </c>
      <c r="O621">
        <v>1</v>
      </c>
    </row>
    <row r="622" spans="1:15" x14ac:dyDescent="0.3">
      <c r="A622" s="1">
        <v>6819597</v>
      </c>
      <c r="B622" t="s">
        <v>689</v>
      </c>
      <c r="C622">
        <v>10.7073454141926</v>
      </c>
      <c r="D622">
        <v>10.708820018768311</v>
      </c>
      <c r="E622">
        <v>10.59629328409831</v>
      </c>
      <c r="F622">
        <v>10.49489495277405</v>
      </c>
      <c r="G622">
        <v>510</v>
      </c>
      <c r="H622">
        <v>1663.333333333333</v>
      </c>
      <c r="I622">
        <v>1246.666666666667</v>
      </c>
      <c r="J622">
        <v>10.821999549865721</v>
      </c>
      <c r="K622">
        <v>10</v>
      </c>
      <c r="L622" t="s">
        <v>8953</v>
      </c>
      <c r="M622" t="s">
        <v>8953</v>
      </c>
      <c r="N622" t="s">
        <v>8956</v>
      </c>
      <c r="O622">
        <v>1</v>
      </c>
    </row>
    <row r="623" spans="1:15" x14ac:dyDescent="0.3">
      <c r="A623" s="1">
        <v>6819607</v>
      </c>
      <c r="B623" t="s">
        <v>690</v>
      </c>
      <c r="C623">
        <v>26.009089614918562</v>
      </c>
      <c r="D623">
        <v>25.33580001831055</v>
      </c>
      <c r="E623">
        <v>27.359400011698401</v>
      </c>
      <c r="F623">
        <v>27.196999988555909</v>
      </c>
      <c r="G623">
        <v>1573030</v>
      </c>
      <c r="H623">
        <v>874903.33333333337</v>
      </c>
      <c r="I623">
        <v>662516.66666666663</v>
      </c>
      <c r="J623">
        <v>33.209999084472663</v>
      </c>
      <c r="K623">
        <v>20.059999465942379</v>
      </c>
      <c r="L623" t="s">
        <v>8953</v>
      </c>
      <c r="M623" t="s">
        <v>8953</v>
      </c>
      <c r="N623" t="s">
        <v>8956</v>
      </c>
      <c r="O623">
        <v>0</v>
      </c>
    </row>
    <row r="624" spans="1:15" x14ac:dyDescent="0.3">
      <c r="A624" s="1">
        <v>6819617</v>
      </c>
      <c r="B624" t="s">
        <v>691</v>
      </c>
      <c r="C624">
        <v>56.917640439959449</v>
      </c>
      <c r="D624">
        <v>55.775339965820322</v>
      </c>
      <c r="E624">
        <v>55.953199818929043</v>
      </c>
      <c r="F624">
        <v>56.438049850463869</v>
      </c>
      <c r="G624">
        <v>250</v>
      </c>
      <c r="H624">
        <v>303.33333333333331</v>
      </c>
      <c r="I624">
        <v>5547.7777777777774</v>
      </c>
      <c r="L624" t="s">
        <v>8953</v>
      </c>
      <c r="M624" t="s">
        <v>8953</v>
      </c>
      <c r="N624" t="s">
        <v>8955</v>
      </c>
      <c r="O624">
        <v>1</v>
      </c>
    </row>
    <row r="625" spans="1:15" x14ac:dyDescent="0.3">
      <c r="A625" s="1">
        <v>6819627</v>
      </c>
      <c r="B625" t="s">
        <v>692</v>
      </c>
      <c r="C625">
        <v>40.725112917090577</v>
      </c>
      <c r="D625">
        <v>41.056559982299802</v>
      </c>
      <c r="E625">
        <v>41.525199864705407</v>
      </c>
      <c r="F625">
        <v>41.447129898071289</v>
      </c>
      <c r="G625">
        <v>52580</v>
      </c>
      <c r="H625">
        <v>67123.333333333328</v>
      </c>
      <c r="I625">
        <v>63957.777777777781</v>
      </c>
      <c r="J625">
        <v>43.5</v>
      </c>
      <c r="K625">
        <v>39.429000854492188</v>
      </c>
      <c r="L625" t="s">
        <v>8953</v>
      </c>
      <c r="M625" t="s">
        <v>8953</v>
      </c>
      <c r="N625" t="s">
        <v>8956</v>
      </c>
      <c r="O625">
        <v>1</v>
      </c>
    </row>
    <row r="626" spans="1:15" x14ac:dyDescent="0.3">
      <c r="A626" s="1">
        <v>6819637</v>
      </c>
      <c r="B626" t="s">
        <v>693</v>
      </c>
      <c r="C626">
        <v>3.46656008676604</v>
      </c>
      <c r="D626">
        <v>3.699400033950806</v>
      </c>
      <c r="E626">
        <v>3.7785333442687992</v>
      </c>
      <c r="F626">
        <v>4.045025007724762</v>
      </c>
      <c r="G626">
        <v>268020</v>
      </c>
      <c r="H626">
        <v>276620</v>
      </c>
      <c r="I626">
        <v>597780</v>
      </c>
      <c r="J626">
        <v>8.5600004196166992</v>
      </c>
      <c r="K626">
        <v>3</v>
      </c>
      <c r="L626" t="s">
        <v>8953</v>
      </c>
      <c r="M626" t="s">
        <v>8953</v>
      </c>
      <c r="N626" t="s">
        <v>8956</v>
      </c>
      <c r="O626">
        <v>0</v>
      </c>
    </row>
    <row r="627" spans="1:15" x14ac:dyDescent="0.3">
      <c r="A627" s="1">
        <v>6819647</v>
      </c>
      <c r="B627" t="s">
        <v>694</v>
      </c>
      <c r="C627">
        <v>49.187729943505047</v>
      </c>
      <c r="D627">
        <v>49.17917984008789</v>
      </c>
      <c r="E627">
        <v>48.618119964599607</v>
      </c>
      <c r="F627">
        <v>47.676184959411621</v>
      </c>
      <c r="G627">
        <v>24600</v>
      </c>
      <c r="H627">
        <v>16633.333333333328</v>
      </c>
      <c r="I627">
        <v>17117.777777777781</v>
      </c>
      <c r="J627">
        <v>50.798999786376953</v>
      </c>
      <c r="K627">
        <v>37.720001220703118</v>
      </c>
      <c r="L627" t="s">
        <v>8953</v>
      </c>
      <c r="M627" t="s">
        <v>8953</v>
      </c>
      <c r="N627" t="s">
        <v>8956</v>
      </c>
      <c r="O627">
        <v>1</v>
      </c>
    </row>
    <row r="628" spans="1:15" x14ac:dyDescent="0.3">
      <c r="A628" s="1">
        <v>6819657</v>
      </c>
      <c r="B628" t="s">
        <v>695</v>
      </c>
      <c r="C628">
        <v>11.681437294619689</v>
      </c>
      <c r="D628">
        <v>11.64240005493164</v>
      </c>
      <c r="E628">
        <v>11.789666703542069</v>
      </c>
      <c r="F628">
        <v>11.75525003910065</v>
      </c>
      <c r="G628">
        <v>70770</v>
      </c>
      <c r="H628">
        <v>89150</v>
      </c>
      <c r="I628">
        <v>85940</v>
      </c>
      <c r="J628">
        <v>14.10000038146973</v>
      </c>
      <c r="K628">
        <v>10.430000305175779</v>
      </c>
      <c r="L628" t="s">
        <v>8953</v>
      </c>
      <c r="M628" t="s">
        <v>8953</v>
      </c>
      <c r="N628" t="s">
        <v>8956</v>
      </c>
      <c r="O628">
        <v>1</v>
      </c>
    </row>
    <row r="629" spans="1:15" x14ac:dyDescent="0.3">
      <c r="A629" s="1">
        <v>6819667</v>
      </c>
      <c r="B629" t="s">
        <v>696</v>
      </c>
      <c r="C629">
        <v>54.661097089641608</v>
      </c>
      <c r="D629">
        <v>53.784799880981453</v>
      </c>
      <c r="E629">
        <v>52.186326599121102</v>
      </c>
      <c r="F629">
        <v>51.975164947509768</v>
      </c>
      <c r="G629">
        <v>188540</v>
      </c>
      <c r="H629">
        <v>145926.66666666669</v>
      </c>
      <c r="I629">
        <v>144862.22222222219</v>
      </c>
      <c r="J629">
        <v>56.040000915527337</v>
      </c>
      <c r="K629">
        <v>44.130001068115227</v>
      </c>
      <c r="L629" t="s">
        <v>8953</v>
      </c>
      <c r="M629" t="s">
        <v>8953</v>
      </c>
      <c r="N629" t="s">
        <v>8955</v>
      </c>
      <c r="O629">
        <v>1</v>
      </c>
    </row>
    <row r="630" spans="1:15" x14ac:dyDescent="0.3">
      <c r="A630" s="1">
        <v>6819677</v>
      </c>
      <c r="B630" t="s">
        <v>697</v>
      </c>
      <c r="C630">
        <v>51.459877015261213</v>
      </c>
      <c r="G630">
        <v>1350</v>
      </c>
      <c r="H630">
        <v>1490</v>
      </c>
      <c r="L630" t="s">
        <v>8953</v>
      </c>
      <c r="M630" t="s">
        <v>8953</v>
      </c>
      <c r="N630" t="s">
        <v>8955</v>
      </c>
      <c r="O630">
        <v>1</v>
      </c>
    </row>
    <row r="631" spans="1:15" x14ac:dyDescent="0.3">
      <c r="A631" s="1">
        <v>6819687</v>
      </c>
      <c r="B631" t="s">
        <v>698</v>
      </c>
      <c r="C631">
        <v>45.954615177401841</v>
      </c>
      <c r="D631">
        <v>46.06831985473633</v>
      </c>
      <c r="E631">
        <v>46.228359959920247</v>
      </c>
      <c r="F631">
        <v>46.050665054321293</v>
      </c>
      <c r="G631">
        <v>7730</v>
      </c>
      <c r="H631">
        <v>8743.3333333333339</v>
      </c>
      <c r="I631">
        <v>7152.2222222222226</v>
      </c>
      <c r="J631">
        <v>46.979999542236328</v>
      </c>
      <c r="K631">
        <v>43.779998779296882</v>
      </c>
      <c r="L631" t="s">
        <v>8953</v>
      </c>
      <c r="M631" t="s">
        <v>8953</v>
      </c>
      <c r="N631" t="s">
        <v>8956</v>
      </c>
      <c r="O631">
        <v>1</v>
      </c>
    </row>
    <row r="632" spans="1:15" x14ac:dyDescent="0.3">
      <c r="A632" s="1">
        <v>6819697</v>
      </c>
      <c r="B632" t="s">
        <v>699</v>
      </c>
      <c r="C632">
        <v>51.502535210738863</v>
      </c>
      <c r="G632">
        <v>200</v>
      </c>
      <c r="H632">
        <v>523.33333333333337</v>
      </c>
      <c r="L632" t="s">
        <v>8953</v>
      </c>
      <c r="M632" t="s">
        <v>8953</v>
      </c>
      <c r="N632" t="s">
        <v>8956</v>
      </c>
      <c r="O632">
        <v>1</v>
      </c>
    </row>
    <row r="633" spans="1:15" x14ac:dyDescent="0.3">
      <c r="A633" s="1">
        <v>6819707</v>
      </c>
      <c r="B633" t="s">
        <v>700</v>
      </c>
      <c r="C633">
        <v>23.581465872238439</v>
      </c>
      <c r="D633">
        <v>24.80299995422363</v>
      </c>
      <c r="E633">
        <v>26.979466692606611</v>
      </c>
      <c r="F633">
        <v>26.768550014495851</v>
      </c>
      <c r="G633">
        <v>227060</v>
      </c>
      <c r="H633">
        <v>208766.66666666669</v>
      </c>
      <c r="I633">
        <v>244982.22222222219</v>
      </c>
      <c r="J633">
        <v>31.75</v>
      </c>
      <c r="K633">
        <v>19.879999160766602</v>
      </c>
      <c r="L633" t="s">
        <v>8953</v>
      </c>
      <c r="M633" t="s">
        <v>8953</v>
      </c>
      <c r="N633" t="s">
        <v>8956</v>
      </c>
      <c r="O633">
        <v>0</v>
      </c>
    </row>
    <row r="634" spans="1:15" x14ac:dyDescent="0.3">
      <c r="A634" s="1">
        <v>6819717</v>
      </c>
      <c r="B634" t="s">
        <v>701</v>
      </c>
      <c r="C634">
        <v>39.038019861019812</v>
      </c>
      <c r="D634">
        <v>39.844199829101562</v>
      </c>
      <c r="E634">
        <v>39.731666564941413</v>
      </c>
      <c r="F634">
        <v>38.18899997711182</v>
      </c>
      <c r="G634">
        <v>334780</v>
      </c>
      <c r="H634">
        <v>501923.33333333331</v>
      </c>
      <c r="I634">
        <v>466918.88888888888</v>
      </c>
      <c r="J634">
        <v>48.020000457763672</v>
      </c>
      <c r="K634">
        <v>28.079999923706051</v>
      </c>
      <c r="L634" t="s">
        <v>8953</v>
      </c>
      <c r="M634" t="s">
        <v>8953</v>
      </c>
      <c r="N634" t="s">
        <v>8956</v>
      </c>
      <c r="O634">
        <v>0</v>
      </c>
    </row>
    <row r="635" spans="1:15" x14ac:dyDescent="0.3">
      <c r="A635" s="1">
        <v>6819727</v>
      </c>
      <c r="B635" t="s">
        <v>702</v>
      </c>
      <c r="C635">
        <v>51.762155797751682</v>
      </c>
      <c r="G635">
        <v>180</v>
      </c>
      <c r="H635">
        <v>416.66666666666669</v>
      </c>
      <c r="L635" t="s">
        <v>8953</v>
      </c>
      <c r="M635" t="s">
        <v>8953</v>
      </c>
      <c r="N635" t="s">
        <v>8956</v>
      </c>
      <c r="O635">
        <v>1</v>
      </c>
    </row>
    <row r="636" spans="1:15" x14ac:dyDescent="0.3">
      <c r="A636" s="1">
        <v>6819737</v>
      </c>
      <c r="B636" t="s">
        <v>703</v>
      </c>
      <c r="C636">
        <v>30.314724368548021</v>
      </c>
      <c r="D636">
        <v>31.45920001983643</v>
      </c>
      <c r="E636">
        <v>32.595599975585941</v>
      </c>
      <c r="F636">
        <v>32.184699993133542</v>
      </c>
      <c r="G636">
        <v>50770</v>
      </c>
      <c r="H636">
        <v>53120</v>
      </c>
      <c r="I636">
        <v>65568.888888888891</v>
      </c>
      <c r="J636">
        <v>39.310001373291023</v>
      </c>
      <c r="K636">
        <v>26.79000091552734</v>
      </c>
      <c r="L636" t="s">
        <v>8953</v>
      </c>
      <c r="M636" t="s">
        <v>8953</v>
      </c>
      <c r="N636" t="s">
        <v>8956</v>
      </c>
      <c r="O636">
        <v>1</v>
      </c>
    </row>
    <row r="637" spans="1:15" x14ac:dyDescent="0.3">
      <c r="A637" s="1">
        <v>6819747</v>
      </c>
      <c r="B637" t="s">
        <v>704</v>
      </c>
      <c r="C637">
        <v>11.384948455287811</v>
      </c>
      <c r="D637">
        <v>11.830100021362311</v>
      </c>
      <c r="E637">
        <v>11.704833348592119</v>
      </c>
      <c r="F637">
        <v>12.50217499732971</v>
      </c>
      <c r="G637">
        <v>73320</v>
      </c>
      <c r="H637">
        <v>95053.333333333328</v>
      </c>
      <c r="I637">
        <v>138982.22222222219</v>
      </c>
      <c r="J637">
        <v>16.809999465942379</v>
      </c>
      <c r="K637">
        <v>10.420000076293951</v>
      </c>
      <c r="L637" t="s">
        <v>8953</v>
      </c>
      <c r="M637" t="s">
        <v>8953</v>
      </c>
      <c r="N637" t="s">
        <v>8956</v>
      </c>
      <c r="O637">
        <v>0</v>
      </c>
    </row>
    <row r="638" spans="1:15" x14ac:dyDescent="0.3">
      <c r="A638" s="1">
        <v>6819757</v>
      </c>
      <c r="B638" t="s">
        <v>705</v>
      </c>
      <c r="C638">
        <v>6.1228152177073367</v>
      </c>
      <c r="D638">
        <v>6.0132000255584721</v>
      </c>
      <c r="E638">
        <v>5.160533334414164</v>
      </c>
      <c r="F638">
        <v>4.9783500015735616</v>
      </c>
      <c r="G638">
        <v>882510</v>
      </c>
      <c r="H638">
        <v>638610</v>
      </c>
      <c r="I638">
        <v>792684.4444444445</v>
      </c>
      <c r="J638">
        <v>6.8600001335144043</v>
      </c>
      <c r="K638">
        <v>3.589999914169312</v>
      </c>
      <c r="L638" t="s">
        <v>8954</v>
      </c>
      <c r="M638" t="s">
        <v>8953</v>
      </c>
      <c r="N638" t="s">
        <v>8956</v>
      </c>
      <c r="O638">
        <v>0</v>
      </c>
    </row>
    <row r="639" spans="1:15" x14ac:dyDescent="0.3">
      <c r="A639" s="1">
        <v>6819767</v>
      </c>
      <c r="B639" t="s">
        <v>706</v>
      </c>
      <c r="C639">
        <v>40.96620014895916</v>
      </c>
      <c r="D639">
        <v>41.267280044555662</v>
      </c>
      <c r="E639">
        <v>41.722073313395192</v>
      </c>
      <c r="F639">
        <v>41.682420043945307</v>
      </c>
      <c r="G639">
        <v>21950</v>
      </c>
      <c r="H639">
        <v>24960</v>
      </c>
      <c r="I639">
        <v>38740</v>
      </c>
      <c r="J639">
        <v>48.680000305175781</v>
      </c>
      <c r="K639">
        <v>36.944999694824219</v>
      </c>
      <c r="L639" t="s">
        <v>8953</v>
      </c>
      <c r="M639" t="s">
        <v>8953</v>
      </c>
      <c r="N639" t="s">
        <v>8956</v>
      </c>
      <c r="O639">
        <v>0</v>
      </c>
    </row>
    <row r="640" spans="1:15" x14ac:dyDescent="0.3">
      <c r="A640" s="1">
        <v>6819777</v>
      </c>
      <c r="B640" t="s">
        <v>707</v>
      </c>
      <c r="C640">
        <v>1.47768961802629</v>
      </c>
      <c r="D640">
        <v>1.2837999951839449</v>
      </c>
      <c r="E640">
        <v>1.1392666637897491</v>
      </c>
      <c r="F640">
        <v>1.049949998557568</v>
      </c>
      <c r="G640">
        <v>490720</v>
      </c>
      <c r="H640">
        <v>1731693.333333333</v>
      </c>
      <c r="I640">
        <v>2202720</v>
      </c>
      <c r="J640">
        <v>1.820000052452087</v>
      </c>
      <c r="K640">
        <v>0.57999998331069946</v>
      </c>
      <c r="L640" t="s">
        <v>8953</v>
      </c>
      <c r="M640" t="s">
        <v>8953</v>
      </c>
      <c r="N640" t="s">
        <v>8955</v>
      </c>
      <c r="O640">
        <v>0</v>
      </c>
    </row>
    <row r="641" spans="1:15" x14ac:dyDescent="0.3">
      <c r="A641" s="1">
        <v>6819787</v>
      </c>
      <c r="B641" t="s">
        <v>708</v>
      </c>
      <c r="C641">
        <v>47.59295991161629</v>
      </c>
      <c r="D641">
        <v>46.839299926757811</v>
      </c>
      <c r="E641">
        <v>45.322586746215819</v>
      </c>
      <c r="F641">
        <v>45.110835037231453</v>
      </c>
      <c r="G641">
        <v>30720</v>
      </c>
      <c r="H641">
        <v>33140</v>
      </c>
      <c r="I641">
        <v>92023.333333333328</v>
      </c>
      <c r="J641">
        <v>49.299999237060547</v>
      </c>
      <c r="K641">
        <v>39.419998168945313</v>
      </c>
      <c r="L641" t="s">
        <v>8953</v>
      </c>
      <c r="M641" t="s">
        <v>8953</v>
      </c>
      <c r="N641" t="s">
        <v>8955</v>
      </c>
      <c r="O641">
        <v>1</v>
      </c>
    </row>
    <row r="642" spans="1:15" x14ac:dyDescent="0.3">
      <c r="A642" s="1">
        <v>6819797</v>
      </c>
      <c r="B642" t="s">
        <v>709</v>
      </c>
      <c r="C642">
        <v>51.361897640304292</v>
      </c>
      <c r="D642">
        <v>51.525580139160162</v>
      </c>
      <c r="E642">
        <v>50.936086578369142</v>
      </c>
      <c r="F642">
        <v>49.879544906616211</v>
      </c>
      <c r="G642">
        <v>5090</v>
      </c>
      <c r="H642">
        <v>5256.666666666667</v>
      </c>
      <c r="I642">
        <v>6058.8888888888887</v>
      </c>
      <c r="J642">
        <v>52.999000549316413</v>
      </c>
      <c r="K642">
        <v>40.029998779296882</v>
      </c>
      <c r="L642" t="s">
        <v>8953</v>
      </c>
      <c r="M642" t="s">
        <v>8953</v>
      </c>
      <c r="N642" t="s">
        <v>8956</v>
      </c>
      <c r="O642">
        <v>1</v>
      </c>
    </row>
    <row r="643" spans="1:15" x14ac:dyDescent="0.3">
      <c r="A643" s="1">
        <v>6819807</v>
      </c>
      <c r="B643" t="s">
        <v>710</v>
      </c>
      <c r="C643">
        <v>46.417770593193673</v>
      </c>
      <c r="D643">
        <v>46.593279876708984</v>
      </c>
      <c r="E643">
        <v>45.453279953002927</v>
      </c>
      <c r="F643">
        <v>44.706549987792968</v>
      </c>
      <c r="G643">
        <v>2580</v>
      </c>
      <c r="H643">
        <v>4070</v>
      </c>
      <c r="I643">
        <v>3483.333333333333</v>
      </c>
      <c r="J643">
        <v>48.599998474121087</v>
      </c>
      <c r="K643">
        <v>37.619998931884773</v>
      </c>
      <c r="L643" t="s">
        <v>8953</v>
      </c>
      <c r="M643" t="s">
        <v>8953</v>
      </c>
      <c r="N643" t="s">
        <v>8956</v>
      </c>
      <c r="O643">
        <v>1</v>
      </c>
    </row>
    <row r="644" spans="1:15" x14ac:dyDescent="0.3">
      <c r="A644" s="1">
        <v>6819817</v>
      </c>
      <c r="B644" t="s">
        <v>711</v>
      </c>
      <c r="C644">
        <v>45.746804980051728</v>
      </c>
      <c r="D644">
        <v>45.798399810791018</v>
      </c>
      <c r="E644">
        <v>46.035446472167969</v>
      </c>
      <c r="F644">
        <v>46.009834861755373</v>
      </c>
      <c r="G644">
        <v>17960</v>
      </c>
      <c r="H644">
        <v>21593.333333333328</v>
      </c>
      <c r="I644">
        <v>19974.444444444449</v>
      </c>
      <c r="J644">
        <v>46.909999847412109</v>
      </c>
      <c r="K644">
        <v>45.145000457763672</v>
      </c>
      <c r="L644" t="s">
        <v>8953</v>
      </c>
      <c r="M644" t="s">
        <v>8953</v>
      </c>
      <c r="N644" t="s">
        <v>8956</v>
      </c>
      <c r="O644">
        <v>1</v>
      </c>
    </row>
    <row r="645" spans="1:15" x14ac:dyDescent="0.3">
      <c r="A645" s="1">
        <v>6819827</v>
      </c>
      <c r="B645" t="s">
        <v>712</v>
      </c>
      <c r="C645">
        <v>52.090674205680813</v>
      </c>
      <c r="D645">
        <v>51.794919891357416</v>
      </c>
      <c r="E645">
        <v>49.418926620483397</v>
      </c>
      <c r="F645">
        <v>48.761934909820553</v>
      </c>
      <c r="G645">
        <v>7430</v>
      </c>
      <c r="H645">
        <v>9103.3333333333339</v>
      </c>
      <c r="I645">
        <v>13510</v>
      </c>
      <c r="J645">
        <v>53.540000915527337</v>
      </c>
      <c r="K645">
        <v>42.479999542236328</v>
      </c>
      <c r="L645" t="s">
        <v>8953</v>
      </c>
      <c r="M645" t="s">
        <v>8953</v>
      </c>
      <c r="N645" t="s">
        <v>8956</v>
      </c>
      <c r="O645">
        <v>1</v>
      </c>
    </row>
    <row r="646" spans="1:15" x14ac:dyDescent="0.3">
      <c r="A646" s="1">
        <v>6819837</v>
      </c>
      <c r="B646" t="s">
        <v>713</v>
      </c>
      <c r="C646">
        <v>46.899748289276069</v>
      </c>
      <c r="D646">
        <v>47.894600296020513</v>
      </c>
      <c r="E646">
        <v>45.182133433024092</v>
      </c>
      <c r="F646">
        <v>44.617300071716308</v>
      </c>
      <c r="G646">
        <v>684060</v>
      </c>
      <c r="H646">
        <v>689740</v>
      </c>
      <c r="I646">
        <v>594121.11111111112</v>
      </c>
      <c r="J646">
        <v>50.610000610351563</v>
      </c>
      <c r="K646">
        <v>35.529998779296882</v>
      </c>
      <c r="L646" t="s">
        <v>8953</v>
      </c>
      <c r="M646" t="s">
        <v>8953</v>
      </c>
      <c r="N646" t="s">
        <v>8956</v>
      </c>
      <c r="O646">
        <v>0</v>
      </c>
    </row>
    <row r="647" spans="1:15" x14ac:dyDescent="0.3">
      <c r="A647" s="1">
        <v>6819847</v>
      </c>
      <c r="B647" t="s">
        <v>714</v>
      </c>
      <c r="C647">
        <v>23.265658471990559</v>
      </c>
      <c r="D647">
        <v>23.712799949646001</v>
      </c>
      <c r="E647">
        <v>25.092333297729489</v>
      </c>
      <c r="F647">
        <v>24.901699962615972</v>
      </c>
      <c r="G647">
        <v>342830</v>
      </c>
      <c r="H647">
        <v>283690</v>
      </c>
      <c r="I647">
        <v>342925.55555555562</v>
      </c>
      <c r="J647">
        <v>29.909999847412109</v>
      </c>
      <c r="K647">
        <v>18.70999908447266</v>
      </c>
      <c r="L647" t="s">
        <v>8953</v>
      </c>
      <c r="M647" t="s">
        <v>8953</v>
      </c>
      <c r="N647" t="s">
        <v>8956</v>
      </c>
      <c r="O647">
        <v>0</v>
      </c>
    </row>
    <row r="648" spans="1:15" x14ac:dyDescent="0.3">
      <c r="A648" s="1">
        <v>6819857</v>
      </c>
      <c r="B648" t="s">
        <v>715</v>
      </c>
      <c r="C648">
        <v>15.831870137820911</v>
      </c>
      <c r="D648">
        <v>16.515600070953369</v>
      </c>
      <c r="E648">
        <v>19.773400020599361</v>
      </c>
      <c r="F648">
        <v>20.4111500120163</v>
      </c>
      <c r="G648">
        <v>86450</v>
      </c>
      <c r="H648">
        <v>72956.666666666672</v>
      </c>
      <c r="I648">
        <v>82625.555555555562</v>
      </c>
      <c r="J648">
        <v>30.520000457763668</v>
      </c>
      <c r="K648">
        <v>14.77000045776367</v>
      </c>
      <c r="L648" t="s">
        <v>8953</v>
      </c>
      <c r="M648" t="s">
        <v>8953</v>
      </c>
      <c r="N648" t="s">
        <v>8956</v>
      </c>
      <c r="O648">
        <v>0</v>
      </c>
    </row>
    <row r="649" spans="1:15" x14ac:dyDescent="0.3">
      <c r="A649" s="1">
        <v>6819867</v>
      </c>
      <c r="B649" t="s">
        <v>716</v>
      </c>
      <c r="C649">
        <v>21.028064240031501</v>
      </c>
      <c r="D649">
        <v>20.724799995422359</v>
      </c>
      <c r="E649">
        <v>21.447133369445801</v>
      </c>
      <c r="F649">
        <v>21.328000030517579</v>
      </c>
      <c r="G649">
        <v>4112930</v>
      </c>
      <c r="H649">
        <v>6078190</v>
      </c>
      <c r="I649">
        <v>6171778.888888889</v>
      </c>
      <c r="J649">
        <v>27.10000038146973</v>
      </c>
      <c r="K649">
        <v>18.719999313354489</v>
      </c>
      <c r="L649" t="s">
        <v>8953</v>
      </c>
      <c r="M649" t="s">
        <v>8953</v>
      </c>
      <c r="N649" t="s">
        <v>8956</v>
      </c>
      <c r="O649">
        <v>1</v>
      </c>
    </row>
    <row r="650" spans="1:15" x14ac:dyDescent="0.3">
      <c r="A650" s="1">
        <v>6819877</v>
      </c>
      <c r="B650" t="s">
        <v>717</v>
      </c>
      <c r="C650">
        <v>76.447286973525451</v>
      </c>
      <c r="D650">
        <v>75.684619903564453</v>
      </c>
      <c r="E650">
        <v>72.471599985758459</v>
      </c>
      <c r="F650">
        <v>71.74035007476806</v>
      </c>
      <c r="G650">
        <v>186070</v>
      </c>
      <c r="H650">
        <v>218966.66666666669</v>
      </c>
      <c r="I650">
        <v>317448.88888888888</v>
      </c>
      <c r="J650">
        <v>78.489997863769531</v>
      </c>
      <c r="K650">
        <v>62.349998474121087</v>
      </c>
      <c r="L650" t="s">
        <v>8953</v>
      </c>
      <c r="M650" t="s">
        <v>8953</v>
      </c>
      <c r="N650" t="s">
        <v>8956</v>
      </c>
      <c r="O650">
        <v>1</v>
      </c>
    </row>
    <row r="651" spans="1:15" x14ac:dyDescent="0.3">
      <c r="A651" s="1">
        <v>6819887</v>
      </c>
      <c r="B651" t="s">
        <v>718</v>
      </c>
      <c r="C651">
        <v>81.755369178110243</v>
      </c>
      <c r="D651">
        <v>79.687600402832032</v>
      </c>
      <c r="E651">
        <v>77.113179982503254</v>
      </c>
      <c r="F651">
        <v>77.019935035705572</v>
      </c>
      <c r="G651">
        <v>352220</v>
      </c>
      <c r="H651">
        <v>363746.66666666669</v>
      </c>
      <c r="I651">
        <v>490230</v>
      </c>
      <c r="J651">
        <v>84.230003356933594</v>
      </c>
      <c r="K651">
        <v>65.419998168945313</v>
      </c>
      <c r="L651" t="s">
        <v>8953</v>
      </c>
      <c r="M651" t="s">
        <v>8953</v>
      </c>
      <c r="N651" t="s">
        <v>8955</v>
      </c>
      <c r="O651">
        <v>1</v>
      </c>
    </row>
    <row r="652" spans="1:15" x14ac:dyDescent="0.3">
      <c r="A652" s="1">
        <v>6819897</v>
      </c>
      <c r="B652" t="s">
        <v>719</v>
      </c>
      <c r="C652">
        <v>8.4657251945392993</v>
      </c>
      <c r="D652">
        <v>8.3932999324798576</v>
      </c>
      <c r="E652">
        <v>9.0276333109537763</v>
      </c>
      <c r="F652">
        <v>9.3603249859809878</v>
      </c>
      <c r="G652">
        <v>1151370</v>
      </c>
      <c r="H652">
        <v>818220</v>
      </c>
      <c r="I652">
        <v>904986.66666666663</v>
      </c>
      <c r="J652">
        <v>14.430000305175779</v>
      </c>
      <c r="K652">
        <v>7.6500000953674316</v>
      </c>
      <c r="L652" t="s">
        <v>8953</v>
      </c>
      <c r="M652" t="s">
        <v>8953</v>
      </c>
      <c r="N652" t="s">
        <v>8956</v>
      </c>
      <c r="O652">
        <v>0</v>
      </c>
    </row>
    <row r="653" spans="1:15" x14ac:dyDescent="0.3">
      <c r="A653" s="1">
        <v>6819907</v>
      </c>
      <c r="B653" t="s">
        <v>720</v>
      </c>
      <c r="C653">
        <v>181.1105328887588</v>
      </c>
      <c r="D653">
        <v>175.74939941406251</v>
      </c>
      <c r="E653">
        <v>176.50673309326169</v>
      </c>
      <c r="F653">
        <v>178.1503997039795</v>
      </c>
      <c r="G653">
        <v>360770</v>
      </c>
      <c r="H653">
        <v>585630</v>
      </c>
      <c r="I653">
        <v>585790</v>
      </c>
      <c r="J653">
        <v>200.94999694824219</v>
      </c>
      <c r="K653">
        <v>159.24000549316409</v>
      </c>
      <c r="L653" t="s">
        <v>8953</v>
      </c>
      <c r="M653" t="s">
        <v>8953</v>
      </c>
      <c r="N653" t="s">
        <v>8955</v>
      </c>
      <c r="O653">
        <v>1</v>
      </c>
    </row>
    <row r="654" spans="1:15" x14ac:dyDescent="0.3">
      <c r="A654" s="1">
        <v>6819917</v>
      </c>
      <c r="B654" t="s">
        <v>721</v>
      </c>
      <c r="C654">
        <v>18.02955907924057</v>
      </c>
      <c r="D654">
        <v>17.737339973449711</v>
      </c>
      <c r="E654">
        <v>17.6685132598877</v>
      </c>
      <c r="F654">
        <v>17.41238495349884</v>
      </c>
      <c r="G654">
        <v>20940</v>
      </c>
      <c r="H654">
        <v>23913.333333333328</v>
      </c>
      <c r="I654">
        <v>34474.444444444453</v>
      </c>
      <c r="J654">
        <v>19.969999313354489</v>
      </c>
      <c r="K654">
        <v>15.27000045776367</v>
      </c>
      <c r="L654" t="s">
        <v>8953</v>
      </c>
      <c r="M654" t="s">
        <v>8953</v>
      </c>
      <c r="N654" t="s">
        <v>8955</v>
      </c>
      <c r="O654">
        <v>1</v>
      </c>
    </row>
    <row r="655" spans="1:15" x14ac:dyDescent="0.3">
      <c r="A655" s="1">
        <v>6819927</v>
      </c>
      <c r="B655" t="s">
        <v>722</v>
      </c>
      <c r="C655">
        <v>20.7332457906376</v>
      </c>
      <c r="D655">
        <v>20.782739944458012</v>
      </c>
      <c r="G655">
        <v>40</v>
      </c>
      <c r="H655">
        <v>56.666666666666657</v>
      </c>
      <c r="I655">
        <v>324.44444444444451</v>
      </c>
      <c r="L655" t="s">
        <v>8953</v>
      </c>
      <c r="M655" t="s">
        <v>8953</v>
      </c>
      <c r="N655" t="s">
        <v>8956</v>
      </c>
      <c r="O655">
        <v>1</v>
      </c>
    </row>
    <row r="656" spans="1:15" x14ac:dyDescent="0.3">
      <c r="A656" s="1">
        <v>6819937</v>
      </c>
      <c r="B656" t="s">
        <v>723</v>
      </c>
      <c r="C656">
        <v>9.8779534418010702</v>
      </c>
      <c r="D656">
        <v>9.8405999374389648</v>
      </c>
      <c r="E656">
        <v>9.8443332990010575</v>
      </c>
      <c r="F656">
        <v>9.8165499782562264</v>
      </c>
      <c r="G656">
        <v>184160</v>
      </c>
      <c r="H656">
        <v>207690</v>
      </c>
      <c r="I656">
        <v>189381.11111111109</v>
      </c>
      <c r="J656">
        <v>10.52000045776367</v>
      </c>
      <c r="K656">
        <v>8.8000001907348633</v>
      </c>
      <c r="L656" t="s">
        <v>8953</v>
      </c>
      <c r="M656" t="s">
        <v>8953</v>
      </c>
      <c r="N656" t="s">
        <v>8956</v>
      </c>
      <c r="O656">
        <v>1</v>
      </c>
    </row>
    <row r="657" spans="1:15" x14ac:dyDescent="0.3">
      <c r="A657" s="1">
        <v>6819947</v>
      </c>
      <c r="B657" t="s">
        <v>724</v>
      </c>
      <c r="C657">
        <v>2.975780809619359</v>
      </c>
      <c r="D657">
        <v>3.0210000133514399</v>
      </c>
      <c r="E657">
        <v>4.9456666739781694</v>
      </c>
      <c r="F657">
        <v>5.0645000088214873</v>
      </c>
      <c r="G657">
        <v>56950</v>
      </c>
      <c r="H657">
        <v>76406.666666666672</v>
      </c>
      <c r="I657">
        <v>41489.333333333343</v>
      </c>
      <c r="J657">
        <v>14.25</v>
      </c>
      <c r="K657">
        <v>2.4000000953674321</v>
      </c>
      <c r="L657" t="s">
        <v>8953</v>
      </c>
      <c r="M657" t="s">
        <v>8953</v>
      </c>
      <c r="N657" t="s">
        <v>8956</v>
      </c>
      <c r="O657">
        <v>0</v>
      </c>
    </row>
    <row r="658" spans="1:15" x14ac:dyDescent="0.3">
      <c r="A658" s="1">
        <v>6819957</v>
      </c>
      <c r="B658" t="s">
        <v>725</v>
      </c>
      <c r="C658">
        <v>76.149904996551115</v>
      </c>
      <c r="D658">
        <v>73.875400238037116</v>
      </c>
      <c r="E658">
        <v>72.392800292968744</v>
      </c>
      <c r="F658">
        <v>72.569000167846681</v>
      </c>
      <c r="G658">
        <v>283220</v>
      </c>
      <c r="H658">
        <v>310213.33333333331</v>
      </c>
      <c r="I658">
        <v>396553.33333333331</v>
      </c>
      <c r="J658">
        <v>93.889999389648438</v>
      </c>
      <c r="K658">
        <v>62.229999542236328</v>
      </c>
      <c r="L658" t="s">
        <v>8953</v>
      </c>
      <c r="M658" t="s">
        <v>8953</v>
      </c>
      <c r="N658" t="s">
        <v>8955</v>
      </c>
      <c r="O658">
        <v>1</v>
      </c>
    </row>
    <row r="659" spans="1:15" x14ac:dyDescent="0.3">
      <c r="A659" s="1">
        <v>6819967</v>
      </c>
      <c r="B659" t="s">
        <v>726</v>
      </c>
      <c r="C659">
        <v>142.43570014549289</v>
      </c>
      <c r="D659">
        <v>144.39820037841801</v>
      </c>
      <c r="E659">
        <v>146.1897334798177</v>
      </c>
      <c r="F659">
        <v>147.30249984741209</v>
      </c>
      <c r="G659">
        <v>890590</v>
      </c>
      <c r="H659">
        <v>881853.33333333337</v>
      </c>
      <c r="I659">
        <v>899093.33333333337</v>
      </c>
      <c r="J659">
        <v>161.41999816894531</v>
      </c>
      <c r="K659">
        <v>126.0100021362305</v>
      </c>
      <c r="L659" t="s">
        <v>8953</v>
      </c>
      <c r="M659" t="s">
        <v>8953</v>
      </c>
      <c r="N659" t="s">
        <v>8956</v>
      </c>
      <c r="O659">
        <v>1</v>
      </c>
    </row>
    <row r="660" spans="1:15" x14ac:dyDescent="0.3">
      <c r="A660" s="1">
        <v>6819977</v>
      </c>
      <c r="B660" t="s">
        <v>727</v>
      </c>
      <c r="C660">
        <v>3.981161223574933</v>
      </c>
      <c r="D660">
        <v>3.95860002040863</v>
      </c>
      <c r="E660">
        <v>4.027400010426839</v>
      </c>
      <c r="F660">
        <v>4.0508000051975248</v>
      </c>
      <c r="G660">
        <v>256070</v>
      </c>
      <c r="H660">
        <v>285500</v>
      </c>
      <c r="I660">
        <v>293386.66666666669</v>
      </c>
      <c r="J660">
        <v>5.320000171661377</v>
      </c>
      <c r="K660">
        <v>3.619999885559082</v>
      </c>
      <c r="L660" t="s">
        <v>8953</v>
      </c>
      <c r="M660" t="s">
        <v>8953</v>
      </c>
      <c r="N660" t="s">
        <v>8956</v>
      </c>
      <c r="O660">
        <v>1</v>
      </c>
    </row>
    <row r="661" spans="1:15" x14ac:dyDescent="0.3">
      <c r="A661" s="1">
        <v>6819987</v>
      </c>
      <c r="B661" t="s">
        <v>728</v>
      </c>
      <c r="C661">
        <v>87.45620309913842</v>
      </c>
      <c r="D661">
        <v>87.351400299072267</v>
      </c>
      <c r="E661">
        <v>89.544466756184889</v>
      </c>
      <c r="F661">
        <v>90.8046000289917</v>
      </c>
      <c r="G661">
        <v>207750</v>
      </c>
      <c r="H661">
        <v>260020</v>
      </c>
      <c r="I661">
        <v>211456.66666666669</v>
      </c>
      <c r="J661">
        <v>99.470001220703125</v>
      </c>
      <c r="K661">
        <v>77.949996948242188</v>
      </c>
      <c r="L661" t="s">
        <v>8953</v>
      </c>
      <c r="M661" t="s">
        <v>8953</v>
      </c>
      <c r="N661" t="s">
        <v>8956</v>
      </c>
      <c r="O661">
        <v>1</v>
      </c>
    </row>
    <row r="662" spans="1:15" x14ac:dyDescent="0.3">
      <c r="A662" s="1">
        <v>6819997</v>
      </c>
      <c r="B662" t="s">
        <v>729</v>
      </c>
      <c r="C662">
        <v>1.577072718895185</v>
      </c>
      <c r="D662">
        <v>1.59200001001358</v>
      </c>
      <c r="E662">
        <v>1.658733342488607</v>
      </c>
      <c r="F662">
        <v>1.6854500085115429</v>
      </c>
      <c r="G662">
        <v>22100</v>
      </c>
      <c r="H662">
        <v>38593.333333333343</v>
      </c>
      <c r="I662">
        <v>27524.444444444449</v>
      </c>
      <c r="J662">
        <v>2.2300000190734859</v>
      </c>
      <c r="K662">
        <v>1.330000042915344</v>
      </c>
      <c r="L662" t="s">
        <v>8953</v>
      </c>
      <c r="M662" t="s">
        <v>8953</v>
      </c>
      <c r="N662" t="s">
        <v>8956</v>
      </c>
      <c r="O662">
        <v>0</v>
      </c>
    </row>
    <row r="663" spans="1:15" x14ac:dyDescent="0.3">
      <c r="A663" s="1">
        <v>6820007</v>
      </c>
      <c r="B663" t="s">
        <v>730</v>
      </c>
      <c r="C663">
        <v>2.5021992565453162</v>
      </c>
      <c r="D663">
        <v>2.451400008201599</v>
      </c>
      <c r="E663">
        <v>2.6285333458582558</v>
      </c>
      <c r="F663">
        <v>2.6532000088691712</v>
      </c>
      <c r="G663">
        <v>1050</v>
      </c>
      <c r="H663">
        <v>3000</v>
      </c>
      <c r="I663">
        <v>5671.1111111111113</v>
      </c>
      <c r="J663">
        <v>3.1400001049041748</v>
      </c>
      <c r="K663">
        <v>2.2300000190734859</v>
      </c>
      <c r="L663" t="s">
        <v>8953</v>
      </c>
      <c r="M663" t="s">
        <v>8953</v>
      </c>
      <c r="N663" t="s">
        <v>8956</v>
      </c>
      <c r="O663">
        <v>1</v>
      </c>
    </row>
    <row r="664" spans="1:15" x14ac:dyDescent="0.3">
      <c r="A664" s="1">
        <v>6820017</v>
      </c>
      <c r="B664" t="s">
        <v>731</v>
      </c>
      <c r="C664">
        <v>43.448576493147989</v>
      </c>
      <c r="D664">
        <v>42.226799545288088</v>
      </c>
      <c r="E664">
        <v>41.638933181762702</v>
      </c>
      <c r="F664">
        <v>40.932449913024897</v>
      </c>
      <c r="G664">
        <v>377780</v>
      </c>
      <c r="H664">
        <v>417573.33333333331</v>
      </c>
      <c r="I664">
        <v>458266.66666666669</v>
      </c>
      <c r="J664">
        <v>51.139999389648438</v>
      </c>
      <c r="K664">
        <v>34</v>
      </c>
      <c r="L664" t="s">
        <v>8953</v>
      </c>
      <c r="M664" t="s">
        <v>8953</v>
      </c>
      <c r="N664" t="s">
        <v>8956</v>
      </c>
      <c r="O664">
        <v>0</v>
      </c>
    </row>
    <row r="665" spans="1:15" x14ac:dyDescent="0.3">
      <c r="A665" s="1">
        <v>6820027</v>
      </c>
      <c r="B665" t="s">
        <v>732</v>
      </c>
      <c r="C665">
        <v>6.9480015195770388</v>
      </c>
      <c r="D665">
        <v>7.2265999889373784</v>
      </c>
      <c r="E665">
        <v>6.8428666655222576</v>
      </c>
      <c r="F665">
        <v>7.3241500043869019</v>
      </c>
      <c r="G665">
        <v>26150</v>
      </c>
      <c r="H665">
        <v>33695.666666666657</v>
      </c>
      <c r="I665">
        <v>26716.333333333328</v>
      </c>
      <c r="J665">
        <v>34.200000762939453</v>
      </c>
      <c r="K665">
        <v>4.5999999046325684</v>
      </c>
      <c r="L665" t="s">
        <v>8953</v>
      </c>
      <c r="M665" t="s">
        <v>8953</v>
      </c>
      <c r="N665" t="s">
        <v>8956</v>
      </c>
      <c r="O665">
        <v>0</v>
      </c>
    </row>
    <row r="666" spans="1:15" x14ac:dyDescent="0.3">
      <c r="A666" s="1">
        <v>6820037</v>
      </c>
      <c r="B666" t="s">
        <v>733</v>
      </c>
      <c r="C666">
        <v>7.2859818753286936</v>
      </c>
      <c r="D666">
        <v>8.426000003814698</v>
      </c>
      <c r="E666">
        <v>8.9195333321889247</v>
      </c>
      <c r="F666">
        <v>9.405049998760223</v>
      </c>
      <c r="G666">
        <v>669600</v>
      </c>
      <c r="H666">
        <v>349293.33333333331</v>
      </c>
      <c r="I666">
        <v>229284.44444444441</v>
      </c>
      <c r="J666">
        <v>13.090000152587891</v>
      </c>
      <c r="K666">
        <v>5.6500000953674316</v>
      </c>
      <c r="L666" t="s">
        <v>8953</v>
      </c>
      <c r="M666" t="s">
        <v>8953</v>
      </c>
      <c r="N666" t="s">
        <v>8956</v>
      </c>
      <c r="O666">
        <v>0</v>
      </c>
    </row>
    <row r="667" spans="1:15" x14ac:dyDescent="0.3">
      <c r="A667" s="1">
        <v>6820047</v>
      </c>
      <c r="B667" t="s">
        <v>734</v>
      </c>
      <c r="C667">
        <v>8.1606196294973721</v>
      </c>
      <c r="D667">
        <v>8.3740000534057621</v>
      </c>
      <c r="E667">
        <v>8.1056000264485686</v>
      </c>
      <c r="F667">
        <v>8.3874500179290763</v>
      </c>
      <c r="G667">
        <v>1486870</v>
      </c>
      <c r="H667">
        <v>1310560</v>
      </c>
      <c r="I667">
        <v>1177285.555555556</v>
      </c>
      <c r="J667">
        <v>11.39999961853027</v>
      </c>
      <c r="K667">
        <v>6.7399997711181641</v>
      </c>
      <c r="L667" t="s">
        <v>8953</v>
      </c>
      <c r="M667" t="s">
        <v>8953</v>
      </c>
      <c r="N667" t="s">
        <v>8956</v>
      </c>
      <c r="O667">
        <v>0</v>
      </c>
    </row>
    <row r="668" spans="1:15" x14ac:dyDescent="0.3">
      <c r="A668" s="1">
        <v>6820057</v>
      </c>
      <c r="B668" t="s">
        <v>735</v>
      </c>
      <c r="C668">
        <v>57.927604802933487</v>
      </c>
      <c r="D668">
        <v>53.635599822998053</v>
      </c>
      <c r="E668">
        <v>55.533799921671552</v>
      </c>
      <c r="F668">
        <v>57.52844995498657</v>
      </c>
      <c r="G668">
        <v>594420</v>
      </c>
      <c r="H668">
        <v>792553.33333333337</v>
      </c>
      <c r="I668">
        <v>651864.4444444445</v>
      </c>
      <c r="J668">
        <v>78.120002746582031</v>
      </c>
      <c r="K668">
        <v>47.990001678466797</v>
      </c>
      <c r="L668" t="s">
        <v>8953</v>
      </c>
      <c r="M668" t="s">
        <v>8953</v>
      </c>
      <c r="N668" t="s">
        <v>8955</v>
      </c>
      <c r="O668">
        <v>0</v>
      </c>
    </row>
    <row r="669" spans="1:15" x14ac:dyDescent="0.3">
      <c r="A669" s="1">
        <v>6820067</v>
      </c>
      <c r="B669" t="s">
        <v>736</v>
      </c>
      <c r="C669">
        <v>192.97102859162001</v>
      </c>
      <c r="D669">
        <v>192.14400085449219</v>
      </c>
      <c r="E669">
        <v>201.49233418782549</v>
      </c>
      <c r="F669">
        <v>194.2366505432129</v>
      </c>
      <c r="G669">
        <v>1055780</v>
      </c>
      <c r="H669">
        <v>773176.66666666663</v>
      </c>
      <c r="I669">
        <v>1043093.333333333</v>
      </c>
      <c r="J669">
        <v>227.5299987792969</v>
      </c>
      <c r="K669">
        <v>110.65000152587891</v>
      </c>
      <c r="L669" t="s">
        <v>8953</v>
      </c>
      <c r="M669" t="s">
        <v>8953</v>
      </c>
      <c r="N669" t="s">
        <v>8956</v>
      </c>
      <c r="O669">
        <v>0</v>
      </c>
    </row>
    <row r="670" spans="1:15" x14ac:dyDescent="0.3">
      <c r="A670" s="1">
        <v>6820077</v>
      </c>
      <c r="B670" t="s">
        <v>737</v>
      </c>
      <c r="C670">
        <v>165.8274090259365</v>
      </c>
      <c r="D670">
        <v>169.79200073242191</v>
      </c>
      <c r="E670">
        <v>165.45940002441409</v>
      </c>
      <c r="F670">
        <v>161.7809997558594</v>
      </c>
      <c r="G670">
        <v>2223260</v>
      </c>
      <c r="H670">
        <v>2749350</v>
      </c>
      <c r="I670">
        <v>2962638.888888889</v>
      </c>
      <c r="J670">
        <v>181.33000183105469</v>
      </c>
      <c r="K670">
        <v>134.9100036621094</v>
      </c>
      <c r="L670" t="s">
        <v>8953</v>
      </c>
      <c r="M670" t="s">
        <v>8953</v>
      </c>
      <c r="N670" t="s">
        <v>8956</v>
      </c>
      <c r="O670">
        <v>1</v>
      </c>
    </row>
    <row r="671" spans="1:15" x14ac:dyDescent="0.3">
      <c r="A671" s="1">
        <v>6820087</v>
      </c>
      <c r="B671" t="s">
        <v>738</v>
      </c>
      <c r="C671">
        <v>17.016307021079289</v>
      </c>
      <c r="D671">
        <v>17.479799976348879</v>
      </c>
      <c r="E671">
        <v>14.930333302815759</v>
      </c>
      <c r="F671">
        <v>14.107299981117251</v>
      </c>
      <c r="G671">
        <v>7730</v>
      </c>
      <c r="H671">
        <v>10980</v>
      </c>
      <c r="I671">
        <v>8867.7777777777774</v>
      </c>
      <c r="J671">
        <v>19.64999961853027</v>
      </c>
      <c r="K671">
        <v>10.72000026702881</v>
      </c>
      <c r="L671" t="s">
        <v>8953</v>
      </c>
      <c r="M671" t="s">
        <v>8953</v>
      </c>
      <c r="N671" t="s">
        <v>8956</v>
      </c>
      <c r="O671">
        <v>0</v>
      </c>
    </row>
    <row r="672" spans="1:15" x14ac:dyDescent="0.3">
      <c r="A672" s="1">
        <v>6820097</v>
      </c>
      <c r="B672" t="s">
        <v>739</v>
      </c>
      <c r="C672">
        <v>55.069186559811961</v>
      </c>
      <c r="D672">
        <v>54.364599685668942</v>
      </c>
      <c r="E672">
        <v>56.004333165486663</v>
      </c>
      <c r="F672">
        <v>55.886349811553963</v>
      </c>
      <c r="G672">
        <v>511750</v>
      </c>
      <c r="H672">
        <v>524420</v>
      </c>
      <c r="I672">
        <v>469904.44444444438</v>
      </c>
      <c r="J672">
        <v>63.470001220703118</v>
      </c>
      <c r="K672">
        <v>48.930000305175781</v>
      </c>
      <c r="L672" t="s">
        <v>8953</v>
      </c>
      <c r="M672" t="s">
        <v>8953</v>
      </c>
      <c r="N672" t="s">
        <v>8956</v>
      </c>
      <c r="O672">
        <v>1</v>
      </c>
    </row>
    <row r="673" spans="1:15" x14ac:dyDescent="0.3">
      <c r="A673" s="1">
        <v>6820107</v>
      </c>
      <c r="B673" t="s">
        <v>740</v>
      </c>
      <c r="C673">
        <v>72.673755275715934</v>
      </c>
      <c r="D673">
        <v>75.782799530029294</v>
      </c>
      <c r="E673">
        <v>70.646599858601888</v>
      </c>
      <c r="F673">
        <v>69.744299812316896</v>
      </c>
      <c r="G673">
        <v>934580</v>
      </c>
      <c r="H673">
        <v>813806.66666666663</v>
      </c>
      <c r="I673">
        <v>881692.22222222225</v>
      </c>
      <c r="J673">
        <v>90.349998474121094</v>
      </c>
      <c r="K673">
        <v>39.939998626708977</v>
      </c>
      <c r="L673" t="s">
        <v>8953</v>
      </c>
      <c r="M673" t="s">
        <v>8953</v>
      </c>
      <c r="N673" t="s">
        <v>8956</v>
      </c>
      <c r="O673">
        <v>0</v>
      </c>
    </row>
    <row r="674" spans="1:15" x14ac:dyDescent="0.3">
      <c r="A674" s="1">
        <v>6820117</v>
      </c>
      <c r="B674" t="s">
        <v>741</v>
      </c>
      <c r="C674">
        <v>29.654137049747671</v>
      </c>
      <c r="D674">
        <v>31.44659992218018</v>
      </c>
      <c r="E674">
        <v>30.316266657511392</v>
      </c>
      <c r="F674">
        <v>29.163300008773799</v>
      </c>
      <c r="G674">
        <v>2302280</v>
      </c>
      <c r="H674">
        <v>2668873.333333333</v>
      </c>
      <c r="I674">
        <v>2336406.666666667</v>
      </c>
      <c r="J674">
        <v>33.529998779296882</v>
      </c>
      <c r="K674">
        <v>21.059999465942379</v>
      </c>
      <c r="L674" t="s">
        <v>8953</v>
      </c>
      <c r="M674" t="s">
        <v>8953</v>
      </c>
      <c r="N674" t="s">
        <v>8956</v>
      </c>
      <c r="O674">
        <v>0</v>
      </c>
    </row>
    <row r="675" spans="1:15" x14ac:dyDescent="0.3">
      <c r="A675" s="1">
        <v>6820127</v>
      </c>
      <c r="B675" t="s">
        <v>742</v>
      </c>
      <c r="C675">
        <v>2.7432860875751119</v>
      </c>
      <c r="D675">
        <v>3.0899999952316279</v>
      </c>
      <c r="E675">
        <v>3.8096666638056438</v>
      </c>
      <c r="F675">
        <v>4.0860499942302706</v>
      </c>
      <c r="G675">
        <v>305040</v>
      </c>
      <c r="H675">
        <v>317416.66666666669</v>
      </c>
      <c r="I675">
        <v>412042.22222222219</v>
      </c>
      <c r="J675">
        <v>9.6899995803833008</v>
      </c>
      <c r="K675">
        <v>2.380000114440918</v>
      </c>
      <c r="L675" t="s">
        <v>8953</v>
      </c>
      <c r="M675" t="s">
        <v>8953</v>
      </c>
      <c r="N675" t="s">
        <v>8956</v>
      </c>
      <c r="O675">
        <v>0</v>
      </c>
    </row>
    <row r="676" spans="1:15" x14ac:dyDescent="0.3">
      <c r="A676" s="1">
        <v>6820137</v>
      </c>
      <c r="B676" t="s">
        <v>743</v>
      </c>
      <c r="C676">
        <v>22.950330157617689</v>
      </c>
      <c r="D676">
        <v>23.520999908447269</v>
      </c>
      <c r="E676">
        <v>25.770333290100101</v>
      </c>
      <c r="F676">
        <v>26.10969992637634</v>
      </c>
      <c r="G676">
        <v>318150</v>
      </c>
      <c r="H676">
        <v>406630</v>
      </c>
      <c r="I676">
        <v>542978.88888888888</v>
      </c>
      <c r="J676">
        <v>35.479999542236328</v>
      </c>
      <c r="K676">
        <v>21.760000228881839</v>
      </c>
      <c r="L676" t="s">
        <v>8953</v>
      </c>
      <c r="M676" t="s">
        <v>8953</v>
      </c>
      <c r="N676" t="s">
        <v>8956</v>
      </c>
      <c r="O676">
        <v>1</v>
      </c>
    </row>
    <row r="677" spans="1:15" x14ac:dyDescent="0.3">
      <c r="A677" s="1">
        <v>6820147</v>
      </c>
      <c r="B677" t="s">
        <v>744</v>
      </c>
      <c r="C677">
        <v>163.45417877029391</v>
      </c>
      <c r="D677">
        <v>163.85740112304691</v>
      </c>
      <c r="E677">
        <v>170.412133585612</v>
      </c>
      <c r="F677">
        <v>172.66515014648439</v>
      </c>
      <c r="G677">
        <v>259790</v>
      </c>
      <c r="H677">
        <v>301593.33333333331</v>
      </c>
      <c r="I677">
        <v>338005.55555555562</v>
      </c>
      <c r="J677">
        <v>200.08000183105469</v>
      </c>
      <c r="K677">
        <v>150.69000244140619</v>
      </c>
      <c r="L677" t="s">
        <v>8953</v>
      </c>
      <c r="M677" t="s">
        <v>8953</v>
      </c>
      <c r="N677" t="s">
        <v>8956</v>
      </c>
      <c r="O677">
        <v>1</v>
      </c>
    </row>
    <row r="678" spans="1:15" x14ac:dyDescent="0.3">
      <c r="A678" s="1">
        <v>6820157</v>
      </c>
      <c r="B678" t="s">
        <v>745</v>
      </c>
      <c r="C678">
        <v>1.7538247322551881</v>
      </c>
      <c r="D678">
        <v>1.726199996471405</v>
      </c>
      <c r="E678">
        <v>2.2314666612943008</v>
      </c>
      <c r="F678">
        <v>2.6546499902009959</v>
      </c>
      <c r="G678">
        <v>29710</v>
      </c>
      <c r="H678">
        <v>27903.333333333328</v>
      </c>
      <c r="I678">
        <v>69650</v>
      </c>
      <c r="J678">
        <v>5.5999999046325684</v>
      </c>
      <c r="K678">
        <v>1.4900000095367429</v>
      </c>
      <c r="L678" t="s">
        <v>8953</v>
      </c>
      <c r="M678" t="s">
        <v>8953</v>
      </c>
      <c r="N678" t="s">
        <v>8956</v>
      </c>
      <c r="O678">
        <v>0</v>
      </c>
    </row>
    <row r="679" spans="1:15" x14ac:dyDescent="0.3">
      <c r="A679" s="1">
        <v>6820167</v>
      </c>
      <c r="B679" t="s">
        <v>746</v>
      </c>
      <c r="C679">
        <v>34.450009295107797</v>
      </c>
      <c r="D679">
        <v>39.943199768066407</v>
      </c>
      <c r="E679">
        <v>48.3271332804362</v>
      </c>
      <c r="F679">
        <v>47.912849864959718</v>
      </c>
      <c r="G679">
        <v>4367960</v>
      </c>
      <c r="H679">
        <v>2391546.666666667</v>
      </c>
      <c r="I679">
        <v>2080226.666666667</v>
      </c>
      <c r="J679">
        <v>69.519996643066406</v>
      </c>
      <c r="K679">
        <v>28.469999313354489</v>
      </c>
      <c r="L679" t="s">
        <v>8953</v>
      </c>
      <c r="M679" t="s">
        <v>8953</v>
      </c>
      <c r="N679" t="s">
        <v>8956</v>
      </c>
      <c r="O679">
        <v>0</v>
      </c>
    </row>
    <row r="680" spans="1:15" x14ac:dyDescent="0.3">
      <c r="A680" s="1">
        <v>6820177</v>
      </c>
      <c r="B680" t="s">
        <v>747</v>
      </c>
      <c r="C680">
        <v>2.113064566207449</v>
      </c>
      <c r="D680">
        <v>2.2471200060844421</v>
      </c>
      <c r="E680">
        <v>1.768780000209808</v>
      </c>
      <c r="F680">
        <v>1.652530000209808</v>
      </c>
      <c r="G680">
        <v>90590</v>
      </c>
      <c r="H680">
        <v>106200</v>
      </c>
      <c r="I680">
        <v>129728.88888888891</v>
      </c>
      <c r="J680">
        <v>3.720000028610229</v>
      </c>
      <c r="K680">
        <v>0.94999998807907104</v>
      </c>
      <c r="L680" t="s">
        <v>8953</v>
      </c>
      <c r="M680" t="s">
        <v>8953</v>
      </c>
      <c r="N680" t="s">
        <v>8956</v>
      </c>
      <c r="O680">
        <v>0</v>
      </c>
    </row>
    <row r="681" spans="1:15" x14ac:dyDescent="0.3">
      <c r="A681" s="1">
        <v>6820187</v>
      </c>
      <c r="B681" t="s">
        <v>748</v>
      </c>
      <c r="C681">
        <v>31.915395300412531</v>
      </c>
      <c r="D681">
        <v>29.932000160217289</v>
      </c>
      <c r="E681">
        <v>26.280733337402339</v>
      </c>
      <c r="F681">
        <v>24.61834998607635</v>
      </c>
      <c r="G681">
        <v>2244510</v>
      </c>
      <c r="H681">
        <v>1671040</v>
      </c>
      <c r="I681">
        <v>1675748.888888889</v>
      </c>
      <c r="J681">
        <v>34.619998931884773</v>
      </c>
      <c r="K681">
        <v>15.22000026702881</v>
      </c>
      <c r="L681" t="s">
        <v>8954</v>
      </c>
      <c r="M681" t="s">
        <v>8953</v>
      </c>
      <c r="N681" t="s">
        <v>8956</v>
      </c>
      <c r="O681">
        <v>0</v>
      </c>
    </row>
    <row r="682" spans="1:15" x14ac:dyDescent="0.3">
      <c r="A682" s="1">
        <v>6820197</v>
      </c>
      <c r="B682" t="s">
        <v>749</v>
      </c>
      <c r="C682">
        <v>69.826802534504409</v>
      </c>
      <c r="D682">
        <v>70.141599426269536</v>
      </c>
      <c r="E682">
        <v>70.028932927449546</v>
      </c>
      <c r="F682">
        <v>69.154999713897709</v>
      </c>
      <c r="G682">
        <v>4621730</v>
      </c>
      <c r="H682">
        <v>5569233.333333333</v>
      </c>
      <c r="I682">
        <v>4862307.777777778</v>
      </c>
      <c r="J682">
        <v>75.80999755859375</v>
      </c>
      <c r="K682">
        <v>53.020000457763672</v>
      </c>
      <c r="L682" t="s">
        <v>8953</v>
      </c>
      <c r="M682" t="s">
        <v>8953</v>
      </c>
      <c r="N682" t="s">
        <v>8956</v>
      </c>
      <c r="O682">
        <v>1</v>
      </c>
    </row>
    <row r="683" spans="1:15" x14ac:dyDescent="0.3">
      <c r="A683" s="1">
        <v>6820207</v>
      </c>
      <c r="B683" t="s">
        <v>750</v>
      </c>
      <c r="C683">
        <v>2480.5821492809032</v>
      </c>
      <c r="D683">
        <v>2470.7959912109382</v>
      </c>
      <c r="E683">
        <v>2496.4242675781252</v>
      </c>
      <c r="F683">
        <v>2488.5376477050781</v>
      </c>
      <c r="G683">
        <v>119520</v>
      </c>
      <c r="H683">
        <v>138640</v>
      </c>
      <c r="I683">
        <v>169695.55555555559</v>
      </c>
      <c r="J683">
        <v>2733.64990234375</v>
      </c>
      <c r="K683">
        <v>2082.639892578125</v>
      </c>
      <c r="L683" t="s">
        <v>8953</v>
      </c>
      <c r="M683" t="s">
        <v>8953</v>
      </c>
      <c r="N683" t="s">
        <v>8956</v>
      </c>
      <c r="O683">
        <v>1</v>
      </c>
    </row>
    <row r="684" spans="1:15" x14ac:dyDescent="0.3">
      <c r="A684" s="1">
        <v>6820217</v>
      </c>
      <c r="B684" t="s">
        <v>751</v>
      </c>
      <c r="C684">
        <v>185.70181172180349</v>
      </c>
      <c r="D684">
        <v>175.27980072021481</v>
      </c>
      <c r="E684">
        <v>192.68100006103509</v>
      </c>
      <c r="F684">
        <v>199.9495499420166</v>
      </c>
      <c r="G684">
        <v>180750</v>
      </c>
      <c r="H684">
        <v>211080</v>
      </c>
      <c r="I684">
        <v>242337.77777777781</v>
      </c>
      <c r="J684">
        <v>256.23001098632813</v>
      </c>
      <c r="K684">
        <v>162.11000061035159</v>
      </c>
      <c r="L684" t="s">
        <v>8953</v>
      </c>
      <c r="M684" t="s">
        <v>8953</v>
      </c>
      <c r="N684" t="s">
        <v>8955</v>
      </c>
      <c r="O684">
        <v>1</v>
      </c>
    </row>
    <row r="685" spans="1:15" x14ac:dyDescent="0.3">
      <c r="A685" s="1">
        <v>6820227</v>
      </c>
      <c r="B685" t="s">
        <v>752</v>
      </c>
      <c r="C685">
        <v>51.104679704890792</v>
      </c>
      <c r="D685">
        <v>47.446600112915043</v>
      </c>
      <c r="E685">
        <v>46.386333312988278</v>
      </c>
      <c r="F685">
        <v>48.768450069427487</v>
      </c>
      <c r="G685">
        <v>1225680</v>
      </c>
      <c r="H685">
        <v>1037650</v>
      </c>
      <c r="I685">
        <v>1099420</v>
      </c>
      <c r="J685">
        <v>62.069999694824219</v>
      </c>
      <c r="K685">
        <v>36.450000762939453</v>
      </c>
      <c r="L685" t="s">
        <v>8953</v>
      </c>
      <c r="M685" t="s">
        <v>8953</v>
      </c>
      <c r="N685" t="s">
        <v>8955</v>
      </c>
      <c r="O685">
        <v>0</v>
      </c>
    </row>
    <row r="686" spans="1:15" x14ac:dyDescent="0.3">
      <c r="A686" s="1">
        <v>6820237</v>
      </c>
      <c r="B686" t="s">
        <v>753</v>
      </c>
      <c r="C686">
        <v>21.234342593569181</v>
      </c>
      <c r="D686">
        <v>21.263039970397951</v>
      </c>
      <c r="E686">
        <v>20.665773328145349</v>
      </c>
      <c r="F686">
        <v>20.498175001144411</v>
      </c>
      <c r="G686">
        <v>1150</v>
      </c>
      <c r="H686">
        <v>4296.666666666667</v>
      </c>
      <c r="I686">
        <v>4744.4444444444443</v>
      </c>
      <c r="L686" t="s">
        <v>8953</v>
      </c>
      <c r="M686" t="s">
        <v>8953</v>
      </c>
      <c r="N686" t="s">
        <v>8956</v>
      </c>
      <c r="O686">
        <v>1</v>
      </c>
    </row>
    <row r="687" spans="1:15" x14ac:dyDescent="0.3">
      <c r="A687" s="1">
        <v>6820247</v>
      </c>
      <c r="B687" t="s">
        <v>754</v>
      </c>
      <c r="C687">
        <v>3.051530787546207</v>
      </c>
      <c r="G687">
        <v>8790</v>
      </c>
      <c r="H687">
        <v>19430</v>
      </c>
      <c r="L687" t="s">
        <v>8953</v>
      </c>
      <c r="M687" t="s">
        <v>8953</v>
      </c>
      <c r="N687" t="s">
        <v>8956</v>
      </c>
      <c r="O687">
        <v>0</v>
      </c>
    </row>
    <row r="688" spans="1:15" x14ac:dyDescent="0.3">
      <c r="A688" s="1">
        <v>6820257</v>
      </c>
      <c r="B688" t="s">
        <v>755</v>
      </c>
      <c r="C688">
        <v>10.50700996923479</v>
      </c>
      <c r="D688">
        <v>11.59159997940063</v>
      </c>
      <c r="E688">
        <v>8.4645333162943519</v>
      </c>
      <c r="F688">
        <v>8.1022500038146976</v>
      </c>
      <c r="G688">
        <v>1272580</v>
      </c>
      <c r="H688">
        <v>1639306.666666667</v>
      </c>
      <c r="I688">
        <v>2160443.333333333</v>
      </c>
      <c r="J688">
        <v>13.689999580383301</v>
      </c>
      <c r="K688">
        <v>3.9000000953674321</v>
      </c>
      <c r="L688" t="s">
        <v>8953</v>
      </c>
      <c r="M688" t="s">
        <v>8953</v>
      </c>
      <c r="N688" t="s">
        <v>8956</v>
      </c>
      <c r="O688">
        <v>0</v>
      </c>
    </row>
    <row r="689" spans="1:15" x14ac:dyDescent="0.3">
      <c r="A689" s="1">
        <v>6820267</v>
      </c>
      <c r="B689" t="s">
        <v>756</v>
      </c>
      <c r="C689">
        <v>1.792191993857432</v>
      </c>
      <c r="D689">
        <v>2.1848799896240241</v>
      </c>
      <c r="E689">
        <v>2.722373340129852</v>
      </c>
      <c r="F689">
        <v>3.4382700175046921</v>
      </c>
      <c r="G689">
        <v>21340</v>
      </c>
      <c r="H689">
        <v>17303.333333333328</v>
      </c>
      <c r="I689">
        <v>64902.222222222219</v>
      </c>
      <c r="J689">
        <v>8.619999885559082</v>
      </c>
      <c r="K689">
        <v>1.190000057220459</v>
      </c>
      <c r="L689" t="s">
        <v>8953</v>
      </c>
      <c r="M689" t="s">
        <v>8953</v>
      </c>
      <c r="N689" t="s">
        <v>8956</v>
      </c>
      <c r="O689">
        <v>0</v>
      </c>
    </row>
    <row r="690" spans="1:15" x14ac:dyDescent="0.3">
      <c r="A690" s="1">
        <v>6820277</v>
      </c>
      <c r="B690" t="s">
        <v>757</v>
      </c>
      <c r="C690">
        <v>45.454283602153772</v>
      </c>
      <c r="D690">
        <v>43.174999999999997</v>
      </c>
      <c r="E690">
        <v>40.615066553751618</v>
      </c>
      <c r="F690">
        <v>40.62534994125366</v>
      </c>
      <c r="G690">
        <v>82350</v>
      </c>
      <c r="H690">
        <v>100056.6666666667</v>
      </c>
      <c r="I690">
        <v>102067.7777777778</v>
      </c>
      <c r="J690">
        <v>47.419998168945313</v>
      </c>
      <c r="K690">
        <v>30.409999847412109</v>
      </c>
      <c r="L690" t="s">
        <v>8953</v>
      </c>
      <c r="M690" t="s">
        <v>8953</v>
      </c>
      <c r="N690" t="s">
        <v>8955</v>
      </c>
      <c r="O690">
        <v>1</v>
      </c>
    </row>
    <row r="691" spans="1:15" x14ac:dyDescent="0.3">
      <c r="A691" s="1">
        <v>6820287</v>
      </c>
      <c r="B691" t="s">
        <v>758</v>
      </c>
      <c r="C691">
        <v>39.276454864162659</v>
      </c>
      <c r="D691">
        <v>40.714200057983398</v>
      </c>
      <c r="E691">
        <v>41.13180005391439</v>
      </c>
      <c r="F691">
        <v>40.840499992370603</v>
      </c>
      <c r="G691">
        <v>157610</v>
      </c>
      <c r="H691">
        <v>185543.33333333331</v>
      </c>
      <c r="I691">
        <v>190394.44444444441</v>
      </c>
      <c r="J691">
        <v>45.959999084472663</v>
      </c>
      <c r="K691">
        <v>28.180000305175781</v>
      </c>
      <c r="L691" t="s">
        <v>8953</v>
      </c>
      <c r="M691" t="s">
        <v>8953</v>
      </c>
      <c r="N691" t="s">
        <v>8956</v>
      </c>
      <c r="O691">
        <v>1</v>
      </c>
    </row>
    <row r="692" spans="1:15" x14ac:dyDescent="0.3">
      <c r="A692" s="1">
        <v>6820297</v>
      </c>
      <c r="B692" t="s">
        <v>759</v>
      </c>
      <c r="C692">
        <v>229.63784111590829</v>
      </c>
      <c r="D692">
        <v>220.66219970703119</v>
      </c>
      <c r="E692">
        <v>211.49053314208979</v>
      </c>
      <c r="F692">
        <v>203.7853000640869</v>
      </c>
      <c r="G692">
        <v>3743880</v>
      </c>
      <c r="H692">
        <v>5501436.666666667</v>
      </c>
      <c r="I692">
        <v>5424928.888888889</v>
      </c>
      <c r="J692">
        <v>238.8500061035156</v>
      </c>
      <c r="K692">
        <v>121.0800018310547</v>
      </c>
      <c r="L692" t="s">
        <v>8954</v>
      </c>
      <c r="M692" t="s">
        <v>8953</v>
      </c>
      <c r="N692" t="s">
        <v>8955</v>
      </c>
      <c r="O692">
        <v>1</v>
      </c>
    </row>
    <row r="693" spans="1:15" x14ac:dyDescent="0.3">
      <c r="A693" s="1">
        <v>6820307</v>
      </c>
      <c r="B693" t="s">
        <v>760</v>
      </c>
      <c r="C693">
        <v>26.030672937719629</v>
      </c>
      <c r="D693">
        <v>26.311000061035159</v>
      </c>
      <c r="E693">
        <v>26.58146662394206</v>
      </c>
      <c r="F693">
        <v>26.399699945449829</v>
      </c>
      <c r="G693">
        <v>220290</v>
      </c>
      <c r="H693">
        <v>200103.33333333331</v>
      </c>
      <c r="I693">
        <v>271422.22222222219</v>
      </c>
      <c r="J693">
        <v>27.889999389648441</v>
      </c>
      <c r="K693">
        <v>24.489999771118161</v>
      </c>
      <c r="L693" t="s">
        <v>8953</v>
      </c>
      <c r="M693" t="s">
        <v>8953</v>
      </c>
      <c r="N693" t="s">
        <v>8956</v>
      </c>
      <c r="O693">
        <v>1</v>
      </c>
    </row>
    <row r="694" spans="1:15" x14ac:dyDescent="0.3">
      <c r="A694" s="1">
        <v>6820317</v>
      </c>
      <c r="B694" t="s">
        <v>761</v>
      </c>
      <c r="C694">
        <v>93.966162624116649</v>
      </c>
      <c r="D694">
        <v>91.344999847412112</v>
      </c>
      <c r="E694">
        <v>93.207333170572923</v>
      </c>
      <c r="F694">
        <v>91.055849800109868</v>
      </c>
      <c r="G694">
        <v>20915190</v>
      </c>
      <c r="H694">
        <v>21506146.666666672</v>
      </c>
      <c r="I694">
        <v>20077242.22222222</v>
      </c>
      <c r="J694">
        <v>120.5699996948242</v>
      </c>
      <c r="K694">
        <v>63.150001525878913</v>
      </c>
      <c r="L694" t="s">
        <v>8953</v>
      </c>
      <c r="M694" t="s">
        <v>8953</v>
      </c>
      <c r="N694" t="s">
        <v>8956</v>
      </c>
      <c r="O694">
        <v>0</v>
      </c>
    </row>
    <row r="695" spans="1:15" x14ac:dyDescent="0.3">
      <c r="A695" s="1">
        <v>6820327</v>
      </c>
      <c r="B695" t="s">
        <v>762</v>
      </c>
      <c r="C695">
        <v>23.501983351439431</v>
      </c>
      <c r="D695">
        <v>22.640120048522949</v>
      </c>
      <c r="E695">
        <v>24.80836666107178</v>
      </c>
      <c r="G695">
        <v>85830</v>
      </c>
      <c r="H695">
        <v>83133.333333333328</v>
      </c>
      <c r="I695">
        <v>53791.111111111109</v>
      </c>
      <c r="L695" t="s">
        <v>8953</v>
      </c>
      <c r="M695" t="s">
        <v>8953</v>
      </c>
      <c r="N695" t="s">
        <v>8956</v>
      </c>
      <c r="O695">
        <v>0</v>
      </c>
    </row>
    <row r="696" spans="1:15" x14ac:dyDescent="0.3">
      <c r="A696" s="1">
        <v>6820337</v>
      </c>
      <c r="B696" t="s">
        <v>763</v>
      </c>
      <c r="C696">
        <v>30.65946095057792</v>
      </c>
      <c r="D696">
        <v>29.991200256347661</v>
      </c>
      <c r="E696">
        <v>30.58506674448649</v>
      </c>
      <c r="F696">
        <v>31.678550062179561</v>
      </c>
      <c r="G696">
        <v>36131560</v>
      </c>
      <c r="H696">
        <v>43633396.666666657</v>
      </c>
      <c r="I696">
        <v>47065554.444444448</v>
      </c>
      <c r="J696">
        <v>38.409999847412109</v>
      </c>
      <c r="K696">
        <v>26.969999313354489</v>
      </c>
      <c r="L696" t="s">
        <v>8953</v>
      </c>
      <c r="M696" t="s">
        <v>8953</v>
      </c>
      <c r="N696" t="s">
        <v>8956</v>
      </c>
      <c r="O696">
        <v>0</v>
      </c>
    </row>
    <row r="697" spans="1:15" x14ac:dyDescent="0.3">
      <c r="A697" s="1">
        <v>6820347</v>
      </c>
      <c r="B697" t="s">
        <v>764</v>
      </c>
      <c r="C697">
        <v>10.253197798404569</v>
      </c>
      <c r="D697">
        <v>10.264960136413571</v>
      </c>
      <c r="E697">
        <v>10.17979338328044</v>
      </c>
      <c r="F697">
        <v>10.13780004501343</v>
      </c>
      <c r="G697">
        <v>3410</v>
      </c>
      <c r="H697">
        <v>11793.33333333333</v>
      </c>
      <c r="I697">
        <v>10772.222222222221</v>
      </c>
      <c r="J697">
        <v>10.430000305175779</v>
      </c>
      <c r="K697">
        <v>9.7799997329711914</v>
      </c>
      <c r="L697" t="s">
        <v>8953</v>
      </c>
      <c r="M697" t="s">
        <v>8953</v>
      </c>
      <c r="N697" t="s">
        <v>8956</v>
      </c>
      <c r="O697">
        <v>1</v>
      </c>
    </row>
    <row r="698" spans="1:15" x14ac:dyDescent="0.3">
      <c r="A698" s="1">
        <v>6820357</v>
      </c>
      <c r="B698" t="s">
        <v>765</v>
      </c>
      <c r="C698">
        <v>13.09505023986619</v>
      </c>
      <c r="D698">
        <v>12.96681999206543</v>
      </c>
      <c r="E698">
        <v>12.91071332295736</v>
      </c>
      <c r="F698">
        <v>12.897179999351501</v>
      </c>
      <c r="G698">
        <v>570</v>
      </c>
      <c r="H698">
        <v>780</v>
      </c>
      <c r="I698">
        <v>2641.1111111111109</v>
      </c>
      <c r="J698">
        <v>13.720999717712401</v>
      </c>
      <c r="K698">
        <v>10.996999740600589</v>
      </c>
      <c r="L698" t="s">
        <v>8953</v>
      </c>
      <c r="M698" t="s">
        <v>8953</v>
      </c>
      <c r="N698" t="s">
        <v>8956</v>
      </c>
      <c r="O698">
        <v>1</v>
      </c>
    </row>
    <row r="699" spans="1:15" x14ac:dyDescent="0.3">
      <c r="A699" s="1">
        <v>6820367</v>
      </c>
      <c r="B699" t="s">
        <v>766</v>
      </c>
      <c r="C699">
        <v>6.4068076454904208</v>
      </c>
      <c r="D699">
        <v>6.2726000118255616</v>
      </c>
      <c r="E699">
        <v>5.9731266721089682</v>
      </c>
      <c r="F699">
        <v>6.9841200256347653</v>
      </c>
      <c r="G699">
        <v>15830</v>
      </c>
      <c r="H699">
        <v>21043.333333333328</v>
      </c>
      <c r="I699">
        <v>57822.222222222219</v>
      </c>
      <c r="J699">
        <v>22.079999923706051</v>
      </c>
      <c r="K699">
        <v>3.6700000762939449</v>
      </c>
      <c r="L699" t="s">
        <v>8953</v>
      </c>
      <c r="M699" t="s">
        <v>8953</v>
      </c>
      <c r="N699" t="s">
        <v>8956</v>
      </c>
      <c r="O699">
        <v>0</v>
      </c>
    </row>
    <row r="700" spans="1:15" x14ac:dyDescent="0.3">
      <c r="A700" s="1">
        <v>6820377</v>
      </c>
      <c r="B700" t="s">
        <v>767</v>
      </c>
      <c r="C700">
        <v>14.08111460132789</v>
      </c>
      <c r="D700">
        <v>13.776520099639891</v>
      </c>
      <c r="E700">
        <v>15.554786612192791</v>
      </c>
      <c r="F700">
        <v>15.76623995780945</v>
      </c>
      <c r="G700">
        <v>2470</v>
      </c>
      <c r="H700">
        <v>4546.666666666667</v>
      </c>
      <c r="I700">
        <v>2551.1111111111109</v>
      </c>
      <c r="J700">
        <v>21.64999961853027</v>
      </c>
      <c r="K700">
        <v>12.94999980926514</v>
      </c>
      <c r="L700" t="s">
        <v>8953</v>
      </c>
      <c r="M700" t="s">
        <v>8953</v>
      </c>
      <c r="N700" t="s">
        <v>8956</v>
      </c>
      <c r="O700">
        <v>1</v>
      </c>
    </row>
    <row r="701" spans="1:15" x14ac:dyDescent="0.3">
      <c r="A701" s="1">
        <v>6820387</v>
      </c>
      <c r="B701" t="s">
        <v>768</v>
      </c>
      <c r="C701">
        <v>119.0862018224425</v>
      </c>
      <c r="D701">
        <v>114.0686003112793</v>
      </c>
      <c r="E701">
        <v>101.1929334513346</v>
      </c>
      <c r="F701">
        <v>102.279100112915</v>
      </c>
      <c r="G701">
        <v>872840</v>
      </c>
      <c r="H701">
        <v>820773.33333333337</v>
      </c>
      <c r="I701">
        <v>877697.77777777775</v>
      </c>
      <c r="J701">
        <v>124.5400009155273</v>
      </c>
      <c r="K701">
        <v>88.510002136230469</v>
      </c>
      <c r="L701" t="s">
        <v>8953</v>
      </c>
      <c r="M701" t="s">
        <v>8953</v>
      </c>
      <c r="N701" t="s">
        <v>8955</v>
      </c>
      <c r="O701">
        <v>0</v>
      </c>
    </row>
    <row r="702" spans="1:15" x14ac:dyDescent="0.3">
      <c r="A702" s="1">
        <v>6820397</v>
      </c>
      <c r="B702" t="s">
        <v>769</v>
      </c>
      <c r="C702">
        <v>9.8877759467655277</v>
      </c>
      <c r="D702">
        <v>10.74179992675781</v>
      </c>
      <c r="E702">
        <v>9.1229333209991452</v>
      </c>
      <c r="F702">
        <v>9.425399992465973</v>
      </c>
      <c r="G702">
        <v>825880</v>
      </c>
      <c r="H702">
        <v>933113.33333333337</v>
      </c>
      <c r="I702">
        <v>1171827.777777778</v>
      </c>
      <c r="J702">
        <v>14.090000152587891</v>
      </c>
      <c r="K702">
        <v>6.2899999618530273</v>
      </c>
      <c r="L702" t="s">
        <v>8953</v>
      </c>
      <c r="M702" t="s">
        <v>8953</v>
      </c>
      <c r="N702" t="s">
        <v>8956</v>
      </c>
      <c r="O702">
        <v>0</v>
      </c>
    </row>
    <row r="703" spans="1:15" x14ac:dyDescent="0.3">
      <c r="A703" s="1">
        <v>6820407</v>
      </c>
      <c r="B703" t="s">
        <v>770</v>
      </c>
      <c r="C703">
        <v>56.679903166237388</v>
      </c>
      <c r="D703">
        <v>56.543599929809567</v>
      </c>
      <c r="E703">
        <v>55.425466562906898</v>
      </c>
      <c r="F703">
        <v>54.870199947357179</v>
      </c>
      <c r="G703">
        <v>1799510</v>
      </c>
      <c r="H703">
        <v>1575266.666666667</v>
      </c>
      <c r="I703">
        <v>1813117.777777778</v>
      </c>
      <c r="J703">
        <v>61.909999847412109</v>
      </c>
      <c r="K703">
        <v>47.459999084472663</v>
      </c>
      <c r="L703" t="s">
        <v>8953</v>
      </c>
      <c r="M703" t="s">
        <v>8953</v>
      </c>
      <c r="N703" t="s">
        <v>8956</v>
      </c>
      <c r="O703">
        <v>0</v>
      </c>
    </row>
    <row r="704" spans="1:15" x14ac:dyDescent="0.3">
      <c r="A704" s="1">
        <v>6820417</v>
      </c>
      <c r="B704" t="s">
        <v>771</v>
      </c>
      <c r="C704">
        <v>28.007819619821021</v>
      </c>
      <c r="D704">
        <v>27.93518005371094</v>
      </c>
      <c r="E704">
        <v>27.404053357442219</v>
      </c>
      <c r="F704">
        <v>27.158730010986329</v>
      </c>
      <c r="G704">
        <v>94140</v>
      </c>
      <c r="H704">
        <v>114890</v>
      </c>
      <c r="I704">
        <v>112114.44444444439</v>
      </c>
      <c r="J704">
        <v>28.139999389648441</v>
      </c>
      <c r="K704">
        <v>25.760000228881839</v>
      </c>
      <c r="L704" t="s">
        <v>8953</v>
      </c>
      <c r="M704" t="s">
        <v>8953</v>
      </c>
      <c r="N704" t="s">
        <v>8956</v>
      </c>
      <c r="O704">
        <v>1</v>
      </c>
    </row>
    <row r="705" spans="1:15" x14ac:dyDescent="0.3">
      <c r="A705" s="1">
        <v>6820427</v>
      </c>
      <c r="B705" t="s">
        <v>772</v>
      </c>
      <c r="C705">
        <v>15.28970953074765</v>
      </c>
      <c r="D705">
        <v>15.41060007095337</v>
      </c>
      <c r="E705">
        <v>17.251600074768071</v>
      </c>
      <c r="F705">
        <v>18.447400035858159</v>
      </c>
      <c r="G705">
        <v>208100</v>
      </c>
      <c r="H705">
        <v>217830</v>
      </c>
      <c r="I705">
        <v>300814.44444444438</v>
      </c>
      <c r="J705">
        <v>25.940000534057621</v>
      </c>
      <c r="K705">
        <v>13.22999954223633</v>
      </c>
      <c r="L705" t="s">
        <v>8953</v>
      </c>
      <c r="M705" t="s">
        <v>8953</v>
      </c>
      <c r="N705" t="s">
        <v>8956</v>
      </c>
      <c r="O705">
        <v>1</v>
      </c>
    </row>
    <row r="706" spans="1:15" x14ac:dyDescent="0.3">
      <c r="A706" s="1">
        <v>6820437</v>
      </c>
      <c r="B706" t="s">
        <v>773</v>
      </c>
      <c r="C706">
        <v>33.640641506824522</v>
      </c>
      <c r="D706">
        <v>32.9603999710083</v>
      </c>
      <c r="E706">
        <v>32.634999949137367</v>
      </c>
      <c r="G706">
        <v>1140780</v>
      </c>
      <c r="H706">
        <v>1076003.333333333</v>
      </c>
      <c r="I706">
        <v>1261771.111111111</v>
      </c>
      <c r="L706" t="s">
        <v>8953</v>
      </c>
      <c r="M706" t="s">
        <v>8953</v>
      </c>
      <c r="N706" t="s">
        <v>8956</v>
      </c>
      <c r="O706">
        <v>0</v>
      </c>
    </row>
    <row r="707" spans="1:15" x14ac:dyDescent="0.3">
      <c r="A707" s="1">
        <v>6820447</v>
      </c>
      <c r="B707" t="s">
        <v>774</v>
      </c>
      <c r="C707">
        <v>13.23223055383335</v>
      </c>
      <c r="D707">
        <v>12.76939992904663</v>
      </c>
      <c r="E707">
        <v>13.55346663157145</v>
      </c>
      <c r="F707">
        <v>14.237849969863889</v>
      </c>
      <c r="G707">
        <v>1216580</v>
      </c>
      <c r="H707">
        <v>1563476.666666667</v>
      </c>
      <c r="I707">
        <v>915433.33333333337</v>
      </c>
      <c r="J707">
        <v>18.29999923706055</v>
      </c>
      <c r="K707">
        <v>9.9899997711181641</v>
      </c>
      <c r="L707" t="s">
        <v>8953</v>
      </c>
      <c r="M707" t="s">
        <v>8953</v>
      </c>
      <c r="N707" t="s">
        <v>8956</v>
      </c>
      <c r="O707">
        <v>0</v>
      </c>
    </row>
    <row r="708" spans="1:15" x14ac:dyDescent="0.3">
      <c r="A708" s="1">
        <v>6820457</v>
      </c>
      <c r="B708" t="s">
        <v>775</v>
      </c>
      <c r="C708">
        <v>13.981364101827619</v>
      </c>
      <c r="D708">
        <v>13.87600002288818</v>
      </c>
      <c r="E708">
        <v>15.61466667811076</v>
      </c>
      <c r="F708">
        <v>17.080150027275089</v>
      </c>
      <c r="G708">
        <v>284470</v>
      </c>
      <c r="H708">
        <v>297173.33333333331</v>
      </c>
      <c r="I708">
        <v>374166.66666666669</v>
      </c>
      <c r="J708">
        <v>27.5</v>
      </c>
      <c r="K708">
        <v>9.3500003814697266</v>
      </c>
      <c r="L708" t="s">
        <v>8953</v>
      </c>
      <c r="M708" t="s">
        <v>8953</v>
      </c>
      <c r="N708" t="s">
        <v>8956</v>
      </c>
      <c r="O708">
        <v>0</v>
      </c>
    </row>
    <row r="709" spans="1:15" x14ac:dyDescent="0.3">
      <c r="A709" s="1">
        <v>6820467</v>
      </c>
      <c r="B709" t="s">
        <v>776</v>
      </c>
      <c r="C709">
        <v>98.232009903705602</v>
      </c>
      <c r="D709">
        <v>95.99580062866211</v>
      </c>
      <c r="E709">
        <v>87.962000325520833</v>
      </c>
      <c r="F709">
        <v>89.441450271606442</v>
      </c>
      <c r="G709">
        <v>46580</v>
      </c>
      <c r="H709">
        <v>63490</v>
      </c>
      <c r="I709">
        <v>85504.444444444438</v>
      </c>
      <c r="J709">
        <v>116.8300018310547</v>
      </c>
      <c r="K709">
        <v>71.599998474121094</v>
      </c>
      <c r="L709" t="s">
        <v>8953</v>
      </c>
      <c r="M709" t="s">
        <v>8953</v>
      </c>
      <c r="N709" t="s">
        <v>8955</v>
      </c>
      <c r="O709">
        <v>1</v>
      </c>
    </row>
    <row r="710" spans="1:15" x14ac:dyDescent="0.3">
      <c r="A710" s="1">
        <v>6820477</v>
      </c>
      <c r="B710" t="s">
        <v>777</v>
      </c>
      <c r="C710">
        <v>1.777769071983452</v>
      </c>
      <c r="D710">
        <v>2.4398000073432922</v>
      </c>
      <c r="G710">
        <v>55060</v>
      </c>
      <c r="H710">
        <v>521243.33333333331</v>
      </c>
      <c r="I710">
        <v>367966.66666666669</v>
      </c>
      <c r="L710" t="s">
        <v>8953</v>
      </c>
      <c r="M710" t="s">
        <v>8953</v>
      </c>
      <c r="N710" t="s">
        <v>8956</v>
      </c>
      <c r="O710">
        <v>0</v>
      </c>
    </row>
    <row r="711" spans="1:15" x14ac:dyDescent="0.3">
      <c r="A711" s="1">
        <v>6820487</v>
      </c>
      <c r="B711" t="s">
        <v>778</v>
      </c>
      <c r="C711">
        <v>46.390072469634532</v>
      </c>
      <c r="D711">
        <v>46.062199935913092</v>
      </c>
      <c r="E711">
        <v>52.019133275349937</v>
      </c>
      <c r="F711">
        <v>55.798449993133538</v>
      </c>
      <c r="G711">
        <v>169040</v>
      </c>
      <c r="H711">
        <v>200633.33333333331</v>
      </c>
      <c r="I711">
        <v>207913.33333333331</v>
      </c>
      <c r="J711">
        <v>74.75</v>
      </c>
      <c r="K711">
        <v>42.139999389648438</v>
      </c>
      <c r="L711" t="s">
        <v>8953</v>
      </c>
      <c r="M711" t="s">
        <v>8953</v>
      </c>
      <c r="N711" t="s">
        <v>8956</v>
      </c>
      <c r="O711">
        <v>0</v>
      </c>
    </row>
    <row r="712" spans="1:15" x14ac:dyDescent="0.3">
      <c r="A712" s="1">
        <v>6820497</v>
      </c>
      <c r="B712" t="s">
        <v>779</v>
      </c>
      <c r="C712">
        <v>16.63249603586992</v>
      </c>
      <c r="D712">
        <v>16.642800064086909</v>
      </c>
      <c r="E712">
        <v>17.331200027465819</v>
      </c>
      <c r="F712">
        <v>17.357200021743779</v>
      </c>
      <c r="G712">
        <v>8490</v>
      </c>
      <c r="H712">
        <v>12906.66666666667</v>
      </c>
      <c r="I712">
        <v>16451.111111111109</v>
      </c>
      <c r="J712">
        <v>19.95999908447266</v>
      </c>
      <c r="K712">
        <v>14.47000026702881</v>
      </c>
      <c r="L712" t="s">
        <v>8953</v>
      </c>
      <c r="M712" t="s">
        <v>8953</v>
      </c>
      <c r="N712" t="s">
        <v>8956</v>
      </c>
      <c r="O712">
        <v>1</v>
      </c>
    </row>
    <row r="713" spans="1:15" x14ac:dyDescent="0.3">
      <c r="A713" s="1">
        <v>6820507</v>
      </c>
      <c r="B713" t="s">
        <v>780</v>
      </c>
      <c r="C713">
        <v>7.1201208112535523</v>
      </c>
      <c r="D713">
        <v>7.7700000572204591</v>
      </c>
      <c r="E713">
        <v>6.1290200249354054</v>
      </c>
      <c r="F713">
        <v>5.9454150235652934</v>
      </c>
      <c r="G713">
        <v>143940</v>
      </c>
      <c r="H713">
        <v>109316.6666666667</v>
      </c>
      <c r="I713">
        <v>390567.77777777781</v>
      </c>
      <c r="J713">
        <v>16</v>
      </c>
      <c r="K713">
        <v>3.0999999046325679</v>
      </c>
      <c r="L713" t="s">
        <v>8953</v>
      </c>
      <c r="M713" t="s">
        <v>8953</v>
      </c>
      <c r="N713" t="s">
        <v>8956</v>
      </c>
      <c r="O713">
        <v>0</v>
      </c>
    </row>
    <row r="714" spans="1:15" x14ac:dyDescent="0.3">
      <c r="A714" s="1">
        <v>6820517</v>
      </c>
      <c r="B714" t="s">
        <v>781</v>
      </c>
      <c r="C714">
        <v>150.26360373281031</v>
      </c>
      <c r="D714">
        <v>150.03300079345701</v>
      </c>
      <c r="E714">
        <v>139.03633346557621</v>
      </c>
      <c r="F714">
        <v>140.6836001968384</v>
      </c>
      <c r="G714">
        <v>241850</v>
      </c>
      <c r="H714">
        <v>227860</v>
      </c>
      <c r="I714">
        <v>289676.66666666669</v>
      </c>
      <c r="J714">
        <v>158.4700012207031</v>
      </c>
      <c r="K714">
        <v>118.40000152587891</v>
      </c>
      <c r="L714" t="s">
        <v>8953</v>
      </c>
      <c r="M714" t="s">
        <v>8953</v>
      </c>
      <c r="N714" t="s">
        <v>8956</v>
      </c>
      <c r="O714">
        <v>0</v>
      </c>
    </row>
    <row r="715" spans="1:15" x14ac:dyDescent="0.3">
      <c r="A715" s="1">
        <v>6820527</v>
      </c>
      <c r="B715" t="s">
        <v>782</v>
      </c>
      <c r="C715">
        <v>35.941313378858297</v>
      </c>
      <c r="D715">
        <v>35.76184005737305</v>
      </c>
      <c r="E715">
        <v>33.944933624267577</v>
      </c>
      <c r="F715">
        <v>33.258290195465086</v>
      </c>
      <c r="G715">
        <v>11190</v>
      </c>
      <c r="H715">
        <v>22380</v>
      </c>
      <c r="I715">
        <v>21511.111111111109</v>
      </c>
      <c r="J715">
        <v>36.479999542236328</v>
      </c>
      <c r="K715">
        <v>28.98699951171875</v>
      </c>
      <c r="L715" t="s">
        <v>8953</v>
      </c>
      <c r="M715" t="s">
        <v>8953</v>
      </c>
      <c r="N715" t="s">
        <v>8956</v>
      </c>
      <c r="O715">
        <v>1</v>
      </c>
    </row>
    <row r="716" spans="1:15" x14ac:dyDescent="0.3">
      <c r="A716" s="1">
        <v>6820537</v>
      </c>
      <c r="B716" t="s">
        <v>783</v>
      </c>
      <c r="C716">
        <v>19.047924427750669</v>
      </c>
      <c r="D716">
        <v>19.16939994812012</v>
      </c>
      <c r="E716">
        <v>19.196626714070639</v>
      </c>
      <c r="F716">
        <v>18.789935045242309</v>
      </c>
      <c r="G716">
        <v>621110</v>
      </c>
      <c r="H716">
        <v>588866.66666666663</v>
      </c>
      <c r="I716">
        <v>618657.77777777775</v>
      </c>
      <c r="J716">
        <v>20.29000091552734</v>
      </c>
      <c r="K716">
        <v>16.094999313354489</v>
      </c>
      <c r="L716" t="s">
        <v>8953</v>
      </c>
      <c r="M716" t="s">
        <v>8953</v>
      </c>
      <c r="N716" t="s">
        <v>8956</v>
      </c>
      <c r="O716">
        <v>1</v>
      </c>
    </row>
    <row r="717" spans="1:15" x14ac:dyDescent="0.3">
      <c r="A717" s="1">
        <v>6820547</v>
      </c>
      <c r="B717" t="s">
        <v>784</v>
      </c>
      <c r="C717">
        <v>1.3046070655996389</v>
      </c>
      <c r="D717">
        <v>1.3676000046730039</v>
      </c>
      <c r="E717">
        <v>1.3739333367347719</v>
      </c>
      <c r="F717">
        <v>1.439050002098083</v>
      </c>
      <c r="G717">
        <v>684190</v>
      </c>
      <c r="H717">
        <v>585406.66666666663</v>
      </c>
      <c r="I717">
        <v>864733.33333333337</v>
      </c>
      <c r="J717">
        <v>2.6099998950958252</v>
      </c>
      <c r="K717">
        <v>1.0099999904632571</v>
      </c>
      <c r="L717" t="s">
        <v>8953</v>
      </c>
      <c r="M717" t="s">
        <v>8953</v>
      </c>
      <c r="N717" t="s">
        <v>8956</v>
      </c>
      <c r="O717">
        <v>0</v>
      </c>
    </row>
    <row r="718" spans="1:15" x14ac:dyDescent="0.3">
      <c r="A718" s="1">
        <v>6820557</v>
      </c>
      <c r="B718" t="s">
        <v>785</v>
      </c>
      <c r="C718">
        <v>15.477703887760949</v>
      </c>
      <c r="D718">
        <v>15.49890003204346</v>
      </c>
      <c r="E718">
        <v>15.65636668523153</v>
      </c>
      <c r="F718">
        <v>14.95437500953674</v>
      </c>
      <c r="G718">
        <v>163060</v>
      </c>
      <c r="H718">
        <v>231006.66666666669</v>
      </c>
      <c r="I718">
        <v>387682.22222222219</v>
      </c>
      <c r="J718">
        <v>22.229999542236332</v>
      </c>
      <c r="K718">
        <v>10.539999961853029</v>
      </c>
      <c r="L718" t="s">
        <v>8953</v>
      </c>
      <c r="M718" t="s">
        <v>8953</v>
      </c>
      <c r="N718" t="s">
        <v>8956</v>
      </c>
      <c r="O718">
        <v>0</v>
      </c>
    </row>
    <row r="719" spans="1:15" x14ac:dyDescent="0.3">
      <c r="A719" s="1">
        <v>6820567</v>
      </c>
      <c r="B719" t="s">
        <v>786</v>
      </c>
      <c r="C719">
        <v>7.4290670466445698</v>
      </c>
      <c r="D719">
        <v>7.0127999973297106</v>
      </c>
      <c r="E719">
        <v>7.7522000058492022</v>
      </c>
      <c r="F719">
        <v>8.6087999916076665</v>
      </c>
      <c r="G719">
        <v>18450</v>
      </c>
      <c r="H719">
        <v>24393.333333333328</v>
      </c>
      <c r="I719">
        <v>20980</v>
      </c>
      <c r="J719">
        <v>14.090000152587891</v>
      </c>
      <c r="K719">
        <v>5.4099998474121094</v>
      </c>
      <c r="L719" t="s">
        <v>8953</v>
      </c>
      <c r="M719" t="s">
        <v>8953</v>
      </c>
      <c r="N719" t="s">
        <v>8956</v>
      </c>
      <c r="O719">
        <v>0</v>
      </c>
    </row>
    <row r="720" spans="1:15" x14ac:dyDescent="0.3">
      <c r="A720" s="1">
        <v>6820577</v>
      </c>
      <c r="B720" t="s">
        <v>787</v>
      </c>
      <c r="C720">
        <v>44.726820002222588</v>
      </c>
      <c r="D720">
        <v>42.825300064086917</v>
      </c>
      <c r="E720">
        <v>38.205700047810872</v>
      </c>
      <c r="F720">
        <v>36.824925031661991</v>
      </c>
      <c r="G720">
        <v>121350</v>
      </c>
      <c r="H720">
        <v>133703.33333333331</v>
      </c>
      <c r="I720">
        <v>74252.222222222219</v>
      </c>
      <c r="J720">
        <v>47.340000152587891</v>
      </c>
      <c r="K720">
        <v>27.610000610351559</v>
      </c>
      <c r="L720" t="s">
        <v>8953</v>
      </c>
      <c r="M720" t="s">
        <v>8953</v>
      </c>
      <c r="N720" t="s">
        <v>8955</v>
      </c>
      <c r="O720">
        <v>0</v>
      </c>
    </row>
    <row r="721" spans="1:15" x14ac:dyDescent="0.3">
      <c r="A721" s="1">
        <v>6820587</v>
      </c>
      <c r="B721" t="s">
        <v>788</v>
      </c>
      <c r="C721">
        <v>38.51485916373808</v>
      </c>
      <c r="D721">
        <v>39.224400024414059</v>
      </c>
      <c r="E721">
        <v>36.500733439127607</v>
      </c>
      <c r="F721">
        <v>35.427750120162962</v>
      </c>
      <c r="G721">
        <v>286110</v>
      </c>
      <c r="H721">
        <v>386013.33333333331</v>
      </c>
      <c r="I721">
        <v>205634.44444444441</v>
      </c>
      <c r="J721">
        <v>42.540000915527337</v>
      </c>
      <c r="K721">
        <v>26.809999465942379</v>
      </c>
      <c r="L721" t="s">
        <v>8953</v>
      </c>
      <c r="M721" t="s">
        <v>8953</v>
      </c>
      <c r="N721" t="s">
        <v>8956</v>
      </c>
      <c r="O721">
        <v>0</v>
      </c>
    </row>
    <row r="722" spans="1:15" x14ac:dyDescent="0.3">
      <c r="A722" s="1">
        <v>6820597</v>
      </c>
      <c r="B722" t="s">
        <v>789</v>
      </c>
      <c r="C722">
        <v>12.947091775774149</v>
      </c>
      <c r="D722">
        <v>13.230699996948241</v>
      </c>
      <c r="E722">
        <v>12.907019977569581</v>
      </c>
      <c r="F722">
        <v>12.918449983596799</v>
      </c>
      <c r="G722">
        <v>36920</v>
      </c>
      <c r="H722">
        <v>42446.666666666657</v>
      </c>
      <c r="I722">
        <v>51000</v>
      </c>
      <c r="J722">
        <v>15.819999694824221</v>
      </c>
      <c r="K722">
        <v>11.47999954223633</v>
      </c>
      <c r="L722" t="s">
        <v>8953</v>
      </c>
      <c r="M722" t="s">
        <v>8953</v>
      </c>
      <c r="N722" t="s">
        <v>8956</v>
      </c>
      <c r="O722">
        <v>0</v>
      </c>
    </row>
    <row r="723" spans="1:15" x14ac:dyDescent="0.3">
      <c r="A723" s="1">
        <v>6820607</v>
      </c>
      <c r="B723" t="s">
        <v>790</v>
      </c>
      <c r="C723">
        <v>33.945535758077071</v>
      </c>
      <c r="D723">
        <v>33.655500183105467</v>
      </c>
      <c r="E723">
        <v>32.106393369038898</v>
      </c>
      <c r="F723">
        <v>31.653110017776491</v>
      </c>
      <c r="G723">
        <v>96890</v>
      </c>
      <c r="H723">
        <v>136493.33333333331</v>
      </c>
      <c r="I723">
        <v>85982.222222222219</v>
      </c>
      <c r="J723">
        <v>34.639999389648438</v>
      </c>
      <c r="K723">
        <v>28.26399993896484</v>
      </c>
      <c r="L723" t="s">
        <v>8953</v>
      </c>
      <c r="M723" t="s">
        <v>8953</v>
      </c>
      <c r="N723" t="s">
        <v>8956</v>
      </c>
      <c r="O723">
        <v>1</v>
      </c>
    </row>
    <row r="724" spans="1:15" x14ac:dyDescent="0.3">
      <c r="A724" s="1">
        <v>6820617</v>
      </c>
      <c r="B724" t="s">
        <v>791</v>
      </c>
      <c r="C724">
        <v>43.977828710788792</v>
      </c>
      <c r="D724">
        <v>44.942400131225583</v>
      </c>
      <c r="E724">
        <v>43.232800038655597</v>
      </c>
      <c r="F724">
        <v>45.462050037384031</v>
      </c>
      <c r="G724">
        <v>3235750</v>
      </c>
      <c r="H724">
        <v>4953816.666666667</v>
      </c>
      <c r="I724">
        <v>5164381.111111111</v>
      </c>
      <c r="J724">
        <v>61.380001068115227</v>
      </c>
      <c r="K724">
        <v>37.580001831054688</v>
      </c>
      <c r="L724" t="s">
        <v>8953</v>
      </c>
      <c r="M724" t="s">
        <v>8953</v>
      </c>
      <c r="N724" t="s">
        <v>8956</v>
      </c>
      <c r="O724">
        <v>1</v>
      </c>
    </row>
    <row r="725" spans="1:15" x14ac:dyDescent="0.3">
      <c r="A725" s="1">
        <v>6820627</v>
      </c>
      <c r="B725" t="s">
        <v>792</v>
      </c>
      <c r="C725">
        <v>4.6710670141273276</v>
      </c>
      <c r="D725">
        <v>4.8835999870300304</v>
      </c>
      <c r="E725">
        <v>4.5259333197275797</v>
      </c>
      <c r="F725">
        <v>4.4691999900341033</v>
      </c>
      <c r="G725">
        <v>2651420</v>
      </c>
      <c r="H725">
        <v>3996786.666666667</v>
      </c>
      <c r="I725">
        <v>4635341.111111111</v>
      </c>
      <c r="J725">
        <v>6.7699999809265137</v>
      </c>
      <c r="K725">
        <v>3.1800000667572021</v>
      </c>
      <c r="L725" t="s">
        <v>8953</v>
      </c>
      <c r="M725" t="s">
        <v>8953</v>
      </c>
      <c r="N725" t="s">
        <v>8956</v>
      </c>
      <c r="O725">
        <v>0</v>
      </c>
    </row>
    <row r="726" spans="1:15" x14ac:dyDescent="0.3">
      <c r="A726" s="1">
        <v>6820637</v>
      </c>
      <c r="B726" t="s">
        <v>793</v>
      </c>
      <c r="C726">
        <v>45.490630853436073</v>
      </c>
      <c r="D726">
        <v>45.900200119018557</v>
      </c>
      <c r="E726">
        <v>46.425013275146483</v>
      </c>
      <c r="F726">
        <v>46.332629909515383</v>
      </c>
      <c r="G726">
        <v>363260</v>
      </c>
      <c r="H726">
        <v>399530</v>
      </c>
      <c r="I726">
        <v>387223.33333333331</v>
      </c>
      <c r="J726">
        <v>48.479999542236328</v>
      </c>
      <c r="K726">
        <v>44.229999542236328</v>
      </c>
      <c r="L726" t="s">
        <v>8953</v>
      </c>
      <c r="M726" t="s">
        <v>8953</v>
      </c>
      <c r="N726" t="s">
        <v>8956</v>
      </c>
      <c r="O726">
        <v>1</v>
      </c>
    </row>
    <row r="727" spans="1:15" x14ac:dyDescent="0.3">
      <c r="A727" s="1">
        <v>6820647</v>
      </c>
      <c r="B727" t="s">
        <v>794</v>
      </c>
      <c r="C727">
        <v>1.7924161312337299</v>
      </c>
      <c r="D727">
        <v>2.057799978256226</v>
      </c>
      <c r="E727">
        <v>2.5361999996503188</v>
      </c>
      <c r="F727">
        <v>2.133320000767708</v>
      </c>
      <c r="G727">
        <v>2785160</v>
      </c>
      <c r="H727">
        <v>3571666.666666667</v>
      </c>
      <c r="I727">
        <v>6300730</v>
      </c>
      <c r="J727">
        <v>6.1100001335144043</v>
      </c>
      <c r="K727">
        <v>0.63300001621246338</v>
      </c>
      <c r="L727" t="s">
        <v>8953</v>
      </c>
      <c r="M727" t="s">
        <v>8953</v>
      </c>
      <c r="N727" t="s">
        <v>8956</v>
      </c>
      <c r="O727">
        <v>0</v>
      </c>
    </row>
    <row r="728" spans="1:15" x14ac:dyDescent="0.3">
      <c r="A728" s="1">
        <v>6820657</v>
      </c>
      <c r="B728" t="s">
        <v>795</v>
      </c>
      <c r="C728">
        <v>5.4108604505315929</v>
      </c>
      <c r="D728">
        <v>5.7019999790191651</v>
      </c>
      <c r="E728">
        <v>4.8791333341598513</v>
      </c>
      <c r="F728">
        <v>4.4664500021934508</v>
      </c>
      <c r="G728">
        <v>650010</v>
      </c>
      <c r="H728">
        <v>623456.66666666663</v>
      </c>
      <c r="I728">
        <v>659868.88888888888</v>
      </c>
      <c r="J728">
        <v>6.309999942779541</v>
      </c>
      <c r="K728">
        <v>2.7000000476837158</v>
      </c>
      <c r="L728" t="s">
        <v>8953</v>
      </c>
      <c r="M728" t="s">
        <v>8953</v>
      </c>
      <c r="N728" t="s">
        <v>8956</v>
      </c>
      <c r="O728">
        <v>0</v>
      </c>
    </row>
    <row r="729" spans="1:15" x14ac:dyDescent="0.3">
      <c r="A729" s="1">
        <v>6820667</v>
      </c>
      <c r="B729" t="s">
        <v>796</v>
      </c>
      <c r="C729">
        <v>47.653038309225423</v>
      </c>
      <c r="D729">
        <v>48.254000167846677</v>
      </c>
      <c r="E729">
        <v>49.410466817220048</v>
      </c>
      <c r="F729">
        <v>49.120650157928473</v>
      </c>
      <c r="G729">
        <v>185630</v>
      </c>
      <c r="H729">
        <v>228773.33333333331</v>
      </c>
      <c r="I729">
        <v>296895.55555555562</v>
      </c>
      <c r="J729">
        <v>54.200000762939453</v>
      </c>
      <c r="K729">
        <v>41.900001525878913</v>
      </c>
      <c r="L729" t="s">
        <v>8953</v>
      </c>
      <c r="M729" t="s">
        <v>8953</v>
      </c>
      <c r="N729" t="s">
        <v>8956</v>
      </c>
      <c r="O729">
        <v>1</v>
      </c>
    </row>
    <row r="730" spans="1:15" x14ac:dyDescent="0.3">
      <c r="A730" s="1">
        <v>6820677</v>
      </c>
      <c r="B730" t="s">
        <v>797</v>
      </c>
      <c r="C730">
        <v>22.66106822832522</v>
      </c>
      <c r="D730">
        <v>23.92743995666504</v>
      </c>
      <c r="E730">
        <v>24.34049327850342</v>
      </c>
      <c r="F730">
        <v>24.471999950408939</v>
      </c>
      <c r="G730">
        <v>2000</v>
      </c>
      <c r="H730">
        <v>1513.333333333333</v>
      </c>
      <c r="I730">
        <v>1564.4444444444439</v>
      </c>
      <c r="J730">
        <v>28.525999069213871</v>
      </c>
      <c r="K730">
        <v>20.993999481201168</v>
      </c>
      <c r="L730" t="s">
        <v>8953</v>
      </c>
      <c r="M730" t="s">
        <v>8953</v>
      </c>
      <c r="N730" t="s">
        <v>8956</v>
      </c>
      <c r="O730">
        <v>0</v>
      </c>
    </row>
    <row r="731" spans="1:15" x14ac:dyDescent="0.3">
      <c r="A731" s="1">
        <v>6820687</v>
      </c>
      <c r="B731" t="s">
        <v>798</v>
      </c>
      <c r="C731">
        <v>60.903704513067922</v>
      </c>
      <c r="D731">
        <v>61.030800018310543</v>
      </c>
      <c r="E731">
        <v>60.527333424886073</v>
      </c>
      <c r="F731">
        <v>60.108700084686276</v>
      </c>
      <c r="G731">
        <v>141620</v>
      </c>
      <c r="H731">
        <v>169976.66666666669</v>
      </c>
      <c r="I731">
        <v>180855.55555555559</v>
      </c>
      <c r="J731">
        <v>63.159999847412109</v>
      </c>
      <c r="K731">
        <v>52.740001678466797</v>
      </c>
      <c r="L731" t="s">
        <v>8953</v>
      </c>
      <c r="M731" t="s">
        <v>8953</v>
      </c>
      <c r="N731" t="s">
        <v>8956</v>
      </c>
      <c r="O731">
        <v>1</v>
      </c>
    </row>
    <row r="732" spans="1:15" x14ac:dyDescent="0.3">
      <c r="A732" s="1">
        <v>6820697</v>
      </c>
      <c r="B732" t="s">
        <v>799</v>
      </c>
      <c r="C732">
        <v>44.434353836396788</v>
      </c>
      <c r="D732">
        <v>44.788880004882813</v>
      </c>
      <c r="E732">
        <v>45.255166753133139</v>
      </c>
      <c r="F732">
        <v>45.14508502960205</v>
      </c>
      <c r="G732">
        <v>2700</v>
      </c>
      <c r="H732">
        <v>2840</v>
      </c>
      <c r="I732">
        <v>4442.2222222222226</v>
      </c>
      <c r="J732">
        <v>47.152000427246087</v>
      </c>
      <c r="K732">
        <v>42.242000579833977</v>
      </c>
      <c r="L732" t="s">
        <v>8953</v>
      </c>
      <c r="M732" t="s">
        <v>8953</v>
      </c>
      <c r="N732" t="s">
        <v>8956</v>
      </c>
      <c r="O732">
        <v>1</v>
      </c>
    </row>
    <row r="733" spans="1:15" x14ac:dyDescent="0.3">
      <c r="A733" s="1">
        <v>6820707</v>
      </c>
      <c r="B733" t="s">
        <v>800</v>
      </c>
      <c r="C733">
        <v>8.0433961689737892</v>
      </c>
      <c r="D733">
        <v>7.868999967575073</v>
      </c>
      <c r="E733">
        <v>7.4193333148956304</v>
      </c>
      <c r="F733">
        <v>7.2200249838829036</v>
      </c>
      <c r="G733">
        <v>48010</v>
      </c>
      <c r="H733">
        <v>61546.666666666657</v>
      </c>
      <c r="I733">
        <v>89446.666666666672</v>
      </c>
      <c r="J733">
        <v>8.3299999237060547</v>
      </c>
      <c r="K733">
        <v>5.6999998092651367</v>
      </c>
      <c r="L733" t="s">
        <v>8953</v>
      </c>
      <c r="M733" t="s">
        <v>8953</v>
      </c>
      <c r="N733" t="s">
        <v>8956</v>
      </c>
      <c r="O733">
        <v>1</v>
      </c>
    </row>
    <row r="734" spans="1:15" x14ac:dyDescent="0.3">
      <c r="A734" s="1">
        <v>6820717</v>
      </c>
      <c r="B734" t="s">
        <v>801</v>
      </c>
      <c r="C734">
        <v>3.2238828366729502</v>
      </c>
      <c r="D734">
        <v>3.3803999996185299</v>
      </c>
      <c r="E734">
        <v>2.9812000004450478</v>
      </c>
      <c r="F734">
        <v>2.9704999959468839</v>
      </c>
      <c r="G734">
        <v>31113110</v>
      </c>
      <c r="H734">
        <v>24286900</v>
      </c>
      <c r="I734">
        <v>24461382.22222222</v>
      </c>
      <c r="J734">
        <v>4.119999885559082</v>
      </c>
      <c r="K734">
        <v>2.380000114440918</v>
      </c>
      <c r="L734" t="s">
        <v>8953</v>
      </c>
      <c r="M734" t="s">
        <v>8953</v>
      </c>
      <c r="N734" t="s">
        <v>8956</v>
      </c>
      <c r="O734">
        <v>0</v>
      </c>
    </row>
    <row r="735" spans="1:15" x14ac:dyDescent="0.3">
      <c r="A735" s="1">
        <v>6820727</v>
      </c>
      <c r="B735" t="s">
        <v>802</v>
      </c>
      <c r="C735">
        <v>8.606483178511434</v>
      </c>
      <c r="D735">
        <v>8.1076000118255607</v>
      </c>
      <c r="E735">
        <v>8.0624666500091546</v>
      </c>
      <c r="F735">
        <v>8.2275499844551092</v>
      </c>
      <c r="G735">
        <v>519410</v>
      </c>
      <c r="H735">
        <v>480376.66666666669</v>
      </c>
      <c r="I735">
        <v>469015.55555555562</v>
      </c>
      <c r="J735">
        <v>10.25</v>
      </c>
      <c r="K735">
        <v>7.190000057220459</v>
      </c>
      <c r="L735" t="s">
        <v>8953</v>
      </c>
      <c r="M735" t="s">
        <v>8953</v>
      </c>
      <c r="N735" t="s">
        <v>8955</v>
      </c>
      <c r="O735">
        <v>0</v>
      </c>
    </row>
    <row r="736" spans="1:15" x14ac:dyDescent="0.3">
      <c r="A736" s="1">
        <v>6820737</v>
      </c>
      <c r="B736" t="s">
        <v>803</v>
      </c>
      <c r="C736">
        <v>2.8691352177665541</v>
      </c>
      <c r="D736">
        <v>2.960799980163574</v>
      </c>
      <c r="E736">
        <v>2.6127333307266229</v>
      </c>
      <c r="F736">
        <v>2.6024999964237212</v>
      </c>
      <c r="G736">
        <v>12980</v>
      </c>
      <c r="H736">
        <v>11613.33333333333</v>
      </c>
      <c r="I736">
        <v>15881.111111111109</v>
      </c>
      <c r="J736">
        <v>3.3499999046325679</v>
      </c>
      <c r="K736">
        <v>2.1400001049041748</v>
      </c>
      <c r="L736" t="s">
        <v>8953</v>
      </c>
      <c r="M736" t="s">
        <v>8953</v>
      </c>
      <c r="N736" t="s">
        <v>8956</v>
      </c>
      <c r="O736">
        <v>0</v>
      </c>
    </row>
    <row r="737" spans="1:15" x14ac:dyDescent="0.3">
      <c r="A737" s="1">
        <v>6820741</v>
      </c>
      <c r="B737" t="s">
        <v>804</v>
      </c>
      <c r="C737">
        <v>48.423907342304602</v>
      </c>
      <c r="L737" t="s">
        <v>8953</v>
      </c>
      <c r="M737" t="s">
        <v>8953</v>
      </c>
      <c r="N737" t="s">
        <v>8956</v>
      </c>
      <c r="O737">
        <v>0</v>
      </c>
    </row>
    <row r="738" spans="1:15" x14ac:dyDescent="0.3">
      <c r="A738" s="1">
        <v>6820751</v>
      </c>
      <c r="B738" t="s">
        <v>805</v>
      </c>
      <c r="C738">
        <v>54.009312566962052</v>
      </c>
      <c r="D738">
        <v>54.185800094604502</v>
      </c>
      <c r="E738">
        <v>53.675933278401693</v>
      </c>
      <c r="F738">
        <v>52.325999946594237</v>
      </c>
      <c r="G738">
        <v>261440</v>
      </c>
      <c r="H738">
        <v>1564046.666666667</v>
      </c>
      <c r="I738">
        <v>1117631.111111111</v>
      </c>
      <c r="J738">
        <v>55.840000152587891</v>
      </c>
      <c r="K738">
        <v>39.830001831054688</v>
      </c>
      <c r="L738" t="s">
        <v>8953</v>
      </c>
      <c r="M738" t="s">
        <v>8953</v>
      </c>
      <c r="N738" t="s">
        <v>8956</v>
      </c>
      <c r="O738">
        <v>1</v>
      </c>
    </row>
    <row r="739" spans="1:15" x14ac:dyDescent="0.3">
      <c r="A739" s="1">
        <v>6820761</v>
      </c>
      <c r="B739" t="s">
        <v>806</v>
      </c>
      <c r="C739">
        <v>1.0790834731005079</v>
      </c>
      <c r="D739">
        <v>1.0109999966621399</v>
      </c>
      <c r="E739">
        <v>1.012333327531814</v>
      </c>
      <c r="F739">
        <v>1.00954999268055</v>
      </c>
      <c r="G739">
        <v>81690</v>
      </c>
      <c r="H739">
        <v>44253.333333333343</v>
      </c>
      <c r="I739">
        <v>32796.666666666657</v>
      </c>
      <c r="J739">
        <v>1.320000052452087</v>
      </c>
      <c r="K739">
        <v>0.74000000953674316</v>
      </c>
      <c r="L739" t="s">
        <v>8953</v>
      </c>
      <c r="M739" t="s">
        <v>8953</v>
      </c>
      <c r="N739" t="s">
        <v>8956</v>
      </c>
      <c r="O739">
        <v>0</v>
      </c>
    </row>
    <row r="740" spans="1:15" x14ac:dyDescent="0.3">
      <c r="A740" s="1">
        <v>6820771</v>
      </c>
      <c r="B740" t="s">
        <v>807</v>
      </c>
      <c r="C740">
        <v>160.2825803541723</v>
      </c>
      <c r="D740">
        <v>158.90659973144531</v>
      </c>
      <c r="E740">
        <v>160.39473347981769</v>
      </c>
      <c r="F740">
        <v>161.13690025329589</v>
      </c>
      <c r="G740">
        <v>11050</v>
      </c>
      <c r="H740">
        <v>6853.333333333333</v>
      </c>
      <c r="I740">
        <v>6281.1111111111113</v>
      </c>
      <c r="J740">
        <v>170.1300048828125</v>
      </c>
      <c r="K740">
        <v>136.75999450683591</v>
      </c>
      <c r="L740" t="s">
        <v>8953</v>
      </c>
      <c r="M740" t="s">
        <v>8953</v>
      </c>
      <c r="N740" t="s">
        <v>8956</v>
      </c>
      <c r="O740">
        <v>1</v>
      </c>
    </row>
    <row r="741" spans="1:15" x14ac:dyDescent="0.3">
      <c r="A741" s="1">
        <v>6820781</v>
      </c>
      <c r="B741" t="s">
        <v>808</v>
      </c>
      <c r="C741">
        <v>44.46100352437184</v>
      </c>
      <c r="D741">
        <v>44.462619934082028</v>
      </c>
      <c r="E741">
        <v>44.460300140380859</v>
      </c>
      <c r="F741">
        <v>44.411085071563718</v>
      </c>
      <c r="G741">
        <v>20910</v>
      </c>
      <c r="H741">
        <v>102100</v>
      </c>
      <c r="I741">
        <v>53598.888888888891</v>
      </c>
      <c r="J741">
        <v>46.150001525878913</v>
      </c>
      <c r="K741">
        <v>42.290000915527337</v>
      </c>
      <c r="L741" t="s">
        <v>8953</v>
      </c>
      <c r="M741" t="s">
        <v>8953</v>
      </c>
      <c r="N741" t="s">
        <v>8956</v>
      </c>
      <c r="O741">
        <v>1</v>
      </c>
    </row>
    <row r="742" spans="1:15" x14ac:dyDescent="0.3">
      <c r="A742" s="1">
        <v>6820791</v>
      </c>
      <c r="B742" t="s">
        <v>809</v>
      </c>
      <c r="C742">
        <v>97.056815631578417</v>
      </c>
      <c r="D742">
        <v>97.717179718017576</v>
      </c>
      <c r="G742">
        <v>90</v>
      </c>
      <c r="H742">
        <v>216.66666666666671</v>
      </c>
      <c r="L742" t="s">
        <v>8953</v>
      </c>
      <c r="M742" t="s">
        <v>8953</v>
      </c>
      <c r="N742" t="s">
        <v>8956</v>
      </c>
      <c r="O742">
        <v>1</v>
      </c>
    </row>
    <row r="743" spans="1:15" x14ac:dyDescent="0.3">
      <c r="A743" s="1">
        <v>6820801</v>
      </c>
      <c r="B743" t="s">
        <v>810</v>
      </c>
      <c r="C743">
        <v>54.712209662492562</v>
      </c>
      <c r="D743">
        <v>55.052059783935547</v>
      </c>
      <c r="E743">
        <v>54.266006546020513</v>
      </c>
      <c r="F743">
        <v>53.04060489654541</v>
      </c>
      <c r="G743">
        <v>102660</v>
      </c>
      <c r="H743">
        <v>82276.666666666672</v>
      </c>
      <c r="I743">
        <v>169975.55555555559</v>
      </c>
      <c r="J743">
        <v>56.520000457763672</v>
      </c>
      <c r="K743">
        <v>42.006000518798828</v>
      </c>
      <c r="L743" t="s">
        <v>8953</v>
      </c>
      <c r="M743" t="s">
        <v>8953</v>
      </c>
      <c r="N743" t="s">
        <v>8956</v>
      </c>
      <c r="O743">
        <v>1</v>
      </c>
    </row>
    <row r="744" spans="1:15" x14ac:dyDescent="0.3">
      <c r="A744" s="1">
        <v>6820811</v>
      </c>
      <c r="B744" t="s">
        <v>811</v>
      </c>
      <c r="C744">
        <v>30.049681796102501</v>
      </c>
      <c r="D744">
        <v>24.219399890899659</v>
      </c>
      <c r="E744">
        <v>16.904766616821291</v>
      </c>
      <c r="F744">
        <v>14.89907496213913</v>
      </c>
      <c r="G744">
        <v>1765090</v>
      </c>
      <c r="H744">
        <v>4410933.333333333</v>
      </c>
      <c r="I744">
        <v>2672451.111111111</v>
      </c>
      <c r="J744">
        <v>35.009998321533203</v>
      </c>
      <c r="K744">
        <v>6.7399997711181641</v>
      </c>
      <c r="L744" t="s">
        <v>8953</v>
      </c>
      <c r="M744" t="s">
        <v>8953</v>
      </c>
      <c r="N744" t="s">
        <v>8955</v>
      </c>
      <c r="O744">
        <v>0</v>
      </c>
    </row>
    <row r="745" spans="1:15" x14ac:dyDescent="0.3">
      <c r="A745" s="1">
        <v>6820821</v>
      </c>
      <c r="B745" t="s">
        <v>812</v>
      </c>
      <c r="C745">
        <v>97.699374533236892</v>
      </c>
      <c r="D745">
        <v>97.983420257568355</v>
      </c>
      <c r="G745">
        <v>100</v>
      </c>
      <c r="H745">
        <v>96.666666666666671</v>
      </c>
      <c r="L745" t="s">
        <v>8953</v>
      </c>
      <c r="M745" t="s">
        <v>8953</v>
      </c>
      <c r="N745" t="s">
        <v>8956</v>
      </c>
      <c r="O745">
        <v>1</v>
      </c>
    </row>
    <row r="746" spans="1:15" x14ac:dyDescent="0.3">
      <c r="A746" s="1">
        <v>6820831</v>
      </c>
      <c r="B746" t="s">
        <v>813</v>
      </c>
      <c r="C746">
        <v>51.130696820127312</v>
      </c>
      <c r="D746">
        <v>51.651800155639648</v>
      </c>
      <c r="E746">
        <v>49.247666727701819</v>
      </c>
      <c r="F746">
        <v>48.19647508621216</v>
      </c>
      <c r="G746">
        <v>789110</v>
      </c>
      <c r="H746">
        <v>1013326.666666667</v>
      </c>
      <c r="I746">
        <v>754684.4444444445</v>
      </c>
      <c r="J746">
        <v>53.049999237060547</v>
      </c>
      <c r="K746">
        <v>40.5</v>
      </c>
      <c r="L746" t="s">
        <v>8953</v>
      </c>
      <c r="M746" t="s">
        <v>8953</v>
      </c>
      <c r="N746" t="s">
        <v>8956</v>
      </c>
      <c r="O746">
        <v>1</v>
      </c>
    </row>
    <row r="747" spans="1:15" x14ac:dyDescent="0.3">
      <c r="A747" s="1">
        <v>6820841</v>
      </c>
      <c r="B747" t="s">
        <v>814</v>
      </c>
      <c r="C747">
        <v>92.912715634918996</v>
      </c>
      <c r="D747">
        <v>95.894179687499999</v>
      </c>
      <c r="G747">
        <v>400</v>
      </c>
      <c r="H747">
        <v>350</v>
      </c>
      <c r="L747" t="s">
        <v>8953</v>
      </c>
      <c r="M747" t="s">
        <v>8953</v>
      </c>
      <c r="N747" t="s">
        <v>8956</v>
      </c>
      <c r="O747">
        <v>1</v>
      </c>
    </row>
    <row r="748" spans="1:15" x14ac:dyDescent="0.3">
      <c r="A748" s="1">
        <v>6820851</v>
      </c>
      <c r="B748" t="s">
        <v>815</v>
      </c>
      <c r="C748">
        <v>1.2945455532200321</v>
      </c>
      <c r="D748">
        <v>1.8187400019168849</v>
      </c>
      <c r="E748">
        <v>5.7932466844717663</v>
      </c>
      <c r="F748">
        <v>6.4156850042939189</v>
      </c>
      <c r="G748">
        <v>1096250</v>
      </c>
      <c r="H748">
        <v>487616.66666666669</v>
      </c>
      <c r="I748">
        <v>262054.3222222222</v>
      </c>
      <c r="J748">
        <v>51.900001525878913</v>
      </c>
      <c r="K748">
        <v>0.80299997329711914</v>
      </c>
      <c r="L748" t="s">
        <v>8953</v>
      </c>
      <c r="M748" t="s">
        <v>8953</v>
      </c>
      <c r="N748" t="s">
        <v>8956</v>
      </c>
      <c r="O748">
        <v>0</v>
      </c>
    </row>
    <row r="749" spans="1:15" x14ac:dyDescent="0.3">
      <c r="A749" s="1">
        <v>6820861</v>
      </c>
      <c r="B749" t="s">
        <v>816</v>
      </c>
      <c r="C749">
        <v>9.9130516222065808</v>
      </c>
      <c r="D749">
        <v>9.8393999862670896</v>
      </c>
      <c r="E749">
        <v>9.1168933232625324</v>
      </c>
      <c r="F749">
        <v>9.4117450046539304</v>
      </c>
      <c r="G749">
        <v>77140</v>
      </c>
      <c r="H749">
        <v>47043.333333333343</v>
      </c>
      <c r="I749">
        <v>36006.666666666657</v>
      </c>
      <c r="L749" t="s">
        <v>8953</v>
      </c>
      <c r="M749" t="s">
        <v>8953</v>
      </c>
      <c r="N749" t="s">
        <v>8956</v>
      </c>
      <c r="O749">
        <v>1</v>
      </c>
    </row>
    <row r="750" spans="1:15" x14ac:dyDescent="0.3">
      <c r="A750" s="1">
        <v>6820871</v>
      </c>
      <c r="B750" t="s">
        <v>817</v>
      </c>
      <c r="C750">
        <v>79.99741363469532</v>
      </c>
      <c r="D750">
        <v>79.540200347900395</v>
      </c>
      <c r="E750">
        <v>77.020026957194005</v>
      </c>
      <c r="F750">
        <v>76.364360313415531</v>
      </c>
      <c r="G750">
        <v>24670</v>
      </c>
      <c r="H750">
        <v>37316.666666666657</v>
      </c>
      <c r="I750">
        <v>39070</v>
      </c>
      <c r="J750">
        <v>82.485000610351563</v>
      </c>
      <c r="K750">
        <v>67.629997253417969</v>
      </c>
      <c r="L750" t="s">
        <v>8953</v>
      </c>
      <c r="M750" t="s">
        <v>8953</v>
      </c>
      <c r="N750" t="s">
        <v>8956</v>
      </c>
      <c r="O750">
        <v>1</v>
      </c>
    </row>
    <row r="751" spans="1:15" x14ac:dyDescent="0.3">
      <c r="A751" s="1">
        <v>6820881</v>
      </c>
      <c r="B751" t="s">
        <v>818</v>
      </c>
      <c r="C751">
        <v>16.07153721560368</v>
      </c>
      <c r="D751">
        <v>16.37080001831055</v>
      </c>
      <c r="E751">
        <v>17.176200027465821</v>
      </c>
      <c r="F751">
        <v>17.29920001983643</v>
      </c>
      <c r="G751">
        <v>211800</v>
      </c>
      <c r="H751">
        <v>217506.66666666669</v>
      </c>
      <c r="I751">
        <v>191695.55555555559</v>
      </c>
      <c r="J751">
        <v>19.579999923706051</v>
      </c>
      <c r="K751">
        <v>15.63000011444092</v>
      </c>
      <c r="L751" t="s">
        <v>8953</v>
      </c>
      <c r="M751" t="s">
        <v>8953</v>
      </c>
      <c r="N751" t="s">
        <v>8956</v>
      </c>
      <c r="O751">
        <v>1</v>
      </c>
    </row>
    <row r="752" spans="1:15" x14ac:dyDescent="0.3">
      <c r="A752" s="1">
        <v>6820891</v>
      </c>
      <c r="B752" t="s">
        <v>819</v>
      </c>
      <c r="C752">
        <v>53.123582796102177</v>
      </c>
      <c r="D752">
        <v>53.442119750976559</v>
      </c>
      <c r="E752">
        <v>51.818139928181957</v>
      </c>
      <c r="F752">
        <v>51.071934928894038</v>
      </c>
      <c r="G752">
        <v>3160</v>
      </c>
      <c r="H752">
        <v>3460</v>
      </c>
      <c r="I752">
        <v>2573.333333333333</v>
      </c>
      <c r="J752">
        <v>55.219001770019531</v>
      </c>
      <c r="K752">
        <v>43.891998291015618</v>
      </c>
      <c r="L752" t="s">
        <v>8953</v>
      </c>
      <c r="M752" t="s">
        <v>8953</v>
      </c>
      <c r="N752" t="s">
        <v>8956</v>
      </c>
      <c r="O752">
        <v>1</v>
      </c>
    </row>
    <row r="753" spans="1:15" x14ac:dyDescent="0.3">
      <c r="A753" s="1">
        <v>6820901</v>
      </c>
      <c r="B753" t="s">
        <v>820</v>
      </c>
      <c r="C753">
        <v>84.769747672991812</v>
      </c>
      <c r="D753">
        <v>85.016780090332034</v>
      </c>
      <c r="E753">
        <v>84.391280161539711</v>
      </c>
      <c r="F753">
        <v>84.134115028381345</v>
      </c>
      <c r="G753">
        <v>6040</v>
      </c>
      <c r="H753">
        <v>10446.66666666667</v>
      </c>
      <c r="I753">
        <v>18995.555555555551</v>
      </c>
      <c r="J753">
        <v>98.010002136230469</v>
      </c>
      <c r="K753">
        <v>75.230003356933594</v>
      </c>
      <c r="L753" t="s">
        <v>8953</v>
      </c>
      <c r="M753" t="s">
        <v>8953</v>
      </c>
      <c r="N753" t="s">
        <v>8956</v>
      </c>
      <c r="O753">
        <v>1</v>
      </c>
    </row>
    <row r="754" spans="1:15" x14ac:dyDescent="0.3">
      <c r="A754" s="1">
        <v>6820911</v>
      </c>
      <c r="B754" t="s">
        <v>821</v>
      </c>
      <c r="C754">
        <v>46.957233820655802</v>
      </c>
      <c r="D754">
        <v>47.037540283203128</v>
      </c>
      <c r="E754">
        <v>47.324500198364262</v>
      </c>
      <c r="F754">
        <v>47.258075160980233</v>
      </c>
      <c r="G754">
        <v>870</v>
      </c>
      <c r="H754">
        <v>1636.666666666667</v>
      </c>
      <c r="I754">
        <v>1446.666666666667</v>
      </c>
      <c r="J754">
        <v>48.119998931884773</v>
      </c>
      <c r="K754">
        <v>46.279998779296882</v>
      </c>
      <c r="L754" t="s">
        <v>8953</v>
      </c>
      <c r="M754" t="s">
        <v>8953</v>
      </c>
      <c r="N754" t="s">
        <v>8956</v>
      </c>
      <c r="O754">
        <v>1</v>
      </c>
    </row>
    <row r="755" spans="1:15" x14ac:dyDescent="0.3">
      <c r="A755" s="1">
        <v>6820921</v>
      </c>
      <c r="B755" t="s">
        <v>822</v>
      </c>
      <c r="C755">
        <v>98.197726728454029</v>
      </c>
      <c r="D755">
        <v>98.512980194091796</v>
      </c>
      <c r="G755">
        <v>1300</v>
      </c>
      <c r="H755">
        <v>646.66666666666663</v>
      </c>
      <c r="L755" t="s">
        <v>8953</v>
      </c>
      <c r="M755" t="s">
        <v>8953</v>
      </c>
      <c r="N755" t="s">
        <v>8956</v>
      </c>
      <c r="O755">
        <v>1</v>
      </c>
    </row>
    <row r="756" spans="1:15" x14ac:dyDescent="0.3">
      <c r="A756" s="1">
        <v>6820931</v>
      </c>
      <c r="B756" t="s">
        <v>823</v>
      </c>
      <c r="C756">
        <v>58.364134052274757</v>
      </c>
      <c r="D756">
        <v>57.924779891967773</v>
      </c>
      <c r="E756">
        <v>55.843319880167641</v>
      </c>
      <c r="F756">
        <v>55.316959877014163</v>
      </c>
      <c r="G756">
        <v>9780</v>
      </c>
      <c r="H756">
        <v>33310</v>
      </c>
      <c r="I756">
        <v>23701.111111111109</v>
      </c>
      <c r="J756">
        <v>60.955001831054688</v>
      </c>
      <c r="K756">
        <v>48.729999542236328</v>
      </c>
      <c r="L756" t="s">
        <v>8953</v>
      </c>
      <c r="M756" t="s">
        <v>8953</v>
      </c>
      <c r="N756" t="s">
        <v>8956</v>
      </c>
      <c r="O756">
        <v>1</v>
      </c>
    </row>
    <row r="757" spans="1:15" x14ac:dyDescent="0.3">
      <c r="A757" s="1">
        <v>6820941</v>
      </c>
      <c r="B757" t="s">
        <v>824</v>
      </c>
      <c r="C757">
        <v>92.858167809963049</v>
      </c>
      <c r="D757">
        <v>90.116799926757807</v>
      </c>
      <c r="E757">
        <v>89.678666330973314</v>
      </c>
      <c r="F757">
        <v>90.887649765014643</v>
      </c>
      <c r="G757">
        <v>23670</v>
      </c>
      <c r="H757">
        <v>27136.666666666672</v>
      </c>
      <c r="I757">
        <v>32942.222222222219</v>
      </c>
      <c r="J757">
        <v>99.5</v>
      </c>
      <c r="K757">
        <v>76.919998168945313</v>
      </c>
      <c r="L757" t="s">
        <v>8953</v>
      </c>
      <c r="M757" t="s">
        <v>8953</v>
      </c>
      <c r="N757" t="s">
        <v>8956</v>
      </c>
      <c r="O757">
        <v>1</v>
      </c>
    </row>
    <row r="758" spans="1:15" x14ac:dyDescent="0.3">
      <c r="A758" s="1">
        <v>6820951</v>
      </c>
      <c r="B758" t="s">
        <v>825</v>
      </c>
      <c r="C758">
        <v>17.3090613567026</v>
      </c>
      <c r="D758">
        <v>18.023119888305661</v>
      </c>
      <c r="E758">
        <v>18.256046600341801</v>
      </c>
      <c r="F758">
        <v>18.406594929695132</v>
      </c>
      <c r="G758">
        <v>8740</v>
      </c>
      <c r="H758">
        <v>6373.333333333333</v>
      </c>
      <c r="I758">
        <v>9026.6666666666661</v>
      </c>
      <c r="J758">
        <v>25.020000457763668</v>
      </c>
      <c r="K758">
        <v>15.85999965667725</v>
      </c>
      <c r="L758" t="s">
        <v>8953</v>
      </c>
      <c r="M758" t="s">
        <v>8953</v>
      </c>
      <c r="N758" t="s">
        <v>8956</v>
      </c>
      <c r="O758">
        <v>0</v>
      </c>
    </row>
    <row r="759" spans="1:15" x14ac:dyDescent="0.3">
      <c r="A759" s="1">
        <v>6820961</v>
      </c>
      <c r="B759" t="s">
        <v>826</v>
      </c>
      <c r="C759">
        <v>20.045756970005691</v>
      </c>
      <c r="D759">
        <v>19.98119995117187</v>
      </c>
      <c r="E759">
        <v>20.023199971516931</v>
      </c>
      <c r="F759">
        <v>20.256850004196171</v>
      </c>
      <c r="G759">
        <v>18870</v>
      </c>
      <c r="H759">
        <v>27136.666666666672</v>
      </c>
      <c r="I759">
        <v>40076.666666666657</v>
      </c>
      <c r="J759">
        <v>28</v>
      </c>
      <c r="K759">
        <v>17.20000076293945</v>
      </c>
      <c r="L759" t="s">
        <v>8953</v>
      </c>
      <c r="M759" t="s">
        <v>8953</v>
      </c>
      <c r="N759" t="s">
        <v>8956</v>
      </c>
      <c r="O759">
        <v>0</v>
      </c>
    </row>
    <row r="760" spans="1:15" x14ac:dyDescent="0.3">
      <c r="A760" s="1">
        <v>6820971</v>
      </c>
      <c r="B760" t="s">
        <v>827</v>
      </c>
      <c r="C760">
        <v>80.351312566118978</v>
      </c>
      <c r="D760">
        <v>79.914959869384759</v>
      </c>
      <c r="E760">
        <v>75.306526692708331</v>
      </c>
      <c r="F760">
        <v>73.981719894409181</v>
      </c>
      <c r="G760">
        <v>70070</v>
      </c>
      <c r="H760">
        <v>96556.666666666672</v>
      </c>
      <c r="I760">
        <v>128075.55555555561</v>
      </c>
      <c r="J760">
        <v>82.550003051757813</v>
      </c>
      <c r="K760">
        <v>64.120002746582031</v>
      </c>
      <c r="L760" t="s">
        <v>8953</v>
      </c>
      <c r="M760" t="s">
        <v>8953</v>
      </c>
      <c r="N760" t="s">
        <v>8956</v>
      </c>
      <c r="O760">
        <v>1</v>
      </c>
    </row>
    <row r="761" spans="1:15" x14ac:dyDescent="0.3">
      <c r="A761" s="1">
        <v>6820981</v>
      </c>
      <c r="B761" t="s">
        <v>828</v>
      </c>
      <c r="C761">
        <v>7.7371998903624046</v>
      </c>
      <c r="D761">
        <v>7.6231999874114988</v>
      </c>
      <c r="E761">
        <v>7.2971999899546303</v>
      </c>
      <c r="F761">
        <v>6.921499996185303</v>
      </c>
      <c r="G761">
        <v>1457830</v>
      </c>
      <c r="H761">
        <v>1053396.666666667</v>
      </c>
      <c r="I761">
        <v>1395741.111111111</v>
      </c>
      <c r="J761">
        <v>8.0600004196166992</v>
      </c>
      <c r="K761">
        <v>4.369999885559082</v>
      </c>
      <c r="L761" t="s">
        <v>8954</v>
      </c>
      <c r="M761" t="s">
        <v>8953</v>
      </c>
      <c r="N761" t="s">
        <v>8956</v>
      </c>
      <c r="O761">
        <v>1</v>
      </c>
    </row>
    <row r="762" spans="1:15" x14ac:dyDescent="0.3">
      <c r="A762" s="1">
        <v>6820991</v>
      </c>
      <c r="B762" t="s">
        <v>829</v>
      </c>
      <c r="C762">
        <v>24.428409926713801</v>
      </c>
      <c r="D762">
        <v>22.553199996948241</v>
      </c>
      <c r="E762">
        <v>22.704333330790199</v>
      </c>
      <c r="F762">
        <v>22.450549974441529</v>
      </c>
      <c r="G762">
        <v>158930</v>
      </c>
      <c r="H762">
        <v>173486.66666666669</v>
      </c>
      <c r="I762">
        <v>254925.55555555559</v>
      </c>
      <c r="J762">
        <v>26.469999313354489</v>
      </c>
      <c r="K762">
        <v>12.5</v>
      </c>
      <c r="L762" t="s">
        <v>8953</v>
      </c>
      <c r="M762" t="s">
        <v>8953</v>
      </c>
      <c r="N762" t="s">
        <v>8955</v>
      </c>
      <c r="O762">
        <v>0</v>
      </c>
    </row>
    <row r="763" spans="1:15" x14ac:dyDescent="0.3">
      <c r="A763" s="1">
        <v>6821001</v>
      </c>
      <c r="B763" t="s">
        <v>830</v>
      </c>
      <c r="C763">
        <v>37.351680337298347</v>
      </c>
      <c r="D763">
        <v>37.708200225830083</v>
      </c>
      <c r="E763">
        <v>38.419466616312661</v>
      </c>
      <c r="F763">
        <v>38.781100044250493</v>
      </c>
      <c r="G763">
        <v>3005070</v>
      </c>
      <c r="H763">
        <v>3670770</v>
      </c>
      <c r="I763">
        <v>3691195.555555556</v>
      </c>
      <c r="J763">
        <v>47.979999542236328</v>
      </c>
      <c r="K763">
        <v>30.89999961853027</v>
      </c>
      <c r="L763" t="s">
        <v>8953</v>
      </c>
      <c r="M763" t="s">
        <v>8953</v>
      </c>
      <c r="N763" t="s">
        <v>8956</v>
      </c>
      <c r="O763">
        <v>0</v>
      </c>
    </row>
    <row r="764" spans="1:15" x14ac:dyDescent="0.3">
      <c r="A764" s="1">
        <v>6821011</v>
      </c>
      <c r="B764" t="s">
        <v>831</v>
      </c>
      <c r="C764">
        <v>80.215916204590044</v>
      </c>
      <c r="D764">
        <v>80.548400573730476</v>
      </c>
      <c r="E764">
        <v>78.959533335367837</v>
      </c>
      <c r="F764">
        <v>78.798550071716306</v>
      </c>
      <c r="G764">
        <v>1760860</v>
      </c>
      <c r="H764">
        <v>1848686.666666667</v>
      </c>
      <c r="I764">
        <v>2189921.111111111</v>
      </c>
      <c r="J764">
        <v>91.419998168945313</v>
      </c>
      <c r="K764">
        <v>62.849998474121087</v>
      </c>
      <c r="L764" t="s">
        <v>8953</v>
      </c>
      <c r="M764" t="s">
        <v>8953</v>
      </c>
      <c r="N764" t="s">
        <v>8956</v>
      </c>
      <c r="O764">
        <v>1</v>
      </c>
    </row>
    <row r="765" spans="1:15" x14ac:dyDescent="0.3">
      <c r="A765" s="1">
        <v>6821021</v>
      </c>
      <c r="B765" t="s">
        <v>832</v>
      </c>
      <c r="C765">
        <v>85.001595650097869</v>
      </c>
      <c r="D765">
        <v>85.278800201416018</v>
      </c>
      <c r="E765">
        <v>83.201466827392579</v>
      </c>
      <c r="F765">
        <v>80.574750213623048</v>
      </c>
      <c r="G765">
        <v>461920</v>
      </c>
      <c r="H765">
        <v>597570</v>
      </c>
      <c r="I765">
        <v>605037.77777777775</v>
      </c>
      <c r="J765">
        <v>92.400001525878906</v>
      </c>
      <c r="K765">
        <v>65.449996948242188</v>
      </c>
      <c r="L765" t="s">
        <v>8953</v>
      </c>
      <c r="M765" t="s">
        <v>8953</v>
      </c>
      <c r="N765" t="s">
        <v>8956</v>
      </c>
      <c r="O765">
        <v>1</v>
      </c>
    </row>
    <row r="766" spans="1:15" x14ac:dyDescent="0.3">
      <c r="A766" s="1">
        <v>6821031</v>
      </c>
      <c r="B766" t="s">
        <v>833</v>
      </c>
      <c r="C766">
        <v>2.7656354315542302</v>
      </c>
      <c r="D766">
        <v>3.0578000211715701</v>
      </c>
      <c r="E766">
        <v>3.2110999997456871</v>
      </c>
      <c r="F766">
        <v>4.5367250144481659</v>
      </c>
      <c r="G766">
        <v>166350</v>
      </c>
      <c r="H766">
        <v>232650</v>
      </c>
      <c r="I766">
        <v>422864.44444444438</v>
      </c>
      <c r="J766">
        <v>11.010000228881839</v>
      </c>
      <c r="K766">
        <v>2.2999999523162842</v>
      </c>
      <c r="L766" t="s">
        <v>8953</v>
      </c>
      <c r="M766" t="s">
        <v>8953</v>
      </c>
      <c r="N766" t="s">
        <v>8956</v>
      </c>
      <c r="O766">
        <v>0</v>
      </c>
    </row>
    <row r="767" spans="1:15" x14ac:dyDescent="0.3">
      <c r="A767" s="1">
        <v>6821041</v>
      </c>
      <c r="B767" t="s">
        <v>834</v>
      </c>
      <c r="C767">
        <v>14.91979607359646</v>
      </c>
      <c r="D767">
        <v>14.612399997711179</v>
      </c>
      <c r="E767">
        <v>15.204800008138021</v>
      </c>
      <c r="F767">
        <v>15.525250096321111</v>
      </c>
      <c r="G767">
        <v>12500</v>
      </c>
      <c r="H767">
        <v>6573.333333333333</v>
      </c>
      <c r="I767">
        <v>10534.444444444451</v>
      </c>
      <c r="J767">
        <v>17</v>
      </c>
      <c r="K767">
        <v>13</v>
      </c>
      <c r="L767" t="s">
        <v>8953</v>
      </c>
      <c r="M767" t="s">
        <v>8953</v>
      </c>
      <c r="N767" t="s">
        <v>8956</v>
      </c>
      <c r="O767">
        <v>0</v>
      </c>
    </row>
    <row r="768" spans="1:15" x14ac:dyDescent="0.3">
      <c r="A768" s="1">
        <v>6821051</v>
      </c>
      <c r="B768" t="s">
        <v>835</v>
      </c>
      <c r="C768">
        <v>1.4785639281112599</v>
      </c>
      <c r="D768">
        <v>2.3888199973106379</v>
      </c>
      <c r="E768">
        <v>2.6599599973360699</v>
      </c>
      <c r="F768">
        <v>2.8802949947118761</v>
      </c>
      <c r="G768">
        <v>769280</v>
      </c>
      <c r="H768">
        <v>475473.33333333331</v>
      </c>
      <c r="I768">
        <v>199848.88888888891</v>
      </c>
      <c r="J768">
        <v>5.9600000381469727</v>
      </c>
      <c r="K768">
        <v>1.179999947547913</v>
      </c>
      <c r="L768" t="s">
        <v>8953</v>
      </c>
      <c r="M768" t="s">
        <v>8953</v>
      </c>
      <c r="N768" t="s">
        <v>8956</v>
      </c>
      <c r="O768">
        <v>0</v>
      </c>
    </row>
    <row r="769" spans="1:15" x14ac:dyDescent="0.3">
      <c r="A769" s="1">
        <v>6821061</v>
      </c>
      <c r="B769" t="s">
        <v>836</v>
      </c>
      <c r="C769">
        <v>15.160339819028531</v>
      </c>
      <c r="D769">
        <v>15.207800006866449</v>
      </c>
      <c r="E769">
        <v>15.008666674296061</v>
      </c>
      <c r="F769">
        <v>14.823300018310549</v>
      </c>
      <c r="G769">
        <v>204080</v>
      </c>
      <c r="H769">
        <v>234970</v>
      </c>
      <c r="I769">
        <v>244254.44444444441</v>
      </c>
      <c r="J769">
        <v>15.689999580383301</v>
      </c>
      <c r="K769">
        <v>13.510000228881839</v>
      </c>
      <c r="L769" t="s">
        <v>8953</v>
      </c>
      <c r="M769" t="s">
        <v>8953</v>
      </c>
      <c r="N769" t="s">
        <v>8956</v>
      </c>
      <c r="O769">
        <v>1</v>
      </c>
    </row>
    <row r="770" spans="1:15" x14ac:dyDescent="0.3">
      <c r="A770" s="1">
        <v>6821071</v>
      </c>
      <c r="B770" t="s">
        <v>837</v>
      </c>
      <c r="C770">
        <v>12.15231176335098</v>
      </c>
      <c r="D770">
        <v>12.16380001068115</v>
      </c>
      <c r="E770">
        <v>13.420666675567629</v>
      </c>
      <c r="F770">
        <v>14.78784996509552</v>
      </c>
      <c r="G770">
        <v>42690</v>
      </c>
      <c r="H770">
        <v>55980</v>
      </c>
      <c r="I770">
        <v>73004.444444444438</v>
      </c>
      <c r="J770">
        <v>20.079999923706051</v>
      </c>
      <c r="K770">
        <v>10.079999923706049</v>
      </c>
      <c r="L770" t="s">
        <v>8953</v>
      </c>
      <c r="M770" t="s">
        <v>8953</v>
      </c>
      <c r="N770" t="s">
        <v>8956</v>
      </c>
      <c r="O770">
        <v>0</v>
      </c>
    </row>
    <row r="771" spans="1:15" x14ac:dyDescent="0.3">
      <c r="A771" s="1">
        <v>6821081</v>
      </c>
      <c r="B771" t="s">
        <v>838</v>
      </c>
      <c r="C771">
        <v>104.80174554067079</v>
      </c>
      <c r="D771">
        <v>94.676199645996093</v>
      </c>
      <c r="E771">
        <v>77.976000239054358</v>
      </c>
      <c r="F771">
        <v>76.100300178527831</v>
      </c>
      <c r="G771">
        <v>294880</v>
      </c>
      <c r="H771">
        <v>345523.33333333331</v>
      </c>
      <c r="I771">
        <v>331285.55555555562</v>
      </c>
      <c r="J771">
        <v>111.7799987792969</v>
      </c>
      <c r="K771">
        <v>55.360000610351563</v>
      </c>
      <c r="L771" t="s">
        <v>8954</v>
      </c>
      <c r="M771" t="s">
        <v>8953</v>
      </c>
      <c r="N771" t="s">
        <v>8955</v>
      </c>
      <c r="O771">
        <v>1</v>
      </c>
    </row>
    <row r="772" spans="1:15" x14ac:dyDescent="0.3">
      <c r="A772" s="1">
        <v>6821091</v>
      </c>
      <c r="B772" t="s">
        <v>839</v>
      </c>
      <c r="C772">
        <v>33.144243551497077</v>
      </c>
      <c r="D772">
        <v>32.762579650878912</v>
      </c>
      <c r="E772">
        <v>32.946519826253258</v>
      </c>
      <c r="F772">
        <v>33.58455986022949</v>
      </c>
      <c r="G772">
        <v>26100</v>
      </c>
      <c r="H772">
        <v>41300</v>
      </c>
      <c r="I772">
        <v>41233.333333333343</v>
      </c>
      <c r="J772">
        <v>38.630001068115227</v>
      </c>
      <c r="K772">
        <v>30.909999847412109</v>
      </c>
      <c r="L772" t="s">
        <v>8953</v>
      </c>
      <c r="M772" t="s">
        <v>8953</v>
      </c>
      <c r="N772" t="s">
        <v>8955</v>
      </c>
      <c r="O772">
        <v>1</v>
      </c>
    </row>
    <row r="773" spans="1:15" x14ac:dyDescent="0.3">
      <c r="A773" s="1">
        <v>6821101</v>
      </c>
      <c r="B773" t="s">
        <v>840</v>
      </c>
      <c r="C773">
        <v>21.956930344662421</v>
      </c>
      <c r="D773">
        <v>21.860739974975591</v>
      </c>
      <c r="E773">
        <v>21.24725332895915</v>
      </c>
      <c r="F773">
        <v>20.995094985961909</v>
      </c>
      <c r="G773">
        <v>470</v>
      </c>
      <c r="H773">
        <v>1046.666666666667</v>
      </c>
      <c r="I773">
        <v>520</v>
      </c>
      <c r="J773">
        <v>25.903999328613281</v>
      </c>
      <c r="K773">
        <v>19.392000198364261</v>
      </c>
      <c r="L773" t="s">
        <v>8953</v>
      </c>
      <c r="M773" t="s">
        <v>8953</v>
      </c>
      <c r="N773" t="s">
        <v>8955</v>
      </c>
      <c r="O773">
        <v>1</v>
      </c>
    </row>
    <row r="774" spans="1:15" x14ac:dyDescent="0.3">
      <c r="A774" s="1">
        <v>6821111</v>
      </c>
      <c r="B774" t="s">
        <v>841</v>
      </c>
      <c r="C774">
        <v>42.389942392709877</v>
      </c>
      <c r="D774">
        <v>44.007400131225587</v>
      </c>
      <c r="E774">
        <v>45.32720001220703</v>
      </c>
      <c r="F774">
        <v>45.450800018310552</v>
      </c>
      <c r="G774">
        <v>1203700</v>
      </c>
      <c r="H774">
        <v>1397496.666666667</v>
      </c>
      <c r="I774">
        <v>1285168.888888889</v>
      </c>
      <c r="J774">
        <v>50.810001373291023</v>
      </c>
      <c r="K774">
        <v>40.639999389648438</v>
      </c>
      <c r="L774" t="s">
        <v>8953</v>
      </c>
      <c r="M774" t="s">
        <v>8953</v>
      </c>
      <c r="N774" t="s">
        <v>8956</v>
      </c>
      <c r="O774">
        <v>1</v>
      </c>
    </row>
    <row r="775" spans="1:15" x14ac:dyDescent="0.3">
      <c r="A775" s="1">
        <v>6821121</v>
      </c>
      <c r="B775" t="s">
        <v>842</v>
      </c>
      <c r="C775">
        <v>21.61770080719895</v>
      </c>
      <c r="D775">
        <v>21.379800033569339</v>
      </c>
      <c r="E775">
        <v>21.046599973042809</v>
      </c>
      <c r="F775">
        <v>20.570899972915651</v>
      </c>
      <c r="G775">
        <v>107440</v>
      </c>
      <c r="H775">
        <v>109686.6666666667</v>
      </c>
      <c r="I775">
        <v>122445.55555555561</v>
      </c>
      <c r="J775">
        <v>23.379999160766602</v>
      </c>
      <c r="K775">
        <v>16.840000152587891</v>
      </c>
      <c r="L775" t="s">
        <v>8953</v>
      </c>
      <c r="M775" t="s">
        <v>8953</v>
      </c>
      <c r="N775" t="s">
        <v>8956</v>
      </c>
      <c r="O775">
        <v>1</v>
      </c>
    </row>
    <row r="776" spans="1:15" x14ac:dyDescent="0.3">
      <c r="A776" s="1">
        <v>6821131</v>
      </c>
      <c r="B776" t="s">
        <v>843</v>
      </c>
      <c r="C776">
        <v>25.32010951842777</v>
      </c>
      <c r="G776">
        <v>1770</v>
      </c>
      <c r="L776" t="s">
        <v>8953</v>
      </c>
      <c r="M776" t="s">
        <v>8953</v>
      </c>
      <c r="N776" t="s">
        <v>8956</v>
      </c>
      <c r="O776">
        <v>1</v>
      </c>
    </row>
    <row r="777" spans="1:15" x14ac:dyDescent="0.3">
      <c r="A777" s="1">
        <v>6821141</v>
      </c>
      <c r="B777" t="s">
        <v>844</v>
      </c>
      <c r="C777">
        <v>21.012014073825281</v>
      </c>
      <c r="D777">
        <v>20.73359996795654</v>
      </c>
      <c r="E777">
        <v>20.736800028483071</v>
      </c>
      <c r="F777">
        <v>21.798895034790039</v>
      </c>
      <c r="G777">
        <v>801800</v>
      </c>
      <c r="H777">
        <v>474116.66666666669</v>
      </c>
      <c r="I777">
        <v>426942.22222222219</v>
      </c>
      <c r="J777">
        <v>28.969999313354489</v>
      </c>
      <c r="K777">
        <v>19.39999961853027</v>
      </c>
      <c r="L777" t="s">
        <v>8953</v>
      </c>
      <c r="M777" t="s">
        <v>8953</v>
      </c>
      <c r="N777" t="s">
        <v>8956</v>
      </c>
      <c r="O777">
        <v>1</v>
      </c>
    </row>
    <row r="778" spans="1:15" x14ac:dyDescent="0.3">
      <c r="A778" s="1">
        <v>6821151</v>
      </c>
      <c r="B778" t="s">
        <v>845</v>
      </c>
      <c r="C778">
        <v>21.928449054358879</v>
      </c>
      <c r="D778">
        <v>22.055559921264649</v>
      </c>
      <c r="E778">
        <v>23.310893300374349</v>
      </c>
      <c r="F778">
        <v>23.54625994682312</v>
      </c>
      <c r="G778">
        <v>2430</v>
      </c>
      <c r="H778">
        <v>1340</v>
      </c>
      <c r="I778">
        <v>1316.666666666667</v>
      </c>
      <c r="J778">
        <v>26.854999542236332</v>
      </c>
      <c r="K778">
        <v>21.014999389648441</v>
      </c>
      <c r="L778" t="s">
        <v>8953</v>
      </c>
      <c r="M778" t="s">
        <v>8953</v>
      </c>
      <c r="N778" t="s">
        <v>8956</v>
      </c>
      <c r="O778">
        <v>1</v>
      </c>
    </row>
    <row r="779" spans="1:15" x14ac:dyDescent="0.3">
      <c r="A779" s="1">
        <v>6821161</v>
      </c>
      <c r="B779" t="s">
        <v>846</v>
      </c>
      <c r="C779">
        <v>1.686634285804099</v>
      </c>
      <c r="D779">
        <v>2.007199990749359</v>
      </c>
      <c r="E779">
        <v>2.2551333252588912</v>
      </c>
      <c r="F779">
        <v>2.1703499931097028</v>
      </c>
      <c r="G779">
        <v>198400</v>
      </c>
      <c r="H779">
        <v>223353.33333333331</v>
      </c>
      <c r="I779">
        <v>231871.11111111109</v>
      </c>
      <c r="J779">
        <v>4.4200000762939453</v>
      </c>
      <c r="K779">
        <v>1.370000004768372</v>
      </c>
      <c r="L779" t="s">
        <v>8953</v>
      </c>
      <c r="M779" t="s">
        <v>8953</v>
      </c>
      <c r="N779" t="s">
        <v>8956</v>
      </c>
      <c r="O779">
        <v>0</v>
      </c>
    </row>
    <row r="780" spans="1:15" x14ac:dyDescent="0.3">
      <c r="A780" s="1">
        <v>6821171</v>
      </c>
      <c r="B780" t="s">
        <v>847</v>
      </c>
      <c r="C780">
        <v>19.312742341625562</v>
      </c>
      <c r="D780">
        <v>18.242800025939939</v>
      </c>
      <c r="E780">
        <v>17.969266668955481</v>
      </c>
      <c r="F780">
        <v>18.228000006675721</v>
      </c>
      <c r="G780">
        <v>18360</v>
      </c>
      <c r="H780">
        <v>28810</v>
      </c>
      <c r="I780">
        <v>39773.333333333343</v>
      </c>
      <c r="J780">
        <v>20.889999389648441</v>
      </c>
      <c r="K780">
        <v>15.05000019073486</v>
      </c>
      <c r="L780" t="s">
        <v>8953</v>
      </c>
      <c r="M780" t="s">
        <v>8953</v>
      </c>
      <c r="N780" t="s">
        <v>8955</v>
      </c>
      <c r="O780">
        <v>0</v>
      </c>
    </row>
    <row r="781" spans="1:15" x14ac:dyDescent="0.3">
      <c r="A781" s="1">
        <v>6821181</v>
      </c>
      <c r="B781" t="s">
        <v>848</v>
      </c>
      <c r="C781">
        <v>71.426830919517116</v>
      </c>
      <c r="D781">
        <v>70.155799255371093</v>
      </c>
      <c r="E781">
        <v>66.568866399129234</v>
      </c>
      <c r="F781">
        <v>64.47324979782104</v>
      </c>
      <c r="G781">
        <v>242000</v>
      </c>
      <c r="H781">
        <v>203700</v>
      </c>
      <c r="I781">
        <v>197888.88888888891</v>
      </c>
      <c r="J781">
        <v>74.580001831054688</v>
      </c>
      <c r="K781">
        <v>48.439998626708977</v>
      </c>
      <c r="L781" t="s">
        <v>8954</v>
      </c>
      <c r="M781" t="s">
        <v>8953</v>
      </c>
      <c r="N781" t="s">
        <v>8955</v>
      </c>
      <c r="O781">
        <v>0</v>
      </c>
    </row>
    <row r="782" spans="1:15" x14ac:dyDescent="0.3">
      <c r="A782" s="1">
        <v>6821191</v>
      </c>
      <c r="B782" t="s">
        <v>849</v>
      </c>
      <c r="C782">
        <v>4.0132274388113078</v>
      </c>
      <c r="D782">
        <v>4.0704000329971306</v>
      </c>
      <c r="E782">
        <v>4.6140000200271603</v>
      </c>
      <c r="F782">
        <v>4.8323000061511996</v>
      </c>
      <c r="G782">
        <v>132960</v>
      </c>
      <c r="H782">
        <v>166120</v>
      </c>
      <c r="I782">
        <v>172412.22222222219</v>
      </c>
      <c r="J782">
        <v>7.1999998092651367</v>
      </c>
      <c r="K782">
        <v>3.3499999046325679</v>
      </c>
      <c r="L782" t="s">
        <v>8953</v>
      </c>
      <c r="M782" t="s">
        <v>8953</v>
      </c>
      <c r="N782" t="s">
        <v>8956</v>
      </c>
      <c r="O782">
        <v>0</v>
      </c>
    </row>
    <row r="783" spans="1:15" x14ac:dyDescent="0.3">
      <c r="A783" s="1">
        <v>6821201</v>
      </c>
      <c r="B783" t="s">
        <v>850</v>
      </c>
      <c r="C783">
        <v>7.4348054002253106</v>
      </c>
      <c r="D783">
        <v>7.4753399944305423</v>
      </c>
      <c r="E783">
        <v>8.0867999776204424</v>
      </c>
      <c r="F783">
        <v>8.5821199846267699</v>
      </c>
      <c r="G783">
        <v>7200</v>
      </c>
      <c r="H783">
        <v>6290</v>
      </c>
      <c r="I783">
        <v>6357.7777777777774</v>
      </c>
      <c r="J783">
        <v>11.14999961853027</v>
      </c>
      <c r="K783">
        <v>6.3299999237060547</v>
      </c>
      <c r="L783" t="s">
        <v>8953</v>
      </c>
      <c r="M783" t="s">
        <v>8953</v>
      </c>
      <c r="N783" t="s">
        <v>8956</v>
      </c>
      <c r="O783">
        <v>0</v>
      </c>
    </row>
    <row r="784" spans="1:15" x14ac:dyDescent="0.3">
      <c r="A784" s="1">
        <v>6821211</v>
      </c>
      <c r="B784" t="s">
        <v>851</v>
      </c>
      <c r="C784">
        <v>135.1468572175859</v>
      </c>
      <c r="D784">
        <v>133.28519989013671</v>
      </c>
      <c r="E784">
        <v>130.1890663146973</v>
      </c>
      <c r="F784">
        <v>130.59294994354249</v>
      </c>
      <c r="G784">
        <v>66400</v>
      </c>
      <c r="H784">
        <v>83366.666666666672</v>
      </c>
      <c r="I784">
        <v>87335.555555555562</v>
      </c>
      <c r="J784">
        <v>142.72999572753909</v>
      </c>
      <c r="K784">
        <v>117.38999938964839</v>
      </c>
      <c r="L784" t="s">
        <v>8953</v>
      </c>
      <c r="M784" t="s">
        <v>8953</v>
      </c>
      <c r="N784" t="s">
        <v>8956</v>
      </c>
      <c r="O784">
        <v>1</v>
      </c>
    </row>
    <row r="785" spans="1:15" x14ac:dyDescent="0.3">
      <c r="A785" s="1">
        <v>6821221</v>
      </c>
      <c r="B785" t="s">
        <v>852</v>
      </c>
      <c r="C785">
        <v>7.1410009326815294</v>
      </c>
      <c r="D785">
        <v>7.3444000244140621</v>
      </c>
      <c r="E785">
        <v>8.3596000448862711</v>
      </c>
      <c r="F785">
        <v>9.2123500323295602</v>
      </c>
      <c r="G785">
        <v>2588410</v>
      </c>
      <c r="H785">
        <v>2678576.666666667</v>
      </c>
      <c r="I785">
        <v>2736141.111111111</v>
      </c>
      <c r="J785">
        <v>14.810000419616699</v>
      </c>
      <c r="K785">
        <v>6.7100000381469727</v>
      </c>
      <c r="L785" t="s">
        <v>8953</v>
      </c>
      <c r="M785" t="s">
        <v>8953</v>
      </c>
      <c r="N785" t="s">
        <v>8956</v>
      </c>
      <c r="O785">
        <v>0</v>
      </c>
    </row>
    <row r="786" spans="1:15" x14ac:dyDescent="0.3">
      <c r="A786" s="1">
        <v>6821231</v>
      </c>
      <c r="B786" t="s">
        <v>853</v>
      </c>
      <c r="C786">
        <v>7.6884600209152056</v>
      </c>
      <c r="D786">
        <v>7.8459999847412112</v>
      </c>
      <c r="E786">
        <v>7.9606666755676274</v>
      </c>
      <c r="F786">
        <v>7.8966999983787538</v>
      </c>
      <c r="G786">
        <v>10470850</v>
      </c>
      <c r="H786">
        <v>9680103.333333334</v>
      </c>
      <c r="I786">
        <v>8826385.555555556</v>
      </c>
      <c r="J786">
        <v>9.3500003814697266</v>
      </c>
      <c r="K786">
        <v>6.0500001907348633</v>
      </c>
      <c r="L786" t="s">
        <v>8953</v>
      </c>
      <c r="M786" t="s">
        <v>8953</v>
      </c>
      <c r="N786" t="s">
        <v>8956</v>
      </c>
      <c r="O786">
        <v>1</v>
      </c>
    </row>
    <row r="787" spans="1:15" x14ac:dyDescent="0.3">
      <c r="A787" s="1">
        <v>6821241</v>
      </c>
      <c r="B787" t="s">
        <v>854</v>
      </c>
      <c r="C787">
        <v>10.8650351713683</v>
      </c>
      <c r="D787">
        <v>10.754960002899169</v>
      </c>
      <c r="E787">
        <v>10.479026686350499</v>
      </c>
      <c r="F787">
        <v>10.41004501819611</v>
      </c>
      <c r="G787">
        <v>820</v>
      </c>
      <c r="H787">
        <v>603.33333333333337</v>
      </c>
      <c r="I787">
        <v>7862.2222222222226</v>
      </c>
      <c r="J787">
        <v>11.27000045776367</v>
      </c>
      <c r="K787">
        <v>9.9799995422363281</v>
      </c>
      <c r="L787" t="s">
        <v>8953</v>
      </c>
      <c r="M787" t="s">
        <v>8953</v>
      </c>
      <c r="N787" t="s">
        <v>8956</v>
      </c>
      <c r="O787">
        <v>1</v>
      </c>
    </row>
    <row r="788" spans="1:15" x14ac:dyDescent="0.3">
      <c r="A788" s="1">
        <v>6821251</v>
      </c>
      <c r="B788" t="s">
        <v>855</v>
      </c>
      <c r="C788">
        <v>14.843223821452741</v>
      </c>
      <c r="D788">
        <v>14.13200000762939</v>
      </c>
      <c r="E788">
        <v>13.001666641235349</v>
      </c>
      <c r="F788">
        <v>12.97719999790192</v>
      </c>
      <c r="G788">
        <v>217200</v>
      </c>
      <c r="H788">
        <v>179706.66666666669</v>
      </c>
      <c r="I788">
        <v>184650</v>
      </c>
      <c r="J788">
        <v>15.439999580383301</v>
      </c>
      <c r="K788">
        <v>11.14000034332275</v>
      </c>
      <c r="L788" t="s">
        <v>8953</v>
      </c>
      <c r="M788" t="s">
        <v>8953</v>
      </c>
      <c r="N788" t="s">
        <v>8955</v>
      </c>
      <c r="O788">
        <v>0</v>
      </c>
    </row>
    <row r="789" spans="1:15" x14ac:dyDescent="0.3">
      <c r="A789" s="1">
        <v>6821261</v>
      </c>
      <c r="B789" t="s">
        <v>856</v>
      </c>
      <c r="C789">
        <v>6.721282312391395</v>
      </c>
      <c r="D789">
        <v>6.4019999790191653</v>
      </c>
      <c r="E789">
        <v>6.7669333299001062</v>
      </c>
      <c r="F789">
        <v>6.4487499928474428</v>
      </c>
      <c r="G789">
        <v>92370</v>
      </c>
      <c r="H789">
        <v>86186.666666666672</v>
      </c>
      <c r="I789">
        <v>114081.11111111109</v>
      </c>
      <c r="J789">
        <v>8.3100004196166992</v>
      </c>
      <c r="K789">
        <v>4.2800002098083496</v>
      </c>
      <c r="L789" t="s">
        <v>8953</v>
      </c>
      <c r="M789" t="s">
        <v>8953</v>
      </c>
      <c r="N789" t="s">
        <v>8955</v>
      </c>
      <c r="O789">
        <v>0</v>
      </c>
    </row>
    <row r="790" spans="1:15" x14ac:dyDescent="0.3">
      <c r="A790" s="1">
        <v>6821271</v>
      </c>
      <c r="B790" t="s">
        <v>857</v>
      </c>
      <c r="C790">
        <v>17.268988690584671</v>
      </c>
      <c r="D790">
        <v>17.218599929809571</v>
      </c>
      <c r="E790">
        <v>17.221799926757811</v>
      </c>
      <c r="F790">
        <v>17.217449922561649</v>
      </c>
      <c r="G790">
        <v>18420</v>
      </c>
      <c r="H790">
        <v>16636.666666666672</v>
      </c>
      <c r="I790">
        <v>16723.333333333328</v>
      </c>
      <c r="J790">
        <v>20.659999847412109</v>
      </c>
      <c r="K790">
        <v>16.069999694824219</v>
      </c>
      <c r="L790" t="s">
        <v>8953</v>
      </c>
      <c r="M790" t="s">
        <v>8953</v>
      </c>
      <c r="N790" t="s">
        <v>8955</v>
      </c>
      <c r="O790">
        <v>1</v>
      </c>
    </row>
    <row r="791" spans="1:15" x14ac:dyDescent="0.3">
      <c r="A791" s="1">
        <v>6821281</v>
      </c>
      <c r="B791" t="s">
        <v>858</v>
      </c>
      <c r="C791">
        <v>9.442193425160049</v>
      </c>
      <c r="D791">
        <v>9.3032000541687019</v>
      </c>
      <c r="E791">
        <v>9.5559333483378097</v>
      </c>
      <c r="F791">
        <v>9.5960000085830686</v>
      </c>
      <c r="G791">
        <v>243780</v>
      </c>
      <c r="H791">
        <v>372596.66666666669</v>
      </c>
      <c r="I791">
        <v>312200</v>
      </c>
      <c r="J791">
        <v>10.560000419616699</v>
      </c>
      <c r="K791">
        <v>8.25</v>
      </c>
      <c r="L791" t="s">
        <v>8953</v>
      </c>
      <c r="M791" t="s">
        <v>8953</v>
      </c>
      <c r="N791" t="s">
        <v>8955</v>
      </c>
      <c r="O791">
        <v>1</v>
      </c>
    </row>
    <row r="792" spans="1:15" x14ac:dyDescent="0.3">
      <c r="A792" s="1">
        <v>6821291</v>
      </c>
      <c r="B792" t="s">
        <v>859</v>
      </c>
      <c r="C792">
        <v>23.144744578566009</v>
      </c>
      <c r="D792">
        <v>24.690599899291989</v>
      </c>
      <c r="E792">
        <v>23.845466664632159</v>
      </c>
      <c r="F792">
        <v>25.097600002288821</v>
      </c>
      <c r="G792">
        <v>332930</v>
      </c>
      <c r="H792">
        <v>314026.66666666669</v>
      </c>
      <c r="I792">
        <v>225348.88888888891</v>
      </c>
      <c r="J792">
        <v>32.900001525878913</v>
      </c>
      <c r="K792">
        <v>18.95000076293945</v>
      </c>
      <c r="L792" t="s">
        <v>8953</v>
      </c>
      <c r="M792" t="s">
        <v>8953</v>
      </c>
      <c r="N792" t="s">
        <v>8956</v>
      </c>
      <c r="O792">
        <v>0</v>
      </c>
    </row>
    <row r="793" spans="1:15" x14ac:dyDescent="0.3">
      <c r="A793" s="1">
        <v>6821301</v>
      </c>
      <c r="B793" t="s">
        <v>860</v>
      </c>
      <c r="C793">
        <v>89.916495344144948</v>
      </c>
      <c r="D793">
        <v>93.55360015869141</v>
      </c>
      <c r="E793">
        <v>86.703533172607422</v>
      </c>
      <c r="F793">
        <v>84.099599761962892</v>
      </c>
      <c r="G793">
        <v>279860</v>
      </c>
      <c r="H793">
        <v>234286.66666666669</v>
      </c>
      <c r="I793">
        <v>256000</v>
      </c>
      <c r="J793">
        <v>99.019996643066406</v>
      </c>
      <c r="K793">
        <v>59.450000762939453</v>
      </c>
      <c r="L793" t="s">
        <v>8953</v>
      </c>
      <c r="M793" t="s">
        <v>8953</v>
      </c>
      <c r="N793" t="s">
        <v>8956</v>
      </c>
      <c r="O793">
        <v>1</v>
      </c>
    </row>
    <row r="794" spans="1:15" x14ac:dyDescent="0.3">
      <c r="A794" s="1">
        <v>6821311</v>
      </c>
      <c r="B794" t="s">
        <v>861</v>
      </c>
      <c r="C794">
        <v>31.07260463473612</v>
      </c>
      <c r="D794">
        <v>30.501519889831538</v>
      </c>
      <c r="E794">
        <v>29.418913230895999</v>
      </c>
      <c r="F794">
        <v>29.46877994537353</v>
      </c>
      <c r="G794">
        <v>3020</v>
      </c>
      <c r="H794">
        <v>4340</v>
      </c>
      <c r="I794">
        <v>3868.8888888888891</v>
      </c>
      <c r="J794">
        <v>35.169998168945313</v>
      </c>
      <c r="K794">
        <v>25.670999526977539</v>
      </c>
      <c r="L794" t="s">
        <v>8953</v>
      </c>
      <c r="M794" t="s">
        <v>8953</v>
      </c>
      <c r="N794" t="s">
        <v>8956</v>
      </c>
      <c r="O794">
        <v>1</v>
      </c>
    </row>
    <row r="795" spans="1:15" x14ac:dyDescent="0.3">
      <c r="A795" s="1">
        <v>6821321</v>
      </c>
      <c r="B795" t="s">
        <v>862</v>
      </c>
      <c r="C795">
        <v>18.067269921888322</v>
      </c>
      <c r="D795">
        <v>17.805179862976079</v>
      </c>
      <c r="E795">
        <v>17.26925327936808</v>
      </c>
      <c r="F795">
        <v>17.237004942893979</v>
      </c>
      <c r="G795">
        <v>1020</v>
      </c>
      <c r="H795">
        <v>3490</v>
      </c>
      <c r="I795">
        <v>2668.8888888888891</v>
      </c>
      <c r="J795">
        <v>18.846000671386719</v>
      </c>
      <c r="K795">
        <v>15.454999923706049</v>
      </c>
      <c r="L795" t="s">
        <v>8953</v>
      </c>
      <c r="M795" t="s">
        <v>8953</v>
      </c>
      <c r="N795" t="s">
        <v>8955</v>
      </c>
      <c r="O795">
        <v>1</v>
      </c>
    </row>
    <row r="796" spans="1:15" x14ac:dyDescent="0.3">
      <c r="A796" s="1">
        <v>6821331</v>
      </c>
      <c r="B796" t="s">
        <v>863</v>
      </c>
      <c r="C796">
        <v>36.398939778012341</v>
      </c>
      <c r="D796">
        <v>36.219099884033213</v>
      </c>
      <c r="E796">
        <v>34.459100011189783</v>
      </c>
      <c r="F796">
        <v>33.89405002593994</v>
      </c>
      <c r="G796">
        <v>10000</v>
      </c>
      <c r="H796">
        <v>12180</v>
      </c>
      <c r="I796">
        <v>11662.222222222221</v>
      </c>
      <c r="J796">
        <v>37.192001342773438</v>
      </c>
      <c r="K796">
        <v>29.531000137329102</v>
      </c>
      <c r="L796" t="s">
        <v>8953</v>
      </c>
      <c r="M796" t="s">
        <v>8953</v>
      </c>
      <c r="N796" t="s">
        <v>8955</v>
      </c>
      <c r="O796">
        <v>1</v>
      </c>
    </row>
    <row r="797" spans="1:15" x14ac:dyDescent="0.3">
      <c r="A797" s="1">
        <v>6821341</v>
      </c>
      <c r="B797" t="s">
        <v>864</v>
      </c>
      <c r="C797">
        <v>25.721514068308011</v>
      </c>
      <c r="D797">
        <v>25.647699928283689</v>
      </c>
      <c r="G797">
        <v>1910</v>
      </c>
      <c r="H797">
        <v>5153.333333333333</v>
      </c>
      <c r="L797" t="s">
        <v>8953</v>
      </c>
      <c r="M797" t="s">
        <v>8953</v>
      </c>
      <c r="N797" t="s">
        <v>8955</v>
      </c>
      <c r="O797">
        <v>1</v>
      </c>
    </row>
    <row r="798" spans="1:15" x14ac:dyDescent="0.3">
      <c r="A798" s="1">
        <v>6821351</v>
      </c>
      <c r="B798" t="s">
        <v>865</v>
      </c>
      <c r="C798">
        <v>8.1688640414828644</v>
      </c>
      <c r="D798">
        <v>8.2484000205993659</v>
      </c>
      <c r="E798">
        <v>8.5128000068664544</v>
      </c>
      <c r="F798">
        <v>8.6411000013351433</v>
      </c>
      <c r="G798">
        <v>455080</v>
      </c>
      <c r="H798">
        <v>466373.33333333331</v>
      </c>
      <c r="I798">
        <v>416751.11111111112</v>
      </c>
      <c r="J798">
        <v>9.6000003814697266</v>
      </c>
      <c r="K798">
        <v>7.9200000762939453</v>
      </c>
      <c r="L798" t="s">
        <v>8953</v>
      </c>
      <c r="M798" t="s">
        <v>8953</v>
      </c>
      <c r="N798" t="s">
        <v>8956</v>
      </c>
      <c r="O798">
        <v>1</v>
      </c>
    </row>
    <row r="799" spans="1:15" x14ac:dyDescent="0.3">
      <c r="A799" s="1">
        <v>6821361</v>
      </c>
      <c r="B799" t="s">
        <v>866</v>
      </c>
      <c r="C799">
        <v>30.56669158272263</v>
      </c>
      <c r="D799">
        <v>30.914399909973149</v>
      </c>
      <c r="E799">
        <v>28.967666664123531</v>
      </c>
      <c r="F799">
        <v>28.63309998512268</v>
      </c>
      <c r="G799">
        <v>690</v>
      </c>
      <c r="H799">
        <v>1436.666666666667</v>
      </c>
      <c r="I799">
        <v>2000</v>
      </c>
      <c r="J799">
        <v>32.650001525878913</v>
      </c>
      <c r="K799">
        <v>25</v>
      </c>
      <c r="L799" t="s">
        <v>8953</v>
      </c>
      <c r="M799" t="s">
        <v>8953</v>
      </c>
      <c r="N799" t="s">
        <v>8956</v>
      </c>
      <c r="O799">
        <v>1</v>
      </c>
    </row>
    <row r="800" spans="1:15" x14ac:dyDescent="0.3">
      <c r="A800" s="1">
        <v>6821371</v>
      </c>
      <c r="B800" t="s">
        <v>867</v>
      </c>
      <c r="C800">
        <v>4.7793532640376082</v>
      </c>
      <c r="D800">
        <v>4.6592000102996822</v>
      </c>
      <c r="E800">
        <v>4.8707333405812578</v>
      </c>
      <c r="F800">
        <v>5.2560000038146972</v>
      </c>
      <c r="G800">
        <v>1397450</v>
      </c>
      <c r="H800">
        <v>1857073.333333333</v>
      </c>
      <c r="I800">
        <v>2643058.888888889</v>
      </c>
      <c r="J800">
        <v>8.8100004196166992</v>
      </c>
      <c r="K800">
        <v>3.4500000476837158</v>
      </c>
      <c r="L800" t="s">
        <v>8953</v>
      </c>
      <c r="M800" t="s">
        <v>8953</v>
      </c>
      <c r="N800" t="s">
        <v>8956</v>
      </c>
      <c r="O800">
        <v>0</v>
      </c>
    </row>
    <row r="801" spans="1:15" x14ac:dyDescent="0.3">
      <c r="A801" s="1">
        <v>6821381</v>
      </c>
      <c r="B801" t="s">
        <v>868</v>
      </c>
      <c r="C801">
        <v>5.611690956972768</v>
      </c>
      <c r="D801">
        <v>5.6423999881744384</v>
      </c>
      <c r="E801">
        <v>68.374133456548051</v>
      </c>
      <c r="F801">
        <v>157.3718001961708</v>
      </c>
      <c r="G801">
        <v>598750</v>
      </c>
      <c r="H801">
        <v>785556.66666666663</v>
      </c>
      <c r="I801">
        <v>314654.22222222219</v>
      </c>
      <c r="J801">
        <v>1296</v>
      </c>
      <c r="K801">
        <v>4.2399997711181641</v>
      </c>
      <c r="L801" t="s">
        <v>8953</v>
      </c>
      <c r="M801" t="s">
        <v>8953</v>
      </c>
      <c r="N801" t="s">
        <v>8956</v>
      </c>
      <c r="O801">
        <v>0</v>
      </c>
    </row>
    <row r="802" spans="1:15" x14ac:dyDescent="0.3">
      <c r="A802" s="1">
        <v>6821391</v>
      </c>
      <c r="B802" t="s">
        <v>869</v>
      </c>
      <c r="C802">
        <v>5.2097999009814044</v>
      </c>
      <c r="D802">
        <v>5.3811999988555907</v>
      </c>
      <c r="E802">
        <v>7.4028333187103268</v>
      </c>
      <c r="F802">
        <v>7.6663249635696413</v>
      </c>
      <c r="G802">
        <v>347900</v>
      </c>
      <c r="H802">
        <v>430240</v>
      </c>
      <c r="I802">
        <v>339068.88888888888</v>
      </c>
      <c r="J802">
        <v>10.569999694824221</v>
      </c>
      <c r="K802">
        <v>4.5</v>
      </c>
      <c r="L802" t="s">
        <v>8953</v>
      </c>
      <c r="M802" t="s">
        <v>8953</v>
      </c>
      <c r="N802" t="s">
        <v>8956</v>
      </c>
      <c r="O802">
        <v>0</v>
      </c>
    </row>
    <row r="803" spans="1:15" x14ac:dyDescent="0.3">
      <c r="A803" s="1">
        <v>6821401</v>
      </c>
      <c r="B803" t="s">
        <v>870</v>
      </c>
      <c r="C803">
        <v>1.373826889629632</v>
      </c>
      <c r="D803">
        <v>1.286240005493164</v>
      </c>
      <c r="E803">
        <v>1.6436266668637589</v>
      </c>
      <c r="F803">
        <v>1.6211349993944171</v>
      </c>
      <c r="G803">
        <v>54060</v>
      </c>
      <c r="H803">
        <v>62816.666666666657</v>
      </c>
      <c r="I803">
        <v>68117.777777777781</v>
      </c>
      <c r="J803">
        <v>2.5</v>
      </c>
      <c r="K803">
        <v>0.97500002384185791</v>
      </c>
      <c r="L803" t="s">
        <v>8953</v>
      </c>
      <c r="M803" t="s">
        <v>8953</v>
      </c>
      <c r="N803" t="s">
        <v>8956</v>
      </c>
      <c r="O803">
        <v>0</v>
      </c>
    </row>
    <row r="804" spans="1:15" x14ac:dyDescent="0.3">
      <c r="A804" s="1">
        <v>6821411</v>
      </c>
      <c r="B804" t="s">
        <v>871</v>
      </c>
      <c r="C804">
        <v>3.511404412083369</v>
      </c>
      <c r="D804">
        <v>3.6030000019073491</v>
      </c>
      <c r="E804">
        <v>2.5781000065803532</v>
      </c>
      <c r="F804">
        <v>2.417725004553795</v>
      </c>
      <c r="G804">
        <v>371020</v>
      </c>
      <c r="H804">
        <v>874953.33333333337</v>
      </c>
      <c r="I804">
        <v>2986493.333333333</v>
      </c>
      <c r="J804">
        <v>6.179999828338623</v>
      </c>
      <c r="K804">
        <v>1.2699999809265139</v>
      </c>
      <c r="L804" t="s">
        <v>8953</v>
      </c>
      <c r="M804" t="s">
        <v>8953</v>
      </c>
      <c r="N804" t="s">
        <v>8956</v>
      </c>
      <c r="O804">
        <v>0</v>
      </c>
    </row>
    <row r="805" spans="1:15" x14ac:dyDescent="0.3">
      <c r="A805" s="1">
        <v>6821421</v>
      </c>
      <c r="B805" t="s">
        <v>872</v>
      </c>
      <c r="C805">
        <v>10.244220294279801</v>
      </c>
      <c r="G805">
        <v>1480</v>
      </c>
      <c r="H805">
        <v>2060</v>
      </c>
      <c r="L805" t="s">
        <v>8953</v>
      </c>
      <c r="M805" t="s">
        <v>8953</v>
      </c>
      <c r="N805" t="s">
        <v>8956</v>
      </c>
      <c r="O805">
        <v>1</v>
      </c>
    </row>
    <row r="806" spans="1:15" x14ac:dyDescent="0.3">
      <c r="A806" s="1">
        <v>6821431</v>
      </c>
      <c r="B806" t="s">
        <v>873</v>
      </c>
      <c r="C806">
        <v>275.12665176510751</v>
      </c>
      <c r="D806">
        <v>265.48260101318363</v>
      </c>
      <c r="E806">
        <v>253.64546691894529</v>
      </c>
      <c r="F806">
        <v>250.79675003051759</v>
      </c>
      <c r="G806">
        <v>1380680</v>
      </c>
      <c r="H806">
        <v>1395480</v>
      </c>
      <c r="I806">
        <v>1214705.555555556</v>
      </c>
      <c r="J806">
        <v>283.58999633789063</v>
      </c>
      <c r="K806">
        <v>218.28999328613281</v>
      </c>
      <c r="L806" t="s">
        <v>8953</v>
      </c>
      <c r="M806" t="s">
        <v>8953</v>
      </c>
      <c r="N806" t="s">
        <v>8956</v>
      </c>
      <c r="O806">
        <v>1</v>
      </c>
    </row>
    <row r="807" spans="1:15" x14ac:dyDescent="0.3">
      <c r="A807" s="1">
        <v>6821441</v>
      </c>
      <c r="B807" t="s">
        <v>874</v>
      </c>
      <c r="C807">
        <v>15.92571316871072</v>
      </c>
      <c r="D807">
        <v>16.57140012741089</v>
      </c>
      <c r="E807">
        <v>18.455466683705652</v>
      </c>
      <c r="F807">
        <v>18.946350007057191</v>
      </c>
      <c r="G807">
        <v>3028420</v>
      </c>
      <c r="H807">
        <v>3384190</v>
      </c>
      <c r="I807">
        <v>4498997.777777778</v>
      </c>
      <c r="J807">
        <v>27.360000610351559</v>
      </c>
      <c r="K807">
        <v>12.72000026702881</v>
      </c>
      <c r="L807" t="s">
        <v>8953</v>
      </c>
      <c r="M807" t="s">
        <v>8953</v>
      </c>
      <c r="N807" t="s">
        <v>8956</v>
      </c>
      <c r="O807">
        <v>0</v>
      </c>
    </row>
    <row r="808" spans="1:15" x14ac:dyDescent="0.3">
      <c r="A808" s="1">
        <v>6821451</v>
      </c>
      <c r="B808" t="s">
        <v>875</v>
      </c>
      <c r="C808">
        <v>27.123304398265351</v>
      </c>
      <c r="D808">
        <v>30.452399940490722</v>
      </c>
      <c r="E808">
        <v>34.287266527811688</v>
      </c>
      <c r="F808">
        <v>36.478549909591678</v>
      </c>
      <c r="G808">
        <v>938770</v>
      </c>
      <c r="H808">
        <v>929980</v>
      </c>
      <c r="I808">
        <v>854304.4444444445</v>
      </c>
      <c r="J808">
        <v>62.150001525878913</v>
      </c>
      <c r="K808">
        <v>23.20999908447266</v>
      </c>
      <c r="L808" t="s">
        <v>8953</v>
      </c>
      <c r="M808" t="s">
        <v>8953</v>
      </c>
      <c r="N808" t="s">
        <v>8956</v>
      </c>
      <c r="O808">
        <v>0</v>
      </c>
    </row>
    <row r="809" spans="1:15" x14ac:dyDescent="0.3">
      <c r="A809" s="1">
        <v>6821461</v>
      </c>
      <c r="B809" t="s">
        <v>876</v>
      </c>
      <c r="C809">
        <v>2.6953346134844991</v>
      </c>
      <c r="D809">
        <v>2.7801000261306759</v>
      </c>
      <c r="E809">
        <v>2.8433066836992902</v>
      </c>
      <c r="F809">
        <v>3.2394800120592122</v>
      </c>
      <c r="G809">
        <v>32590</v>
      </c>
      <c r="H809">
        <v>87563.333333333328</v>
      </c>
      <c r="I809">
        <v>374085.55555555562</v>
      </c>
      <c r="J809">
        <v>5.940000057220459</v>
      </c>
      <c r="K809">
        <v>1.179999947547913</v>
      </c>
      <c r="L809" t="s">
        <v>8953</v>
      </c>
      <c r="M809" t="s">
        <v>8953</v>
      </c>
      <c r="N809" t="s">
        <v>8956</v>
      </c>
      <c r="O809">
        <v>0</v>
      </c>
    </row>
    <row r="810" spans="1:15" x14ac:dyDescent="0.3">
      <c r="A810" s="1">
        <v>6821471</v>
      </c>
      <c r="B810" t="s">
        <v>877</v>
      </c>
      <c r="C810">
        <v>82.612457690274752</v>
      </c>
      <c r="D810">
        <v>81.86459991455078</v>
      </c>
      <c r="E810">
        <v>67.414866485595709</v>
      </c>
      <c r="F810">
        <v>64.596949882507317</v>
      </c>
      <c r="G810">
        <v>1097120</v>
      </c>
      <c r="H810">
        <v>661616.66666666663</v>
      </c>
      <c r="I810">
        <v>504538.88888888888</v>
      </c>
      <c r="J810">
        <v>86.930000305175781</v>
      </c>
      <c r="K810">
        <v>50.610000610351563</v>
      </c>
      <c r="L810" t="s">
        <v>8953</v>
      </c>
      <c r="M810" t="s">
        <v>8953</v>
      </c>
      <c r="N810" t="s">
        <v>8956</v>
      </c>
      <c r="O810">
        <v>0</v>
      </c>
    </row>
    <row r="811" spans="1:15" x14ac:dyDescent="0.3">
      <c r="A811" s="1">
        <v>6821481</v>
      </c>
      <c r="B811" t="s">
        <v>878</v>
      </c>
      <c r="C811">
        <v>21.372760019611729</v>
      </c>
      <c r="D811">
        <v>21.52417991638184</v>
      </c>
      <c r="E811">
        <v>21.449366544087731</v>
      </c>
      <c r="F811">
        <v>21.156094932556151</v>
      </c>
      <c r="G811">
        <v>210</v>
      </c>
      <c r="H811">
        <v>366.66666666666669</v>
      </c>
      <c r="I811">
        <v>544.44444444444446</v>
      </c>
      <c r="J811">
        <v>22.22299957275391</v>
      </c>
      <c r="K811">
        <v>17.596000671386719</v>
      </c>
      <c r="L811" t="s">
        <v>8953</v>
      </c>
      <c r="M811" t="s">
        <v>8953</v>
      </c>
      <c r="N811" t="s">
        <v>8956</v>
      </c>
      <c r="O811">
        <v>1</v>
      </c>
    </row>
    <row r="812" spans="1:15" x14ac:dyDescent="0.3">
      <c r="A812" s="1">
        <v>6821491</v>
      </c>
      <c r="B812" t="s">
        <v>879</v>
      </c>
      <c r="C812">
        <v>1.0545764037609431</v>
      </c>
      <c r="D812">
        <v>1.2504199993610381</v>
      </c>
      <c r="E812">
        <v>1.9990800050894419</v>
      </c>
      <c r="F812">
        <v>2.143735007345676</v>
      </c>
      <c r="G812">
        <v>10900</v>
      </c>
      <c r="H812">
        <v>6936.666666666667</v>
      </c>
      <c r="I812">
        <v>6442.2222222222226</v>
      </c>
      <c r="J812">
        <v>3.5</v>
      </c>
      <c r="K812">
        <v>0.82700002193450928</v>
      </c>
      <c r="L812" t="s">
        <v>8953</v>
      </c>
      <c r="M812" t="s">
        <v>8953</v>
      </c>
      <c r="N812" t="s">
        <v>8956</v>
      </c>
      <c r="O812">
        <v>0</v>
      </c>
    </row>
    <row r="813" spans="1:15" x14ac:dyDescent="0.3">
      <c r="A813" s="1">
        <v>6821501</v>
      </c>
      <c r="B813" t="s">
        <v>880</v>
      </c>
      <c r="C813">
        <v>25.992500518542411</v>
      </c>
      <c r="D813">
        <v>25.737179908752442</v>
      </c>
      <c r="E813">
        <v>25.03519999186198</v>
      </c>
      <c r="F813">
        <v>24.59598997116089</v>
      </c>
      <c r="G813">
        <v>470</v>
      </c>
      <c r="H813">
        <v>586.66666666666663</v>
      </c>
      <c r="I813">
        <v>543.33333333333337</v>
      </c>
      <c r="J813">
        <v>26.930999755859379</v>
      </c>
      <c r="K813">
        <v>20.02700042724609</v>
      </c>
      <c r="L813" t="s">
        <v>8953</v>
      </c>
      <c r="M813" t="s">
        <v>8953</v>
      </c>
      <c r="N813" t="s">
        <v>8956</v>
      </c>
      <c r="O813">
        <v>1</v>
      </c>
    </row>
    <row r="814" spans="1:15" x14ac:dyDescent="0.3">
      <c r="A814" s="1">
        <v>6821511</v>
      </c>
      <c r="B814" t="s">
        <v>881</v>
      </c>
      <c r="C814">
        <v>9.9746124207550917</v>
      </c>
      <c r="D814">
        <v>10.57399995803833</v>
      </c>
      <c r="E814">
        <v>12.882166646321609</v>
      </c>
      <c r="F814">
        <v>13.838674983978271</v>
      </c>
      <c r="G814">
        <v>247160</v>
      </c>
      <c r="H814">
        <v>224873.33333333331</v>
      </c>
      <c r="I814">
        <v>204687.77777777781</v>
      </c>
      <c r="J814">
        <v>20.909999847412109</v>
      </c>
      <c r="K814">
        <v>8.2399997711181641</v>
      </c>
      <c r="L814" t="s">
        <v>8953</v>
      </c>
      <c r="M814" t="s">
        <v>8953</v>
      </c>
      <c r="N814" t="s">
        <v>8956</v>
      </c>
      <c r="O814">
        <v>0</v>
      </c>
    </row>
    <row r="815" spans="1:15" x14ac:dyDescent="0.3">
      <c r="A815" s="1">
        <v>6821521</v>
      </c>
      <c r="B815" t="s">
        <v>882</v>
      </c>
      <c r="C815">
        <v>16.2384071184925</v>
      </c>
      <c r="D815">
        <v>15.912800064086911</v>
      </c>
      <c r="E815">
        <v>17.103133341471359</v>
      </c>
      <c r="F815">
        <v>16.47570001602173</v>
      </c>
      <c r="G815">
        <v>6423260</v>
      </c>
      <c r="H815">
        <v>7809716.666666667</v>
      </c>
      <c r="I815">
        <v>7612416.666666667</v>
      </c>
      <c r="J815">
        <v>20.29999923706055</v>
      </c>
      <c r="K815">
        <v>9.7700004577636719</v>
      </c>
      <c r="L815" t="s">
        <v>8953</v>
      </c>
      <c r="M815" t="s">
        <v>8953</v>
      </c>
      <c r="N815" t="s">
        <v>8956</v>
      </c>
      <c r="O815">
        <v>0</v>
      </c>
    </row>
    <row r="816" spans="1:15" x14ac:dyDescent="0.3">
      <c r="A816" s="1">
        <v>6821531</v>
      </c>
      <c r="B816" t="s">
        <v>883</v>
      </c>
      <c r="C816">
        <v>52.224935525408767</v>
      </c>
      <c r="D816">
        <v>56.161600036621103</v>
      </c>
      <c r="E816">
        <v>44.690133450826011</v>
      </c>
      <c r="F816">
        <v>41.881550064086923</v>
      </c>
      <c r="G816">
        <v>3830</v>
      </c>
      <c r="H816">
        <v>8953.3333333333339</v>
      </c>
      <c r="I816">
        <v>6408.8888888888887</v>
      </c>
      <c r="J816">
        <v>67.349998474121094</v>
      </c>
      <c r="K816">
        <v>27.430000305175781</v>
      </c>
      <c r="L816" t="s">
        <v>8953</v>
      </c>
      <c r="M816" t="s">
        <v>8953</v>
      </c>
      <c r="N816" t="s">
        <v>8956</v>
      </c>
      <c r="O816">
        <v>0</v>
      </c>
    </row>
    <row r="817" spans="1:15" x14ac:dyDescent="0.3">
      <c r="A817" s="1">
        <v>6821541</v>
      </c>
      <c r="B817" t="s">
        <v>884</v>
      </c>
      <c r="C817">
        <v>51.752974371908209</v>
      </c>
      <c r="D817">
        <v>55.507000274658203</v>
      </c>
      <c r="E817">
        <v>44.254000053405761</v>
      </c>
      <c r="F817">
        <v>41.811899967193597</v>
      </c>
      <c r="G817">
        <v>119570</v>
      </c>
      <c r="H817">
        <v>165530</v>
      </c>
      <c r="I817">
        <v>173992.22222222219</v>
      </c>
      <c r="J817">
        <v>62.090000152587891</v>
      </c>
      <c r="K817">
        <v>24.469999313354489</v>
      </c>
      <c r="L817" t="s">
        <v>8953</v>
      </c>
      <c r="M817" t="s">
        <v>8953</v>
      </c>
      <c r="N817" t="s">
        <v>8956</v>
      </c>
      <c r="O817">
        <v>1</v>
      </c>
    </row>
    <row r="818" spans="1:15" x14ac:dyDescent="0.3">
      <c r="A818" s="1">
        <v>6821551</v>
      </c>
      <c r="B818" t="s">
        <v>885</v>
      </c>
      <c r="C818">
        <v>50.576250344937819</v>
      </c>
      <c r="D818">
        <v>50.781379699707031</v>
      </c>
      <c r="G818">
        <v>50</v>
      </c>
      <c r="H818">
        <v>106.6666666666667</v>
      </c>
      <c r="I818">
        <v>81.111111111111114</v>
      </c>
      <c r="L818" t="s">
        <v>8953</v>
      </c>
      <c r="M818" t="s">
        <v>8953</v>
      </c>
      <c r="N818" t="s">
        <v>8956</v>
      </c>
      <c r="O818">
        <v>1</v>
      </c>
    </row>
    <row r="819" spans="1:15" x14ac:dyDescent="0.3">
      <c r="A819" s="1">
        <v>6821561</v>
      </c>
      <c r="B819" t="s">
        <v>886</v>
      </c>
      <c r="C819">
        <v>27.83997432464211</v>
      </c>
      <c r="D819">
        <v>27.605799942016599</v>
      </c>
      <c r="E819">
        <v>27.64193333943685</v>
      </c>
      <c r="F819">
        <v>27.292650022506709</v>
      </c>
      <c r="G819">
        <v>2180600</v>
      </c>
      <c r="H819">
        <v>3474460</v>
      </c>
      <c r="I819">
        <v>3061582.222222222</v>
      </c>
      <c r="J819">
        <v>33.819999694824219</v>
      </c>
      <c r="K819">
        <v>21.110000610351559</v>
      </c>
      <c r="L819" t="s">
        <v>8953</v>
      </c>
      <c r="M819" t="s">
        <v>8953</v>
      </c>
      <c r="N819" t="s">
        <v>8956</v>
      </c>
      <c r="O819">
        <v>0</v>
      </c>
    </row>
    <row r="820" spans="1:15" x14ac:dyDescent="0.3">
      <c r="A820" s="1">
        <v>6821571</v>
      </c>
      <c r="B820" t="s">
        <v>887</v>
      </c>
      <c r="C820">
        <v>2.2338565263200869</v>
      </c>
      <c r="D820">
        <v>3.269200024604797</v>
      </c>
      <c r="E820">
        <v>8.0312800041834507</v>
      </c>
      <c r="F820">
        <v>8.5580599796771999</v>
      </c>
      <c r="G820">
        <v>187190</v>
      </c>
      <c r="H820">
        <v>153416.66666666669</v>
      </c>
      <c r="I820">
        <v>263358.88888888888</v>
      </c>
      <c r="J820">
        <v>10.890999794006349</v>
      </c>
      <c r="K820">
        <v>1.7699999809265139</v>
      </c>
      <c r="L820" t="s">
        <v>8953</v>
      </c>
      <c r="M820" t="s">
        <v>8953</v>
      </c>
      <c r="N820" t="s">
        <v>8956</v>
      </c>
      <c r="O820">
        <v>0</v>
      </c>
    </row>
    <row r="821" spans="1:15" x14ac:dyDescent="0.3">
      <c r="A821" s="1">
        <v>6821581</v>
      </c>
      <c r="B821" t="s">
        <v>888</v>
      </c>
      <c r="C821">
        <v>27.421420324246579</v>
      </c>
      <c r="D821">
        <v>28.95599994659424</v>
      </c>
      <c r="E821">
        <v>29.38133328755697</v>
      </c>
      <c r="F821">
        <v>29.021899986267091</v>
      </c>
      <c r="G821">
        <v>200380</v>
      </c>
      <c r="H821">
        <v>208033.33333333331</v>
      </c>
      <c r="I821">
        <v>230154.44444444441</v>
      </c>
      <c r="J821">
        <v>39.369998931884773</v>
      </c>
      <c r="K821">
        <v>24.819999694824219</v>
      </c>
      <c r="L821" t="s">
        <v>8953</v>
      </c>
      <c r="M821" t="s">
        <v>8953</v>
      </c>
      <c r="N821" t="s">
        <v>8956</v>
      </c>
      <c r="O821">
        <v>1</v>
      </c>
    </row>
    <row r="822" spans="1:15" x14ac:dyDescent="0.3">
      <c r="A822" s="1">
        <v>6821591</v>
      </c>
      <c r="B822" t="s">
        <v>889</v>
      </c>
      <c r="C822">
        <v>29.560904958618</v>
      </c>
      <c r="D822">
        <v>31.314000015258792</v>
      </c>
      <c r="E822">
        <v>31.842599995930989</v>
      </c>
      <c r="F822">
        <v>31.52079999923706</v>
      </c>
      <c r="G822">
        <v>530790</v>
      </c>
      <c r="H822">
        <v>502483.33333333331</v>
      </c>
      <c r="I822">
        <v>509021.11111111112</v>
      </c>
      <c r="J822">
        <v>41.529998779296882</v>
      </c>
      <c r="K822">
        <v>27.20999908447266</v>
      </c>
      <c r="L822" t="s">
        <v>8953</v>
      </c>
      <c r="M822" t="s">
        <v>8953</v>
      </c>
      <c r="N822" t="s">
        <v>8956</v>
      </c>
      <c r="O822">
        <v>1</v>
      </c>
    </row>
    <row r="823" spans="1:15" x14ac:dyDescent="0.3">
      <c r="A823" s="1">
        <v>6821601</v>
      </c>
      <c r="B823" t="s">
        <v>890</v>
      </c>
      <c r="C823">
        <v>64.653848205534587</v>
      </c>
      <c r="D823">
        <v>64.345800094604499</v>
      </c>
      <c r="E823">
        <v>60.952199935913093</v>
      </c>
      <c r="F823">
        <v>59.932449951171883</v>
      </c>
      <c r="G823">
        <v>1282160</v>
      </c>
      <c r="H823">
        <v>1027450</v>
      </c>
      <c r="I823">
        <v>1170848.888888889</v>
      </c>
      <c r="J823">
        <v>67.239997863769531</v>
      </c>
      <c r="K823">
        <v>45.990001678466797</v>
      </c>
      <c r="L823" t="s">
        <v>8953</v>
      </c>
      <c r="M823" t="s">
        <v>8953</v>
      </c>
      <c r="N823" t="s">
        <v>8956</v>
      </c>
      <c r="O823">
        <v>0</v>
      </c>
    </row>
    <row r="824" spans="1:15" x14ac:dyDescent="0.3">
      <c r="A824" s="1">
        <v>6821611</v>
      </c>
      <c r="B824" t="s">
        <v>891</v>
      </c>
      <c r="C824">
        <v>7.1127495620897534</v>
      </c>
      <c r="D824">
        <v>7.1936000156402589</v>
      </c>
      <c r="E824">
        <v>13.414720042546589</v>
      </c>
      <c r="F824">
        <v>18.426790010929111</v>
      </c>
      <c r="G824">
        <v>642260</v>
      </c>
      <c r="H824">
        <v>474810</v>
      </c>
      <c r="I824">
        <v>339107.77777777781</v>
      </c>
      <c r="J824">
        <v>47.189998626708977</v>
      </c>
      <c r="K824">
        <v>6.1399998664855957</v>
      </c>
      <c r="L824" t="s">
        <v>8953</v>
      </c>
      <c r="M824" t="s">
        <v>8953</v>
      </c>
      <c r="N824" t="s">
        <v>8956</v>
      </c>
      <c r="O824">
        <v>0</v>
      </c>
    </row>
    <row r="825" spans="1:15" x14ac:dyDescent="0.3">
      <c r="A825" s="1">
        <v>6821621</v>
      </c>
      <c r="B825" t="s">
        <v>892</v>
      </c>
      <c r="C825">
        <v>2.4731178702620129</v>
      </c>
      <c r="D825">
        <v>2.2751000046730039</v>
      </c>
      <c r="E825">
        <v>2.6748200043042498</v>
      </c>
      <c r="F825">
        <v>2.62327500641346</v>
      </c>
      <c r="G825">
        <v>36920</v>
      </c>
      <c r="H825">
        <v>43993.333333333343</v>
      </c>
      <c r="I825">
        <v>37265.555555555547</v>
      </c>
      <c r="J825">
        <v>5.5199999809265137</v>
      </c>
      <c r="K825">
        <v>1.75</v>
      </c>
      <c r="L825" t="s">
        <v>8953</v>
      </c>
      <c r="M825" t="s">
        <v>8953</v>
      </c>
      <c r="N825" t="s">
        <v>8956</v>
      </c>
      <c r="O825">
        <v>0</v>
      </c>
    </row>
    <row r="826" spans="1:15" x14ac:dyDescent="0.3">
      <c r="A826" s="1">
        <v>6821631</v>
      </c>
      <c r="B826" t="s">
        <v>893</v>
      </c>
      <c r="C826">
        <v>17.803846653228369</v>
      </c>
      <c r="D826">
        <v>17.795159873962401</v>
      </c>
      <c r="E826">
        <v>16.850586662292478</v>
      </c>
      <c r="F826">
        <v>16.408355011939999</v>
      </c>
      <c r="G826">
        <v>17180</v>
      </c>
      <c r="H826">
        <v>18930</v>
      </c>
      <c r="I826">
        <v>32713.333333333328</v>
      </c>
      <c r="J826">
        <v>18.83499908447266</v>
      </c>
      <c r="K826">
        <v>12.89000034332275</v>
      </c>
      <c r="L826" t="s">
        <v>8953</v>
      </c>
      <c r="M826" t="s">
        <v>8953</v>
      </c>
      <c r="N826" t="s">
        <v>8956</v>
      </c>
      <c r="O826">
        <v>1</v>
      </c>
    </row>
    <row r="827" spans="1:15" x14ac:dyDescent="0.3">
      <c r="A827" s="1">
        <v>6821641</v>
      </c>
      <c r="B827" t="s">
        <v>894</v>
      </c>
      <c r="C827">
        <v>10.71385731199535</v>
      </c>
      <c r="D827">
        <v>10.64464000701904</v>
      </c>
      <c r="E827">
        <v>10.5068533261617</v>
      </c>
      <c r="F827">
        <v>10.42993498325348</v>
      </c>
      <c r="G827">
        <v>40140</v>
      </c>
      <c r="H827">
        <v>29326.666666666672</v>
      </c>
      <c r="I827">
        <v>151471.11111111109</v>
      </c>
      <c r="J827">
        <v>10.89999961853027</v>
      </c>
      <c r="K827">
        <v>9.9799995422363281</v>
      </c>
      <c r="L827" t="s">
        <v>8953</v>
      </c>
      <c r="M827" t="s">
        <v>8953</v>
      </c>
      <c r="N827" t="s">
        <v>8955</v>
      </c>
      <c r="O827">
        <v>1</v>
      </c>
    </row>
    <row r="828" spans="1:15" x14ac:dyDescent="0.3">
      <c r="A828" s="1">
        <v>6821651</v>
      </c>
      <c r="B828" t="s">
        <v>895</v>
      </c>
      <c r="C828">
        <v>93.300612393079888</v>
      </c>
      <c r="D828">
        <v>93.290799865722661</v>
      </c>
      <c r="E828">
        <v>84.202599843343094</v>
      </c>
      <c r="F828">
        <v>80.230649890899656</v>
      </c>
      <c r="G828">
        <v>303370</v>
      </c>
      <c r="H828">
        <v>396096.66666666669</v>
      </c>
      <c r="I828">
        <v>434786.66666666669</v>
      </c>
      <c r="J828">
        <v>98.480003356933594</v>
      </c>
      <c r="K828">
        <v>55.75</v>
      </c>
      <c r="L828" t="s">
        <v>8953</v>
      </c>
      <c r="M828" t="s">
        <v>8953</v>
      </c>
      <c r="N828" t="s">
        <v>8955</v>
      </c>
      <c r="O828">
        <v>1</v>
      </c>
    </row>
    <row r="829" spans="1:15" x14ac:dyDescent="0.3">
      <c r="A829" s="1">
        <v>6821661</v>
      </c>
      <c r="B829" t="s">
        <v>896</v>
      </c>
      <c r="C829">
        <v>84.167399525797521</v>
      </c>
      <c r="D829">
        <v>85.253999481201177</v>
      </c>
      <c r="E829">
        <v>78.364266713460282</v>
      </c>
      <c r="F829">
        <v>81.913850021362308</v>
      </c>
      <c r="G829">
        <v>14490</v>
      </c>
      <c r="H829">
        <v>22013.333333333328</v>
      </c>
      <c r="I829">
        <v>21857.777777777781</v>
      </c>
      <c r="J829">
        <v>99.129997253417969</v>
      </c>
      <c r="K829">
        <v>66.260002136230469</v>
      </c>
      <c r="L829" t="s">
        <v>8953</v>
      </c>
      <c r="M829" t="s">
        <v>8953</v>
      </c>
      <c r="N829" t="s">
        <v>8956</v>
      </c>
      <c r="O829">
        <v>0</v>
      </c>
    </row>
    <row r="830" spans="1:15" x14ac:dyDescent="0.3">
      <c r="A830" s="1">
        <v>6821671</v>
      </c>
      <c r="B830" t="s">
        <v>897</v>
      </c>
      <c r="C830">
        <v>34.334472497882977</v>
      </c>
      <c r="D830">
        <v>34.171740036010739</v>
      </c>
      <c r="E830">
        <v>32.569326553344723</v>
      </c>
      <c r="F830">
        <v>31.947254924774171</v>
      </c>
      <c r="G830">
        <v>9320</v>
      </c>
      <c r="H830">
        <v>30166.666666666672</v>
      </c>
      <c r="I830">
        <v>15206.66666666667</v>
      </c>
      <c r="J830">
        <v>34.886001586914063</v>
      </c>
      <c r="K830">
        <v>27.879999160766602</v>
      </c>
      <c r="L830" t="s">
        <v>8953</v>
      </c>
      <c r="M830" t="s">
        <v>8953</v>
      </c>
      <c r="N830" t="s">
        <v>8956</v>
      </c>
      <c r="O830">
        <v>1</v>
      </c>
    </row>
    <row r="831" spans="1:15" x14ac:dyDescent="0.3">
      <c r="A831" s="1">
        <v>6821681</v>
      </c>
      <c r="B831" t="s">
        <v>898</v>
      </c>
      <c r="C831">
        <v>38.453182842618048</v>
      </c>
      <c r="D831">
        <v>35.029199981689452</v>
      </c>
      <c r="E831">
        <v>33.716266632080078</v>
      </c>
      <c r="F831">
        <v>34.862249965667722</v>
      </c>
      <c r="G831">
        <v>586100</v>
      </c>
      <c r="H831">
        <v>857333.33333333337</v>
      </c>
      <c r="I831">
        <v>902866.66666666663</v>
      </c>
      <c r="J831">
        <v>44.669998168945313</v>
      </c>
      <c r="K831">
        <v>23.70000076293945</v>
      </c>
      <c r="L831" t="s">
        <v>8953</v>
      </c>
      <c r="M831" t="s">
        <v>8953</v>
      </c>
      <c r="N831" t="s">
        <v>8955</v>
      </c>
      <c r="O831">
        <v>0</v>
      </c>
    </row>
    <row r="832" spans="1:15" x14ac:dyDescent="0.3">
      <c r="A832" s="1">
        <v>6821691</v>
      </c>
      <c r="B832" t="s">
        <v>899</v>
      </c>
      <c r="C832">
        <v>1.721686455337023</v>
      </c>
      <c r="D832">
        <v>1.732400009632111</v>
      </c>
      <c r="E832">
        <v>1.492553334236145</v>
      </c>
      <c r="F832">
        <v>1.5336750042438509</v>
      </c>
      <c r="G832">
        <v>31720</v>
      </c>
      <c r="H832">
        <v>39516.666666666657</v>
      </c>
      <c r="I832">
        <v>66068.888888888891</v>
      </c>
      <c r="J832">
        <v>3.1800000667572021</v>
      </c>
      <c r="K832">
        <v>0.97500002384185791</v>
      </c>
      <c r="L832" t="s">
        <v>8953</v>
      </c>
      <c r="M832" t="s">
        <v>8953</v>
      </c>
      <c r="N832" t="s">
        <v>8956</v>
      </c>
      <c r="O832">
        <v>0</v>
      </c>
    </row>
    <row r="833" spans="1:15" x14ac:dyDescent="0.3">
      <c r="A833" s="1">
        <v>6821701</v>
      </c>
      <c r="B833" t="s">
        <v>900</v>
      </c>
      <c r="C833">
        <v>8.6151073015788153</v>
      </c>
      <c r="D833">
        <v>8.4052000427246085</v>
      </c>
      <c r="E833">
        <v>8.8102000490824377</v>
      </c>
      <c r="F833">
        <v>9.0857000303268425</v>
      </c>
      <c r="G833">
        <v>12530</v>
      </c>
      <c r="H833">
        <v>19296.666666666672</v>
      </c>
      <c r="I833">
        <v>17354.444444444449</v>
      </c>
      <c r="J833">
        <v>10.52999973297119</v>
      </c>
      <c r="K833">
        <v>7.2300000190734863</v>
      </c>
      <c r="L833" t="s">
        <v>8953</v>
      </c>
      <c r="M833" t="s">
        <v>8953</v>
      </c>
      <c r="N833" t="s">
        <v>8956</v>
      </c>
      <c r="O833">
        <v>1</v>
      </c>
    </row>
    <row r="834" spans="1:15" x14ac:dyDescent="0.3">
      <c r="A834" s="1">
        <v>6821711</v>
      </c>
      <c r="B834" t="s">
        <v>901</v>
      </c>
      <c r="C834">
        <v>22.671991951642092</v>
      </c>
      <c r="D834">
        <v>22.611860008239741</v>
      </c>
      <c r="E834">
        <v>22.632966664632161</v>
      </c>
      <c r="F834">
        <v>22.138960037231449</v>
      </c>
      <c r="G834">
        <v>1180</v>
      </c>
      <c r="H834">
        <v>1166.666666666667</v>
      </c>
      <c r="I834">
        <v>2326.666666666667</v>
      </c>
      <c r="J834">
        <v>23.75</v>
      </c>
      <c r="K834">
        <v>18</v>
      </c>
      <c r="L834" t="s">
        <v>8953</v>
      </c>
      <c r="M834" t="s">
        <v>8953</v>
      </c>
      <c r="N834" t="s">
        <v>8956</v>
      </c>
      <c r="O834">
        <v>1</v>
      </c>
    </row>
    <row r="835" spans="1:15" x14ac:dyDescent="0.3">
      <c r="A835" s="1">
        <v>6821721</v>
      </c>
      <c r="B835" t="s">
        <v>902</v>
      </c>
      <c r="C835">
        <v>22.816367521380371</v>
      </c>
      <c r="D835">
        <v>22.872399978637699</v>
      </c>
      <c r="E835">
        <v>22.881300010681151</v>
      </c>
      <c r="F835">
        <v>22.8903549861908</v>
      </c>
      <c r="G835">
        <v>1010</v>
      </c>
      <c r="H835">
        <v>863.33333333333337</v>
      </c>
      <c r="I835">
        <v>1470</v>
      </c>
      <c r="J835">
        <v>23.485000610351559</v>
      </c>
      <c r="K835">
        <v>22.57500076293945</v>
      </c>
      <c r="L835" t="s">
        <v>8953</v>
      </c>
      <c r="M835" t="s">
        <v>8953</v>
      </c>
      <c r="N835" t="s">
        <v>8956</v>
      </c>
      <c r="O835">
        <v>1</v>
      </c>
    </row>
    <row r="836" spans="1:15" x14ac:dyDescent="0.3">
      <c r="A836" s="1">
        <v>6821731</v>
      </c>
      <c r="B836" t="s">
        <v>903</v>
      </c>
      <c r="C836">
        <v>9.8404167465474117</v>
      </c>
      <c r="D836">
        <v>9.9175999832153323</v>
      </c>
      <c r="E836">
        <v>10.03646663029989</v>
      </c>
      <c r="F836">
        <v>10.00154995441437</v>
      </c>
      <c r="G836">
        <v>164900</v>
      </c>
      <c r="H836">
        <v>117486.6666666667</v>
      </c>
      <c r="I836">
        <v>114393.3333333333</v>
      </c>
      <c r="J836">
        <v>11.22999954223633</v>
      </c>
      <c r="K836">
        <v>9.0600004196166992</v>
      </c>
      <c r="L836" t="s">
        <v>8953</v>
      </c>
      <c r="M836" t="s">
        <v>8953</v>
      </c>
      <c r="N836" t="s">
        <v>8956</v>
      </c>
      <c r="O836">
        <v>1</v>
      </c>
    </row>
    <row r="837" spans="1:15" x14ac:dyDescent="0.3">
      <c r="A837" s="1">
        <v>6821741</v>
      </c>
      <c r="B837" t="s">
        <v>904</v>
      </c>
      <c r="C837">
        <v>2.0993875734302541</v>
      </c>
      <c r="D837">
        <v>2.2343999886512762</v>
      </c>
      <c r="E837">
        <v>2.272733330726624</v>
      </c>
      <c r="F837">
        <v>2.4589999985694879</v>
      </c>
      <c r="G837">
        <v>2032970</v>
      </c>
      <c r="H837">
        <v>1806673.333333333</v>
      </c>
      <c r="I837">
        <v>2116348.888888889</v>
      </c>
      <c r="J837">
        <v>6.7600002288818359</v>
      </c>
      <c r="K837">
        <v>1.639999985694885</v>
      </c>
      <c r="L837" t="s">
        <v>8953</v>
      </c>
      <c r="M837" t="s">
        <v>8953</v>
      </c>
      <c r="N837" t="s">
        <v>8956</v>
      </c>
      <c r="O837">
        <v>0</v>
      </c>
    </row>
    <row r="838" spans="1:15" x14ac:dyDescent="0.3">
      <c r="A838" s="1">
        <v>6821751</v>
      </c>
      <c r="B838" t="s">
        <v>905</v>
      </c>
      <c r="C838">
        <v>58.90895315165411</v>
      </c>
      <c r="D838">
        <v>57.946199798583983</v>
      </c>
      <c r="E838">
        <v>55.847599970499672</v>
      </c>
      <c r="F838">
        <v>55.704750003814688</v>
      </c>
      <c r="G838">
        <v>3870</v>
      </c>
      <c r="H838">
        <v>3256.666666666667</v>
      </c>
      <c r="I838">
        <v>2586.666666666667</v>
      </c>
      <c r="J838">
        <v>60.479999542236328</v>
      </c>
      <c r="K838">
        <v>48.540000915527337</v>
      </c>
      <c r="L838" t="s">
        <v>8953</v>
      </c>
      <c r="M838" t="s">
        <v>8953</v>
      </c>
      <c r="N838" t="s">
        <v>8955</v>
      </c>
      <c r="O838">
        <v>1</v>
      </c>
    </row>
    <row r="839" spans="1:15" x14ac:dyDescent="0.3">
      <c r="A839" s="1">
        <v>6821761</v>
      </c>
      <c r="B839" t="s">
        <v>906</v>
      </c>
      <c r="C839">
        <v>3.8380785894040681</v>
      </c>
      <c r="D839">
        <v>3.9124000072479248</v>
      </c>
      <c r="G839">
        <v>171510</v>
      </c>
      <c r="H839">
        <v>2137050</v>
      </c>
      <c r="I839">
        <v>1535637.777777778</v>
      </c>
      <c r="L839" t="s">
        <v>8953</v>
      </c>
      <c r="M839" t="s">
        <v>8953</v>
      </c>
      <c r="N839" t="s">
        <v>8956</v>
      </c>
      <c r="O839">
        <v>0</v>
      </c>
    </row>
    <row r="840" spans="1:15" x14ac:dyDescent="0.3">
      <c r="A840" s="1">
        <v>6821771</v>
      </c>
      <c r="B840" t="s">
        <v>907</v>
      </c>
      <c r="C840">
        <v>10.66336259691197</v>
      </c>
      <c r="D840">
        <v>10.38810001373291</v>
      </c>
      <c r="E840">
        <v>12.325366675059</v>
      </c>
      <c r="F840">
        <v>14.041524972915649</v>
      </c>
      <c r="G840">
        <v>10080</v>
      </c>
      <c r="H840">
        <v>25893.333333333328</v>
      </c>
      <c r="I840">
        <v>18830.888888888891</v>
      </c>
      <c r="J840">
        <v>25.20000076293945</v>
      </c>
      <c r="K840">
        <v>8.0600004196166992</v>
      </c>
      <c r="L840" t="s">
        <v>8953</v>
      </c>
      <c r="M840" t="s">
        <v>8953</v>
      </c>
      <c r="N840" t="s">
        <v>8956</v>
      </c>
      <c r="O840">
        <v>0</v>
      </c>
    </row>
    <row r="841" spans="1:15" x14ac:dyDescent="0.3">
      <c r="A841" s="1">
        <v>6821781</v>
      </c>
      <c r="B841" t="s">
        <v>908</v>
      </c>
      <c r="C841">
        <v>37.753760575557472</v>
      </c>
      <c r="D841">
        <v>37.530399856567392</v>
      </c>
      <c r="E841">
        <v>37.853199920654298</v>
      </c>
      <c r="F841">
        <v>38.733099975585937</v>
      </c>
      <c r="G841">
        <v>25490</v>
      </c>
      <c r="H841">
        <v>34890</v>
      </c>
      <c r="I841">
        <v>38691.111111111109</v>
      </c>
      <c r="J841">
        <v>48.939998626708977</v>
      </c>
      <c r="K841">
        <v>33.060001373291023</v>
      </c>
      <c r="L841" t="s">
        <v>8953</v>
      </c>
      <c r="M841" t="s">
        <v>8953</v>
      </c>
      <c r="N841" t="s">
        <v>8956</v>
      </c>
      <c r="O841">
        <v>1</v>
      </c>
    </row>
    <row r="842" spans="1:15" x14ac:dyDescent="0.3">
      <c r="A842" s="1">
        <v>6821791</v>
      </c>
      <c r="B842" t="s">
        <v>909</v>
      </c>
      <c r="C842">
        <v>19.55787392524492</v>
      </c>
      <c r="D842">
        <v>17.266800022125249</v>
      </c>
      <c r="E842">
        <v>17.547333380381271</v>
      </c>
      <c r="F842">
        <v>18.8817000246048</v>
      </c>
      <c r="G842">
        <v>91020</v>
      </c>
      <c r="H842">
        <v>86276.666666666672</v>
      </c>
      <c r="I842">
        <v>76065.555555555562</v>
      </c>
      <c r="J842">
        <v>24.780000686645511</v>
      </c>
      <c r="K842">
        <v>13.659999847412109</v>
      </c>
      <c r="L842" t="s">
        <v>8953</v>
      </c>
      <c r="M842" t="s">
        <v>8953</v>
      </c>
      <c r="N842" t="s">
        <v>8955</v>
      </c>
      <c r="O842">
        <v>1</v>
      </c>
    </row>
    <row r="843" spans="1:15" x14ac:dyDescent="0.3">
      <c r="A843" s="1">
        <v>6821801</v>
      </c>
      <c r="B843" t="s">
        <v>910</v>
      </c>
      <c r="C843">
        <v>28.537790951639771</v>
      </c>
      <c r="D843">
        <v>28.61197998046875</v>
      </c>
      <c r="E843">
        <v>27.350319989522301</v>
      </c>
      <c r="F843">
        <v>26.734839963912961</v>
      </c>
      <c r="G843">
        <v>1270</v>
      </c>
      <c r="H843">
        <v>1770</v>
      </c>
      <c r="I843">
        <v>1352.2222222222219</v>
      </c>
      <c r="J843">
        <v>30.09799957275391</v>
      </c>
      <c r="K843">
        <v>22.3390007019043</v>
      </c>
      <c r="L843" t="s">
        <v>8953</v>
      </c>
      <c r="M843" t="s">
        <v>8953</v>
      </c>
      <c r="N843" t="s">
        <v>8956</v>
      </c>
      <c r="O843">
        <v>1</v>
      </c>
    </row>
    <row r="844" spans="1:15" x14ac:dyDescent="0.3">
      <c r="A844" s="1">
        <v>6821811</v>
      </c>
      <c r="B844" t="s">
        <v>911</v>
      </c>
      <c r="C844">
        <v>11.45902933150402</v>
      </c>
      <c r="D844">
        <v>11.6560000038147</v>
      </c>
      <c r="E844">
        <v>11.549933325449629</v>
      </c>
      <c r="F844">
        <v>11.351449995040889</v>
      </c>
      <c r="G844">
        <v>115370</v>
      </c>
      <c r="H844">
        <v>65573.333333333328</v>
      </c>
      <c r="I844">
        <v>71237.777777777781</v>
      </c>
      <c r="J844">
        <v>12.069999694824221</v>
      </c>
      <c r="K844">
        <v>10.069999694824221</v>
      </c>
      <c r="L844" t="s">
        <v>8953</v>
      </c>
      <c r="M844" t="s">
        <v>8953</v>
      </c>
      <c r="N844" t="s">
        <v>8956</v>
      </c>
      <c r="O844">
        <v>1</v>
      </c>
    </row>
    <row r="845" spans="1:15" x14ac:dyDescent="0.3">
      <c r="A845" s="1">
        <v>6821821</v>
      </c>
      <c r="B845" t="s">
        <v>912</v>
      </c>
      <c r="C845">
        <v>109.8122275994901</v>
      </c>
      <c r="D845">
        <v>102.418999786377</v>
      </c>
      <c r="E845">
        <v>97.566666514078776</v>
      </c>
      <c r="F845">
        <v>97.836049995422357</v>
      </c>
      <c r="G845">
        <v>1227930</v>
      </c>
      <c r="H845">
        <v>1239466.666666667</v>
      </c>
      <c r="I845">
        <v>1254430</v>
      </c>
      <c r="J845">
        <v>115.98000335693359</v>
      </c>
      <c r="K845">
        <v>81.919998168945313</v>
      </c>
      <c r="L845" t="s">
        <v>8953</v>
      </c>
      <c r="M845" t="s">
        <v>8953</v>
      </c>
      <c r="N845" t="s">
        <v>8955</v>
      </c>
      <c r="O845">
        <v>1</v>
      </c>
    </row>
    <row r="846" spans="1:15" x14ac:dyDescent="0.3">
      <c r="A846" s="1">
        <v>6821831</v>
      </c>
      <c r="B846" t="s">
        <v>913</v>
      </c>
      <c r="C846">
        <v>11.065219280471791</v>
      </c>
      <c r="D846">
        <v>10.9073999786377</v>
      </c>
      <c r="E846">
        <v>10.84459996541341</v>
      </c>
      <c r="F846">
        <v>10.81464998722076</v>
      </c>
      <c r="G846">
        <v>103580</v>
      </c>
      <c r="H846">
        <v>153463.33333333331</v>
      </c>
      <c r="I846">
        <v>132033.33333333331</v>
      </c>
      <c r="J846">
        <v>12.039999961853029</v>
      </c>
      <c r="K846">
        <v>10.310000419616699</v>
      </c>
      <c r="L846" t="s">
        <v>8953</v>
      </c>
      <c r="M846" t="s">
        <v>8953</v>
      </c>
      <c r="N846" t="s">
        <v>8955</v>
      </c>
      <c r="O846">
        <v>1</v>
      </c>
    </row>
    <row r="847" spans="1:15" x14ac:dyDescent="0.3">
      <c r="A847" s="1">
        <v>6821841</v>
      </c>
      <c r="B847" t="s">
        <v>914</v>
      </c>
      <c r="C847">
        <v>4.9317451056571429</v>
      </c>
      <c r="D847">
        <v>4.720200023651123</v>
      </c>
      <c r="E847">
        <v>4.5965333382288618</v>
      </c>
      <c r="F847">
        <v>4.4568500053882598</v>
      </c>
      <c r="G847">
        <v>1187630</v>
      </c>
      <c r="H847">
        <v>1408456.666666667</v>
      </c>
      <c r="I847">
        <v>2140362.222222222</v>
      </c>
      <c r="J847">
        <v>5.4000000953674316</v>
      </c>
      <c r="K847">
        <v>3.1400001049041748</v>
      </c>
      <c r="L847" t="s">
        <v>8954</v>
      </c>
      <c r="M847" t="s">
        <v>8954</v>
      </c>
      <c r="N847" t="s">
        <v>8955</v>
      </c>
      <c r="O847">
        <v>0</v>
      </c>
    </row>
    <row r="848" spans="1:15" x14ac:dyDescent="0.3">
      <c r="A848" s="1">
        <v>6821851</v>
      </c>
      <c r="B848" t="s">
        <v>915</v>
      </c>
      <c r="C848">
        <v>8.7882302665083447</v>
      </c>
      <c r="D848">
        <v>8.8973999214172359</v>
      </c>
      <c r="E848">
        <v>8.6023999563852946</v>
      </c>
      <c r="F848">
        <v>9.2515999674797058</v>
      </c>
      <c r="G848">
        <v>139330</v>
      </c>
      <c r="H848">
        <v>222593.33333333331</v>
      </c>
      <c r="I848">
        <v>251505.55555555559</v>
      </c>
      <c r="J848">
        <v>14.189999580383301</v>
      </c>
      <c r="K848">
        <v>7.130000114440918</v>
      </c>
      <c r="L848" t="s">
        <v>8953</v>
      </c>
      <c r="M848" t="s">
        <v>8953</v>
      </c>
      <c r="N848" t="s">
        <v>8956</v>
      </c>
      <c r="O848">
        <v>0</v>
      </c>
    </row>
    <row r="849" spans="1:15" x14ac:dyDescent="0.3">
      <c r="A849" s="1">
        <v>6821861</v>
      </c>
      <c r="B849" t="s">
        <v>916</v>
      </c>
      <c r="C849">
        <v>13.365105253748119</v>
      </c>
      <c r="D849">
        <v>13.27740005493164</v>
      </c>
      <c r="E849">
        <v>13.22660003026327</v>
      </c>
      <c r="F849">
        <v>13.165800023078919</v>
      </c>
      <c r="G849">
        <v>60910</v>
      </c>
      <c r="H849">
        <v>66926.666666666672</v>
      </c>
      <c r="I849">
        <v>67691.111111111109</v>
      </c>
      <c r="J849">
        <v>14.39000034332275</v>
      </c>
      <c r="K849">
        <v>11.989999771118161</v>
      </c>
      <c r="L849" t="s">
        <v>8953</v>
      </c>
      <c r="M849" t="s">
        <v>8953</v>
      </c>
      <c r="N849" t="s">
        <v>8956</v>
      </c>
      <c r="O849">
        <v>1</v>
      </c>
    </row>
    <row r="850" spans="1:15" x14ac:dyDescent="0.3">
      <c r="A850" s="1">
        <v>6821871</v>
      </c>
      <c r="B850" t="s">
        <v>917</v>
      </c>
      <c r="C850">
        <v>3.7479305873064348</v>
      </c>
      <c r="D850">
        <v>4.5984000015258788</v>
      </c>
      <c r="E850">
        <v>6.9955333042144776</v>
      </c>
      <c r="F850">
        <v>6.6756999731063846</v>
      </c>
      <c r="G850">
        <v>23470</v>
      </c>
      <c r="H850">
        <v>35520</v>
      </c>
      <c r="I850">
        <v>29282.222222222219</v>
      </c>
      <c r="J850">
        <v>9.9200000762939453</v>
      </c>
      <c r="K850">
        <v>3.089999914169312</v>
      </c>
      <c r="L850" t="s">
        <v>8953</v>
      </c>
      <c r="M850" t="s">
        <v>8953</v>
      </c>
      <c r="N850" t="s">
        <v>8956</v>
      </c>
      <c r="O850">
        <v>0</v>
      </c>
    </row>
    <row r="851" spans="1:15" x14ac:dyDescent="0.3">
      <c r="A851" s="1">
        <v>6821881</v>
      </c>
      <c r="B851" t="s">
        <v>918</v>
      </c>
      <c r="C851">
        <v>19.584996126098751</v>
      </c>
      <c r="D851">
        <v>19.73153999328613</v>
      </c>
      <c r="E851">
        <v>19.455999984741212</v>
      </c>
      <c r="F851">
        <v>19.102009992599491</v>
      </c>
      <c r="G851">
        <v>4390</v>
      </c>
      <c r="H851">
        <v>6526.666666666667</v>
      </c>
      <c r="I851">
        <v>6143.333333333333</v>
      </c>
      <c r="J851">
        <v>20.094999313354489</v>
      </c>
      <c r="K851">
        <v>16.92499923706055</v>
      </c>
      <c r="L851" t="s">
        <v>8953</v>
      </c>
      <c r="M851" t="s">
        <v>8953</v>
      </c>
      <c r="N851" t="s">
        <v>8956</v>
      </c>
      <c r="O851">
        <v>1</v>
      </c>
    </row>
    <row r="852" spans="1:15" x14ac:dyDescent="0.3">
      <c r="A852" s="1">
        <v>6821891</v>
      </c>
      <c r="B852" t="s">
        <v>919</v>
      </c>
      <c r="C852">
        <v>198.3966782600211</v>
      </c>
      <c r="D852">
        <v>196.81989990234379</v>
      </c>
      <c r="E852">
        <v>226.33366678873699</v>
      </c>
      <c r="F852">
        <v>220.77990013122559</v>
      </c>
      <c r="G852">
        <v>171890</v>
      </c>
      <c r="H852">
        <v>219080</v>
      </c>
      <c r="I852">
        <v>218284.44444444441</v>
      </c>
      <c r="J852">
        <v>274.5</v>
      </c>
      <c r="K852">
        <v>125.5100021362305</v>
      </c>
      <c r="L852" t="s">
        <v>8953</v>
      </c>
      <c r="M852" t="s">
        <v>8953</v>
      </c>
      <c r="N852" t="s">
        <v>8956</v>
      </c>
      <c r="O852">
        <v>0</v>
      </c>
    </row>
    <row r="853" spans="1:15" x14ac:dyDescent="0.3">
      <c r="A853" s="1">
        <v>6821901</v>
      </c>
      <c r="B853" t="s">
        <v>920</v>
      </c>
      <c r="C853">
        <v>12.46098039924294</v>
      </c>
      <c r="D853">
        <v>12.190800018310551</v>
      </c>
      <c r="E853">
        <v>12.275866661071779</v>
      </c>
      <c r="F853">
        <v>12.3534499835968</v>
      </c>
      <c r="G853">
        <v>106780</v>
      </c>
      <c r="H853">
        <v>84510</v>
      </c>
      <c r="I853">
        <v>73908.888888888891</v>
      </c>
      <c r="J853">
        <v>13.39999961853027</v>
      </c>
      <c r="K853">
        <v>10.22999954223633</v>
      </c>
      <c r="L853" t="s">
        <v>8953</v>
      </c>
      <c r="M853" t="s">
        <v>8953</v>
      </c>
      <c r="N853" t="s">
        <v>8956</v>
      </c>
      <c r="O853">
        <v>1</v>
      </c>
    </row>
    <row r="854" spans="1:15" x14ac:dyDescent="0.3">
      <c r="A854" s="1">
        <v>6821911</v>
      </c>
      <c r="B854" t="s">
        <v>921</v>
      </c>
      <c r="C854">
        <v>46.009819935711533</v>
      </c>
      <c r="D854">
        <v>46.307599868774417</v>
      </c>
      <c r="E854">
        <v>46.664946568806968</v>
      </c>
      <c r="F854">
        <v>46.527414913177488</v>
      </c>
      <c r="G854">
        <v>21490</v>
      </c>
      <c r="H854">
        <v>19713.333333333328</v>
      </c>
      <c r="I854">
        <v>19687.777777777781</v>
      </c>
      <c r="J854">
        <v>48.229999542236328</v>
      </c>
      <c r="K854">
        <v>44.419998168945313</v>
      </c>
      <c r="L854" t="s">
        <v>8953</v>
      </c>
      <c r="M854" t="s">
        <v>8953</v>
      </c>
      <c r="N854" t="s">
        <v>8956</v>
      </c>
      <c r="O854">
        <v>1</v>
      </c>
    </row>
    <row r="855" spans="1:15" x14ac:dyDescent="0.3">
      <c r="A855" s="1">
        <v>644568</v>
      </c>
      <c r="B855" t="s">
        <v>15</v>
      </c>
      <c r="C855">
        <v>1.4005554502961719</v>
      </c>
      <c r="L855" t="s">
        <v>8953</v>
      </c>
      <c r="M855" t="s">
        <v>8953</v>
      </c>
      <c r="N855" t="s">
        <v>8955</v>
      </c>
      <c r="O855">
        <v>0</v>
      </c>
    </row>
    <row r="856" spans="1:15" x14ac:dyDescent="0.3">
      <c r="A856" s="1">
        <v>6821921</v>
      </c>
      <c r="B856" t="s">
        <v>922</v>
      </c>
      <c r="C856">
        <v>13.080737806975289</v>
      </c>
      <c r="D856">
        <v>13.505600013732909</v>
      </c>
      <c r="E856">
        <v>14.067733338673911</v>
      </c>
      <c r="F856">
        <v>13.82864998817444</v>
      </c>
      <c r="G856">
        <v>1252960</v>
      </c>
      <c r="H856">
        <v>899836.66666666663</v>
      </c>
      <c r="I856">
        <v>804000</v>
      </c>
      <c r="J856">
        <v>24.120000839233398</v>
      </c>
      <c r="K856">
        <v>11.10000038146973</v>
      </c>
      <c r="L856" t="s">
        <v>8953</v>
      </c>
      <c r="M856" t="s">
        <v>8953</v>
      </c>
      <c r="N856" t="s">
        <v>8956</v>
      </c>
      <c r="O856">
        <v>0</v>
      </c>
    </row>
    <row r="857" spans="1:15" x14ac:dyDescent="0.3">
      <c r="A857" s="1">
        <v>6821931</v>
      </c>
      <c r="B857" t="s">
        <v>923</v>
      </c>
      <c r="C857">
        <v>10.146215005053209</v>
      </c>
      <c r="D857">
        <v>9.8667998886108403</v>
      </c>
      <c r="E857">
        <v>11.216533298492431</v>
      </c>
      <c r="F857">
        <v>11.83959996700287</v>
      </c>
      <c r="G857">
        <v>27530</v>
      </c>
      <c r="H857">
        <v>16626.666666666672</v>
      </c>
      <c r="I857">
        <v>19833.333333333328</v>
      </c>
      <c r="J857">
        <v>15.94999980926514</v>
      </c>
      <c r="K857">
        <v>8.8500003814697266</v>
      </c>
      <c r="L857" t="s">
        <v>8953</v>
      </c>
      <c r="M857" t="s">
        <v>8953</v>
      </c>
      <c r="N857" t="s">
        <v>8956</v>
      </c>
      <c r="O857">
        <v>0</v>
      </c>
    </row>
    <row r="858" spans="1:15" x14ac:dyDescent="0.3">
      <c r="A858" s="1">
        <v>6821941</v>
      </c>
      <c r="B858" t="s">
        <v>924</v>
      </c>
      <c r="C858">
        <v>11.818918537242039</v>
      </c>
      <c r="D858">
        <v>11.65539993286133</v>
      </c>
      <c r="E858">
        <v>11.435999965667721</v>
      </c>
      <c r="F858">
        <v>11.370699977874761</v>
      </c>
      <c r="G858">
        <v>105010</v>
      </c>
      <c r="H858">
        <v>90610</v>
      </c>
      <c r="I858">
        <v>84184.444444444438</v>
      </c>
      <c r="J858">
        <v>11.989999771118161</v>
      </c>
      <c r="K858">
        <v>10.60000038146973</v>
      </c>
      <c r="L858" t="s">
        <v>8953</v>
      </c>
      <c r="M858" t="s">
        <v>8953</v>
      </c>
      <c r="N858" t="s">
        <v>8955</v>
      </c>
      <c r="O858">
        <v>1</v>
      </c>
    </row>
    <row r="859" spans="1:15" x14ac:dyDescent="0.3">
      <c r="A859" s="1">
        <v>6821951</v>
      </c>
      <c r="B859" t="s">
        <v>925</v>
      </c>
      <c r="C859">
        <v>11.4890360065764</v>
      </c>
      <c r="D859">
        <v>11.34220001220703</v>
      </c>
      <c r="E859">
        <v>11.1932666460673</v>
      </c>
      <c r="F859">
        <v>11.152249984741211</v>
      </c>
      <c r="G859">
        <v>48290</v>
      </c>
      <c r="H859">
        <v>43850</v>
      </c>
      <c r="I859">
        <v>45440</v>
      </c>
      <c r="J859">
        <v>12.569999694824221</v>
      </c>
      <c r="K859">
        <v>10.670000076293951</v>
      </c>
      <c r="L859" t="s">
        <v>8953</v>
      </c>
      <c r="M859" t="s">
        <v>8953</v>
      </c>
      <c r="N859" t="s">
        <v>8955</v>
      </c>
      <c r="O859">
        <v>1</v>
      </c>
    </row>
    <row r="860" spans="1:15" x14ac:dyDescent="0.3">
      <c r="A860" s="1">
        <v>6821961</v>
      </c>
      <c r="B860" t="s">
        <v>926</v>
      </c>
      <c r="C860">
        <v>5.3377427441368344</v>
      </c>
      <c r="D860">
        <v>5.4099999809265134</v>
      </c>
      <c r="E860">
        <v>5.4225333436330159</v>
      </c>
      <c r="F860">
        <v>5.3329000115394596</v>
      </c>
      <c r="G860">
        <v>244810</v>
      </c>
      <c r="H860">
        <v>242066.66666666669</v>
      </c>
      <c r="I860">
        <v>231625.55555555559</v>
      </c>
      <c r="J860">
        <v>5.6399998664855957</v>
      </c>
      <c r="K860">
        <v>4.3400001525878906</v>
      </c>
      <c r="L860" t="s">
        <v>8953</v>
      </c>
      <c r="M860" t="s">
        <v>8953</v>
      </c>
      <c r="N860" t="s">
        <v>8956</v>
      </c>
      <c r="O860">
        <v>1</v>
      </c>
    </row>
    <row r="861" spans="1:15" x14ac:dyDescent="0.3">
      <c r="A861" s="1">
        <v>6821971</v>
      </c>
      <c r="B861" t="s">
        <v>927</v>
      </c>
      <c r="C861">
        <v>194.35020666701371</v>
      </c>
      <c r="D861">
        <v>197.82320068359371</v>
      </c>
      <c r="E861">
        <v>182.66453389485679</v>
      </c>
      <c r="F861">
        <v>172.33090042114259</v>
      </c>
      <c r="G861">
        <v>3270</v>
      </c>
      <c r="H861">
        <v>2380</v>
      </c>
      <c r="I861">
        <v>2866.666666666667</v>
      </c>
      <c r="J861">
        <v>212.8699951171875</v>
      </c>
      <c r="K861">
        <v>115.59999847412109</v>
      </c>
      <c r="L861" t="s">
        <v>8953</v>
      </c>
      <c r="M861" t="s">
        <v>8953</v>
      </c>
      <c r="N861" t="s">
        <v>8956</v>
      </c>
      <c r="O861">
        <v>0</v>
      </c>
    </row>
    <row r="862" spans="1:15" x14ac:dyDescent="0.3">
      <c r="A862" s="1">
        <v>6821981</v>
      </c>
      <c r="B862" t="s">
        <v>928</v>
      </c>
      <c r="C862">
        <v>10.428837778077989</v>
      </c>
      <c r="D862">
        <v>10.380459861755369</v>
      </c>
      <c r="E862">
        <v>10.304253215789791</v>
      </c>
      <c r="F862">
        <v>10.24525991439819</v>
      </c>
      <c r="G862">
        <v>1000</v>
      </c>
      <c r="H862">
        <v>3300</v>
      </c>
      <c r="I862">
        <v>10842.222222222221</v>
      </c>
      <c r="J862">
        <v>10.814999580383301</v>
      </c>
      <c r="K862">
        <v>9.880000114440918</v>
      </c>
      <c r="L862" t="s">
        <v>8953</v>
      </c>
      <c r="M862" t="s">
        <v>8953</v>
      </c>
      <c r="N862" t="s">
        <v>8956</v>
      </c>
      <c r="O862">
        <v>1</v>
      </c>
    </row>
    <row r="863" spans="1:15" x14ac:dyDescent="0.3">
      <c r="A863" s="1">
        <v>6821991</v>
      </c>
      <c r="B863" t="s">
        <v>929</v>
      </c>
      <c r="C863">
        <v>1.2077594981621229</v>
      </c>
      <c r="D863">
        <v>1.127220004796982</v>
      </c>
      <c r="E863">
        <v>0.86471333444118503</v>
      </c>
      <c r="F863">
        <v>0.79588000163435935</v>
      </c>
      <c r="G863">
        <v>38120</v>
      </c>
      <c r="H863">
        <v>47256.666666666657</v>
      </c>
      <c r="I863">
        <v>154966.66666666669</v>
      </c>
      <c r="J863">
        <v>1.940000057220459</v>
      </c>
      <c r="K863">
        <v>0.36899998784065252</v>
      </c>
      <c r="L863" t="s">
        <v>8953</v>
      </c>
      <c r="M863" t="s">
        <v>8953</v>
      </c>
      <c r="N863" t="s">
        <v>8956</v>
      </c>
      <c r="O863">
        <v>0</v>
      </c>
    </row>
    <row r="864" spans="1:15" x14ac:dyDescent="0.3">
      <c r="A864" s="1">
        <v>6822001</v>
      </c>
      <c r="B864" t="s">
        <v>930</v>
      </c>
      <c r="C864">
        <v>26.220079834530029</v>
      </c>
      <c r="D864">
        <v>25.87639984130859</v>
      </c>
      <c r="E864">
        <v>26.675799903869631</v>
      </c>
      <c r="F864">
        <v>27.699399948120121</v>
      </c>
      <c r="G864">
        <v>24120</v>
      </c>
      <c r="H864">
        <v>27070</v>
      </c>
      <c r="I864">
        <v>33247.777777777781</v>
      </c>
      <c r="J864">
        <v>32.900001525878913</v>
      </c>
      <c r="K864">
        <v>21.739999771118161</v>
      </c>
      <c r="L864" t="s">
        <v>8953</v>
      </c>
      <c r="M864" t="s">
        <v>8953</v>
      </c>
      <c r="N864" t="s">
        <v>8956</v>
      </c>
      <c r="O864">
        <v>0</v>
      </c>
    </row>
    <row r="865" spans="1:15" x14ac:dyDescent="0.3">
      <c r="A865" s="1">
        <v>6822011</v>
      </c>
      <c r="B865" t="s">
        <v>931</v>
      </c>
      <c r="C865">
        <v>8.7245970871229961</v>
      </c>
      <c r="D865">
        <v>8.3653999710083013</v>
      </c>
      <c r="E865">
        <v>7.9826666609446209</v>
      </c>
      <c r="F865">
        <v>7.7546499991416944</v>
      </c>
      <c r="G865">
        <v>2673430</v>
      </c>
      <c r="H865">
        <v>2648690</v>
      </c>
      <c r="I865">
        <v>3303945.555555556</v>
      </c>
      <c r="J865">
        <v>9.8500003814697266</v>
      </c>
      <c r="K865">
        <v>5.070000171661377</v>
      </c>
      <c r="L865" t="s">
        <v>8953</v>
      </c>
      <c r="M865" t="s">
        <v>8953</v>
      </c>
      <c r="N865" t="s">
        <v>8956</v>
      </c>
      <c r="O865">
        <v>0</v>
      </c>
    </row>
    <row r="866" spans="1:15" x14ac:dyDescent="0.3">
      <c r="A866" s="1">
        <v>6822021</v>
      </c>
      <c r="B866" t="s">
        <v>932</v>
      </c>
      <c r="C866">
        <v>25.802574344766931</v>
      </c>
      <c r="D866">
        <v>25.838200225830079</v>
      </c>
      <c r="E866">
        <v>24.49140008290609</v>
      </c>
      <c r="F866">
        <v>25.38340006828308</v>
      </c>
      <c r="G866">
        <v>110520</v>
      </c>
      <c r="H866">
        <v>142103.33333333331</v>
      </c>
      <c r="I866">
        <v>174495.55555555559</v>
      </c>
      <c r="J866">
        <v>29.370000839233398</v>
      </c>
      <c r="K866">
        <v>20.809999465942379</v>
      </c>
      <c r="L866" t="s">
        <v>8953</v>
      </c>
      <c r="M866" t="s">
        <v>8953</v>
      </c>
      <c r="N866" t="s">
        <v>8956</v>
      </c>
      <c r="O866">
        <v>1</v>
      </c>
    </row>
    <row r="867" spans="1:15" x14ac:dyDescent="0.3">
      <c r="A867" s="1">
        <v>6822031</v>
      </c>
      <c r="B867" t="s">
        <v>933</v>
      </c>
      <c r="C867">
        <v>49.98482503513992</v>
      </c>
      <c r="D867">
        <v>48.471999816894531</v>
      </c>
      <c r="E867">
        <v>48.107133204142251</v>
      </c>
      <c r="F867">
        <v>49.367949867248527</v>
      </c>
      <c r="G867">
        <v>413950</v>
      </c>
      <c r="H867">
        <v>363813.33333333331</v>
      </c>
      <c r="I867">
        <v>464986.66666666669</v>
      </c>
      <c r="J867">
        <v>59.979999542236328</v>
      </c>
      <c r="K867">
        <v>39.860000610351563</v>
      </c>
      <c r="L867" t="s">
        <v>8953</v>
      </c>
      <c r="M867" t="s">
        <v>8953</v>
      </c>
      <c r="N867" t="s">
        <v>8956</v>
      </c>
      <c r="O867">
        <v>0</v>
      </c>
    </row>
    <row r="868" spans="1:15" x14ac:dyDescent="0.3">
      <c r="A868" s="1">
        <v>6822041</v>
      </c>
      <c r="B868" t="s">
        <v>934</v>
      </c>
      <c r="C868">
        <v>12.993021734195869</v>
      </c>
      <c r="D868">
        <v>12.556200008392331</v>
      </c>
      <c r="E868">
        <v>27.22426675796509</v>
      </c>
      <c r="F868">
        <v>36.706200137138367</v>
      </c>
      <c r="G868">
        <v>189090</v>
      </c>
      <c r="H868">
        <v>106713.3333333333</v>
      </c>
      <c r="I868">
        <v>211413.61111111109</v>
      </c>
      <c r="J868">
        <v>152.80000305175781</v>
      </c>
      <c r="K868">
        <v>8.0699996948242188</v>
      </c>
      <c r="L868" t="s">
        <v>8953</v>
      </c>
      <c r="M868" t="s">
        <v>8953</v>
      </c>
      <c r="N868" t="s">
        <v>8956</v>
      </c>
      <c r="O868">
        <v>0</v>
      </c>
    </row>
    <row r="869" spans="1:15" x14ac:dyDescent="0.3">
      <c r="A869" s="1">
        <v>6822051</v>
      </c>
      <c r="B869" t="s">
        <v>935</v>
      </c>
      <c r="C869">
        <v>10.56190092504103</v>
      </c>
      <c r="D869">
        <v>10.67099998474121</v>
      </c>
      <c r="E869">
        <v>10.797333348592121</v>
      </c>
      <c r="F869">
        <v>10.784150013923639</v>
      </c>
      <c r="G869">
        <v>152850</v>
      </c>
      <c r="H869">
        <v>156640</v>
      </c>
      <c r="I869">
        <v>166454.44444444441</v>
      </c>
      <c r="J869">
        <v>11.739999771118161</v>
      </c>
      <c r="K869">
        <v>9.5600004196166992</v>
      </c>
      <c r="L869" t="s">
        <v>8953</v>
      </c>
      <c r="M869" t="s">
        <v>8953</v>
      </c>
      <c r="N869" t="s">
        <v>8956</v>
      </c>
      <c r="O869">
        <v>1</v>
      </c>
    </row>
    <row r="870" spans="1:15" x14ac:dyDescent="0.3">
      <c r="A870" s="1">
        <v>6822061</v>
      </c>
      <c r="B870" t="s">
        <v>936</v>
      </c>
      <c r="C870">
        <v>22.408603617275372</v>
      </c>
      <c r="D870">
        <v>22.177799987792969</v>
      </c>
      <c r="E870">
        <v>24.22066663106283</v>
      </c>
      <c r="F870">
        <v>25.648799972534182</v>
      </c>
      <c r="G870">
        <v>148290</v>
      </c>
      <c r="H870">
        <v>196036.66666666669</v>
      </c>
      <c r="I870">
        <v>242761.11111111109</v>
      </c>
      <c r="J870">
        <v>31.569999694824219</v>
      </c>
      <c r="K870">
        <v>18.840000152587891</v>
      </c>
      <c r="L870" t="s">
        <v>8953</v>
      </c>
      <c r="M870" t="s">
        <v>8953</v>
      </c>
      <c r="N870" t="s">
        <v>8956</v>
      </c>
      <c r="O870">
        <v>1</v>
      </c>
    </row>
    <row r="871" spans="1:15" x14ac:dyDescent="0.3">
      <c r="A871" s="1">
        <v>6822071</v>
      </c>
      <c r="B871" t="s">
        <v>937</v>
      </c>
      <c r="C871">
        <v>15.67514528974894</v>
      </c>
      <c r="D871">
        <v>16.047000045776372</v>
      </c>
      <c r="E871">
        <v>18.106400057474769</v>
      </c>
      <c r="F871">
        <v>19.335850038528442</v>
      </c>
      <c r="G871">
        <v>12260</v>
      </c>
      <c r="H871">
        <v>14303.33333333333</v>
      </c>
      <c r="I871">
        <v>28011.111111111109</v>
      </c>
      <c r="L871" t="s">
        <v>8953</v>
      </c>
      <c r="M871" t="s">
        <v>8953</v>
      </c>
      <c r="N871" t="s">
        <v>8956</v>
      </c>
      <c r="O871">
        <v>0</v>
      </c>
    </row>
    <row r="872" spans="1:15" x14ac:dyDescent="0.3">
      <c r="A872" s="1">
        <v>6822081</v>
      </c>
      <c r="B872" t="s">
        <v>938</v>
      </c>
      <c r="C872">
        <v>59.107800898226152</v>
      </c>
      <c r="D872">
        <v>60.264599990844729</v>
      </c>
      <c r="E872">
        <v>61.48060002644857</v>
      </c>
      <c r="F872">
        <v>61.079250087738039</v>
      </c>
      <c r="G872">
        <v>2406770</v>
      </c>
      <c r="H872">
        <v>2434166.666666667</v>
      </c>
      <c r="I872">
        <v>2650197.777777778</v>
      </c>
      <c r="J872">
        <v>71.239997863769531</v>
      </c>
      <c r="K872">
        <v>47.470001220703118</v>
      </c>
      <c r="L872" t="s">
        <v>8953</v>
      </c>
      <c r="M872" t="s">
        <v>8953</v>
      </c>
      <c r="N872" t="s">
        <v>8956</v>
      </c>
      <c r="O872">
        <v>0</v>
      </c>
    </row>
    <row r="873" spans="1:15" x14ac:dyDescent="0.3">
      <c r="A873" s="1">
        <v>6822091</v>
      </c>
      <c r="B873" t="s">
        <v>939</v>
      </c>
      <c r="C873">
        <v>3.150736954276383</v>
      </c>
      <c r="D873">
        <v>3.671600017547608</v>
      </c>
      <c r="E873">
        <v>4.1236000124613454</v>
      </c>
      <c r="F873">
        <v>4.0754000079631796</v>
      </c>
      <c r="G873">
        <v>883190</v>
      </c>
      <c r="H873">
        <v>505040</v>
      </c>
      <c r="I873">
        <v>360707.77777777781</v>
      </c>
      <c r="J873">
        <v>5.809999942779541</v>
      </c>
      <c r="K873">
        <v>2.5099999904632568</v>
      </c>
      <c r="L873" t="s">
        <v>8953</v>
      </c>
      <c r="M873" t="s">
        <v>8953</v>
      </c>
      <c r="N873" t="s">
        <v>8956</v>
      </c>
      <c r="O873">
        <v>0</v>
      </c>
    </row>
    <row r="874" spans="1:15" x14ac:dyDescent="0.3">
      <c r="A874" s="1">
        <v>6822101</v>
      </c>
      <c r="B874" t="s">
        <v>940</v>
      </c>
      <c r="C874">
        <v>53.607217297393248</v>
      </c>
      <c r="D874">
        <v>61.210999755859383</v>
      </c>
      <c r="E874">
        <v>71.124132995605464</v>
      </c>
      <c r="F874">
        <v>71.044074726104739</v>
      </c>
      <c r="G874">
        <v>24950</v>
      </c>
      <c r="H874">
        <v>26466.666666666672</v>
      </c>
      <c r="I874">
        <v>26338.888888888891</v>
      </c>
      <c r="J874">
        <v>85</v>
      </c>
      <c r="K874">
        <v>50</v>
      </c>
      <c r="L874" t="s">
        <v>8953</v>
      </c>
      <c r="M874" t="s">
        <v>8953</v>
      </c>
      <c r="N874" t="s">
        <v>8956</v>
      </c>
      <c r="O874">
        <v>0</v>
      </c>
    </row>
    <row r="875" spans="1:15" x14ac:dyDescent="0.3">
      <c r="A875" s="1">
        <v>6822111</v>
      </c>
      <c r="B875" t="s">
        <v>941</v>
      </c>
      <c r="C875">
        <v>10.59038442957473</v>
      </c>
      <c r="D875">
        <v>10.63340000152588</v>
      </c>
      <c r="E875">
        <v>10.977266635894781</v>
      </c>
      <c r="F875">
        <v>11.067999968528749</v>
      </c>
      <c r="G875">
        <v>2190</v>
      </c>
      <c r="H875">
        <v>3203.333333333333</v>
      </c>
      <c r="I875">
        <v>3237.7777777777778</v>
      </c>
      <c r="J875">
        <v>14.409999847412109</v>
      </c>
      <c r="K875">
        <v>10.430000305175779</v>
      </c>
      <c r="L875" t="s">
        <v>8953</v>
      </c>
      <c r="M875" t="s">
        <v>8953</v>
      </c>
      <c r="N875" t="s">
        <v>8956</v>
      </c>
      <c r="O875">
        <v>1</v>
      </c>
    </row>
    <row r="876" spans="1:15" x14ac:dyDescent="0.3">
      <c r="A876" s="1">
        <v>6822121</v>
      </c>
      <c r="B876" t="s">
        <v>942</v>
      </c>
      <c r="C876">
        <v>20.920399176978488</v>
      </c>
      <c r="D876">
        <v>22.671599922180171</v>
      </c>
      <c r="E876">
        <v>17.876333274841311</v>
      </c>
      <c r="F876">
        <v>17.174149942398071</v>
      </c>
      <c r="G876">
        <v>572500</v>
      </c>
      <c r="H876">
        <v>973983.33333333337</v>
      </c>
      <c r="I876">
        <v>1006221.111111111</v>
      </c>
      <c r="L876" t="s">
        <v>8953</v>
      </c>
      <c r="M876" t="s">
        <v>8953</v>
      </c>
      <c r="N876" t="s">
        <v>8956</v>
      </c>
      <c r="O876">
        <v>0</v>
      </c>
    </row>
    <row r="877" spans="1:15" x14ac:dyDescent="0.3">
      <c r="A877" s="1">
        <v>6822131</v>
      </c>
      <c r="B877" t="s">
        <v>943</v>
      </c>
      <c r="C877">
        <v>1.8101673287342981</v>
      </c>
      <c r="D877">
        <v>1.7975999975204471</v>
      </c>
      <c r="E877">
        <v>1.8745199918746951</v>
      </c>
      <c r="F877">
        <v>1.9827599924802779</v>
      </c>
      <c r="G877">
        <v>8340</v>
      </c>
      <c r="H877">
        <v>12783.33333333333</v>
      </c>
      <c r="I877">
        <v>17186.666666666672</v>
      </c>
      <c r="L877" t="s">
        <v>8953</v>
      </c>
      <c r="M877" t="s">
        <v>8953</v>
      </c>
      <c r="N877" t="s">
        <v>8956</v>
      </c>
      <c r="O877">
        <v>0</v>
      </c>
    </row>
    <row r="878" spans="1:15" x14ac:dyDescent="0.3">
      <c r="A878" s="1">
        <v>6822141</v>
      </c>
      <c r="B878" t="s">
        <v>944</v>
      </c>
      <c r="C878">
        <v>51.791723394883817</v>
      </c>
      <c r="D878">
        <v>52.707199935913088</v>
      </c>
      <c r="E878">
        <v>54.789333318074547</v>
      </c>
      <c r="F878">
        <v>55.806450004577627</v>
      </c>
      <c r="G878">
        <v>12550</v>
      </c>
      <c r="H878">
        <v>18203.333333333328</v>
      </c>
      <c r="I878">
        <v>15820</v>
      </c>
      <c r="J878">
        <v>64.050003051757813</v>
      </c>
      <c r="K878">
        <v>44.439998626708977</v>
      </c>
      <c r="L878" t="s">
        <v>8953</v>
      </c>
      <c r="M878" t="s">
        <v>8953</v>
      </c>
      <c r="N878" t="s">
        <v>8956</v>
      </c>
      <c r="O878">
        <v>1</v>
      </c>
    </row>
    <row r="879" spans="1:15" x14ac:dyDescent="0.3">
      <c r="A879" s="1">
        <v>6822151</v>
      </c>
      <c r="B879" t="s">
        <v>945</v>
      </c>
      <c r="C879">
        <v>33.080748690586191</v>
      </c>
      <c r="D879">
        <v>32.928679924011227</v>
      </c>
      <c r="E879">
        <v>31.76109334309896</v>
      </c>
      <c r="F879">
        <v>31.431524991989139</v>
      </c>
      <c r="G879">
        <v>23430</v>
      </c>
      <c r="H879">
        <v>45046.666666666657</v>
      </c>
      <c r="I879">
        <v>45127.777777777781</v>
      </c>
      <c r="J879">
        <v>34.189998626708977</v>
      </c>
      <c r="K879">
        <v>27.129999160766602</v>
      </c>
      <c r="L879" t="s">
        <v>8953</v>
      </c>
      <c r="M879" t="s">
        <v>8953</v>
      </c>
      <c r="N879" t="s">
        <v>8956</v>
      </c>
      <c r="O879">
        <v>1</v>
      </c>
    </row>
    <row r="880" spans="1:15" x14ac:dyDescent="0.3">
      <c r="A880" s="1">
        <v>664240</v>
      </c>
      <c r="B880" t="s">
        <v>16</v>
      </c>
      <c r="C880">
        <v>27.597500998163749</v>
      </c>
      <c r="L880" t="s">
        <v>8953</v>
      </c>
      <c r="M880" t="s">
        <v>8953</v>
      </c>
      <c r="N880" t="s">
        <v>8955</v>
      </c>
      <c r="O880">
        <v>0</v>
      </c>
    </row>
    <row r="881" spans="1:15" x14ac:dyDescent="0.3">
      <c r="A881" s="1">
        <v>664710</v>
      </c>
      <c r="B881" t="s">
        <v>17</v>
      </c>
      <c r="C881">
        <v>14.37460655860173</v>
      </c>
      <c r="L881" t="s">
        <v>8953</v>
      </c>
      <c r="M881" t="s">
        <v>8953</v>
      </c>
      <c r="N881" t="s">
        <v>8956</v>
      </c>
      <c r="O881">
        <v>0</v>
      </c>
    </row>
    <row r="882" spans="1:15" x14ac:dyDescent="0.3">
      <c r="A882" s="1">
        <v>6822161</v>
      </c>
      <c r="B882" t="s">
        <v>946</v>
      </c>
      <c r="C882">
        <v>141.69294987190861</v>
      </c>
      <c r="D882">
        <v>143.1989996337891</v>
      </c>
      <c r="E882">
        <v>138.44686614990229</v>
      </c>
      <c r="F882">
        <v>130.42209949493409</v>
      </c>
      <c r="G882">
        <v>1751860</v>
      </c>
      <c r="H882">
        <v>1829406.666666667</v>
      </c>
      <c r="I882">
        <v>2322238.888888889</v>
      </c>
      <c r="J882">
        <v>160.2200012207031</v>
      </c>
      <c r="K882">
        <v>76.569999694824219</v>
      </c>
      <c r="L882" t="s">
        <v>8953</v>
      </c>
      <c r="M882" t="s">
        <v>8953</v>
      </c>
      <c r="N882" t="s">
        <v>8956</v>
      </c>
      <c r="O882">
        <v>0</v>
      </c>
    </row>
    <row r="883" spans="1:15" x14ac:dyDescent="0.3">
      <c r="A883" s="1">
        <v>6822171</v>
      </c>
      <c r="B883" t="s">
        <v>947</v>
      </c>
      <c r="C883">
        <v>8.9014850713593994</v>
      </c>
      <c r="D883">
        <v>8.8037999725341791</v>
      </c>
      <c r="E883">
        <v>10.998733352025351</v>
      </c>
      <c r="F883">
        <v>12.55529999494553</v>
      </c>
      <c r="G883">
        <v>1158910</v>
      </c>
      <c r="H883">
        <v>1317826.666666667</v>
      </c>
      <c r="I883">
        <v>2169404.444444444</v>
      </c>
      <c r="J883">
        <v>26.389999389648441</v>
      </c>
      <c r="K883">
        <v>4.869999885559082</v>
      </c>
      <c r="L883" t="s">
        <v>8953</v>
      </c>
      <c r="M883" t="s">
        <v>8953</v>
      </c>
      <c r="N883" t="s">
        <v>8956</v>
      </c>
      <c r="O883">
        <v>0</v>
      </c>
    </row>
    <row r="884" spans="1:15" x14ac:dyDescent="0.3">
      <c r="A884" s="1">
        <v>6822181</v>
      </c>
      <c r="B884" t="s">
        <v>948</v>
      </c>
      <c r="C884">
        <v>28.07130375564995</v>
      </c>
      <c r="D884">
        <v>27.779320068359379</v>
      </c>
      <c r="G884">
        <v>2930</v>
      </c>
      <c r="H884">
        <v>3383.333333333333</v>
      </c>
      <c r="I884">
        <v>5868.8888888888887</v>
      </c>
      <c r="L884" t="s">
        <v>8953</v>
      </c>
      <c r="M884" t="s">
        <v>8953</v>
      </c>
      <c r="N884" t="s">
        <v>8956</v>
      </c>
      <c r="O884">
        <v>1</v>
      </c>
    </row>
    <row r="885" spans="1:15" x14ac:dyDescent="0.3">
      <c r="A885" s="1">
        <v>6822191</v>
      </c>
      <c r="B885" t="s">
        <v>949</v>
      </c>
      <c r="C885">
        <v>10.61317196086237</v>
      </c>
      <c r="D885">
        <v>10.075999946594241</v>
      </c>
      <c r="E885">
        <v>9.5172666676839199</v>
      </c>
      <c r="F885">
        <v>9.442500011920929</v>
      </c>
      <c r="G885">
        <v>1341100</v>
      </c>
      <c r="H885">
        <v>1018976.666666667</v>
      </c>
      <c r="I885">
        <v>994706.66666666663</v>
      </c>
      <c r="J885">
        <v>20.059999465942379</v>
      </c>
      <c r="K885">
        <v>7.0300002098083496</v>
      </c>
      <c r="L885" t="s">
        <v>8953</v>
      </c>
      <c r="M885" t="s">
        <v>8953</v>
      </c>
      <c r="N885" t="s">
        <v>8956</v>
      </c>
      <c r="O885">
        <v>0</v>
      </c>
    </row>
    <row r="886" spans="1:15" x14ac:dyDescent="0.3">
      <c r="A886" s="1">
        <v>6822201</v>
      </c>
      <c r="B886" t="s">
        <v>950</v>
      </c>
      <c r="C886">
        <v>30.64864974520458</v>
      </c>
      <c r="D886">
        <v>30.366040077209469</v>
      </c>
      <c r="G886">
        <v>2860</v>
      </c>
      <c r="H886">
        <v>3206.666666666667</v>
      </c>
      <c r="I886">
        <v>6800</v>
      </c>
      <c r="L886" t="s">
        <v>8953</v>
      </c>
      <c r="M886" t="s">
        <v>8953</v>
      </c>
      <c r="N886" t="s">
        <v>8956</v>
      </c>
      <c r="O886">
        <v>1</v>
      </c>
    </row>
    <row r="887" spans="1:15" x14ac:dyDescent="0.3">
      <c r="A887" s="1">
        <v>6822211</v>
      </c>
      <c r="B887" t="s">
        <v>951</v>
      </c>
      <c r="C887">
        <v>7.8978131836379282</v>
      </c>
      <c r="D887">
        <v>7.918800010681152</v>
      </c>
      <c r="E887">
        <v>7.6270666662851969</v>
      </c>
      <c r="F887">
        <v>7.4938499999046329</v>
      </c>
      <c r="G887">
        <v>410600</v>
      </c>
      <c r="H887">
        <v>543586.66666666663</v>
      </c>
      <c r="I887">
        <v>612406.66666666663</v>
      </c>
      <c r="J887">
        <v>9.1099996566772461</v>
      </c>
      <c r="K887">
        <v>6.4800000190734863</v>
      </c>
      <c r="L887" t="s">
        <v>8953</v>
      </c>
      <c r="M887" t="s">
        <v>8953</v>
      </c>
      <c r="N887" t="s">
        <v>8956</v>
      </c>
      <c r="O887">
        <v>0</v>
      </c>
    </row>
    <row r="888" spans="1:15" x14ac:dyDescent="0.3">
      <c r="A888" s="1">
        <v>6822221</v>
      </c>
      <c r="B888" t="s">
        <v>952</v>
      </c>
      <c r="C888">
        <v>271.19037720761543</v>
      </c>
      <c r="D888">
        <v>280.91540100097649</v>
      </c>
      <c r="E888">
        <v>284.76326660156252</v>
      </c>
      <c r="F888">
        <v>285.53750015258788</v>
      </c>
      <c r="G888">
        <v>889080</v>
      </c>
      <c r="H888">
        <v>1292273.333333333</v>
      </c>
      <c r="I888">
        <v>1106215.555555556</v>
      </c>
      <c r="J888">
        <v>318.05999755859381</v>
      </c>
      <c r="K888">
        <v>194.69000244140619</v>
      </c>
      <c r="L888" t="s">
        <v>8953</v>
      </c>
      <c r="M888" t="s">
        <v>8953</v>
      </c>
      <c r="N888" t="s">
        <v>8956</v>
      </c>
      <c r="O888">
        <v>1</v>
      </c>
    </row>
    <row r="889" spans="1:15" x14ac:dyDescent="0.3">
      <c r="A889" s="1">
        <v>6822231</v>
      </c>
      <c r="B889" t="s">
        <v>953</v>
      </c>
      <c r="C889">
        <v>91.60325335865808</v>
      </c>
      <c r="D889">
        <v>91.620400085449219</v>
      </c>
      <c r="E889">
        <v>91.615800221761063</v>
      </c>
      <c r="F889">
        <v>91.588350143432621</v>
      </c>
      <c r="G889">
        <v>5672640</v>
      </c>
      <c r="H889">
        <v>5685840</v>
      </c>
      <c r="I889">
        <v>6378626.666666667</v>
      </c>
      <c r="J889">
        <v>91.839996337890625</v>
      </c>
      <c r="K889">
        <v>91.330001831054688</v>
      </c>
      <c r="L889" t="s">
        <v>8953</v>
      </c>
      <c r="M889" t="s">
        <v>8953</v>
      </c>
      <c r="N889" t="s">
        <v>8956</v>
      </c>
      <c r="O889">
        <v>1</v>
      </c>
    </row>
    <row r="890" spans="1:15" x14ac:dyDescent="0.3">
      <c r="A890" s="1">
        <v>6822241</v>
      </c>
      <c r="B890" t="s">
        <v>954</v>
      </c>
      <c r="C890">
        <v>16.564434342093271</v>
      </c>
      <c r="D890">
        <v>16.33820011138916</v>
      </c>
      <c r="E890">
        <v>19.756866652170821</v>
      </c>
      <c r="F890">
        <v>19.558750009536741</v>
      </c>
      <c r="G890">
        <v>6445410</v>
      </c>
      <c r="H890">
        <v>7380883.333333333</v>
      </c>
      <c r="I890">
        <v>5745136.666666667</v>
      </c>
      <c r="J890">
        <v>29.20000076293945</v>
      </c>
      <c r="K890">
        <v>8.9200000762939453</v>
      </c>
      <c r="L890" t="s">
        <v>8953</v>
      </c>
      <c r="M890" t="s">
        <v>8953</v>
      </c>
      <c r="N890" t="s">
        <v>8956</v>
      </c>
      <c r="O890">
        <v>0</v>
      </c>
    </row>
    <row r="891" spans="1:15" x14ac:dyDescent="0.3">
      <c r="A891" s="1">
        <v>6822251</v>
      </c>
      <c r="B891" t="s">
        <v>955</v>
      </c>
      <c r="C891">
        <v>111.93220300738599</v>
      </c>
      <c r="D891">
        <v>116.5166003417969</v>
      </c>
      <c r="E891">
        <v>98.828933461507162</v>
      </c>
      <c r="F891">
        <v>102.3018500518799</v>
      </c>
      <c r="G891">
        <v>1750680</v>
      </c>
      <c r="H891">
        <v>1488230</v>
      </c>
      <c r="I891">
        <v>1710180</v>
      </c>
      <c r="J891">
        <v>177.30999755859381</v>
      </c>
      <c r="K891">
        <v>68.349998474121094</v>
      </c>
      <c r="L891" t="s">
        <v>8953</v>
      </c>
      <c r="M891" t="s">
        <v>8953</v>
      </c>
      <c r="N891" t="s">
        <v>8956</v>
      </c>
      <c r="O891">
        <v>0</v>
      </c>
    </row>
    <row r="892" spans="1:15" x14ac:dyDescent="0.3">
      <c r="A892" s="1">
        <v>6822261</v>
      </c>
      <c r="B892" t="s">
        <v>956</v>
      </c>
      <c r="C892">
        <v>99.214210034252488</v>
      </c>
      <c r="D892">
        <v>99.241399993896479</v>
      </c>
      <c r="E892">
        <v>99.31352656046549</v>
      </c>
      <c r="F892">
        <v>99.314954872131352</v>
      </c>
      <c r="G892">
        <v>338480</v>
      </c>
      <c r="H892">
        <v>432973.33333333331</v>
      </c>
      <c r="I892">
        <v>390843.33333333331</v>
      </c>
      <c r="J892">
        <v>99.660003662109375</v>
      </c>
      <c r="K892">
        <v>99.029998779296875</v>
      </c>
      <c r="L892" t="s">
        <v>8953</v>
      </c>
      <c r="M892" t="s">
        <v>8953</v>
      </c>
      <c r="N892" t="s">
        <v>8956</v>
      </c>
      <c r="O892">
        <v>1</v>
      </c>
    </row>
    <row r="893" spans="1:15" x14ac:dyDescent="0.3">
      <c r="A893" s="1">
        <v>6822271</v>
      </c>
      <c r="B893" t="s">
        <v>957</v>
      </c>
      <c r="C893">
        <v>100.376676939953</v>
      </c>
      <c r="G893">
        <v>7080</v>
      </c>
      <c r="H893">
        <v>4106.666666666667</v>
      </c>
      <c r="L893" t="s">
        <v>8953</v>
      </c>
      <c r="M893" t="s">
        <v>8953</v>
      </c>
      <c r="N893" t="s">
        <v>8956</v>
      </c>
      <c r="O893">
        <v>1</v>
      </c>
    </row>
    <row r="894" spans="1:15" x14ac:dyDescent="0.3">
      <c r="A894" s="1">
        <v>6822281</v>
      </c>
      <c r="B894" t="s">
        <v>958</v>
      </c>
      <c r="C894">
        <v>2.6009151791676528</v>
      </c>
      <c r="D894">
        <v>2.0628000116348271</v>
      </c>
      <c r="E894">
        <v>1.3629333388805389</v>
      </c>
      <c r="F894">
        <v>1.5408000043034551</v>
      </c>
      <c r="G894">
        <v>98450</v>
      </c>
      <c r="H894">
        <v>136606.66666666669</v>
      </c>
      <c r="I894">
        <v>174885.55555555559</v>
      </c>
      <c r="J894">
        <v>6.4000000953674316</v>
      </c>
      <c r="K894">
        <v>0.51999998092651367</v>
      </c>
      <c r="L894" t="s">
        <v>8953</v>
      </c>
      <c r="M894" t="s">
        <v>8953</v>
      </c>
      <c r="N894" t="s">
        <v>8956</v>
      </c>
      <c r="O894">
        <v>0</v>
      </c>
    </row>
    <row r="895" spans="1:15" x14ac:dyDescent="0.3">
      <c r="A895" s="1">
        <v>6822291</v>
      </c>
      <c r="B895" t="s">
        <v>959</v>
      </c>
      <c r="C895">
        <v>50.695899482897929</v>
      </c>
      <c r="D895">
        <v>50.693800048828123</v>
      </c>
      <c r="G895">
        <v>31600</v>
      </c>
      <c r="H895">
        <v>34200</v>
      </c>
      <c r="L895" t="s">
        <v>8953</v>
      </c>
      <c r="M895" t="s">
        <v>8953</v>
      </c>
      <c r="N895" t="s">
        <v>8956</v>
      </c>
      <c r="O895">
        <v>1</v>
      </c>
    </row>
    <row r="896" spans="1:15" x14ac:dyDescent="0.3">
      <c r="A896" s="1">
        <v>6822301</v>
      </c>
      <c r="B896" t="s">
        <v>960</v>
      </c>
      <c r="C896">
        <v>397.21368260805258</v>
      </c>
      <c r="D896">
        <v>388.78259704589851</v>
      </c>
      <c r="E896">
        <v>429.19693216959638</v>
      </c>
      <c r="F896">
        <v>424.0568490600586</v>
      </c>
      <c r="G896">
        <v>193400</v>
      </c>
      <c r="H896">
        <v>220586.66666666669</v>
      </c>
      <c r="I896">
        <v>215637.77777777781</v>
      </c>
      <c r="J896">
        <v>524.1099853515625</v>
      </c>
      <c r="K896">
        <v>351.70999145507813</v>
      </c>
      <c r="L896" t="s">
        <v>8953</v>
      </c>
      <c r="M896" t="s">
        <v>8953</v>
      </c>
      <c r="N896" t="s">
        <v>8956</v>
      </c>
      <c r="O896">
        <v>0</v>
      </c>
    </row>
    <row r="897" spans="1:15" x14ac:dyDescent="0.3">
      <c r="A897" s="1">
        <v>6822311</v>
      </c>
      <c r="B897" t="s">
        <v>961</v>
      </c>
      <c r="C897">
        <v>1.18693578861896</v>
      </c>
      <c r="D897">
        <v>1.3641999983787541</v>
      </c>
      <c r="E897">
        <v>7.8075333619117737</v>
      </c>
      <c r="F897">
        <v>10.97215001285076</v>
      </c>
      <c r="G897">
        <v>118890</v>
      </c>
      <c r="H897">
        <v>191183.33333333331</v>
      </c>
      <c r="I897">
        <v>211551.18888888889</v>
      </c>
      <c r="J897">
        <v>33</v>
      </c>
      <c r="K897">
        <v>0.9100000262260437</v>
      </c>
      <c r="L897" t="s">
        <v>8953</v>
      </c>
      <c r="M897" t="s">
        <v>8953</v>
      </c>
      <c r="N897" t="s">
        <v>8956</v>
      </c>
      <c r="O897">
        <v>0</v>
      </c>
    </row>
    <row r="898" spans="1:15" x14ac:dyDescent="0.3">
      <c r="A898" s="1">
        <v>6822321</v>
      </c>
      <c r="B898" t="s">
        <v>962</v>
      </c>
      <c r="C898">
        <v>6.3125549154620311</v>
      </c>
      <c r="D898">
        <v>7.2948000049591064</v>
      </c>
      <c r="E898">
        <v>25.638266668319702</v>
      </c>
      <c r="F898">
        <v>45.388700001239783</v>
      </c>
      <c r="G898">
        <v>432830</v>
      </c>
      <c r="H898">
        <v>325618.93333333329</v>
      </c>
      <c r="I898">
        <v>161814.3222222222</v>
      </c>
      <c r="J898">
        <v>475</v>
      </c>
      <c r="K898">
        <v>4.7300000190734863</v>
      </c>
      <c r="L898" t="s">
        <v>8953</v>
      </c>
      <c r="M898" t="s">
        <v>8953</v>
      </c>
      <c r="N898" t="s">
        <v>8956</v>
      </c>
      <c r="O898">
        <v>0</v>
      </c>
    </row>
    <row r="899" spans="1:15" x14ac:dyDescent="0.3">
      <c r="A899" s="1">
        <v>6822331</v>
      </c>
      <c r="B899" t="s">
        <v>963</v>
      </c>
      <c r="C899">
        <v>3.5513240610383372</v>
      </c>
      <c r="D899">
        <v>3.9746600055694579</v>
      </c>
      <c r="E899">
        <v>3.5292866627375279</v>
      </c>
      <c r="F899">
        <v>3.9900899946689612</v>
      </c>
      <c r="G899">
        <v>61190</v>
      </c>
      <c r="H899">
        <v>67763.333333333328</v>
      </c>
      <c r="I899">
        <v>149107.77777777781</v>
      </c>
      <c r="J899">
        <v>23.57500076293945</v>
      </c>
      <c r="K899">
        <v>2.0399999618530269</v>
      </c>
      <c r="L899" t="s">
        <v>8953</v>
      </c>
      <c r="M899" t="s">
        <v>8953</v>
      </c>
      <c r="N899" t="s">
        <v>8956</v>
      </c>
      <c r="O899">
        <v>0</v>
      </c>
    </row>
    <row r="900" spans="1:15" x14ac:dyDescent="0.3">
      <c r="A900" s="1">
        <v>6822341</v>
      </c>
      <c r="B900" t="s">
        <v>964</v>
      </c>
      <c r="C900">
        <v>10.69792507743789</v>
      </c>
      <c r="D900">
        <v>10.650759944915769</v>
      </c>
      <c r="E900">
        <v>10.497919915517169</v>
      </c>
      <c r="F900">
        <v>10.421639957427979</v>
      </c>
      <c r="G900">
        <v>104220</v>
      </c>
      <c r="H900">
        <v>67923.333333333328</v>
      </c>
      <c r="I900">
        <v>112114.44444444439</v>
      </c>
      <c r="J900">
        <v>10.72999954223633</v>
      </c>
      <c r="K900">
        <v>10</v>
      </c>
      <c r="L900" t="s">
        <v>8953</v>
      </c>
      <c r="M900" t="s">
        <v>8953</v>
      </c>
      <c r="N900" t="s">
        <v>8955</v>
      </c>
      <c r="O900">
        <v>1</v>
      </c>
    </row>
    <row r="901" spans="1:15" x14ac:dyDescent="0.3">
      <c r="A901" s="1">
        <v>6822351</v>
      </c>
      <c r="B901" t="s">
        <v>965</v>
      </c>
      <c r="C901">
        <v>12.135148479318991</v>
      </c>
      <c r="D901">
        <v>12.692200050354</v>
      </c>
      <c r="E901">
        <v>11.900500011444089</v>
      </c>
      <c r="F901">
        <v>12.133025012016301</v>
      </c>
      <c r="G901">
        <v>55770</v>
      </c>
      <c r="H901">
        <v>53306.666666666657</v>
      </c>
      <c r="I901">
        <v>61233.333333333343</v>
      </c>
      <c r="J901">
        <v>14.989999771118161</v>
      </c>
      <c r="K901">
        <v>9.8599996566772461</v>
      </c>
      <c r="L901" t="s">
        <v>8953</v>
      </c>
      <c r="M901" t="s">
        <v>8953</v>
      </c>
      <c r="N901" t="s">
        <v>8956</v>
      </c>
      <c r="O901">
        <v>0</v>
      </c>
    </row>
    <row r="902" spans="1:15" x14ac:dyDescent="0.3">
      <c r="A902" s="1">
        <v>6822361</v>
      </c>
      <c r="B902" t="s">
        <v>966</v>
      </c>
      <c r="C902">
        <v>33.495945458666938</v>
      </c>
      <c r="D902">
        <v>35.090799980163567</v>
      </c>
      <c r="E902">
        <v>34.745933405558269</v>
      </c>
      <c r="F902">
        <v>34.730450000762943</v>
      </c>
      <c r="G902">
        <v>397500</v>
      </c>
      <c r="H902">
        <v>321973.33333333331</v>
      </c>
      <c r="I902">
        <v>340044.44444444438</v>
      </c>
      <c r="J902">
        <v>43.270000457763672</v>
      </c>
      <c r="K902">
        <v>30.229999542236332</v>
      </c>
      <c r="L902" t="s">
        <v>8953</v>
      </c>
      <c r="M902" t="s">
        <v>8953</v>
      </c>
      <c r="N902" t="s">
        <v>8956</v>
      </c>
      <c r="O902">
        <v>1</v>
      </c>
    </row>
    <row r="903" spans="1:15" x14ac:dyDescent="0.3">
      <c r="A903" s="1">
        <v>6822371</v>
      </c>
      <c r="B903" t="s">
        <v>967</v>
      </c>
      <c r="C903">
        <v>42.903268238517967</v>
      </c>
      <c r="D903">
        <v>45.111599960327148</v>
      </c>
      <c r="E903">
        <v>44.667999954223632</v>
      </c>
      <c r="F903">
        <v>44.23174997329712</v>
      </c>
      <c r="G903">
        <v>475150</v>
      </c>
      <c r="H903">
        <v>390160</v>
      </c>
      <c r="I903">
        <v>426055.55555555562</v>
      </c>
      <c r="J903">
        <v>49.700000762939453</v>
      </c>
      <c r="K903">
        <v>38.270000457763672</v>
      </c>
      <c r="L903" t="s">
        <v>8953</v>
      </c>
      <c r="M903" t="s">
        <v>8953</v>
      </c>
      <c r="N903" t="s">
        <v>8956</v>
      </c>
      <c r="O903">
        <v>0</v>
      </c>
    </row>
    <row r="904" spans="1:15" x14ac:dyDescent="0.3">
      <c r="A904" s="1">
        <v>6822381</v>
      </c>
      <c r="B904" t="s">
        <v>968</v>
      </c>
      <c r="C904">
        <v>1.4368753309056339</v>
      </c>
      <c r="D904">
        <v>1.377399995326996</v>
      </c>
      <c r="E904">
        <v>1.6711999917030329</v>
      </c>
      <c r="F904">
        <v>1.934224992394447</v>
      </c>
      <c r="G904">
        <v>1624110</v>
      </c>
      <c r="H904">
        <v>1707813.333333333</v>
      </c>
      <c r="I904">
        <v>1391610</v>
      </c>
      <c r="J904">
        <v>4.869999885559082</v>
      </c>
      <c r="K904">
        <v>1.059999942779541</v>
      </c>
      <c r="L904" t="s">
        <v>8953</v>
      </c>
      <c r="M904" t="s">
        <v>8953</v>
      </c>
      <c r="N904" t="s">
        <v>8956</v>
      </c>
      <c r="O904">
        <v>0</v>
      </c>
    </row>
    <row r="905" spans="1:15" x14ac:dyDescent="0.3">
      <c r="A905" s="1">
        <v>6822391</v>
      </c>
      <c r="B905" t="s">
        <v>969</v>
      </c>
      <c r="C905">
        <v>20.902115606730611</v>
      </c>
      <c r="D905">
        <v>20.58699996948242</v>
      </c>
      <c r="E905">
        <v>20.103066584269211</v>
      </c>
      <c r="F905">
        <v>19.96869992256164</v>
      </c>
      <c r="G905">
        <v>2710</v>
      </c>
      <c r="H905">
        <v>3020</v>
      </c>
      <c r="I905">
        <v>3805.5555555555561</v>
      </c>
      <c r="J905">
        <v>27.29999923706055</v>
      </c>
      <c r="K905">
        <v>17.989999771118161</v>
      </c>
      <c r="L905" t="s">
        <v>8953</v>
      </c>
      <c r="M905" t="s">
        <v>8953</v>
      </c>
      <c r="N905" t="s">
        <v>8956</v>
      </c>
      <c r="O905">
        <v>1</v>
      </c>
    </row>
    <row r="906" spans="1:15" x14ac:dyDescent="0.3">
      <c r="A906" s="1">
        <v>6822401</v>
      </c>
      <c r="B906" t="s">
        <v>970</v>
      </c>
      <c r="C906">
        <v>14.72565096707276</v>
      </c>
      <c r="D906">
        <v>14.538599948883061</v>
      </c>
      <c r="E906">
        <v>14.64693331400553</v>
      </c>
      <c r="F906">
        <v>14.65389998435974</v>
      </c>
      <c r="G906">
        <v>85470</v>
      </c>
      <c r="H906">
        <v>89730</v>
      </c>
      <c r="I906">
        <v>89876.666666666672</v>
      </c>
      <c r="J906">
        <v>16.270000457763668</v>
      </c>
      <c r="K906">
        <v>14</v>
      </c>
      <c r="L906" t="s">
        <v>8953</v>
      </c>
      <c r="M906" t="s">
        <v>8953</v>
      </c>
      <c r="N906" t="s">
        <v>8955</v>
      </c>
      <c r="O906">
        <v>1</v>
      </c>
    </row>
    <row r="907" spans="1:15" x14ac:dyDescent="0.3">
      <c r="A907" s="1">
        <v>6822411</v>
      </c>
      <c r="B907" t="s">
        <v>971</v>
      </c>
      <c r="C907">
        <v>25.481280896406329</v>
      </c>
      <c r="D907">
        <v>25.616920127868649</v>
      </c>
      <c r="G907">
        <v>520</v>
      </c>
      <c r="H907">
        <v>1450</v>
      </c>
      <c r="I907">
        <v>1654.4444444444439</v>
      </c>
      <c r="L907" t="s">
        <v>8953</v>
      </c>
      <c r="M907" t="s">
        <v>8953</v>
      </c>
      <c r="N907" t="s">
        <v>8956</v>
      </c>
      <c r="O907">
        <v>1</v>
      </c>
    </row>
    <row r="908" spans="1:15" x14ac:dyDescent="0.3">
      <c r="A908" s="1">
        <v>6822421</v>
      </c>
      <c r="B908" t="s">
        <v>972</v>
      </c>
      <c r="C908">
        <v>10.457802927229761</v>
      </c>
      <c r="D908">
        <v>10.411140022277831</v>
      </c>
      <c r="E908">
        <v>10.31370007832845</v>
      </c>
      <c r="F908">
        <v>10.24377505302429</v>
      </c>
      <c r="G908">
        <v>13060</v>
      </c>
      <c r="H908">
        <v>26963.333333333328</v>
      </c>
      <c r="I908">
        <v>11548.888888888891</v>
      </c>
      <c r="J908">
        <v>10.80000019073486</v>
      </c>
      <c r="K908">
        <v>9.8199996948242188</v>
      </c>
      <c r="L908" t="s">
        <v>8953</v>
      </c>
      <c r="M908" t="s">
        <v>8953</v>
      </c>
      <c r="N908" t="s">
        <v>8956</v>
      </c>
      <c r="O908">
        <v>1</v>
      </c>
    </row>
    <row r="909" spans="1:15" x14ac:dyDescent="0.3">
      <c r="A909" s="1">
        <v>6822431</v>
      </c>
      <c r="B909" t="s">
        <v>973</v>
      </c>
      <c r="C909">
        <v>1.576917469983216</v>
      </c>
      <c r="D909">
        <v>1.560599999427795</v>
      </c>
      <c r="E909">
        <v>1.2114333327611291</v>
      </c>
      <c r="F909">
        <v>1.059939998984337</v>
      </c>
      <c r="G909">
        <v>7768560</v>
      </c>
      <c r="H909">
        <v>12539160</v>
      </c>
      <c r="I909">
        <v>8301277.777777778</v>
      </c>
      <c r="J909">
        <v>2.089999914169312</v>
      </c>
      <c r="K909">
        <v>0.37999999523162842</v>
      </c>
      <c r="L909" t="s">
        <v>8953</v>
      </c>
      <c r="M909" t="s">
        <v>8953</v>
      </c>
      <c r="N909" t="s">
        <v>8956</v>
      </c>
      <c r="O909">
        <v>0</v>
      </c>
    </row>
    <row r="910" spans="1:15" x14ac:dyDescent="0.3">
      <c r="A910" s="1">
        <v>6822441</v>
      </c>
      <c r="B910" t="s">
        <v>974</v>
      </c>
      <c r="C910">
        <v>19.646155707021329</v>
      </c>
      <c r="D910">
        <v>19.690420074462889</v>
      </c>
      <c r="E910">
        <v>22.674866727193201</v>
      </c>
      <c r="F910">
        <v>26.91605010032654</v>
      </c>
      <c r="G910">
        <v>725330</v>
      </c>
      <c r="H910">
        <v>691103.33333333337</v>
      </c>
      <c r="I910">
        <v>1187852.222222222</v>
      </c>
      <c r="J910">
        <v>45.330001831054688</v>
      </c>
      <c r="K910">
        <v>18</v>
      </c>
      <c r="L910" t="s">
        <v>8953</v>
      </c>
      <c r="M910" t="s">
        <v>8953</v>
      </c>
      <c r="N910" t="s">
        <v>8956</v>
      </c>
      <c r="O910">
        <v>0</v>
      </c>
    </row>
    <row r="911" spans="1:15" x14ac:dyDescent="0.3">
      <c r="A911" s="1">
        <v>6822451</v>
      </c>
      <c r="B911" t="s">
        <v>975</v>
      </c>
      <c r="C911">
        <v>15.300586530641329</v>
      </c>
      <c r="D911">
        <v>15.728799896240229</v>
      </c>
      <c r="E911">
        <v>15.57759995778402</v>
      </c>
      <c r="F911">
        <v>14.36499997615814</v>
      </c>
      <c r="G911">
        <v>6497440</v>
      </c>
      <c r="H911">
        <v>7663390</v>
      </c>
      <c r="I911">
        <v>9018295.555555556</v>
      </c>
      <c r="J911">
        <v>18.159999847412109</v>
      </c>
      <c r="K911">
        <v>9.5900001525878906</v>
      </c>
      <c r="L911" t="s">
        <v>8953</v>
      </c>
      <c r="M911" t="s">
        <v>8953</v>
      </c>
      <c r="N911" t="s">
        <v>8956</v>
      </c>
      <c r="O911">
        <v>0</v>
      </c>
    </row>
    <row r="912" spans="1:15" x14ac:dyDescent="0.3">
      <c r="A912" s="1">
        <v>6822461</v>
      </c>
      <c r="B912" t="s">
        <v>976</v>
      </c>
      <c r="C912">
        <v>8.8442129726939314</v>
      </c>
      <c r="D912">
        <v>8.6789999961853024</v>
      </c>
      <c r="E912">
        <v>6.8179666519165041</v>
      </c>
      <c r="F912">
        <v>6.1840999937057486</v>
      </c>
      <c r="G912">
        <v>112830</v>
      </c>
      <c r="H912">
        <v>155403.33333333331</v>
      </c>
      <c r="I912">
        <v>116714.44444444439</v>
      </c>
      <c r="J912">
        <v>11.180000305175779</v>
      </c>
      <c r="K912">
        <v>3.2100000381469731</v>
      </c>
      <c r="L912" t="s">
        <v>8953</v>
      </c>
      <c r="M912" t="s">
        <v>8953</v>
      </c>
      <c r="N912" t="s">
        <v>8956</v>
      </c>
      <c r="O912">
        <v>0</v>
      </c>
    </row>
    <row r="913" spans="1:15" x14ac:dyDescent="0.3">
      <c r="A913" s="1">
        <v>6822471</v>
      </c>
      <c r="B913" t="s">
        <v>977</v>
      </c>
      <c r="C913">
        <v>40.755953217464793</v>
      </c>
      <c r="D913">
        <v>40.305319900512693</v>
      </c>
      <c r="E913">
        <v>34.02707997639974</v>
      </c>
      <c r="F913">
        <v>30.917369976043702</v>
      </c>
      <c r="G913">
        <v>2460</v>
      </c>
      <c r="H913">
        <v>3806.666666666667</v>
      </c>
      <c r="I913">
        <v>2885.5555555555561</v>
      </c>
      <c r="J913">
        <v>48.799999237060547</v>
      </c>
      <c r="K913">
        <v>18.694999694824219</v>
      </c>
      <c r="L913" t="s">
        <v>8953</v>
      </c>
      <c r="M913" t="s">
        <v>8953</v>
      </c>
      <c r="N913" t="s">
        <v>8956</v>
      </c>
      <c r="O913">
        <v>0</v>
      </c>
    </row>
    <row r="914" spans="1:15" x14ac:dyDescent="0.3">
      <c r="A914" s="1">
        <v>6822481</v>
      </c>
      <c r="B914" t="s">
        <v>978</v>
      </c>
      <c r="C914">
        <v>13.495900212863649</v>
      </c>
      <c r="G914">
        <v>289780</v>
      </c>
      <c r="H914">
        <v>373253.33333333331</v>
      </c>
      <c r="L914" t="s">
        <v>8953</v>
      </c>
      <c r="M914" t="s">
        <v>8953</v>
      </c>
      <c r="N914" t="s">
        <v>8956</v>
      </c>
      <c r="O914">
        <v>0</v>
      </c>
    </row>
    <row r="915" spans="1:15" x14ac:dyDescent="0.3">
      <c r="A915" s="1">
        <v>6822491</v>
      </c>
      <c r="B915" t="s">
        <v>979</v>
      </c>
      <c r="C915">
        <v>74.267529606421135</v>
      </c>
      <c r="D915">
        <v>74.834199829101564</v>
      </c>
      <c r="E915">
        <v>75.665799611409511</v>
      </c>
      <c r="F915">
        <v>75.447299652099616</v>
      </c>
      <c r="G915">
        <v>895130</v>
      </c>
      <c r="H915">
        <v>1011653.333333333</v>
      </c>
      <c r="I915">
        <v>1006990</v>
      </c>
      <c r="J915">
        <v>78.69000244140625</v>
      </c>
      <c r="K915">
        <v>71.639999389648438</v>
      </c>
      <c r="L915" t="s">
        <v>8953</v>
      </c>
      <c r="M915" t="s">
        <v>8953</v>
      </c>
      <c r="N915" t="s">
        <v>8956</v>
      </c>
      <c r="O915">
        <v>1</v>
      </c>
    </row>
    <row r="916" spans="1:15" x14ac:dyDescent="0.3">
      <c r="A916" s="1">
        <v>6822501</v>
      </c>
      <c r="B916" t="s">
        <v>980</v>
      </c>
      <c r="C916">
        <v>4.1766249794444068</v>
      </c>
      <c r="D916">
        <v>4.7888000154495236</v>
      </c>
      <c r="E916">
        <v>6.2384666776657101</v>
      </c>
      <c r="F916">
        <v>6.2755000138282773</v>
      </c>
      <c r="G916">
        <v>189070</v>
      </c>
      <c r="H916">
        <v>201360</v>
      </c>
      <c r="I916">
        <v>219916.66666666669</v>
      </c>
      <c r="J916">
        <v>13.38000011444092</v>
      </c>
      <c r="K916">
        <v>2.1800000667572021</v>
      </c>
      <c r="L916" t="s">
        <v>8953</v>
      </c>
      <c r="M916" t="s">
        <v>8953</v>
      </c>
      <c r="N916" t="s">
        <v>8956</v>
      </c>
      <c r="O916">
        <v>0</v>
      </c>
    </row>
    <row r="917" spans="1:15" x14ac:dyDescent="0.3">
      <c r="A917" s="1">
        <v>6822511</v>
      </c>
      <c r="B917" t="s">
        <v>981</v>
      </c>
      <c r="C917">
        <v>15.637762926911559</v>
      </c>
      <c r="D917">
        <v>15.409199905395511</v>
      </c>
      <c r="E917">
        <v>14.99406663258871</v>
      </c>
      <c r="F917">
        <v>14.963049969673159</v>
      </c>
      <c r="G917">
        <v>345590</v>
      </c>
      <c r="H917">
        <v>308026.66666666669</v>
      </c>
      <c r="I917">
        <v>323885.55555555562</v>
      </c>
      <c r="J917">
        <v>16.489999771118161</v>
      </c>
      <c r="K917">
        <v>13.35999965667725</v>
      </c>
      <c r="L917" t="s">
        <v>8953</v>
      </c>
      <c r="M917" t="s">
        <v>8953</v>
      </c>
      <c r="N917" t="s">
        <v>8955</v>
      </c>
      <c r="O917">
        <v>1</v>
      </c>
    </row>
    <row r="918" spans="1:15" x14ac:dyDescent="0.3">
      <c r="A918" s="1">
        <v>6822521</v>
      </c>
      <c r="B918" t="s">
        <v>982</v>
      </c>
      <c r="C918">
        <v>67.492621494092603</v>
      </c>
      <c r="D918">
        <v>64.720399932861326</v>
      </c>
      <c r="E918">
        <v>69.9737999979655</v>
      </c>
      <c r="F918">
        <v>70.409850082397455</v>
      </c>
      <c r="G918">
        <v>1667150</v>
      </c>
      <c r="H918">
        <v>1815820</v>
      </c>
      <c r="I918">
        <v>2024391.111111111</v>
      </c>
      <c r="J918">
        <v>80.010002136230469</v>
      </c>
      <c r="K918">
        <v>61.069999694824219</v>
      </c>
      <c r="L918" t="s">
        <v>8953</v>
      </c>
      <c r="M918" t="s">
        <v>8953</v>
      </c>
      <c r="N918" t="s">
        <v>8955</v>
      </c>
      <c r="O918">
        <v>1</v>
      </c>
    </row>
    <row r="919" spans="1:15" x14ac:dyDescent="0.3">
      <c r="A919" s="1">
        <v>6822531</v>
      </c>
      <c r="B919" t="s">
        <v>983</v>
      </c>
      <c r="C919">
        <v>37.904355868874262</v>
      </c>
      <c r="D919">
        <v>37.708259963989263</v>
      </c>
      <c r="E919">
        <v>35.868753128051758</v>
      </c>
      <c r="F919">
        <v>35.290574865341178</v>
      </c>
      <c r="G919">
        <v>11240</v>
      </c>
      <c r="H919">
        <v>27320</v>
      </c>
      <c r="I919">
        <v>21128.888888888891</v>
      </c>
      <c r="J919">
        <v>38.520000457763672</v>
      </c>
      <c r="K919">
        <v>30.940000534057621</v>
      </c>
      <c r="L919" t="s">
        <v>8953</v>
      </c>
      <c r="M919" t="s">
        <v>8953</v>
      </c>
      <c r="N919" t="s">
        <v>8955</v>
      </c>
      <c r="O919">
        <v>1</v>
      </c>
    </row>
    <row r="920" spans="1:15" x14ac:dyDescent="0.3">
      <c r="A920" s="1">
        <v>6822541</v>
      </c>
      <c r="B920" t="s">
        <v>984</v>
      </c>
      <c r="C920">
        <v>7.2337217183503313</v>
      </c>
      <c r="D920">
        <v>5.8064000034332279</v>
      </c>
      <c r="E920">
        <v>7.8973333438237514</v>
      </c>
      <c r="F920">
        <v>8.882500022649765</v>
      </c>
      <c r="G920">
        <v>173830</v>
      </c>
      <c r="H920">
        <v>1229298</v>
      </c>
      <c r="I920">
        <v>429419.11111111112</v>
      </c>
      <c r="J920">
        <v>23</v>
      </c>
      <c r="K920">
        <v>3.839999914169312</v>
      </c>
      <c r="L920" t="s">
        <v>8953</v>
      </c>
      <c r="M920" t="s">
        <v>8953</v>
      </c>
      <c r="N920" t="s">
        <v>8955</v>
      </c>
      <c r="O920">
        <v>0</v>
      </c>
    </row>
    <row r="921" spans="1:15" x14ac:dyDescent="0.3">
      <c r="A921" s="1">
        <v>6822551</v>
      </c>
      <c r="B921" t="s">
        <v>985</v>
      </c>
      <c r="C921">
        <v>44.873461250046937</v>
      </c>
      <c r="D921">
        <v>45.181199951171877</v>
      </c>
      <c r="E921">
        <v>44.400000101725261</v>
      </c>
      <c r="F921">
        <v>43.014700088500973</v>
      </c>
      <c r="G921">
        <v>9620</v>
      </c>
      <c r="H921">
        <v>11560</v>
      </c>
      <c r="I921">
        <v>19616.666666666672</v>
      </c>
      <c r="J921">
        <v>47.049999237060547</v>
      </c>
      <c r="K921">
        <v>31.770000457763668</v>
      </c>
      <c r="L921" t="s">
        <v>8953</v>
      </c>
      <c r="M921" t="s">
        <v>8953</v>
      </c>
      <c r="N921" t="s">
        <v>8956</v>
      </c>
      <c r="O921">
        <v>0</v>
      </c>
    </row>
    <row r="922" spans="1:15" x14ac:dyDescent="0.3">
      <c r="A922" s="1">
        <v>6822561</v>
      </c>
      <c r="B922" t="s">
        <v>986</v>
      </c>
      <c r="C922">
        <v>33.805590793716071</v>
      </c>
      <c r="D922">
        <v>33.044199790954593</v>
      </c>
      <c r="E922">
        <v>31.61619992574056</v>
      </c>
      <c r="F922">
        <v>31.209449949264531</v>
      </c>
      <c r="G922">
        <v>267720</v>
      </c>
      <c r="H922">
        <v>308200</v>
      </c>
      <c r="I922">
        <v>319110</v>
      </c>
      <c r="J922">
        <v>37.659999847412109</v>
      </c>
      <c r="K922">
        <v>23.379999160766602</v>
      </c>
      <c r="L922" t="s">
        <v>8953</v>
      </c>
      <c r="M922" t="s">
        <v>8953</v>
      </c>
      <c r="N922" t="s">
        <v>8956</v>
      </c>
      <c r="O922">
        <v>0</v>
      </c>
    </row>
    <row r="923" spans="1:15" x14ac:dyDescent="0.3">
      <c r="A923" s="1">
        <v>6822571</v>
      </c>
      <c r="B923" t="s">
        <v>987</v>
      </c>
      <c r="C923">
        <v>35.439341481698257</v>
      </c>
      <c r="D923">
        <v>35.227199935913077</v>
      </c>
      <c r="E923">
        <v>33.370666605631513</v>
      </c>
      <c r="F923">
        <v>32.832399959564214</v>
      </c>
      <c r="G923">
        <v>34830</v>
      </c>
      <c r="H923">
        <v>187356.66666666669</v>
      </c>
      <c r="I923">
        <v>95005.555555555562</v>
      </c>
      <c r="J923">
        <v>36.139999389648438</v>
      </c>
      <c r="K923">
        <v>29.04999923706055</v>
      </c>
      <c r="L923" t="s">
        <v>8953</v>
      </c>
      <c r="M923" t="s">
        <v>8953</v>
      </c>
      <c r="N923" t="s">
        <v>8956</v>
      </c>
      <c r="O923">
        <v>1</v>
      </c>
    </row>
    <row r="924" spans="1:15" x14ac:dyDescent="0.3">
      <c r="A924" s="1">
        <v>6822581</v>
      </c>
      <c r="B924" t="s">
        <v>988</v>
      </c>
      <c r="C924">
        <v>33.662283095534526</v>
      </c>
      <c r="D924">
        <v>33.515920028686523</v>
      </c>
      <c r="E924">
        <v>32.365753339131672</v>
      </c>
      <c r="F924">
        <v>31.99442500114441</v>
      </c>
      <c r="G924">
        <v>4700</v>
      </c>
      <c r="H924">
        <v>72690</v>
      </c>
      <c r="I924">
        <v>126491.11111111109</v>
      </c>
      <c r="J924">
        <v>34.220001220703118</v>
      </c>
      <c r="K924">
        <v>28.870000839233398</v>
      </c>
      <c r="L924" t="s">
        <v>8953</v>
      </c>
      <c r="M924" t="s">
        <v>8953</v>
      </c>
      <c r="N924" t="s">
        <v>8956</v>
      </c>
      <c r="O924">
        <v>1</v>
      </c>
    </row>
    <row r="925" spans="1:15" x14ac:dyDescent="0.3">
      <c r="A925" s="1">
        <v>6822591</v>
      </c>
      <c r="B925" t="s">
        <v>989</v>
      </c>
      <c r="C925">
        <v>45.006982848426972</v>
      </c>
      <c r="D925">
        <v>44.636600036621097</v>
      </c>
      <c r="E925">
        <v>45.455666758219401</v>
      </c>
      <c r="F925">
        <v>45.263250102996828</v>
      </c>
      <c r="G925">
        <v>3554530</v>
      </c>
      <c r="H925">
        <v>4782913.333333333</v>
      </c>
      <c r="I925">
        <v>4948125.555555556</v>
      </c>
      <c r="J925">
        <v>51.919998168945313</v>
      </c>
      <c r="K925">
        <v>37.290000915527337</v>
      </c>
      <c r="L925" t="s">
        <v>8953</v>
      </c>
      <c r="M925" t="s">
        <v>8953</v>
      </c>
      <c r="N925" t="s">
        <v>8956</v>
      </c>
      <c r="O925">
        <v>1</v>
      </c>
    </row>
    <row r="926" spans="1:15" x14ac:dyDescent="0.3">
      <c r="A926" s="1">
        <v>6822601</v>
      </c>
      <c r="B926" t="s">
        <v>990</v>
      </c>
      <c r="C926">
        <v>41.397152346056082</v>
      </c>
      <c r="D926">
        <v>41.735840225219732</v>
      </c>
      <c r="E926">
        <v>42.189460042317712</v>
      </c>
      <c r="F926">
        <v>42.111909999847413</v>
      </c>
      <c r="G926">
        <v>97870</v>
      </c>
      <c r="H926">
        <v>112223.3333333333</v>
      </c>
      <c r="I926">
        <v>77458.888888888891</v>
      </c>
      <c r="J926">
        <v>44.099998474121087</v>
      </c>
      <c r="K926">
        <v>40.194999694824219</v>
      </c>
      <c r="L926" t="s">
        <v>8953</v>
      </c>
      <c r="M926" t="s">
        <v>8953</v>
      </c>
      <c r="N926" t="s">
        <v>8956</v>
      </c>
      <c r="O926">
        <v>1</v>
      </c>
    </row>
    <row r="927" spans="1:15" x14ac:dyDescent="0.3">
      <c r="A927" s="1">
        <v>6822611</v>
      </c>
      <c r="B927" t="s">
        <v>991</v>
      </c>
      <c r="C927">
        <v>3.5533588364056041</v>
      </c>
      <c r="D927">
        <v>3.4337999916076658</v>
      </c>
      <c r="E927">
        <v>3.4584666744867958</v>
      </c>
      <c r="F927">
        <v>3.5230500006675718</v>
      </c>
      <c r="G927">
        <v>164480</v>
      </c>
      <c r="H927">
        <v>195963.33333333331</v>
      </c>
      <c r="I927">
        <v>181918.88888888891</v>
      </c>
      <c r="J927">
        <v>4.0199999809265137</v>
      </c>
      <c r="K927">
        <v>3.0499999523162842</v>
      </c>
      <c r="L927" t="s">
        <v>8953</v>
      </c>
      <c r="M927" t="s">
        <v>8953</v>
      </c>
      <c r="N927" t="s">
        <v>8956</v>
      </c>
      <c r="O927">
        <v>1</v>
      </c>
    </row>
    <row r="928" spans="1:15" x14ac:dyDescent="0.3">
      <c r="A928" s="1">
        <v>6822621</v>
      </c>
      <c r="B928" t="s">
        <v>992</v>
      </c>
      <c r="C928">
        <v>46.97708426473136</v>
      </c>
      <c r="D928">
        <v>47.652880096435553</v>
      </c>
      <c r="E928">
        <v>46.652679977416987</v>
      </c>
      <c r="F928">
        <v>45.424474925994872</v>
      </c>
      <c r="G928">
        <v>7140</v>
      </c>
      <c r="H928">
        <v>5876.666666666667</v>
      </c>
      <c r="I928">
        <v>3874.4444444444439</v>
      </c>
      <c r="J928">
        <v>48.896999359130859</v>
      </c>
      <c r="K928">
        <v>35.991001129150391</v>
      </c>
      <c r="L928" t="s">
        <v>8953</v>
      </c>
      <c r="M928" t="s">
        <v>8953</v>
      </c>
      <c r="N928" t="s">
        <v>8956</v>
      </c>
      <c r="O928">
        <v>1</v>
      </c>
    </row>
    <row r="929" spans="1:15" x14ac:dyDescent="0.3">
      <c r="A929" s="1">
        <v>6822631</v>
      </c>
      <c r="B929" t="s">
        <v>993</v>
      </c>
      <c r="C929">
        <v>4.0025233644546043</v>
      </c>
      <c r="D929">
        <v>3.9672000026702881</v>
      </c>
      <c r="E929">
        <v>3.5108666674296058</v>
      </c>
      <c r="F929">
        <v>3.4597500014305109</v>
      </c>
      <c r="G929">
        <v>1280350</v>
      </c>
      <c r="H929">
        <v>1279980</v>
      </c>
      <c r="I929">
        <v>1620071.111111111</v>
      </c>
      <c r="J929">
        <v>5.3000001907348633</v>
      </c>
      <c r="K929">
        <v>2.3499999046325679</v>
      </c>
      <c r="L929" t="s">
        <v>8953</v>
      </c>
      <c r="M929" t="s">
        <v>8953</v>
      </c>
      <c r="N929" t="s">
        <v>8956</v>
      </c>
      <c r="O929">
        <v>0</v>
      </c>
    </row>
    <row r="930" spans="1:15" x14ac:dyDescent="0.3">
      <c r="A930" s="1">
        <v>6822641</v>
      </c>
      <c r="B930" t="s">
        <v>994</v>
      </c>
      <c r="C930">
        <v>36.19788336797766</v>
      </c>
      <c r="D930">
        <v>35.144800033569339</v>
      </c>
      <c r="E930">
        <v>36.424533373514812</v>
      </c>
      <c r="F930">
        <v>38.151649999618527</v>
      </c>
      <c r="G930">
        <v>277980</v>
      </c>
      <c r="H930">
        <v>315633.33333333331</v>
      </c>
      <c r="I930">
        <v>351897.77777777781</v>
      </c>
      <c r="J930">
        <v>49.740001678466797</v>
      </c>
      <c r="K930">
        <v>30.70999908447266</v>
      </c>
      <c r="L930" t="s">
        <v>8953</v>
      </c>
      <c r="M930" t="s">
        <v>8953</v>
      </c>
      <c r="N930" t="s">
        <v>8955</v>
      </c>
      <c r="O930">
        <v>1</v>
      </c>
    </row>
    <row r="931" spans="1:15" x14ac:dyDescent="0.3">
      <c r="A931" s="1">
        <v>6822651</v>
      </c>
      <c r="B931" t="s">
        <v>995</v>
      </c>
      <c r="C931">
        <v>55.881894512709813</v>
      </c>
      <c r="D931">
        <v>56.179579925537112</v>
      </c>
      <c r="E931">
        <v>55.426086629231769</v>
      </c>
      <c r="F931">
        <v>54.819709968566897</v>
      </c>
      <c r="G931">
        <v>2140</v>
      </c>
      <c r="H931">
        <v>8646.6666666666661</v>
      </c>
      <c r="I931">
        <v>5252.2222222222226</v>
      </c>
      <c r="J931">
        <v>59.134998321533203</v>
      </c>
      <c r="K931">
        <v>47.186000823974609</v>
      </c>
      <c r="L931" t="s">
        <v>8953</v>
      </c>
      <c r="M931" t="s">
        <v>8953</v>
      </c>
      <c r="N931" t="s">
        <v>8956</v>
      </c>
      <c r="O931">
        <v>1</v>
      </c>
    </row>
    <row r="932" spans="1:15" x14ac:dyDescent="0.3">
      <c r="A932" s="1">
        <v>6822661</v>
      </c>
      <c r="B932" t="s">
        <v>996</v>
      </c>
      <c r="C932">
        <v>40.313722144204853</v>
      </c>
      <c r="D932">
        <v>40.841500015258788</v>
      </c>
      <c r="E932">
        <v>40.473179982503247</v>
      </c>
      <c r="F932">
        <v>40.182940025329593</v>
      </c>
      <c r="G932">
        <v>150</v>
      </c>
      <c r="H932">
        <v>446.66666666666669</v>
      </c>
      <c r="I932">
        <v>362.22222222222217</v>
      </c>
      <c r="J932">
        <v>42.810001373291023</v>
      </c>
      <c r="K932">
        <v>35.694999694824219</v>
      </c>
      <c r="L932" t="s">
        <v>8953</v>
      </c>
      <c r="M932" t="s">
        <v>8953</v>
      </c>
      <c r="N932" t="s">
        <v>8956</v>
      </c>
      <c r="O932">
        <v>1</v>
      </c>
    </row>
    <row r="933" spans="1:15" x14ac:dyDescent="0.3">
      <c r="A933" s="1">
        <v>6822671</v>
      </c>
      <c r="B933" t="s">
        <v>997</v>
      </c>
      <c r="C933">
        <v>35.011331751894502</v>
      </c>
      <c r="D933">
        <v>34.853000106811521</v>
      </c>
      <c r="E933">
        <v>34.819399948120108</v>
      </c>
      <c r="F933">
        <v>34.568649969100953</v>
      </c>
      <c r="G933">
        <v>11910</v>
      </c>
      <c r="H933">
        <v>11236.66666666667</v>
      </c>
      <c r="I933">
        <v>9651.1111111111113</v>
      </c>
      <c r="J933">
        <v>38.610000610351563</v>
      </c>
      <c r="K933">
        <v>29.469999313354489</v>
      </c>
      <c r="L933" t="s">
        <v>8953</v>
      </c>
      <c r="M933" t="s">
        <v>8953</v>
      </c>
      <c r="N933" t="s">
        <v>8956</v>
      </c>
      <c r="O933">
        <v>1</v>
      </c>
    </row>
    <row r="934" spans="1:15" x14ac:dyDescent="0.3">
      <c r="A934" s="1">
        <v>6822681</v>
      </c>
      <c r="B934" t="s">
        <v>998</v>
      </c>
      <c r="C934">
        <v>27.858817072942131</v>
      </c>
      <c r="D934">
        <v>28.185319976806639</v>
      </c>
      <c r="E934">
        <v>28.105279986063639</v>
      </c>
      <c r="G934">
        <v>400</v>
      </c>
      <c r="H934">
        <v>393.33333333333331</v>
      </c>
      <c r="I934">
        <v>834.44444444444446</v>
      </c>
      <c r="L934" t="s">
        <v>8953</v>
      </c>
      <c r="M934" t="s">
        <v>8953</v>
      </c>
      <c r="N934" t="s">
        <v>8956</v>
      </c>
      <c r="O934">
        <v>1</v>
      </c>
    </row>
    <row r="935" spans="1:15" x14ac:dyDescent="0.3">
      <c r="A935" s="1">
        <v>6822691</v>
      </c>
      <c r="B935" t="s">
        <v>999</v>
      </c>
      <c r="C935">
        <v>58.190594869542267</v>
      </c>
      <c r="D935">
        <v>59.8620002746582</v>
      </c>
      <c r="E935">
        <v>63.100733311971027</v>
      </c>
      <c r="F935">
        <v>64.555550041198728</v>
      </c>
      <c r="G935">
        <v>485370</v>
      </c>
      <c r="H935">
        <v>783443.33333333337</v>
      </c>
      <c r="I935">
        <v>524944.4444444445</v>
      </c>
      <c r="J935">
        <v>79.160003662109375</v>
      </c>
      <c r="K935">
        <v>55.509998321533203</v>
      </c>
      <c r="L935" t="s">
        <v>8953</v>
      </c>
      <c r="M935" t="s">
        <v>8953</v>
      </c>
      <c r="N935" t="s">
        <v>8956</v>
      </c>
      <c r="O935">
        <v>1</v>
      </c>
    </row>
    <row r="936" spans="1:15" x14ac:dyDescent="0.3">
      <c r="A936" s="1">
        <v>6822701</v>
      </c>
      <c r="B936" t="s">
        <v>1000</v>
      </c>
      <c r="C936">
        <v>46.193996770686283</v>
      </c>
      <c r="D936">
        <v>46.203779983520498</v>
      </c>
      <c r="E936">
        <v>46.594106699625648</v>
      </c>
      <c r="F936">
        <v>46.556555042266837</v>
      </c>
      <c r="G936">
        <v>17200</v>
      </c>
      <c r="H936">
        <v>21206.666666666672</v>
      </c>
      <c r="I936">
        <v>91056.666666666672</v>
      </c>
      <c r="J936">
        <v>48.709999084472663</v>
      </c>
      <c r="K936">
        <v>44.509998321533203</v>
      </c>
      <c r="L936" t="s">
        <v>8953</v>
      </c>
      <c r="M936" t="s">
        <v>8953</v>
      </c>
      <c r="N936" t="s">
        <v>8956</v>
      </c>
      <c r="O936">
        <v>1</v>
      </c>
    </row>
    <row r="937" spans="1:15" x14ac:dyDescent="0.3">
      <c r="A937" s="1">
        <v>6822711</v>
      </c>
      <c r="B937" t="s">
        <v>1001</v>
      </c>
      <c r="C937">
        <v>71.679298069345151</v>
      </c>
      <c r="D937">
        <v>64.989400253295898</v>
      </c>
      <c r="E937">
        <v>60.18619992574056</v>
      </c>
      <c r="F937">
        <v>60.15344995498657</v>
      </c>
      <c r="G937">
        <v>4476900</v>
      </c>
      <c r="H937">
        <v>3131323.333333333</v>
      </c>
      <c r="I937">
        <v>1706845.555555556</v>
      </c>
      <c r="J937">
        <v>74.800003051757813</v>
      </c>
      <c r="K937">
        <v>53.400001525878913</v>
      </c>
      <c r="L937" t="s">
        <v>8953</v>
      </c>
      <c r="M937" t="s">
        <v>8953</v>
      </c>
      <c r="N937" t="s">
        <v>8955</v>
      </c>
      <c r="O937">
        <v>1</v>
      </c>
    </row>
    <row r="938" spans="1:15" x14ac:dyDescent="0.3">
      <c r="A938" s="1">
        <v>6822721</v>
      </c>
      <c r="B938" t="s">
        <v>1002</v>
      </c>
      <c r="C938">
        <v>44.101382694874083</v>
      </c>
      <c r="D938">
        <v>44.72113983154297</v>
      </c>
      <c r="E938">
        <v>43.984779841105137</v>
      </c>
      <c r="F938">
        <v>43.000879917144772</v>
      </c>
      <c r="G938">
        <v>290</v>
      </c>
      <c r="H938">
        <v>276.66666666666669</v>
      </c>
      <c r="I938">
        <v>190</v>
      </c>
      <c r="J938">
        <v>45.944000244140618</v>
      </c>
      <c r="K938">
        <v>34.137001037597663</v>
      </c>
      <c r="L938" t="s">
        <v>8953</v>
      </c>
      <c r="M938" t="s">
        <v>8953</v>
      </c>
      <c r="N938" t="s">
        <v>8956</v>
      </c>
      <c r="O938">
        <v>1</v>
      </c>
    </row>
    <row r="939" spans="1:15" x14ac:dyDescent="0.3">
      <c r="A939" s="1">
        <v>6822731</v>
      </c>
      <c r="B939" t="s">
        <v>1003</v>
      </c>
      <c r="C939">
        <v>27.249608609406589</v>
      </c>
      <c r="D939">
        <v>27.653079910278318</v>
      </c>
      <c r="G939">
        <v>30</v>
      </c>
      <c r="H939">
        <v>233.33333333333329</v>
      </c>
      <c r="L939" t="s">
        <v>8953</v>
      </c>
      <c r="M939" t="s">
        <v>8953</v>
      </c>
      <c r="N939" t="s">
        <v>8956</v>
      </c>
      <c r="O939">
        <v>1</v>
      </c>
    </row>
    <row r="940" spans="1:15" x14ac:dyDescent="0.3">
      <c r="A940" s="1">
        <v>6822741</v>
      </c>
      <c r="B940" t="s">
        <v>1004</v>
      </c>
      <c r="C940">
        <v>1.457302846923227</v>
      </c>
      <c r="D940">
        <v>1.4729999971389769</v>
      </c>
      <c r="E940">
        <v>1.5011999996503189</v>
      </c>
      <c r="F940">
        <v>1.537550001144409</v>
      </c>
      <c r="G940">
        <v>987690</v>
      </c>
      <c r="H940">
        <v>2415353.333333333</v>
      </c>
      <c r="I940">
        <v>1659047.777777778</v>
      </c>
      <c r="J940">
        <v>3.0699999332427979</v>
      </c>
      <c r="K940">
        <v>1.0900000333786011</v>
      </c>
      <c r="L940" t="s">
        <v>8953</v>
      </c>
      <c r="M940" t="s">
        <v>8953</v>
      </c>
      <c r="N940" t="s">
        <v>8956</v>
      </c>
      <c r="O940">
        <v>0</v>
      </c>
    </row>
    <row r="941" spans="1:15" x14ac:dyDescent="0.3">
      <c r="A941" s="1">
        <v>6822751</v>
      </c>
      <c r="B941" t="s">
        <v>1005</v>
      </c>
      <c r="C941">
        <v>83.650499932458828</v>
      </c>
      <c r="D941">
        <v>83.199359741210941</v>
      </c>
      <c r="E941">
        <v>77.872459920247394</v>
      </c>
      <c r="F941">
        <v>76.321025009155278</v>
      </c>
      <c r="G941">
        <v>91950</v>
      </c>
      <c r="H941">
        <v>91333.333333333328</v>
      </c>
      <c r="I941">
        <v>80130</v>
      </c>
      <c r="J941">
        <v>85.800003051757813</v>
      </c>
      <c r="K941">
        <v>65.879997253417969</v>
      </c>
      <c r="L941" t="s">
        <v>8953</v>
      </c>
      <c r="M941" t="s">
        <v>8953</v>
      </c>
      <c r="N941" t="s">
        <v>8956</v>
      </c>
      <c r="O941">
        <v>1</v>
      </c>
    </row>
    <row r="942" spans="1:15" x14ac:dyDescent="0.3">
      <c r="A942" s="1">
        <v>6822761</v>
      </c>
      <c r="B942" t="s">
        <v>1006</v>
      </c>
      <c r="C942">
        <v>21.019557513043139</v>
      </c>
      <c r="D942">
        <v>20.983399925231929</v>
      </c>
      <c r="E942">
        <v>20.917199948628738</v>
      </c>
      <c r="F942">
        <v>20.886549968719478</v>
      </c>
      <c r="G942">
        <v>4693070</v>
      </c>
      <c r="H942">
        <v>5852473.333333333</v>
      </c>
      <c r="I942">
        <v>6428514.444444444</v>
      </c>
      <c r="J942">
        <v>21.280000686645511</v>
      </c>
      <c r="K942">
        <v>20.190000534057621</v>
      </c>
      <c r="L942" t="s">
        <v>8953</v>
      </c>
      <c r="M942" t="s">
        <v>8953</v>
      </c>
      <c r="N942" t="s">
        <v>8956</v>
      </c>
      <c r="O942">
        <v>1</v>
      </c>
    </row>
    <row r="943" spans="1:15" x14ac:dyDescent="0.3">
      <c r="A943" s="1">
        <v>6822771</v>
      </c>
      <c r="B943" t="s">
        <v>1007</v>
      </c>
      <c r="C943">
        <v>84.941906724604067</v>
      </c>
      <c r="D943">
        <v>84.695620269775389</v>
      </c>
      <c r="E943">
        <v>82.247206980387375</v>
      </c>
      <c r="F943">
        <v>81.623185272216801</v>
      </c>
      <c r="G943">
        <v>17670</v>
      </c>
      <c r="H943">
        <v>19316.666666666672</v>
      </c>
      <c r="I943">
        <v>101475.55555555561</v>
      </c>
      <c r="J943">
        <v>87.540000915527344</v>
      </c>
      <c r="K943">
        <v>71.550003051757813</v>
      </c>
      <c r="L943" t="s">
        <v>8953</v>
      </c>
      <c r="M943" t="s">
        <v>8953</v>
      </c>
      <c r="N943" t="s">
        <v>8956</v>
      </c>
      <c r="O943">
        <v>1</v>
      </c>
    </row>
    <row r="944" spans="1:15" x14ac:dyDescent="0.3">
      <c r="A944" s="1">
        <v>6822781</v>
      </c>
      <c r="B944" t="s">
        <v>1008</v>
      </c>
      <c r="C944">
        <v>11.41150072742874</v>
      </c>
      <c r="D944">
        <v>11.514999961853031</v>
      </c>
      <c r="E944">
        <v>11.74933330535889</v>
      </c>
      <c r="F944">
        <v>11.78539997577667</v>
      </c>
      <c r="G944">
        <v>32230</v>
      </c>
      <c r="H944">
        <v>32913.333333333343</v>
      </c>
      <c r="I944">
        <v>53073.333333333343</v>
      </c>
      <c r="J944">
        <v>15.85000038146973</v>
      </c>
      <c r="K944">
        <v>10.85999965667725</v>
      </c>
      <c r="L944" t="s">
        <v>8953</v>
      </c>
      <c r="M944" t="s">
        <v>8953</v>
      </c>
      <c r="N944" t="s">
        <v>8956</v>
      </c>
      <c r="O944">
        <v>1</v>
      </c>
    </row>
    <row r="945" spans="1:15" x14ac:dyDescent="0.3">
      <c r="A945" s="1">
        <v>6822791</v>
      </c>
      <c r="B945" t="s">
        <v>1009</v>
      </c>
      <c r="C945">
        <v>3066.644574604481</v>
      </c>
      <c r="D945">
        <v>2852.1627832031249</v>
      </c>
      <c r="E945">
        <v>2647.8404703776041</v>
      </c>
      <c r="F945">
        <v>2484.221951293945</v>
      </c>
      <c r="G945">
        <v>336550</v>
      </c>
      <c r="H945">
        <v>322613.33333333331</v>
      </c>
      <c r="I945">
        <v>321372.22222222219</v>
      </c>
      <c r="J945">
        <v>3243.010009765625</v>
      </c>
      <c r="K945">
        <v>1634.609985351562</v>
      </c>
      <c r="L945" t="s">
        <v>8954</v>
      </c>
      <c r="M945" t="s">
        <v>8953</v>
      </c>
      <c r="N945" t="s">
        <v>8956</v>
      </c>
      <c r="O945">
        <v>0</v>
      </c>
    </row>
    <row r="946" spans="1:15" x14ac:dyDescent="0.3">
      <c r="A946" s="1">
        <v>6822801</v>
      </c>
      <c r="B946" t="s">
        <v>1010</v>
      </c>
      <c r="C946">
        <v>35.026122074618812</v>
      </c>
      <c r="D946">
        <v>33.298800239562993</v>
      </c>
      <c r="E946">
        <v>30.818266690572099</v>
      </c>
      <c r="F946">
        <v>30.396450033187861</v>
      </c>
      <c r="G946">
        <v>5240160</v>
      </c>
      <c r="H946">
        <v>7510856.666666667</v>
      </c>
      <c r="I946">
        <v>7060092.222222222</v>
      </c>
      <c r="J946">
        <v>36.110000610351563</v>
      </c>
      <c r="K946">
        <v>20.45000076293945</v>
      </c>
      <c r="L946" t="s">
        <v>8954</v>
      </c>
      <c r="M946" t="s">
        <v>8954</v>
      </c>
      <c r="N946" t="s">
        <v>8955</v>
      </c>
      <c r="O946">
        <v>1</v>
      </c>
    </row>
    <row r="947" spans="1:15" x14ac:dyDescent="0.3">
      <c r="A947" s="1">
        <v>6822811</v>
      </c>
      <c r="B947" t="s">
        <v>1011</v>
      </c>
      <c r="C947">
        <v>46.989117730876139</v>
      </c>
      <c r="D947">
        <v>47.01609992980957</v>
      </c>
      <c r="E947">
        <v>47.143139979044598</v>
      </c>
      <c r="F947">
        <v>47.033169975280757</v>
      </c>
      <c r="G947">
        <v>8940</v>
      </c>
      <c r="H947">
        <v>4466.666666666667</v>
      </c>
      <c r="I947">
        <v>3634.4444444444439</v>
      </c>
      <c r="J947">
        <v>47.764999389648438</v>
      </c>
      <c r="K947">
        <v>45.625</v>
      </c>
      <c r="L947" t="s">
        <v>8953</v>
      </c>
      <c r="M947" t="s">
        <v>8953</v>
      </c>
      <c r="N947" t="s">
        <v>8956</v>
      </c>
      <c r="O947">
        <v>1</v>
      </c>
    </row>
    <row r="948" spans="1:15" x14ac:dyDescent="0.3">
      <c r="A948" s="1">
        <v>6822821</v>
      </c>
      <c r="B948" t="s">
        <v>1012</v>
      </c>
      <c r="C948">
        <v>14.04998131209747</v>
      </c>
      <c r="D948">
        <v>13.962399997711181</v>
      </c>
      <c r="E948">
        <v>14.903800010681151</v>
      </c>
      <c r="F948">
        <v>15.34245000839233</v>
      </c>
      <c r="G948">
        <v>3600</v>
      </c>
      <c r="H948">
        <v>4146.666666666667</v>
      </c>
      <c r="I948">
        <v>4608.8888888888887</v>
      </c>
      <c r="J948">
        <v>17.45999908447266</v>
      </c>
      <c r="K948">
        <v>13.35999965667725</v>
      </c>
      <c r="L948" t="s">
        <v>8953</v>
      </c>
      <c r="M948" t="s">
        <v>8953</v>
      </c>
      <c r="N948" t="s">
        <v>8956</v>
      </c>
      <c r="O948">
        <v>1</v>
      </c>
    </row>
    <row r="949" spans="1:15" x14ac:dyDescent="0.3">
      <c r="A949" s="1">
        <v>6822831</v>
      </c>
      <c r="B949" t="s">
        <v>1013</v>
      </c>
      <c r="C949">
        <v>86.738971852190204</v>
      </c>
      <c r="D949">
        <v>86.132759704589844</v>
      </c>
      <c r="E949">
        <v>83.074113260904952</v>
      </c>
      <c r="F949">
        <v>82.183489837646491</v>
      </c>
      <c r="G949">
        <v>5920</v>
      </c>
      <c r="H949">
        <v>5590</v>
      </c>
      <c r="I949">
        <v>18672.222222222219</v>
      </c>
      <c r="J949">
        <v>89.889999389648438</v>
      </c>
      <c r="K949">
        <v>72.288002014160156</v>
      </c>
      <c r="L949" t="s">
        <v>8953</v>
      </c>
      <c r="M949" t="s">
        <v>8953</v>
      </c>
      <c r="N949" t="s">
        <v>8956</v>
      </c>
      <c r="O949">
        <v>1</v>
      </c>
    </row>
    <row r="950" spans="1:15" x14ac:dyDescent="0.3">
      <c r="A950" s="1">
        <v>6822841</v>
      </c>
      <c r="B950" t="s">
        <v>1014</v>
      </c>
      <c r="C950">
        <v>1.7097243243239331</v>
      </c>
      <c r="D950">
        <v>1.875000002384186</v>
      </c>
      <c r="E950">
        <v>1.6485999997456871</v>
      </c>
      <c r="F950">
        <v>1.6637999999523161</v>
      </c>
      <c r="G950">
        <v>895420</v>
      </c>
      <c r="H950">
        <v>868963.33333333337</v>
      </c>
      <c r="I950">
        <v>1303887.777777778</v>
      </c>
      <c r="J950">
        <v>2.309999942779541</v>
      </c>
      <c r="K950">
        <v>1.139999985694885</v>
      </c>
      <c r="L950" t="s">
        <v>8953</v>
      </c>
      <c r="M950" t="s">
        <v>8953</v>
      </c>
      <c r="N950" t="s">
        <v>8956</v>
      </c>
      <c r="O950">
        <v>0</v>
      </c>
    </row>
    <row r="951" spans="1:15" x14ac:dyDescent="0.3">
      <c r="A951" s="1">
        <v>6822851</v>
      </c>
      <c r="B951" t="s">
        <v>1015</v>
      </c>
      <c r="C951">
        <v>11.91527431400594</v>
      </c>
      <c r="D951">
        <v>12.128399963378911</v>
      </c>
      <c r="E951">
        <v>12.48673334121704</v>
      </c>
      <c r="F951">
        <v>12.495350003242489</v>
      </c>
      <c r="G951">
        <v>50930</v>
      </c>
      <c r="H951">
        <v>44886.666666666657</v>
      </c>
      <c r="I951">
        <v>50313.333333333343</v>
      </c>
      <c r="J951">
        <v>14.010000228881839</v>
      </c>
      <c r="K951">
        <v>11.60999965667725</v>
      </c>
      <c r="L951" t="s">
        <v>8953</v>
      </c>
      <c r="M951" t="s">
        <v>8953</v>
      </c>
      <c r="N951" t="s">
        <v>8956</v>
      </c>
      <c r="O951">
        <v>1</v>
      </c>
    </row>
    <row r="952" spans="1:15" x14ac:dyDescent="0.3">
      <c r="A952" s="1">
        <v>6822861</v>
      </c>
      <c r="B952" t="s">
        <v>1016</v>
      </c>
      <c r="C952">
        <v>12.477039044711679</v>
      </c>
      <c r="D952">
        <v>14.59520002365112</v>
      </c>
      <c r="E952">
        <v>14.96993329366048</v>
      </c>
      <c r="F952">
        <v>14.67294996261597</v>
      </c>
      <c r="G952">
        <v>24890</v>
      </c>
      <c r="H952">
        <v>11933.33333333333</v>
      </c>
      <c r="I952">
        <v>11240.888888888891</v>
      </c>
      <c r="J952">
        <v>19.45000076293945</v>
      </c>
      <c r="K952">
        <v>8.9499998092651367</v>
      </c>
      <c r="L952" t="s">
        <v>8953</v>
      </c>
      <c r="M952" t="s">
        <v>8953</v>
      </c>
      <c r="N952" t="s">
        <v>8956</v>
      </c>
      <c r="O952">
        <v>0</v>
      </c>
    </row>
    <row r="953" spans="1:15" x14ac:dyDescent="0.3">
      <c r="A953" s="1">
        <v>6822871</v>
      </c>
      <c r="B953" t="s">
        <v>1017</v>
      </c>
      <c r="C953">
        <v>27.482622085020811</v>
      </c>
      <c r="D953">
        <v>25.108200149536131</v>
      </c>
      <c r="E953">
        <v>26.233333333333331</v>
      </c>
      <c r="F953">
        <v>28.427800045013431</v>
      </c>
      <c r="G953">
        <v>560400</v>
      </c>
      <c r="H953">
        <v>896283.33333333337</v>
      </c>
      <c r="I953">
        <v>1083744.444444444</v>
      </c>
      <c r="J953">
        <v>41</v>
      </c>
      <c r="K953">
        <v>16.379999160766602</v>
      </c>
      <c r="L953" t="s">
        <v>8953</v>
      </c>
      <c r="M953" t="s">
        <v>8953</v>
      </c>
      <c r="N953" t="s">
        <v>8955</v>
      </c>
      <c r="O953">
        <v>0</v>
      </c>
    </row>
    <row r="954" spans="1:15" x14ac:dyDescent="0.3">
      <c r="A954" s="1">
        <v>6822881</v>
      </c>
      <c r="B954" t="s">
        <v>1018</v>
      </c>
      <c r="C954">
        <v>49.112686787389492</v>
      </c>
      <c r="D954">
        <v>49.100399703979491</v>
      </c>
      <c r="E954">
        <v>49.054513193766283</v>
      </c>
      <c r="F954">
        <v>48.998819904327391</v>
      </c>
      <c r="G954">
        <v>3130</v>
      </c>
      <c r="H954">
        <v>4060</v>
      </c>
      <c r="I954">
        <v>3928.8888888888891</v>
      </c>
      <c r="J954">
        <v>49.243999481201172</v>
      </c>
      <c r="K954">
        <v>48.630001068115227</v>
      </c>
      <c r="L954" t="s">
        <v>8953</v>
      </c>
      <c r="M954" t="s">
        <v>8953</v>
      </c>
      <c r="N954" t="s">
        <v>8955</v>
      </c>
      <c r="O954">
        <v>1</v>
      </c>
    </row>
    <row r="955" spans="1:15" x14ac:dyDescent="0.3">
      <c r="A955" s="1">
        <v>6822891</v>
      </c>
      <c r="B955" t="s">
        <v>1019</v>
      </c>
      <c r="C955">
        <v>44.910360818408883</v>
      </c>
      <c r="D955">
        <v>44.769879989624023</v>
      </c>
      <c r="E955">
        <v>42.488726781209309</v>
      </c>
      <c r="F955">
        <v>41.897365093231201</v>
      </c>
      <c r="G955">
        <v>50</v>
      </c>
      <c r="H955">
        <v>23.333333333333329</v>
      </c>
      <c r="I955">
        <v>13.33333333333333</v>
      </c>
      <c r="J955">
        <v>45.887001037597663</v>
      </c>
      <c r="K955">
        <v>37.299999237060547</v>
      </c>
      <c r="L955" t="s">
        <v>8953</v>
      </c>
      <c r="M955" t="s">
        <v>8953</v>
      </c>
      <c r="N955" t="s">
        <v>8955</v>
      </c>
      <c r="O955">
        <v>1</v>
      </c>
    </row>
    <row r="956" spans="1:15" x14ac:dyDescent="0.3">
      <c r="A956" s="1">
        <v>6822895</v>
      </c>
      <c r="B956" t="s">
        <v>1020</v>
      </c>
      <c r="C956">
        <v>26.302624028218052</v>
      </c>
      <c r="L956" t="s">
        <v>8953</v>
      </c>
      <c r="M956" t="s">
        <v>8953</v>
      </c>
      <c r="N956" t="s">
        <v>8955</v>
      </c>
      <c r="O956">
        <v>0</v>
      </c>
    </row>
    <row r="957" spans="1:15" x14ac:dyDescent="0.3">
      <c r="A957" s="1">
        <v>6822905</v>
      </c>
      <c r="B957" t="s">
        <v>1021</v>
      </c>
      <c r="C957">
        <v>53.125478400810167</v>
      </c>
      <c r="D957">
        <v>54.159000320434572</v>
      </c>
      <c r="E957">
        <v>60.199666849772143</v>
      </c>
      <c r="F957">
        <v>61.186600055694583</v>
      </c>
      <c r="G957">
        <v>801150</v>
      </c>
      <c r="H957">
        <v>618816.66666666663</v>
      </c>
      <c r="I957">
        <v>658522.22222222225</v>
      </c>
      <c r="J957">
        <v>77.599998474121094</v>
      </c>
      <c r="K957">
        <v>48.930000305175781</v>
      </c>
      <c r="L957" t="s">
        <v>8953</v>
      </c>
      <c r="M957" t="s">
        <v>8953</v>
      </c>
      <c r="N957" t="s">
        <v>8956</v>
      </c>
      <c r="O957">
        <v>0</v>
      </c>
    </row>
    <row r="958" spans="1:15" x14ac:dyDescent="0.3">
      <c r="A958" s="1">
        <v>6822915</v>
      </c>
      <c r="B958" t="s">
        <v>1022</v>
      </c>
      <c r="C958">
        <v>10.33649071147433</v>
      </c>
      <c r="D958">
        <v>10.28900005340576</v>
      </c>
      <c r="G958">
        <v>4320</v>
      </c>
      <c r="H958">
        <v>1840</v>
      </c>
      <c r="I958">
        <v>7242.2222222222226</v>
      </c>
      <c r="L958" t="s">
        <v>8953</v>
      </c>
      <c r="M958" t="s">
        <v>8953</v>
      </c>
      <c r="N958" t="s">
        <v>8956</v>
      </c>
      <c r="O958">
        <v>1</v>
      </c>
    </row>
    <row r="959" spans="1:15" x14ac:dyDescent="0.3">
      <c r="A959" s="1">
        <v>6822925</v>
      </c>
      <c r="B959" t="s">
        <v>1023</v>
      </c>
      <c r="C959">
        <v>20.960697712259211</v>
      </c>
      <c r="D959">
        <v>21.502399940490719</v>
      </c>
      <c r="E959">
        <v>20.323199971516932</v>
      </c>
      <c r="F959">
        <v>18.03504998207092</v>
      </c>
      <c r="G959">
        <v>351620</v>
      </c>
      <c r="H959">
        <v>276060</v>
      </c>
      <c r="I959">
        <v>356475.55555555562</v>
      </c>
      <c r="J959">
        <v>28.180000305175781</v>
      </c>
      <c r="K959">
        <v>7.369999885559082</v>
      </c>
      <c r="L959" t="s">
        <v>8953</v>
      </c>
      <c r="M959" t="s">
        <v>8953</v>
      </c>
      <c r="N959" t="s">
        <v>8956</v>
      </c>
      <c r="O959">
        <v>0</v>
      </c>
    </row>
    <row r="960" spans="1:15" x14ac:dyDescent="0.3">
      <c r="A960" s="1">
        <v>6822935</v>
      </c>
      <c r="B960" t="s">
        <v>1024</v>
      </c>
      <c r="C960">
        <v>2.927794975869872</v>
      </c>
      <c r="D960">
        <v>3.0247599792480471</v>
      </c>
      <c r="E960">
        <v>3.0486533212661739</v>
      </c>
      <c r="F960">
        <v>2.7232899904251102</v>
      </c>
      <c r="G960">
        <v>16120</v>
      </c>
      <c r="H960">
        <v>12640</v>
      </c>
      <c r="I960">
        <v>252472.22222222219</v>
      </c>
      <c r="J960">
        <v>5.4800000190734863</v>
      </c>
      <c r="K960">
        <v>1.200000047683716</v>
      </c>
      <c r="L960" t="s">
        <v>8953</v>
      </c>
      <c r="M960" t="s">
        <v>8953</v>
      </c>
      <c r="N960" t="s">
        <v>8956</v>
      </c>
      <c r="O960">
        <v>0</v>
      </c>
    </row>
    <row r="961" spans="1:15" x14ac:dyDescent="0.3">
      <c r="A961" s="1">
        <v>6822945</v>
      </c>
      <c r="B961" t="s">
        <v>1025</v>
      </c>
      <c r="C961">
        <v>21.942363523435851</v>
      </c>
      <c r="D961">
        <v>22.141799888610841</v>
      </c>
      <c r="E961">
        <v>21.668546676635739</v>
      </c>
      <c r="F961">
        <v>21.79093001365662</v>
      </c>
      <c r="G961">
        <v>9520</v>
      </c>
      <c r="H961">
        <v>10260</v>
      </c>
      <c r="I961">
        <v>11326.66666666667</v>
      </c>
      <c r="J961">
        <v>29.110000610351559</v>
      </c>
      <c r="K961">
        <v>19.639999389648441</v>
      </c>
      <c r="L961" t="s">
        <v>8953</v>
      </c>
      <c r="M961" t="s">
        <v>8953</v>
      </c>
      <c r="N961" t="s">
        <v>8956</v>
      </c>
      <c r="O961">
        <v>0</v>
      </c>
    </row>
    <row r="962" spans="1:15" x14ac:dyDescent="0.3">
      <c r="A962" s="1">
        <v>6822955</v>
      </c>
      <c r="B962" t="s">
        <v>1026</v>
      </c>
      <c r="C962">
        <v>19.038677608936108</v>
      </c>
      <c r="D962">
        <v>19.43200012207031</v>
      </c>
      <c r="E962">
        <v>18.04360010147095</v>
      </c>
      <c r="F962">
        <v>17.299900083541871</v>
      </c>
      <c r="G962">
        <v>499090</v>
      </c>
      <c r="H962">
        <v>500166.66666666669</v>
      </c>
      <c r="I962">
        <v>465790</v>
      </c>
      <c r="J962">
        <v>20.989999771118161</v>
      </c>
      <c r="K962">
        <v>13.5</v>
      </c>
      <c r="L962" t="s">
        <v>8953</v>
      </c>
      <c r="M962" t="s">
        <v>8953</v>
      </c>
      <c r="N962" t="s">
        <v>8956</v>
      </c>
      <c r="O962">
        <v>0</v>
      </c>
    </row>
    <row r="963" spans="1:15" x14ac:dyDescent="0.3">
      <c r="A963" s="1">
        <v>6822965</v>
      </c>
      <c r="B963" t="s">
        <v>1027</v>
      </c>
      <c r="C963">
        <v>26.64382121648163</v>
      </c>
      <c r="D963">
        <v>26.39516002655029</v>
      </c>
      <c r="G963">
        <v>340</v>
      </c>
      <c r="H963">
        <v>393.33333333333331</v>
      </c>
      <c r="L963" t="s">
        <v>8953</v>
      </c>
      <c r="M963" t="s">
        <v>8953</v>
      </c>
      <c r="N963" t="s">
        <v>8956</v>
      </c>
      <c r="O963">
        <v>1</v>
      </c>
    </row>
    <row r="964" spans="1:15" x14ac:dyDescent="0.3">
      <c r="A964" s="1">
        <v>6822975</v>
      </c>
      <c r="B964" t="s">
        <v>1028</v>
      </c>
      <c r="C964">
        <v>285.81559999445949</v>
      </c>
      <c r="D964">
        <v>267.56839965820308</v>
      </c>
      <c r="E964">
        <v>224.43160003662109</v>
      </c>
      <c r="F964">
        <v>207.31744995117191</v>
      </c>
      <c r="G964">
        <v>233430</v>
      </c>
      <c r="H964">
        <v>231073.33333333331</v>
      </c>
      <c r="I964">
        <v>231548.88888888891</v>
      </c>
      <c r="J964">
        <v>301.8900146484375</v>
      </c>
      <c r="K964">
        <v>141.82000732421881</v>
      </c>
      <c r="L964" t="s">
        <v>8954</v>
      </c>
      <c r="M964" t="s">
        <v>8953</v>
      </c>
      <c r="N964" t="s">
        <v>8955</v>
      </c>
      <c r="O964">
        <v>0</v>
      </c>
    </row>
    <row r="965" spans="1:15" x14ac:dyDescent="0.3">
      <c r="A965" s="1">
        <v>6822985</v>
      </c>
      <c r="B965" t="s">
        <v>1029</v>
      </c>
      <c r="C965">
        <v>3.793216543806349</v>
      </c>
      <c r="D965">
        <v>3.883100028038025</v>
      </c>
      <c r="E965">
        <v>3.695766695340474</v>
      </c>
      <c r="F965">
        <v>3.8506250250339509</v>
      </c>
      <c r="G965">
        <v>758240</v>
      </c>
      <c r="H965">
        <v>725720</v>
      </c>
      <c r="I965">
        <v>547754.4444444445</v>
      </c>
      <c r="J965">
        <v>5.9499998092651367</v>
      </c>
      <c r="K965">
        <v>2.5399999618530269</v>
      </c>
      <c r="L965" t="s">
        <v>8953</v>
      </c>
      <c r="M965" t="s">
        <v>8953</v>
      </c>
      <c r="N965" t="s">
        <v>8956</v>
      </c>
      <c r="O965">
        <v>0</v>
      </c>
    </row>
    <row r="966" spans="1:15" x14ac:dyDescent="0.3">
      <c r="A966" s="1">
        <v>6822995</v>
      </c>
      <c r="B966" t="s">
        <v>1030</v>
      </c>
      <c r="C966">
        <v>24.585273833682209</v>
      </c>
      <c r="D966">
        <v>24.622699928283691</v>
      </c>
      <c r="E966">
        <v>25.15853336334229</v>
      </c>
      <c r="F966">
        <v>25.34040502548218</v>
      </c>
      <c r="G966">
        <v>2440</v>
      </c>
      <c r="H966">
        <v>3180</v>
      </c>
      <c r="I966">
        <v>4801.1111111111113</v>
      </c>
      <c r="J966">
        <v>28.590000152587891</v>
      </c>
      <c r="K966">
        <v>22.934999465942379</v>
      </c>
      <c r="L966" t="s">
        <v>8953</v>
      </c>
      <c r="M966" t="s">
        <v>8953</v>
      </c>
      <c r="N966" t="s">
        <v>8956</v>
      </c>
      <c r="O966">
        <v>1</v>
      </c>
    </row>
    <row r="967" spans="1:15" x14ac:dyDescent="0.3">
      <c r="A967" s="1">
        <v>6823005</v>
      </c>
      <c r="B967" t="s">
        <v>1031</v>
      </c>
      <c r="C967">
        <v>4.5490670700597953</v>
      </c>
      <c r="D967">
        <v>4.5286000061035159</v>
      </c>
      <c r="E967">
        <v>5.0213333511352536</v>
      </c>
      <c r="F967">
        <v>5.155900013446808</v>
      </c>
      <c r="G967">
        <v>2834170</v>
      </c>
      <c r="H967">
        <v>3158176.666666667</v>
      </c>
      <c r="I967">
        <v>3179957.777777778</v>
      </c>
      <c r="J967">
        <v>8.4200000762939453</v>
      </c>
      <c r="K967">
        <v>4.0500001907348633</v>
      </c>
      <c r="L967" t="s">
        <v>8953</v>
      </c>
      <c r="M967" t="s">
        <v>8953</v>
      </c>
      <c r="N967" t="s">
        <v>8956</v>
      </c>
      <c r="O967">
        <v>0</v>
      </c>
    </row>
    <row r="968" spans="1:15" x14ac:dyDescent="0.3">
      <c r="A968" s="1">
        <v>6823015</v>
      </c>
      <c r="B968" t="s">
        <v>1032</v>
      </c>
      <c r="C968">
        <v>144.61608452938211</v>
      </c>
      <c r="D968">
        <v>137.49279983520509</v>
      </c>
      <c r="E968">
        <v>107.0011997477214</v>
      </c>
      <c r="F968">
        <v>96.19779979705811</v>
      </c>
      <c r="G968">
        <v>1378330</v>
      </c>
      <c r="H968">
        <v>1394683.333333333</v>
      </c>
      <c r="I968">
        <v>2148314.444444444</v>
      </c>
      <c r="J968">
        <v>152.2200012207031</v>
      </c>
      <c r="K968">
        <v>52.889999389648438</v>
      </c>
      <c r="L968" t="s">
        <v>8953</v>
      </c>
      <c r="M968" t="s">
        <v>8953</v>
      </c>
      <c r="N968" t="s">
        <v>8956</v>
      </c>
      <c r="O968">
        <v>0</v>
      </c>
    </row>
    <row r="969" spans="1:15" x14ac:dyDescent="0.3">
      <c r="A969" s="1">
        <v>6823025</v>
      </c>
      <c r="B969" t="s">
        <v>1033</v>
      </c>
      <c r="C969">
        <v>10.220642781953529</v>
      </c>
      <c r="D969">
        <v>10.31279996871948</v>
      </c>
      <c r="E969">
        <v>10.449999993642169</v>
      </c>
      <c r="F969">
        <v>10.411899986267089</v>
      </c>
      <c r="G969">
        <v>92450</v>
      </c>
      <c r="H969">
        <v>102066.6666666667</v>
      </c>
      <c r="I969">
        <v>95244.444444444438</v>
      </c>
      <c r="J969">
        <v>11.64000034332275</v>
      </c>
      <c r="K969">
        <v>9.4300003051757813</v>
      </c>
      <c r="L969" t="s">
        <v>8953</v>
      </c>
      <c r="M969" t="s">
        <v>8953</v>
      </c>
      <c r="N969" t="s">
        <v>8956</v>
      </c>
      <c r="O969">
        <v>1</v>
      </c>
    </row>
    <row r="970" spans="1:15" x14ac:dyDescent="0.3">
      <c r="A970" s="1">
        <v>6823035</v>
      </c>
      <c r="B970" t="s">
        <v>1034</v>
      </c>
      <c r="C970">
        <v>33.787046947794863</v>
      </c>
      <c r="D970">
        <v>33.711399841308591</v>
      </c>
      <c r="E970">
        <v>33.079813181559253</v>
      </c>
      <c r="F970">
        <v>32.643464870452881</v>
      </c>
      <c r="G970">
        <v>8580</v>
      </c>
      <c r="H970">
        <v>9150</v>
      </c>
      <c r="I970">
        <v>14044.444444444451</v>
      </c>
      <c r="J970">
        <v>34.880001068115227</v>
      </c>
      <c r="K970">
        <v>27.45000076293945</v>
      </c>
      <c r="L970" t="s">
        <v>8953</v>
      </c>
      <c r="M970" t="s">
        <v>8953</v>
      </c>
      <c r="N970" t="s">
        <v>8956</v>
      </c>
      <c r="O970">
        <v>1</v>
      </c>
    </row>
    <row r="971" spans="1:15" x14ac:dyDescent="0.3">
      <c r="A971" s="1">
        <v>6823045</v>
      </c>
      <c r="B971" t="s">
        <v>1035</v>
      </c>
      <c r="C971">
        <v>10.360991156626859</v>
      </c>
      <c r="D971">
        <v>10.31516017913818</v>
      </c>
      <c r="E971">
        <v>10.24132005055746</v>
      </c>
      <c r="F971">
        <v>10.18146505355835</v>
      </c>
      <c r="G971">
        <v>1690</v>
      </c>
      <c r="H971">
        <v>6133.333333333333</v>
      </c>
      <c r="I971">
        <v>32852.222222222219</v>
      </c>
      <c r="J971">
        <v>10.60000038146973</v>
      </c>
      <c r="K971">
        <v>9.7799997329711914</v>
      </c>
      <c r="L971" t="s">
        <v>8953</v>
      </c>
      <c r="M971" t="s">
        <v>8953</v>
      </c>
      <c r="N971" t="s">
        <v>8956</v>
      </c>
      <c r="O971">
        <v>1</v>
      </c>
    </row>
    <row r="972" spans="1:15" x14ac:dyDescent="0.3">
      <c r="A972" s="1">
        <v>6823055</v>
      </c>
      <c r="B972" t="s">
        <v>1036</v>
      </c>
      <c r="C972">
        <v>16.090495043329408</v>
      </c>
      <c r="D972">
        <v>20.050400104522701</v>
      </c>
      <c r="E972">
        <v>21.1452000617981</v>
      </c>
      <c r="F972">
        <v>20.924800038337711</v>
      </c>
      <c r="G972">
        <v>687340</v>
      </c>
      <c r="H972">
        <v>410873.33333333331</v>
      </c>
      <c r="I972">
        <v>340402.22222222219</v>
      </c>
      <c r="J972">
        <v>26.70000076293945</v>
      </c>
      <c r="K972">
        <v>11.539999961853029</v>
      </c>
      <c r="L972" t="s">
        <v>8953</v>
      </c>
      <c r="M972" t="s">
        <v>8953</v>
      </c>
      <c r="N972" t="s">
        <v>8956</v>
      </c>
      <c r="O972">
        <v>0</v>
      </c>
    </row>
    <row r="973" spans="1:15" x14ac:dyDescent="0.3">
      <c r="A973" s="1">
        <v>6823065</v>
      </c>
      <c r="B973" t="s">
        <v>1037</v>
      </c>
      <c r="C973">
        <v>9.889365973319526</v>
      </c>
      <c r="D973">
        <v>10.086799964904779</v>
      </c>
      <c r="E973">
        <v>10.324166653951011</v>
      </c>
      <c r="F973">
        <v>10.92017498493195</v>
      </c>
      <c r="G973">
        <v>48120</v>
      </c>
      <c r="H973">
        <v>63710</v>
      </c>
      <c r="I973">
        <v>102146.6666666667</v>
      </c>
      <c r="J973">
        <v>13.10999965667725</v>
      </c>
      <c r="K973">
        <v>8.6899995803833008</v>
      </c>
      <c r="L973" t="s">
        <v>8953</v>
      </c>
      <c r="M973" t="s">
        <v>8953</v>
      </c>
      <c r="N973" t="s">
        <v>8956</v>
      </c>
      <c r="O973">
        <v>0</v>
      </c>
    </row>
    <row r="974" spans="1:15" x14ac:dyDescent="0.3">
      <c r="A974" s="1">
        <v>6823075</v>
      </c>
      <c r="B974" t="s">
        <v>1038</v>
      </c>
      <c r="C974">
        <v>21.097479646135071</v>
      </c>
      <c r="D974">
        <v>21.038739967346189</v>
      </c>
      <c r="E974">
        <v>20.984846636454261</v>
      </c>
      <c r="F974">
        <v>20.922695007324219</v>
      </c>
      <c r="G974">
        <v>660</v>
      </c>
      <c r="H974">
        <v>673.33333333333337</v>
      </c>
      <c r="I974">
        <v>902.22222222222217</v>
      </c>
      <c r="J974">
        <v>21.729999542236332</v>
      </c>
      <c r="K974">
        <v>20.08499908447266</v>
      </c>
      <c r="L974" t="s">
        <v>8953</v>
      </c>
      <c r="M974" t="s">
        <v>8953</v>
      </c>
      <c r="N974" t="s">
        <v>8956</v>
      </c>
      <c r="O974">
        <v>1</v>
      </c>
    </row>
    <row r="975" spans="1:15" x14ac:dyDescent="0.3">
      <c r="A975" s="1">
        <v>6823085</v>
      </c>
      <c r="B975" t="s">
        <v>1039</v>
      </c>
      <c r="C975">
        <v>702.38932567937297</v>
      </c>
      <c r="D975">
        <v>705.7246032714844</v>
      </c>
      <c r="E975">
        <v>691.03953409830729</v>
      </c>
      <c r="F975">
        <v>695.87645080566404</v>
      </c>
      <c r="G975">
        <v>474590</v>
      </c>
      <c r="H975">
        <v>558963.33333333337</v>
      </c>
      <c r="I975">
        <v>602594.4444444445</v>
      </c>
      <c r="J975">
        <v>774.75</v>
      </c>
      <c r="K975">
        <v>531.0999755859375</v>
      </c>
      <c r="L975" t="s">
        <v>8953</v>
      </c>
      <c r="M975" t="s">
        <v>8953</v>
      </c>
      <c r="N975" t="s">
        <v>8956</v>
      </c>
      <c r="O975">
        <v>1</v>
      </c>
    </row>
    <row r="976" spans="1:15" x14ac:dyDescent="0.3">
      <c r="A976" s="1">
        <v>6823095</v>
      </c>
      <c r="B976" t="s">
        <v>1040</v>
      </c>
      <c r="C976">
        <v>73.770250977369528</v>
      </c>
      <c r="D976">
        <v>73.273200073242194</v>
      </c>
      <c r="E976">
        <v>67.298399988810218</v>
      </c>
      <c r="F976">
        <v>65.038050022125248</v>
      </c>
      <c r="G976">
        <v>136200</v>
      </c>
      <c r="H976">
        <v>143063.33333333331</v>
      </c>
      <c r="I976">
        <v>188034.44444444441</v>
      </c>
      <c r="J976">
        <v>78.470001220703125</v>
      </c>
      <c r="K976">
        <v>44.060001373291023</v>
      </c>
      <c r="L976" t="s">
        <v>8953</v>
      </c>
      <c r="M976" t="s">
        <v>8953</v>
      </c>
      <c r="N976" t="s">
        <v>8956</v>
      </c>
      <c r="O976">
        <v>1</v>
      </c>
    </row>
    <row r="977" spans="1:15" x14ac:dyDescent="0.3">
      <c r="A977" s="1">
        <v>6823105</v>
      </c>
      <c r="B977" t="s">
        <v>1041</v>
      </c>
      <c r="C977">
        <v>13.873929335778429</v>
      </c>
      <c r="D977">
        <v>13.59899997711182</v>
      </c>
      <c r="E977">
        <v>11.8164599609375</v>
      </c>
      <c r="F977">
        <v>11.09538497686386</v>
      </c>
      <c r="G977">
        <v>1380</v>
      </c>
      <c r="H977">
        <v>1490</v>
      </c>
      <c r="I977">
        <v>827.77777777777783</v>
      </c>
      <c r="J977">
        <v>15.38300037384033</v>
      </c>
      <c r="K977">
        <v>7.945000171661377</v>
      </c>
      <c r="L977" t="s">
        <v>8953</v>
      </c>
      <c r="M977" t="s">
        <v>8953</v>
      </c>
      <c r="N977" t="s">
        <v>8956</v>
      </c>
      <c r="O977">
        <v>0</v>
      </c>
    </row>
    <row r="978" spans="1:15" x14ac:dyDescent="0.3">
      <c r="A978" s="1">
        <v>6823115</v>
      </c>
      <c r="B978" t="s">
        <v>1042</v>
      </c>
      <c r="C978">
        <v>46.749195834863833</v>
      </c>
      <c r="D978">
        <v>47.359680099487313</v>
      </c>
      <c r="E978">
        <v>47.286626815795898</v>
      </c>
      <c r="F978">
        <v>47.017840118408202</v>
      </c>
      <c r="G978">
        <v>320</v>
      </c>
      <c r="H978">
        <v>906.66666666666663</v>
      </c>
      <c r="I978">
        <v>2466.666666666667</v>
      </c>
      <c r="L978" t="s">
        <v>8953</v>
      </c>
      <c r="M978" t="s">
        <v>8953</v>
      </c>
      <c r="N978" t="s">
        <v>8956</v>
      </c>
      <c r="O978">
        <v>1</v>
      </c>
    </row>
    <row r="979" spans="1:15" x14ac:dyDescent="0.3">
      <c r="A979" s="1">
        <v>6823125</v>
      </c>
      <c r="B979" t="s">
        <v>1043</v>
      </c>
      <c r="C979">
        <v>26.139052978700409</v>
      </c>
      <c r="D979">
        <v>26.569600067138669</v>
      </c>
      <c r="E979">
        <v>25.463600018819172</v>
      </c>
      <c r="F979">
        <v>24.61780003547668</v>
      </c>
      <c r="G979">
        <v>2196330</v>
      </c>
      <c r="H979">
        <v>1800770</v>
      </c>
      <c r="I979">
        <v>1739402.222222222</v>
      </c>
      <c r="J979">
        <v>28.45000076293945</v>
      </c>
      <c r="K979">
        <v>18.180000305175781</v>
      </c>
      <c r="L979" t="s">
        <v>8953</v>
      </c>
      <c r="M979" t="s">
        <v>8953</v>
      </c>
      <c r="N979" t="s">
        <v>8956</v>
      </c>
      <c r="O979">
        <v>0</v>
      </c>
    </row>
    <row r="980" spans="1:15" x14ac:dyDescent="0.3">
      <c r="A980" s="1">
        <v>6823135</v>
      </c>
      <c r="B980" t="s">
        <v>1044</v>
      </c>
      <c r="C980">
        <v>1.288871746826532</v>
      </c>
      <c r="D980">
        <v>1.1538399970531461</v>
      </c>
      <c r="E980">
        <v>1.201319996913274</v>
      </c>
      <c r="F980">
        <v>1.29578999966383</v>
      </c>
      <c r="G980">
        <v>1349780</v>
      </c>
      <c r="H980">
        <v>1082856.666666667</v>
      </c>
      <c r="I980">
        <v>1538313.333333333</v>
      </c>
      <c r="J980">
        <v>3.4200000762939449</v>
      </c>
      <c r="K980">
        <v>0.55000001192092896</v>
      </c>
      <c r="L980" t="s">
        <v>8953</v>
      </c>
      <c r="M980" t="s">
        <v>8953</v>
      </c>
      <c r="N980" t="s">
        <v>8955</v>
      </c>
      <c r="O980">
        <v>0</v>
      </c>
    </row>
    <row r="981" spans="1:15" x14ac:dyDescent="0.3">
      <c r="A981" s="1">
        <v>6823145</v>
      </c>
      <c r="B981" t="s">
        <v>1045</v>
      </c>
      <c r="C981">
        <v>10.2393828348564</v>
      </c>
      <c r="L981" t="s">
        <v>8953</v>
      </c>
      <c r="M981" t="s">
        <v>8953</v>
      </c>
      <c r="N981" t="s">
        <v>8955</v>
      </c>
      <c r="O981">
        <v>0</v>
      </c>
    </row>
    <row r="982" spans="1:15" x14ac:dyDescent="0.3">
      <c r="A982" s="1">
        <v>6823155</v>
      </c>
      <c r="B982" t="s">
        <v>1046</v>
      </c>
      <c r="C982">
        <v>5.9308551339915008</v>
      </c>
      <c r="D982">
        <v>6.1783999729156491</v>
      </c>
      <c r="E982">
        <v>8.0435000038146978</v>
      </c>
      <c r="F982">
        <v>9.2288999986648559</v>
      </c>
      <c r="G982">
        <v>3056510</v>
      </c>
      <c r="H982">
        <v>2215213.333333333</v>
      </c>
      <c r="I982">
        <v>2109438.888888889</v>
      </c>
      <c r="J982">
        <v>24.979999542236332</v>
      </c>
      <c r="K982">
        <v>4.8299999237060547</v>
      </c>
      <c r="L982" t="s">
        <v>8953</v>
      </c>
      <c r="M982" t="s">
        <v>8953</v>
      </c>
      <c r="N982" t="s">
        <v>8956</v>
      </c>
      <c r="O982">
        <v>0</v>
      </c>
    </row>
    <row r="983" spans="1:15" x14ac:dyDescent="0.3">
      <c r="A983" s="1">
        <v>6823165</v>
      </c>
      <c r="B983" t="s">
        <v>1047</v>
      </c>
      <c r="C983">
        <v>23.864438616134521</v>
      </c>
      <c r="D983">
        <v>23.462599945068359</v>
      </c>
      <c r="E983">
        <v>20.511999969482421</v>
      </c>
      <c r="F983">
        <v>19.477349991798398</v>
      </c>
      <c r="G983">
        <v>174040</v>
      </c>
      <c r="H983">
        <v>186536.66666666669</v>
      </c>
      <c r="I983">
        <v>168385.55555555559</v>
      </c>
      <c r="J983">
        <v>27.280000686645511</v>
      </c>
      <c r="K983">
        <v>14.69999980926514</v>
      </c>
      <c r="L983" t="s">
        <v>8953</v>
      </c>
      <c r="M983" t="s">
        <v>8953</v>
      </c>
      <c r="N983" t="s">
        <v>8956</v>
      </c>
      <c r="O983">
        <v>0</v>
      </c>
    </row>
    <row r="984" spans="1:15" x14ac:dyDescent="0.3">
      <c r="A984" s="1">
        <v>6823175</v>
      </c>
      <c r="B984" t="s">
        <v>1048</v>
      </c>
      <c r="C984">
        <v>1.515327506017665</v>
      </c>
      <c r="D984">
        <v>1.597599992752075</v>
      </c>
      <c r="E984">
        <v>1.15579999923706</v>
      </c>
      <c r="F984">
        <v>1.038799999058247</v>
      </c>
      <c r="G984">
        <v>348900</v>
      </c>
      <c r="H984">
        <v>345643.33333333331</v>
      </c>
      <c r="I984">
        <v>433241.11111111112</v>
      </c>
      <c r="J984">
        <v>1.820000052452087</v>
      </c>
      <c r="K984">
        <v>0.56000000238418579</v>
      </c>
      <c r="L984" t="s">
        <v>8953</v>
      </c>
      <c r="M984" t="s">
        <v>8953</v>
      </c>
      <c r="N984" t="s">
        <v>8956</v>
      </c>
      <c r="O984">
        <v>0</v>
      </c>
    </row>
    <row r="985" spans="1:15" x14ac:dyDescent="0.3">
      <c r="A985" s="1">
        <v>6823185</v>
      </c>
      <c r="B985" t="s">
        <v>1049</v>
      </c>
      <c r="C985">
        <v>21.55212689920937</v>
      </c>
      <c r="D985">
        <v>17.207960014343261</v>
      </c>
      <c r="E985">
        <v>24.698213310241702</v>
      </c>
      <c r="F985">
        <v>25.902784976959229</v>
      </c>
      <c r="G985">
        <v>53990</v>
      </c>
      <c r="H985">
        <v>66953.333333333328</v>
      </c>
      <c r="I985">
        <v>46713.333333333343</v>
      </c>
      <c r="J985">
        <v>38.979999542236328</v>
      </c>
      <c r="K985">
        <v>11.180000305175779</v>
      </c>
      <c r="L985" t="s">
        <v>8953</v>
      </c>
      <c r="M985" t="s">
        <v>8953</v>
      </c>
      <c r="N985" t="s">
        <v>8956</v>
      </c>
      <c r="O985">
        <v>0</v>
      </c>
    </row>
    <row r="986" spans="1:15" x14ac:dyDescent="0.3">
      <c r="A986" s="1">
        <v>738294</v>
      </c>
      <c r="B986" t="s">
        <v>18</v>
      </c>
      <c r="C986">
        <v>14.64510591192095</v>
      </c>
      <c r="L986" t="s">
        <v>8953</v>
      </c>
      <c r="M986" t="s">
        <v>8953</v>
      </c>
      <c r="N986" t="s">
        <v>8955</v>
      </c>
      <c r="O986">
        <v>0</v>
      </c>
    </row>
    <row r="987" spans="1:15" x14ac:dyDescent="0.3">
      <c r="A987" s="1">
        <v>6823195</v>
      </c>
      <c r="B987" t="s">
        <v>1050</v>
      </c>
      <c r="C987">
        <v>10.55019313267003</v>
      </c>
      <c r="D987">
        <v>10.540599975585939</v>
      </c>
      <c r="E987">
        <v>10.29198666890462</v>
      </c>
      <c r="F987">
        <v>10.227185001373289</v>
      </c>
      <c r="G987">
        <v>8920</v>
      </c>
      <c r="H987">
        <v>51110</v>
      </c>
      <c r="I987">
        <v>21116.666666666672</v>
      </c>
      <c r="J987">
        <v>11.159999847412109</v>
      </c>
      <c r="K987">
        <v>9.8599996566772461</v>
      </c>
      <c r="L987" t="s">
        <v>8953</v>
      </c>
      <c r="M987" t="s">
        <v>8953</v>
      </c>
      <c r="N987" t="s">
        <v>8956</v>
      </c>
      <c r="O987">
        <v>1</v>
      </c>
    </row>
    <row r="988" spans="1:15" x14ac:dyDescent="0.3">
      <c r="A988" s="1">
        <v>6823205</v>
      </c>
      <c r="B988" t="s">
        <v>1051</v>
      </c>
      <c r="C988">
        <v>3.5981041804958371</v>
      </c>
      <c r="D988">
        <v>3.5694000101089478</v>
      </c>
      <c r="E988">
        <v>4.3033333460489906</v>
      </c>
      <c r="F988">
        <v>5.0660000109672536</v>
      </c>
      <c r="G988">
        <v>5188960</v>
      </c>
      <c r="H988">
        <v>5268573.333333333</v>
      </c>
      <c r="I988">
        <v>4457734.444444444</v>
      </c>
      <c r="J988">
        <v>8.4899997711181641</v>
      </c>
      <c r="K988">
        <v>2.7899999618530269</v>
      </c>
      <c r="L988" t="s">
        <v>8953</v>
      </c>
      <c r="M988" t="s">
        <v>8953</v>
      </c>
      <c r="N988" t="s">
        <v>8956</v>
      </c>
      <c r="O988">
        <v>0</v>
      </c>
    </row>
    <row r="989" spans="1:15" x14ac:dyDescent="0.3">
      <c r="A989" s="1">
        <v>6823215</v>
      </c>
      <c r="B989" t="s">
        <v>1052</v>
      </c>
      <c r="C989">
        <v>71.690541481515041</v>
      </c>
      <c r="D989">
        <v>73.298400421142574</v>
      </c>
      <c r="E989">
        <v>74.765733388264977</v>
      </c>
      <c r="F989">
        <v>74.514150047302252</v>
      </c>
      <c r="G989">
        <v>675750</v>
      </c>
      <c r="H989">
        <v>549046.66666666663</v>
      </c>
      <c r="I989">
        <v>560975.5555555555</v>
      </c>
      <c r="J989">
        <v>81.120002746582031</v>
      </c>
      <c r="K989">
        <v>66.849998474121094</v>
      </c>
      <c r="L989" t="s">
        <v>8953</v>
      </c>
      <c r="M989" t="s">
        <v>8953</v>
      </c>
      <c r="N989" t="s">
        <v>8956</v>
      </c>
      <c r="O989">
        <v>1</v>
      </c>
    </row>
    <row r="990" spans="1:15" x14ac:dyDescent="0.3">
      <c r="A990" s="1">
        <v>6823225</v>
      </c>
      <c r="B990" t="s">
        <v>1053</v>
      </c>
      <c r="C990">
        <v>13.12880362750912</v>
      </c>
      <c r="D990">
        <v>12.98680000305176</v>
      </c>
      <c r="E990">
        <v>13.091066665649411</v>
      </c>
      <c r="F990">
        <v>13.06319998264313</v>
      </c>
      <c r="G990">
        <v>65790</v>
      </c>
      <c r="H990">
        <v>65663.333333333328</v>
      </c>
      <c r="I990">
        <v>66503.333333333328</v>
      </c>
      <c r="J990">
        <v>14.10000038146973</v>
      </c>
      <c r="K990">
        <v>11.760000228881839</v>
      </c>
      <c r="L990" t="s">
        <v>8953</v>
      </c>
      <c r="M990" t="s">
        <v>8953</v>
      </c>
      <c r="N990" t="s">
        <v>8956</v>
      </c>
      <c r="O990">
        <v>1</v>
      </c>
    </row>
    <row r="991" spans="1:15" x14ac:dyDescent="0.3">
      <c r="A991" s="1">
        <v>6823235</v>
      </c>
      <c r="B991" t="s">
        <v>1054</v>
      </c>
      <c r="C991">
        <v>23.37581842758555</v>
      </c>
      <c r="D991">
        <v>22.415600051879881</v>
      </c>
      <c r="E991">
        <v>19.338466682434081</v>
      </c>
      <c r="F991">
        <v>18.53730002880096</v>
      </c>
      <c r="G991">
        <v>119220</v>
      </c>
      <c r="H991">
        <v>113023.3333333333</v>
      </c>
      <c r="I991">
        <v>106086.6666666667</v>
      </c>
      <c r="J991">
        <v>24.409999847412109</v>
      </c>
      <c r="K991">
        <v>13.060000419616699</v>
      </c>
      <c r="L991" t="s">
        <v>8954</v>
      </c>
      <c r="M991" t="s">
        <v>8953</v>
      </c>
      <c r="N991" t="s">
        <v>8955</v>
      </c>
      <c r="O991">
        <v>1</v>
      </c>
    </row>
    <row r="992" spans="1:15" x14ac:dyDescent="0.3">
      <c r="A992" s="1">
        <v>6823245</v>
      </c>
      <c r="B992" t="s">
        <v>1055</v>
      </c>
      <c r="C992">
        <v>4.7013265373039488</v>
      </c>
      <c r="D992">
        <v>4.7148000001907349</v>
      </c>
      <c r="E992">
        <v>5.0566666682561241</v>
      </c>
      <c r="F992">
        <v>5.0511249947547912</v>
      </c>
      <c r="G992">
        <v>128840</v>
      </c>
      <c r="H992">
        <v>117480</v>
      </c>
      <c r="I992">
        <v>129420</v>
      </c>
      <c r="J992">
        <v>7.9499998092651367</v>
      </c>
      <c r="K992">
        <v>3.7899999618530269</v>
      </c>
      <c r="L992" t="s">
        <v>8953</v>
      </c>
      <c r="M992" t="s">
        <v>8953</v>
      </c>
      <c r="N992" t="s">
        <v>8956</v>
      </c>
      <c r="O992">
        <v>0</v>
      </c>
    </row>
    <row r="993" spans="1:15" x14ac:dyDescent="0.3">
      <c r="A993" s="1">
        <v>6823255</v>
      </c>
      <c r="B993" t="s">
        <v>1056</v>
      </c>
      <c r="C993">
        <v>24.459512225679291</v>
      </c>
      <c r="D993">
        <v>24.872999992370609</v>
      </c>
      <c r="E993">
        <v>21.139333305358889</v>
      </c>
      <c r="F993">
        <v>19.52369999408722</v>
      </c>
      <c r="G993">
        <v>362580</v>
      </c>
      <c r="H993">
        <v>293056.66666666669</v>
      </c>
      <c r="I993">
        <v>280317.77777777781</v>
      </c>
      <c r="J993">
        <v>27.520000457763668</v>
      </c>
      <c r="K993">
        <v>12.840000152587891</v>
      </c>
      <c r="L993" t="s">
        <v>8953</v>
      </c>
      <c r="M993" t="s">
        <v>8953</v>
      </c>
      <c r="N993" t="s">
        <v>8956</v>
      </c>
      <c r="O993">
        <v>0</v>
      </c>
    </row>
    <row r="994" spans="1:15" x14ac:dyDescent="0.3">
      <c r="A994" s="1">
        <v>6823265</v>
      </c>
      <c r="B994" t="s">
        <v>1057</v>
      </c>
      <c r="C994">
        <v>10.67966499763032</v>
      </c>
      <c r="D994">
        <v>10.62880001068115</v>
      </c>
      <c r="E994">
        <v>10.464820016225181</v>
      </c>
      <c r="F994">
        <v>10.380939989089971</v>
      </c>
      <c r="G994">
        <v>42150</v>
      </c>
      <c r="H994">
        <v>20440</v>
      </c>
      <c r="I994">
        <v>12450</v>
      </c>
      <c r="J994">
        <v>10.72500038146973</v>
      </c>
      <c r="K994">
        <v>9.9499998092651367</v>
      </c>
      <c r="L994" t="s">
        <v>8953</v>
      </c>
      <c r="M994" t="s">
        <v>8953</v>
      </c>
      <c r="N994" t="s">
        <v>8956</v>
      </c>
      <c r="O994">
        <v>0</v>
      </c>
    </row>
    <row r="995" spans="1:15" x14ac:dyDescent="0.3">
      <c r="A995" s="1">
        <v>6823275</v>
      </c>
      <c r="B995" t="s">
        <v>1058</v>
      </c>
      <c r="C995">
        <v>37.214297711974503</v>
      </c>
      <c r="D995">
        <v>37.042400131225577</v>
      </c>
      <c r="E995">
        <v>35.203386662801108</v>
      </c>
      <c r="F995">
        <v>34.47824999809265</v>
      </c>
      <c r="G995">
        <v>12370</v>
      </c>
      <c r="H995">
        <v>6463.333333333333</v>
      </c>
      <c r="I995">
        <v>7578.8888888888887</v>
      </c>
      <c r="J995">
        <v>37.737998962402337</v>
      </c>
      <c r="K995">
        <v>30.104999542236332</v>
      </c>
      <c r="L995" t="s">
        <v>8953</v>
      </c>
      <c r="M995" t="s">
        <v>8953</v>
      </c>
      <c r="N995" t="s">
        <v>8956</v>
      </c>
      <c r="O995">
        <v>1</v>
      </c>
    </row>
    <row r="996" spans="1:15" x14ac:dyDescent="0.3">
      <c r="A996" s="1">
        <v>6823285</v>
      </c>
      <c r="B996" t="s">
        <v>1059</v>
      </c>
      <c r="C996">
        <v>31.901549363524399</v>
      </c>
      <c r="D996">
        <v>31.75236003875732</v>
      </c>
      <c r="E996">
        <v>30.60526000976563</v>
      </c>
      <c r="F996">
        <v>30.28239998817444</v>
      </c>
      <c r="G996">
        <v>2420</v>
      </c>
      <c r="H996">
        <v>6633.333333333333</v>
      </c>
      <c r="I996">
        <v>28087.777777777781</v>
      </c>
      <c r="J996">
        <v>32.381999969482422</v>
      </c>
      <c r="K996">
        <v>27.409999847412109</v>
      </c>
      <c r="L996" t="s">
        <v>8953</v>
      </c>
      <c r="M996" t="s">
        <v>8953</v>
      </c>
      <c r="N996" t="s">
        <v>8956</v>
      </c>
      <c r="O996">
        <v>1</v>
      </c>
    </row>
    <row r="997" spans="1:15" x14ac:dyDescent="0.3">
      <c r="A997" s="1">
        <v>6823295</v>
      </c>
      <c r="B997" t="s">
        <v>1060</v>
      </c>
      <c r="C997">
        <v>17.42710075841488</v>
      </c>
      <c r="D997">
        <v>17.749400024414062</v>
      </c>
      <c r="E997">
        <v>19.47063330968221</v>
      </c>
      <c r="F997">
        <v>20.25767499446869</v>
      </c>
      <c r="G997">
        <v>2673540</v>
      </c>
      <c r="H997">
        <v>2400620</v>
      </c>
      <c r="I997">
        <v>2464337.777777778</v>
      </c>
      <c r="J997">
        <v>31.610000610351559</v>
      </c>
      <c r="K997">
        <v>15.30000019073486</v>
      </c>
      <c r="L997" t="s">
        <v>8953</v>
      </c>
      <c r="M997" t="s">
        <v>8953</v>
      </c>
      <c r="N997" t="s">
        <v>8956</v>
      </c>
      <c r="O997">
        <v>0</v>
      </c>
    </row>
    <row r="998" spans="1:15" x14ac:dyDescent="0.3">
      <c r="A998" s="1">
        <v>6823305</v>
      </c>
      <c r="B998" t="s">
        <v>1061</v>
      </c>
      <c r="C998">
        <v>40.032012472250052</v>
      </c>
      <c r="D998">
        <v>40.170400085449216</v>
      </c>
      <c r="E998">
        <v>41.207200037638337</v>
      </c>
      <c r="F998">
        <v>41.798150005340567</v>
      </c>
      <c r="G998">
        <v>33770</v>
      </c>
      <c r="H998">
        <v>32993.333333333343</v>
      </c>
      <c r="I998">
        <v>30408.888888888891</v>
      </c>
      <c r="J998">
        <v>44.880001068115227</v>
      </c>
      <c r="K998">
        <v>38.270000457763672</v>
      </c>
      <c r="L998" t="s">
        <v>8953</v>
      </c>
      <c r="M998" t="s">
        <v>8953</v>
      </c>
      <c r="N998" t="s">
        <v>8956</v>
      </c>
      <c r="O998">
        <v>1</v>
      </c>
    </row>
    <row r="999" spans="1:15" x14ac:dyDescent="0.3">
      <c r="A999" s="1">
        <v>6823315</v>
      </c>
      <c r="B999" t="s">
        <v>1062</v>
      </c>
      <c r="C999">
        <v>19.580532350765161</v>
      </c>
      <c r="D999">
        <v>24.600800094604491</v>
      </c>
      <c r="E999">
        <v>22.194466718037919</v>
      </c>
      <c r="F999">
        <v>18.634950044155119</v>
      </c>
      <c r="G999">
        <v>383960</v>
      </c>
      <c r="H999">
        <v>490606.66666666669</v>
      </c>
      <c r="I999">
        <v>772580</v>
      </c>
      <c r="J999">
        <v>41.799999237060547</v>
      </c>
      <c r="K999">
        <v>6.3000001907348633</v>
      </c>
      <c r="L999" t="s">
        <v>8953</v>
      </c>
      <c r="M999" t="s">
        <v>8953</v>
      </c>
      <c r="N999" t="s">
        <v>8956</v>
      </c>
      <c r="O999">
        <v>0</v>
      </c>
    </row>
    <row r="1000" spans="1:15" x14ac:dyDescent="0.3">
      <c r="A1000" s="1">
        <v>6823325</v>
      </c>
      <c r="B1000" t="s">
        <v>1063</v>
      </c>
      <c r="C1000">
        <v>24.09905187485554</v>
      </c>
      <c r="D1000">
        <v>24.434639892578129</v>
      </c>
      <c r="E1000">
        <v>23.965153299967451</v>
      </c>
      <c r="F1000">
        <v>23.73666498184204</v>
      </c>
      <c r="G1000">
        <v>8330</v>
      </c>
      <c r="H1000">
        <v>3010</v>
      </c>
      <c r="I1000">
        <v>1195.5555555555561</v>
      </c>
      <c r="J1000">
        <v>24.9640007019043</v>
      </c>
      <c r="K1000">
        <v>20.57500076293945</v>
      </c>
      <c r="L1000" t="s">
        <v>8953</v>
      </c>
      <c r="M1000" t="s">
        <v>8953</v>
      </c>
      <c r="N1000" t="s">
        <v>8956</v>
      </c>
      <c r="O1000">
        <v>1</v>
      </c>
    </row>
    <row r="1001" spans="1:15" x14ac:dyDescent="0.3">
      <c r="A1001" s="1">
        <v>6823335</v>
      </c>
      <c r="B1001" t="s">
        <v>1064</v>
      </c>
      <c r="C1001">
        <v>16.050924941727828</v>
      </c>
      <c r="D1001">
        <v>16.208399963378909</v>
      </c>
      <c r="E1001">
        <v>16.206866639455161</v>
      </c>
      <c r="F1001">
        <v>16.081949968338009</v>
      </c>
      <c r="G1001">
        <v>217140</v>
      </c>
      <c r="H1001">
        <v>231206.66666666669</v>
      </c>
      <c r="I1001">
        <v>216735.55555555559</v>
      </c>
      <c r="J1001">
        <v>17.120000839233398</v>
      </c>
      <c r="K1001">
        <v>14.5</v>
      </c>
      <c r="L1001" t="s">
        <v>8953</v>
      </c>
      <c r="M1001" t="s">
        <v>8953</v>
      </c>
      <c r="N1001" t="s">
        <v>8956</v>
      </c>
      <c r="O1001">
        <v>1</v>
      </c>
    </row>
    <row r="1002" spans="1:15" x14ac:dyDescent="0.3">
      <c r="A1002" s="1">
        <v>6823345</v>
      </c>
      <c r="B1002" t="s">
        <v>1065</v>
      </c>
      <c r="C1002">
        <v>161.62664149879819</v>
      </c>
      <c r="D1002">
        <v>153.9067999267578</v>
      </c>
      <c r="E1002">
        <v>134.58539993286129</v>
      </c>
      <c r="F1002">
        <v>129.08215003967291</v>
      </c>
      <c r="G1002">
        <v>163270</v>
      </c>
      <c r="H1002">
        <v>189400</v>
      </c>
      <c r="I1002">
        <v>181653.33333333331</v>
      </c>
      <c r="J1002">
        <v>169.53999328613281</v>
      </c>
      <c r="K1002">
        <v>90.599998474121094</v>
      </c>
      <c r="L1002" t="s">
        <v>8954</v>
      </c>
      <c r="M1002" t="s">
        <v>8953</v>
      </c>
      <c r="N1002" t="s">
        <v>8955</v>
      </c>
      <c r="O1002">
        <v>1</v>
      </c>
    </row>
    <row r="1003" spans="1:15" x14ac:dyDescent="0.3">
      <c r="A1003" s="1">
        <v>6823355</v>
      </c>
      <c r="B1003" t="s">
        <v>1066</v>
      </c>
      <c r="C1003">
        <v>24.742556852485869</v>
      </c>
      <c r="D1003">
        <v>24.840099906921392</v>
      </c>
      <c r="E1003">
        <v>25.026573257446291</v>
      </c>
      <c r="F1003">
        <v>25.061339921951291</v>
      </c>
      <c r="G1003">
        <v>11690</v>
      </c>
      <c r="H1003">
        <v>11750</v>
      </c>
      <c r="I1003">
        <v>14866.66666666667</v>
      </c>
      <c r="L1003" t="s">
        <v>8953</v>
      </c>
      <c r="M1003" t="s">
        <v>8953</v>
      </c>
      <c r="N1003" t="s">
        <v>8956</v>
      </c>
      <c r="O1003">
        <v>1</v>
      </c>
    </row>
    <row r="1004" spans="1:15" x14ac:dyDescent="0.3">
      <c r="A1004" s="1">
        <v>6823365</v>
      </c>
      <c r="B1004" t="s">
        <v>1067</v>
      </c>
      <c r="C1004">
        <v>88.520831555083163</v>
      </c>
      <c r="D1004">
        <v>89.852999725341803</v>
      </c>
      <c r="E1004">
        <v>91.236199900309245</v>
      </c>
      <c r="F1004">
        <v>91.982349891662594</v>
      </c>
      <c r="G1004">
        <v>404110</v>
      </c>
      <c r="H1004">
        <v>624616.66666666663</v>
      </c>
      <c r="I1004">
        <v>588611.11111111112</v>
      </c>
      <c r="J1004">
        <v>104.870002746582</v>
      </c>
      <c r="K1004">
        <v>82.889999389648438</v>
      </c>
      <c r="L1004" t="s">
        <v>8953</v>
      </c>
      <c r="M1004" t="s">
        <v>8953</v>
      </c>
      <c r="N1004" t="s">
        <v>8956</v>
      </c>
      <c r="O1004">
        <v>1</v>
      </c>
    </row>
    <row r="1005" spans="1:15" x14ac:dyDescent="0.3">
      <c r="A1005" s="1">
        <v>6823375</v>
      </c>
      <c r="B1005" t="s">
        <v>1068</v>
      </c>
      <c r="C1005">
        <v>2.3787500771284731</v>
      </c>
      <c r="D1005">
        <v>2.6742999911308289</v>
      </c>
      <c r="G1005">
        <v>28290</v>
      </c>
      <c r="H1005">
        <v>54966.666666666657</v>
      </c>
      <c r="I1005">
        <v>775078.88888888888</v>
      </c>
      <c r="L1005" t="s">
        <v>8953</v>
      </c>
      <c r="M1005" t="s">
        <v>8953</v>
      </c>
      <c r="N1005" t="s">
        <v>8956</v>
      </c>
      <c r="O1005">
        <v>0</v>
      </c>
    </row>
    <row r="1006" spans="1:15" x14ac:dyDescent="0.3">
      <c r="A1006" s="1">
        <v>6823385</v>
      </c>
      <c r="B1006" t="s">
        <v>1069</v>
      </c>
      <c r="C1006">
        <v>1.3128301023978679</v>
      </c>
      <c r="D1006">
        <v>1.391400003433227</v>
      </c>
      <c r="E1006">
        <v>1.863666672706604</v>
      </c>
      <c r="F1006">
        <v>2.2838000059127812</v>
      </c>
      <c r="G1006">
        <v>164240</v>
      </c>
      <c r="H1006">
        <v>440240</v>
      </c>
      <c r="I1006">
        <v>179325.55555555559</v>
      </c>
      <c r="J1006">
        <v>4.1700000762939453</v>
      </c>
      <c r="K1006">
        <v>1.0900000333786011</v>
      </c>
      <c r="L1006" t="s">
        <v>8953</v>
      </c>
      <c r="M1006" t="s">
        <v>8953</v>
      </c>
      <c r="N1006" t="s">
        <v>8956</v>
      </c>
      <c r="O1006">
        <v>0</v>
      </c>
    </row>
    <row r="1007" spans="1:15" x14ac:dyDescent="0.3">
      <c r="A1007" s="1">
        <v>6823395</v>
      </c>
      <c r="B1007" t="s">
        <v>1070</v>
      </c>
      <c r="C1007">
        <v>20.54712202592124</v>
      </c>
      <c r="D1007">
        <v>19.510000000000002</v>
      </c>
      <c r="E1007">
        <v>22.291200040181479</v>
      </c>
      <c r="F1007">
        <v>25.20340001106262</v>
      </c>
      <c r="G1007">
        <v>63770</v>
      </c>
      <c r="H1007">
        <v>75160</v>
      </c>
      <c r="I1007">
        <v>109262.2222222222</v>
      </c>
      <c r="J1007">
        <v>36.689998626708977</v>
      </c>
      <c r="K1007">
        <v>13.819999694824221</v>
      </c>
      <c r="L1007" t="s">
        <v>8953</v>
      </c>
      <c r="M1007" t="s">
        <v>8953</v>
      </c>
      <c r="N1007" t="s">
        <v>8955</v>
      </c>
      <c r="O1007">
        <v>1</v>
      </c>
    </row>
    <row r="1008" spans="1:15" x14ac:dyDescent="0.3">
      <c r="A1008" s="1">
        <v>6823405</v>
      </c>
      <c r="B1008" t="s">
        <v>1071</v>
      </c>
      <c r="C1008">
        <v>89.262339299969767</v>
      </c>
      <c r="D1008">
        <v>89.582000274658199</v>
      </c>
      <c r="E1008">
        <v>96.044533233642582</v>
      </c>
      <c r="F1008">
        <v>96.487799949645989</v>
      </c>
      <c r="G1008">
        <v>1008420</v>
      </c>
      <c r="H1008">
        <v>1160806.666666667</v>
      </c>
      <c r="I1008">
        <v>1199562.222222222</v>
      </c>
      <c r="J1008">
        <v>117.26999664306641</v>
      </c>
      <c r="K1008">
        <v>80.930000305175781</v>
      </c>
      <c r="L1008" t="s">
        <v>8953</v>
      </c>
      <c r="M1008" t="s">
        <v>8953</v>
      </c>
      <c r="N1008" t="s">
        <v>8956</v>
      </c>
      <c r="O1008">
        <v>1</v>
      </c>
    </row>
    <row r="1009" spans="1:15" x14ac:dyDescent="0.3">
      <c r="A1009" s="1">
        <v>6823415</v>
      </c>
      <c r="B1009" t="s">
        <v>1072</v>
      </c>
      <c r="C1009">
        <v>2.8857797320672089</v>
      </c>
      <c r="D1009">
        <v>2.9989999866485602</v>
      </c>
      <c r="E1009">
        <v>3.321733326911926</v>
      </c>
      <c r="F1009">
        <v>3.965399996042251</v>
      </c>
      <c r="G1009">
        <v>18640</v>
      </c>
      <c r="H1009">
        <v>30693.333333333328</v>
      </c>
      <c r="I1009">
        <v>28612.222222222219</v>
      </c>
      <c r="J1009">
        <v>8.3100004196166992</v>
      </c>
      <c r="K1009">
        <v>2.6500000953674321</v>
      </c>
      <c r="L1009" t="s">
        <v>8953</v>
      </c>
      <c r="M1009" t="s">
        <v>8953</v>
      </c>
      <c r="N1009" t="s">
        <v>8956</v>
      </c>
      <c r="O1009">
        <v>0</v>
      </c>
    </row>
    <row r="1010" spans="1:15" x14ac:dyDescent="0.3">
      <c r="A1010" s="1">
        <v>6823425</v>
      </c>
      <c r="B1010" t="s">
        <v>1073</v>
      </c>
      <c r="C1010">
        <v>61.771588530827763</v>
      </c>
      <c r="D1010">
        <v>63.121400375366207</v>
      </c>
      <c r="E1010">
        <v>67.192466557820637</v>
      </c>
      <c r="F1010">
        <v>69.515849857330323</v>
      </c>
      <c r="G1010">
        <v>13970560</v>
      </c>
      <c r="H1010">
        <v>11048240</v>
      </c>
      <c r="I1010">
        <v>9058622.222222222</v>
      </c>
      <c r="J1010">
        <v>81.129997253417969</v>
      </c>
      <c r="K1010">
        <v>60.159999847412109</v>
      </c>
      <c r="L1010" t="s">
        <v>8953</v>
      </c>
      <c r="M1010" t="s">
        <v>8953</v>
      </c>
      <c r="N1010" t="s">
        <v>8956</v>
      </c>
      <c r="O1010">
        <v>1</v>
      </c>
    </row>
    <row r="1011" spans="1:15" x14ac:dyDescent="0.3">
      <c r="A1011" s="1">
        <v>6823435</v>
      </c>
      <c r="B1011" t="s">
        <v>1074</v>
      </c>
      <c r="C1011">
        <v>33.716183087059576</v>
      </c>
      <c r="D1011">
        <v>33.414799995422356</v>
      </c>
      <c r="E1011">
        <v>33.024533373514807</v>
      </c>
      <c r="F1011">
        <v>33.297709732055672</v>
      </c>
      <c r="G1011">
        <v>2581720</v>
      </c>
      <c r="H1011">
        <v>2264126.666666667</v>
      </c>
      <c r="I1011">
        <v>2183278.888888889</v>
      </c>
      <c r="J1011">
        <v>42.433307647705078</v>
      </c>
      <c r="K1011">
        <v>28.620000839233398</v>
      </c>
      <c r="L1011" t="s">
        <v>8953</v>
      </c>
      <c r="M1011" t="s">
        <v>8953</v>
      </c>
      <c r="N1011" t="s">
        <v>8956</v>
      </c>
      <c r="O1011">
        <v>1</v>
      </c>
    </row>
    <row r="1012" spans="1:15" x14ac:dyDescent="0.3">
      <c r="A1012" s="1">
        <v>6823445</v>
      </c>
      <c r="B1012" t="s">
        <v>1075</v>
      </c>
      <c r="C1012">
        <v>71.611949214586701</v>
      </c>
      <c r="D1012">
        <v>72.205400238037114</v>
      </c>
      <c r="E1012">
        <v>72.944066874186191</v>
      </c>
      <c r="F1012">
        <v>72.774900207519536</v>
      </c>
      <c r="G1012">
        <v>5648850</v>
      </c>
      <c r="H1012">
        <v>5939060</v>
      </c>
      <c r="I1012">
        <v>5129894.444444444</v>
      </c>
      <c r="J1012">
        <v>75.970001220703125</v>
      </c>
      <c r="K1012">
        <v>69.379997253417969</v>
      </c>
      <c r="L1012" t="s">
        <v>8953</v>
      </c>
      <c r="M1012" t="s">
        <v>8953</v>
      </c>
      <c r="N1012" t="s">
        <v>8956</v>
      </c>
      <c r="O1012">
        <v>1</v>
      </c>
    </row>
    <row r="1013" spans="1:15" x14ac:dyDescent="0.3">
      <c r="A1013" s="1">
        <v>6823455</v>
      </c>
      <c r="B1013" t="s">
        <v>1076</v>
      </c>
      <c r="C1013">
        <v>21.792838792318051</v>
      </c>
      <c r="D1013">
        <v>21.983980064392089</v>
      </c>
      <c r="E1013">
        <v>22.242839965820309</v>
      </c>
      <c r="F1013">
        <v>22.200744991302489</v>
      </c>
      <c r="G1013">
        <v>64420</v>
      </c>
      <c r="H1013">
        <v>39513.333333333343</v>
      </c>
      <c r="I1013">
        <v>41411.111111111109</v>
      </c>
      <c r="J1013">
        <v>23.177000045776371</v>
      </c>
      <c r="K1013">
        <v>21.17499923706055</v>
      </c>
      <c r="L1013" t="s">
        <v>8953</v>
      </c>
      <c r="M1013" t="s">
        <v>8953</v>
      </c>
      <c r="N1013" t="s">
        <v>8956</v>
      </c>
      <c r="O1013">
        <v>1</v>
      </c>
    </row>
    <row r="1014" spans="1:15" x14ac:dyDescent="0.3">
      <c r="A1014" s="1">
        <v>6823465</v>
      </c>
      <c r="B1014" t="s">
        <v>1077</v>
      </c>
      <c r="C1014">
        <v>15.39440583201738</v>
      </c>
      <c r="D1014">
        <v>15.73668001174927</v>
      </c>
      <c r="E1014">
        <v>15.64750668207804</v>
      </c>
      <c r="F1014">
        <v>16.680790014266972</v>
      </c>
      <c r="G1014">
        <v>263800</v>
      </c>
      <c r="H1014">
        <v>284840</v>
      </c>
      <c r="I1014">
        <v>237412.22222222219</v>
      </c>
      <c r="J1014">
        <v>22.59799957275391</v>
      </c>
      <c r="K1014">
        <v>14.94999980926514</v>
      </c>
      <c r="L1014" t="s">
        <v>8953</v>
      </c>
      <c r="M1014" t="s">
        <v>8953</v>
      </c>
      <c r="N1014" t="s">
        <v>8956</v>
      </c>
      <c r="O1014">
        <v>1</v>
      </c>
    </row>
    <row r="1015" spans="1:15" x14ac:dyDescent="0.3">
      <c r="A1015" s="1">
        <v>6823475</v>
      </c>
      <c r="B1015" t="s">
        <v>1078</v>
      </c>
      <c r="C1015">
        <v>47.451133061338211</v>
      </c>
      <c r="D1015">
        <v>47.842020034790039</v>
      </c>
      <c r="E1015">
        <v>48.414206720987963</v>
      </c>
      <c r="F1015">
        <v>48.339300022125236</v>
      </c>
      <c r="G1015">
        <v>290</v>
      </c>
      <c r="H1015">
        <v>1246.666666666667</v>
      </c>
      <c r="I1015">
        <v>1184.4444444444439</v>
      </c>
      <c r="L1015" t="s">
        <v>8953</v>
      </c>
      <c r="M1015" t="s">
        <v>8953</v>
      </c>
      <c r="N1015" t="s">
        <v>8956</v>
      </c>
      <c r="O1015">
        <v>1</v>
      </c>
    </row>
    <row r="1016" spans="1:15" x14ac:dyDescent="0.3">
      <c r="A1016" s="1">
        <v>6823485</v>
      </c>
      <c r="B1016" t="s">
        <v>1079</v>
      </c>
      <c r="C1016">
        <v>67.617925095032533</v>
      </c>
      <c r="D1016">
        <v>68.008999938964848</v>
      </c>
      <c r="E1016">
        <v>68.365466817220053</v>
      </c>
      <c r="F1016">
        <v>68.252200241088872</v>
      </c>
      <c r="G1016">
        <v>43840</v>
      </c>
      <c r="H1016">
        <v>32493.333333333328</v>
      </c>
      <c r="I1016">
        <v>40068.888888888891</v>
      </c>
      <c r="J1016">
        <v>71.150001525878906</v>
      </c>
      <c r="K1016">
        <v>65.529998779296875</v>
      </c>
      <c r="L1016" t="s">
        <v>8953</v>
      </c>
      <c r="M1016" t="s">
        <v>8953</v>
      </c>
      <c r="N1016" t="s">
        <v>8956</v>
      </c>
      <c r="O1016">
        <v>1</v>
      </c>
    </row>
    <row r="1017" spans="1:15" x14ac:dyDescent="0.3">
      <c r="A1017" s="1">
        <v>6823495</v>
      </c>
      <c r="B1017" t="s">
        <v>1080</v>
      </c>
      <c r="C1017">
        <v>48.448832229805539</v>
      </c>
      <c r="D1017">
        <v>48.601800155639651</v>
      </c>
      <c r="E1017">
        <v>48.597066752115893</v>
      </c>
      <c r="F1017">
        <v>48.551450061798093</v>
      </c>
      <c r="G1017">
        <v>1933650</v>
      </c>
      <c r="H1017">
        <v>2212766.666666667</v>
      </c>
      <c r="I1017">
        <v>2218407.777777778</v>
      </c>
      <c r="J1017">
        <v>50.590000152587891</v>
      </c>
      <c r="K1017">
        <v>46.979999542236328</v>
      </c>
      <c r="L1017" t="s">
        <v>8953</v>
      </c>
      <c r="M1017" t="s">
        <v>8953</v>
      </c>
      <c r="N1017" t="s">
        <v>8956</v>
      </c>
      <c r="O1017">
        <v>1</v>
      </c>
    </row>
    <row r="1018" spans="1:15" x14ac:dyDescent="0.3">
      <c r="A1018" s="1">
        <v>6823505</v>
      </c>
      <c r="B1018" t="s">
        <v>1081</v>
      </c>
      <c r="C1018">
        <v>25.438573183230691</v>
      </c>
      <c r="D1018">
        <v>25.847480010986331</v>
      </c>
      <c r="E1018">
        <v>25.281286646525061</v>
      </c>
      <c r="F1018">
        <v>25.03498997688293</v>
      </c>
      <c r="G1018">
        <v>710</v>
      </c>
      <c r="H1018">
        <v>2690</v>
      </c>
      <c r="I1018">
        <v>1355.5555555555561</v>
      </c>
      <c r="J1018">
        <v>27.48600006103516</v>
      </c>
      <c r="K1018">
        <v>20.853000640869141</v>
      </c>
      <c r="L1018" t="s">
        <v>8953</v>
      </c>
      <c r="M1018" t="s">
        <v>8953</v>
      </c>
      <c r="N1018" t="s">
        <v>8956</v>
      </c>
      <c r="O1018">
        <v>0</v>
      </c>
    </row>
    <row r="1019" spans="1:15" x14ac:dyDescent="0.3">
      <c r="A1019" s="1">
        <v>6823515</v>
      </c>
      <c r="B1019" t="s">
        <v>1082</v>
      </c>
      <c r="C1019">
        <v>1.5081723748354809</v>
      </c>
      <c r="D1019">
        <v>1.406999995708466</v>
      </c>
      <c r="E1019">
        <v>1.6554666614532469</v>
      </c>
      <c r="F1019">
        <v>1.8036499959230421</v>
      </c>
      <c r="G1019">
        <v>292390</v>
      </c>
      <c r="H1019">
        <v>667790</v>
      </c>
      <c r="I1019">
        <v>492344.44444444438</v>
      </c>
      <c r="J1019">
        <v>3.160000085830688</v>
      </c>
      <c r="K1019">
        <v>1.070000052452087</v>
      </c>
      <c r="L1019" t="s">
        <v>8953</v>
      </c>
      <c r="M1019" t="s">
        <v>8953</v>
      </c>
      <c r="N1019" t="s">
        <v>8956</v>
      </c>
      <c r="O1019">
        <v>0</v>
      </c>
    </row>
    <row r="1020" spans="1:15" x14ac:dyDescent="0.3">
      <c r="A1020" s="1">
        <v>6823525</v>
      </c>
      <c r="B1020" t="s">
        <v>1083</v>
      </c>
      <c r="C1020">
        <v>22.163127492760299</v>
      </c>
      <c r="D1020">
        <v>22.310380058288569</v>
      </c>
      <c r="E1020">
        <v>20.975980021158851</v>
      </c>
      <c r="F1020">
        <v>20.124610037803649</v>
      </c>
      <c r="G1020">
        <v>400</v>
      </c>
      <c r="H1020">
        <v>406.66666666666669</v>
      </c>
      <c r="I1020">
        <v>565.55555555555554</v>
      </c>
      <c r="J1020">
        <v>23.443000793457031</v>
      </c>
      <c r="K1020">
        <v>15.64999961853027</v>
      </c>
      <c r="L1020" t="s">
        <v>8953</v>
      </c>
      <c r="M1020" t="s">
        <v>8953</v>
      </c>
      <c r="N1020" t="s">
        <v>8956</v>
      </c>
      <c r="O1020">
        <v>1</v>
      </c>
    </row>
    <row r="1021" spans="1:15" x14ac:dyDescent="0.3">
      <c r="A1021" s="1">
        <v>6823535</v>
      </c>
      <c r="B1021" t="s">
        <v>1084</v>
      </c>
      <c r="C1021">
        <v>4.6164372530874873</v>
      </c>
      <c r="D1021">
        <v>5.8676000404357911</v>
      </c>
      <c r="E1021">
        <v>9.6985333760579433</v>
      </c>
      <c r="F1021">
        <v>12.30990003108978</v>
      </c>
      <c r="G1021">
        <v>1577605</v>
      </c>
      <c r="H1021">
        <v>1181974.333333333</v>
      </c>
      <c r="I1021">
        <v>1085352.111111111</v>
      </c>
      <c r="J1021">
        <v>32.5</v>
      </c>
      <c r="K1021">
        <v>3.0399999618530269</v>
      </c>
      <c r="L1021" t="s">
        <v>8953</v>
      </c>
      <c r="M1021" t="s">
        <v>8953</v>
      </c>
      <c r="N1021" t="s">
        <v>8956</v>
      </c>
      <c r="O1021">
        <v>0</v>
      </c>
    </row>
    <row r="1022" spans="1:15" x14ac:dyDescent="0.3">
      <c r="A1022" s="1">
        <v>6823545</v>
      </c>
      <c r="B1022" t="s">
        <v>1085</v>
      </c>
      <c r="C1022">
        <v>10.58926620789839</v>
      </c>
      <c r="D1022">
        <v>10.52959999084473</v>
      </c>
      <c r="E1022">
        <v>10.424393348693849</v>
      </c>
      <c r="F1022">
        <v>10.34624500751495</v>
      </c>
      <c r="G1022">
        <v>1260</v>
      </c>
      <c r="H1022">
        <v>1340</v>
      </c>
      <c r="I1022">
        <v>2172.2222222222222</v>
      </c>
      <c r="J1022">
        <v>10.64999961853027</v>
      </c>
      <c r="K1022">
        <v>9.9600000381469727</v>
      </c>
      <c r="L1022" t="s">
        <v>8953</v>
      </c>
      <c r="M1022" t="s">
        <v>8953</v>
      </c>
      <c r="N1022" t="s">
        <v>8956</v>
      </c>
      <c r="O1022">
        <v>1</v>
      </c>
    </row>
    <row r="1023" spans="1:15" x14ac:dyDescent="0.3">
      <c r="A1023" s="1">
        <v>6823555</v>
      </c>
      <c r="B1023" t="s">
        <v>1086</v>
      </c>
      <c r="C1023">
        <v>10.078181354027929</v>
      </c>
      <c r="D1023">
        <v>10.749820060729981</v>
      </c>
      <c r="E1023">
        <v>11.38417334874471</v>
      </c>
      <c r="F1023">
        <v>10.99061499595642</v>
      </c>
      <c r="G1023">
        <v>355880</v>
      </c>
      <c r="H1023">
        <v>318826.66666666669</v>
      </c>
      <c r="I1023">
        <v>260614.44444444441</v>
      </c>
      <c r="J1023">
        <v>16.620000839233398</v>
      </c>
      <c r="K1023">
        <v>7.5999999046325684</v>
      </c>
      <c r="L1023" t="s">
        <v>8953</v>
      </c>
      <c r="M1023" t="s">
        <v>8953</v>
      </c>
      <c r="N1023" t="s">
        <v>8956</v>
      </c>
      <c r="O1023">
        <v>0</v>
      </c>
    </row>
    <row r="1024" spans="1:15" x14ac:dyDescent="0.3">
      <c r="A1024" s="1">
        <v>6823565</v>
      </c>
      <c r="B1024" t="s">
        <v>1087</v>
      </c>
      <c r="C1024">
        <v>18.14699693655006</v>
      </c>
      <c r="D1024">
        <v>17.467200050354009</v>
      </c>
      <c r="E1024">
        <v>19.972386639912919</v>
      </c>
      <c r="F1024">
        <v>21.9129899597168</v>
      </c>
      <c r="G1024">
        <v>601680</v>
      </c>
      <c r="H1024">
        <v>924336.66666666663</v>
      </c>
      <c r="I1024">
        <v>1068940</v>
      </c>
      <c r="J1024">
        <v>34</v>
      </c>
      <c r="K1024">
        <v>12.22999954223633</v>
      </c>
      <c r="L1024" t="s">
        <v>8953</v>
      </c>
      <c r="M1024" t="s">
        <v>8953</v>
      </c>
      <c r="N1024" t="s">
        <v>8956</v>
      </c>
      <c r="O1024">
        <v>0</v>
      </c>
    </row>
    <row r="1025" spans="1:15" x14ac:dyDescent="0.3">
      <c r="A1025" s="1">
        <v>6823575</v>
      </c>
      <c r="B1025" t="s">
        <v>1088</v>
      </c>
      <c r="C1025">
        <v>16.33688373215567</v>
      </c>
      <c r="D1025">
        <v>16.164599971771239</v>
      </c>
      <c r="E1025">
        <v>16.60986671447754</v>
      </c>
      <c r="F1025">
        <v>16.704500064849849</v>
      </c>
      <c r="G1025">
        <v>961880</v>
      </c>
      <c r="H1025">
        <v>1136976.666666667</v>
      </c>
      <c r="I1025">
        <v>1075806.666666667</v>
      </c>
      <c r="J1025">
        <v>20.95000076293945</v>
      </c>
      <c r="K1025">
        <v>15.13000011444092</v>
      </c>
      <c r="L1025" t="s">
        <v>8953</v>
      </c>
      <c r="M1025" t="s">
        <v>8953</v>
      </c>
      <c r="N1025" t="s">
        <v>8956</v>
      </c>
      <c r="O1025">
        <v>1</v>
      </c>
    </row>
    <row r="1026" spans="1:15" x14ac:dyDescent="0.3">
      <c r="A1026" s="1">
        <v>6823585</v>
      </c>
      <c r="B1026" t="s">
        <v>1089</v>
      </c>
      <c r="C1026">
        <v>28.520885985316959</v>
      </c>
      <c r="D1026">
        <v>27.020999984741209</v>
      </c>
      <c r="E1026">
        <v>26.907000007629399</v>
      </c>
      <c r="F1026">
        <v>27.214749994277959</v>
      </c>
      <c r="G1026">
        <v>437830</v>
      </c>
      <c r="H1026">
        <v>422163.33333333331</v>
      </c>
      <c r="I1026">
        <v>500337.77777777781</v>
      </c>
      <c r="J1026">
        <v>32.389999389648438</v>
      </c>
      <c r="K1026">
        <v>24.059999465942379</v>
      </c>
      <c r="L1026" t="s">
        <v>8953</v>
      </c>
      <c r="M1026" t="s">
        <v>8953</v>
      </c>
      <c r="N1026" t="s">
        <v>8955</v>
      </c>
      <c r="O1026">
        <v>1</v>
      </c>
    </row>
    <row r="1027" spans="1:15" x14ac:dyDescent="0.3">
      <c r="A1027" s="1">
        <v>6823595</v>
      </c>
      <c r="B1027" t="s">
        <v>1090</v>
      </c>
      <c r="C1027">
        <v>34.139708213806642</v>
      </c>
      <c r="D1027">
        <v>33.963320236206052</v>
      </c>
      <c r="E1027">
        <v>32.227586771647132</v>
      </c>
      <c r="F1027">
        <v>31.695785093307499</v>
      </c>
      <c r="G1027">
        <v>5990</v>
      </c>
      <c r="H1027">
        <v>28476.666666666672</v>
      </c>
      <c r="I1027">
        <v>22066.666666666672</v>
      </c>
      <c r="J1027">
        <v>34.902000427246087</v>
      </c>
      <c r="K1027">
        <v>27.690000534057621</v>
      </c>
      <c r="L1027" t="s">
        <v>8953</v>
      </c>
      <c r="M1027" t="s">
        <v>8953</v>
      </c>
      <c r="N1027" t="s">
        <v>8955</v>
      </c>
      <c r="O1027">
        <v>1</v>
      </c>
    </row>
    <row r="1028" spans="1:15" x14ac:dyDescent="0.3">
      <c r="A1028" s="1">
        <v>6823605</v>
      </c>
      <c r="B1028" t="s">
        <v>1091</v>
      </c>
      <c r="C1028">
        <v>1.7101062506087561</v>
      </c>
      <c r="D1028">
        <v>2.113839993476867</v>
      </c>
      <c r="E1028">
        <v>2.675266664822896</v>
      </c>
      <c r="F1028">
        <v>3.6448749995231631</v>
      </c>
      <c r="G1028">
        <v>165840</v>
      </c>
      <c r="H1028">
        <v>63263.333333333343</v>
      </c>
      <c r="I1028">
        <v>28678.888888888891</v>
      </c>
      <c r="J1028">
        <v>9.6700000762939453</v>
      </c>
      <c r="K1028">
        <v>1.2699999809265139</v>
      </c>
      <c r="L1028" t="s">
        <v>8953</v>
      </c>
      <c r="M1028" t="s">
        <v>8953</v>
      </c>
      <c r="N1028" t="s">
        <v>8956</v>
      </c>
      <c r="O1028">
        <v>0</v>
      </c>
    </row>
    <row r="1029" spans="1:15" x14ac:dyDescent="0.3">
      <c r="A1029" s="1">
        <v>6823615</v>
      </c>
      <c r="B1029" t="s">
        <v>1092</v>
      </c>
      <c r="C1029">
        <v>1.7483543094163929</v>
      </c>
      <c r="D1029">
        <v>2.030579996109009</v>
      </c>
      <c r="E1029">
        <v>2.6383933337529499</v>
      </c>
      <c r="F1029">
        <v>2.569844999313355</v>
      </c>
      <c r="G1029">
        <v>60790</v>
      </c>
      <c r="H1029">
        <v>65823.333333333328</v>
      </c>
      <c r="I1029">
        <v>49637.777777777781</v>
      </c>
      <c r="J1029">
        <v>3.9200000762939449</v>
      </c>
      <c r="K1029">
        <v>1.419999957084656</v>
      </c>
      <c r="L1029" t="s">
        <v>8953</v>
      </c>
      <c r="M1029" t="s">
        <v>8953</v>
      </c>
      <c r="N1029" t="s">
        <v>8956</v>
      </c>
      <c r="O1029">
        <v>0</v>
      </c>
    </row>
    <row r="1030" spans="1:15" x14ac:dyDescent="0.3">
      <c r="A1030" s="1">
        <v>6823625</v>
      </c>
      <c r="B1030" t="s">
        <v>1093</v>
      </c>
      <c r="C1030">
        <v>33.905691094939897</v>
      </c>
      <c r="D1030">
        <v>33.588699798583981</v>
      </c>
      <c r="E1030">
        <v>33.211566530863443</v>
      </c>
      <c r="F1030">
        <v>34.652649965286258</v>
      </c>
      <c r="G1030">
        <v>7260</v>
      </c>
      <c r="H1030">
        <v>6896.666666666667</v>
      </c>
      <c r="I1030">
        <v>9922.2222222222226</v>
      </c>
      <c r="J1030">
        <v>52.569999694824219</v>
      </c>
      <c r="K1030">
        <v>28.690000534057621</v>
      </c>
      <c r="L1030" t="s">
        <v>8953</v>
      </c>
      <c r="M1030" t="s">
        <v>8953</v>
      </c>
      <c r="N1030" t="s">
        <v>8956</v>
      </c>
      <c r="O1030">
        <v>1</v>
      </c>
    </row>
    <row r="1031" spans="1:15" x14ac:dyDescent="0.3">
      <c r="A1031" s="1">
        <v>6823635</v>
      </c>
      <c r="B1031" t="s">
        <v>1094</v>
      </c>
      <c r="C1031">
        <v>48.1766747620253</v>
      </c>
      <c r="D1031">
        <v>49.035399780273437</v>
      </c>
      <c r="E1031">
        <v>50.145999933878578</v>
      </c>
      <c r="F1031">
        <v>50.104949913024903</v>
      </c>
      <c r="G1031">
        <v>1038400</v>
      </c>
      <c r="H1031">
        <v>1295383.333333333</v>
      </c>
      <c r="I1031">
        <v>1259201.111111111</v>
      </c>
      <c r="J1031">
        <v>63.240001678466797</v>
      </c>
      <c r="K1031">
        <v>46.290000915527337</v>
      </c>
      <c r="L1031" t="s">
        <v>8953</v>
      </c>
      <c r="M1031" t="s">
        <v>8953</v>
      </c>
      <c r="N1031" t="s">
        <v>8956</v>
      </c>
      <c r="O1031">
        <v>1</v>
      </c>
    </row>
    <row r="1032" spans="1:15" x14ac:dyDescent="0.3">
      <c r="A1032" s="1">
        <v>6823645</v>
      </c>
      <c r="B1032" t="s">
        <v>1095</v>
      </c>
      <c r="C1032">
        <v>2.9327492551895951</v>
      </c>
      <c r="D1032">
        <v>3.5541399979591368</v>
      </c>
      <c r="E1032">
        <v>3.831613336404164</v>
      </c>
      <c r="F1032">
        <v>3.620774999260902</v>
      </c>
      <c r="G1032">
        <v>2866940</v>
      </c>
      <c r="H1032">
        <v>1192409.533333333</v>
      </c>
      <c r="I1032">
        <v>540526.14444444445</v>
      </c>
      <c r="J1032">
        <v>13.430000305175779</v>
      </c>
      <c r="K1032">
        <v>1.929999947547913</v>
      </c>
      <c r="L1032" t="s">
        <v>8953</v>
      </c>
      <c r="M1032" t="s">
        <v>8953</v>
      </c>
      <c r="N1032" t="s">
        <v>8956</v>
      </c>
      <c r="O1032">
        <v>0</v>
      </c>
    </row>
    <row r="1033" spans="1:15" x14ac:dyDescent="0.3">
      <c r="A1033" s="1">
        <v>6823655</v>
      </c>
      <c r="B1033" t="s">
        <v>1096</v>
      </c>
      <c r="C1033">
        <v>106.94724030771761</v>
      </c>
      <c r="D1033">
        <v>107.7556001281738</v>
      </c>
      <c r="E1033">
        <v>119.8376999409993</v>
      </c>
      <c r="F1033">
        <v>130.1316248703003</v>
      </c>
      <c r="G1033">
        <v>1028880</v>
      </c>
      <c r="H1033">
        <v>718816.66666666663</v>
      </c>
      <c r="I1033">
        <v>703212.22222222225</v>
      </c>
      <c r="J1033">
        <v>186.05000305175781</v>
      </c>
      <c r="K1033">
        <v>98.5</v>
      </c>
      <c r="L1033" t="s">
        <v>8953</v>
      </c>
      <c r="M1033" t="s">
        <v>8953</v>
      </c>
      <c r="N1033" t="s">
        <v>8956</v>
      </c>
      <c r="O1033">
        <v>0</v>
      </c>
    </row>
    <row r="1034" spans="1:15" x14ac:dyDescent="0.3">
      <c r="A1034" s="1">
        <v>6823665</v>
      </c>
      <c r="B1034" t="s">
        <v>1097</v>
      </c>
      <c r="C1034">
        <v>10.02099370623541</v>
      </c>
      <c r="D1034">
        <v>10.00319990158081</v>
      </c>
      <c r="E1034">
        <v>9.9644399388631193</v>
      </c>
      <c r="F1034">
        <v>9.9354199409484867</v>
      </c>
      <c r="G1034">
        <v>9970</v>
      </c>
      <c r="H1034">
        <v>10216.66666666667</v>
      </c>
      <c r="I1034">
        <v>9181.1111111111113</v>
      </c>
      <c r="J1034">
        <v>10.10000038146973</v>
      </c>
      <c r="K1034">
        <v>9.7600002288818359</v>
      </c>
      <c r="L1034" t="s">
        <v>8953</v>
      </c>
      <c r="M1034" t="s">
        <v>8953</v>
      </c>
      <c r="N1034" t="s">
        <v>8956</v>
      </c>
      <c r="O1034">
        <v>1</v>
      </c>
    </row>
    <row r="1035" spans="1:15" x14ac:dyDescent="0.3">
      <c r="A1035" s="1">
        <v>6823675</v>
      </c>
      <c r="B1035" t="s">
        <v>1098</v>
      </c>
      <c r="C1035">
        <v>28.396650272098</v>
      </c>
      <c r="D1035">
        <v>27.895819931030271</v>
      </c>
      <c r="E1035">
        <v>29.07156668345133</v>
      </c>
      <c r="F1035">
        <v>28.785450000762939</v>
      </c>
      <c r="G1035">
        <v>4550</v>
      </c>
      <c r="H1035">
        <v>5913.333333333333</v>
      </c>
      <c r="I1035">
        <v>6387.7777777777774</v>
      </c>
      <c r="J1035">
        <v>32.86199951171875</v>
      </c>
      <c r="K1035">
        <v>23.826999664306641</v>
      </c>
      <c r="L1035" t="s">
        <v>8953</v>
      </c>
      <c r="M1035" t="s">
        <v>8953</v>
      </c>
      <c r="N1035" t="s">
        <v>8955</v>
      </c>
      <c r="O1035">
        <v>1</v>
      </c>
    </row>
    <row r="1036" spans="1:15" x14ac:dyDescent="0.3">
      <c r="A1036" s="1">
        <v>6823685</v>
      </c>
      <c r="B1036" t="s">
        <v>1099</v>
      </c>
      <c r="C1036">
        <v>18.41225495171248</v>
      </c>
      <c r="D1036">
        <v>19.04439994812012</v>
      </c>
      <c r="E1036">
        <v>21.582399991353348</v>
      </c>
      <c r="F1036">
        <v>22.911899986267091</v>
      </c>
      <c r="G1036">
        <v>100470</v>
      </c>
      <c r="H1036">
        <v>84460</v>
      </c>
      <c r="I1036">
        <v>133293.33333333331</v>
      </c>
      <c r="J1036">
        <v>28.760000228881839</v>
      </c>
      <c r="K1036">
        <v>17.030000686645511</v>
      </c>
      <c r="L1036" t="s">
        <v>8953</v>
      </c>
      <c r="M1036" t="s">
        <v>8953</v>
      </c>
      <c r="N1036" t="s">
        <v>8956</v>
      </c>
      <c r="O1036">
        <v>0</v>
      </c>
    </row>
    <row r="1037" spans="1:15" x14ac:dyDescent="0.3">
      <c r="A1037" s="1">
        <v>6823695</v>
      </c>
      <c r="B1037" t="s">
        <v>1100</v>
      </c>
      <c r="C1037">
        <v>10.637694698119031</v>
      </c>
      <c r="D1037">
        <v>10.605680141448969</v>
      </c>
      <c r="E1037">
        <v>10.48048673629761</v>
      </c>
      <c r="F1037">
        <v>10.41101504325867</v>
      </c>
      <c r="G1037">
        <v>50960</v>
      </c>
      <c r="H1037">
        <v>99273.333333333328</v>
      </c>
      <c r="I1037">
        <v>65833.333333333328</v>
      </c>
      <c r="J1037">
        <v>10.67500019073486</v>
      </c>
      <c r="K1037">
        <v>9.9799995422363281</v>
      </c>
      <c r="L1037" t="s">
        <v>8953</v>
      </c>
      <c r="M1037" t="s">
        <v>8953</v>
      </c>
      <c r="N1037" t="s">
        <v>8956</v>
      </c>
      <c r="O1037">
        <v>1</v>
      </c>
    </row>
    <row r="1038" spans="1:15" x14ac:dyDescent="0.3">
      <c r="A1038" s="1">
        <v>6823705</v>
      </c>
      <c r="B1038" t="s">
        <v>1101</v>
      </c>
      <c r="C1038">
        <v>36.60768208203045</v>
      </c>
      <c r="D1038">
        <v>36.382999725341797</v>
      </c>
      <c r="E1038">
        <v>34.496133193969733</v>
      </c>
      <c r="F1038">
        <v>33.856349887847898</v>
      </c>
      <c r="G1038">
        <v>7110</v>
      </c>
      <c r="H1038">
        <v>7263.333333333333</v>
      </c>
      <c r="I1038">
        <v>14985.555555555549</v>
      </c>
      <c r="J1038">
        <v>37.119998931884773</v>
      </c>
      <c r="K1038">
        <v>29.739999771118161</v>
      </c>
      <c r="L1038" t="s">
        <v>8953</v>
      </c>
      <c r="M1038" t="s">
        <v>8953</v>
      </c>
      <c r="N1038" t="s">
        <v>8956</v>
      </c>
      <c r="O1038">
        <v>1</v>
      </c>
    </row>
    <row r="1039" spans="1:15" x14ac:dyDescent="0.3">
      <c r="A1039" s="1">
        <v>6823715</v>
      </c>
      <c r="B1039" t="s">
        <v>1102</v>
      </c>
      <c r="C1039">
        <v>9.9870913622495561</v>
      </c>
      <c r="D1039">
        <v>10.008799934387209</v>
      </c>
      <c r="E1039">
        <v>10.02586664199829</v>
      </c>
      <c r="F1039">
        <v>9.9307999849319462</v>
      </c>
      <c r="G1039">
        <v>130070</v>
      </c>
      <c r="H1039">
        <v>115423.3333333333</v>
      </c>
      <c r="I1039">
        <v>115477.7777777778</v>
      </c>
      <c r="J1039">
        <v>10.590000152587891</v>
      </c>
      <c r="K1039">
        <v>8.6499996185302734</v>
      </c>
      <c r="L1039" t="s">
        <v>8953</v>
      </c>
      <c r="M1039" t="s">
        <v>8953</v>
      </c>
      <c r="N1039" t="s">
        <v>8956</v>
      </c>
      <c r="O1039">
        <v>1</v>
      </c>
    </row>
    <row r="1040" spans="1:15" x14ac:dyDescent="0.3">
      <c r="A1040" s="1">
        <v>6823725</v>
      </c>
      <c r="B1040" t="s">
        <v>1103</v>
      </c>
      <c r="C1040">
        <v>2.523897457973145</v>
      </c>
      <c r="G1040">
        <v>217410</v>
      </c>
      <c r="H1040">
        <v>126910</v>
      </c>
      <c r="L1040" t="s">
        <v>8953</v>
      </c>
      <c r="M1040" t="s">
        <v>8953</v>
      </c>
      <c r="N1040" t="s">
        <v>8956</v>
      </c>
      <c r="O1040">
        <v>0</v>
      </c>
    </row>
    <row r="1041" spans="1:15" x14ac:dyDescent="0.3">
      <c r="A1041" s="1">
        <v>6823735</v>
      </c>
      <c r="B1041" t="s">
        <v>1104</v>
      </c>
      <c r="C1041">
        <v>53.567999271936273</v>
      </c>
      <c r="D1041">
        <v>49.266200103759758</v>
      </c>
      <c r="E1041">
        <v>55.007466608683274</v>
      </c>
      <c r="F1041">
        <v>60.790649890899658</v>
      </c>
      <c r="G1041">
        <v>519110</v>
      </c>
      <c r="H1041">
        <v>776513.33333333337</v>
      </c>
      <c r="I1041">
        <v>1111352.222222222</v>
      </c>
      <c r="J1041">
        <v>84.449996948242188</v>
      </c>
      <c r="K1041">
        <v>33.560001373291023</v>
      </c>
      <c r="L1041" t="s">
        <v>8953</v>
      </c>
      <c r="M1041" t="s">
        <v>8953</v>
      </c>
      <c r="N1041" t="s">
        <v>8955</v>
      </c>
      <c r="O1041">
        <v>0</v>
      </c>
    </row>
    <row r="1042" spans="1:15" x14ac:dyDescent="0.3">
      <c r="A1042" s="1">
        <v>6823745</v>
      </c>
      <c r="B1042" t="s">
        <v>1105</v>
      </c>
      <c r="C1042">
        <v>65.987228843707342</v>
      </c>
      <c r="D1042">
        <v>63.116399917602543</v>
      </c>
      <c r="E1042">
        <v>86.834799474080398</v>
      </c>
      <c r="F1042">
        <v>230.30809972763061</v>
      </c>
      <c r="G1042">
        <v>3784070</v>
      </c>
      <c r="H1042">
        <v>4086883.333333333</v>
      </c>
      <c r="I1042">
        <v>3393667.5</v>
      </c>
      <c r="J1042">
        <v>2357</v>
      </c>
      <c r="K1042">
        <v>46.599998474121087</v>
      </c>
      <c r="L1042" t="s">
        <v>8953</v>
      </c>
      <c r="M1042" t="s">
        <v>8953</v>
      </c>
      <c r="N1042" t="s">
        <v>8955</v>
      </c>
      <c r="O1042">
        <v>0</v>
      </c>
    </row>
    <row r="1043" spans="1:15" x14ac:dyDescent="0.3">
      <c r="A1043" s="1">
        <v>6823755</v>
      </c>
      <c r="B1043" t="s">
        <v>1106</v>
      </c>
      <c r="C1043">
        <v>86.84322214411722</v>
      </c>
      <c r="D1043">
        <v>86.798000030517585</v>
      </c>
      <c r="E1043">
        <v>88.983533172607423</v>
      </c>
      <c r="F1043">
        <v>92.562749862670898</v>
      </c>
      <c r="G1043">
        <v>149740</v>
      </c>
      <c r="H1043">
        <v>180676.66666666669</v>
      </c>
      <c r="I1043">
        <v>199404.44444444441</v>
      </c>
      <c r="J1043">
        <v>110.19000244140619</v>
      </c>
      <c r="K1043">
        <v>75.730003356933594</v>
      </c>
      <c r="L1043" t="s">
        <v>8953</v>
      </c>
      <c r="M1043" t="s">
        <v>8953</v>
      </c>
      <c r="N1043" t="s">
        <v>8955</v>
      </c>
      <c r="O1043">
        <v>0</v>
      </c>
    </row>
    <row r="1044" spans="1:15" x14ac:dyDescent="0.3">
      <c r="A1044" s="1">
        <v>6823765</v>
      </c>
      <c r="B1044" t="s">
        <v>1107</v>
      </c>
      <c r="C1044">
        <v>1.285354192325405</v>
      </c>
      <c r="D1044">
        <v>1.3809999918937681</v>
      </c>
      <c r="E1044">
        <v>1.4874333310127259</v>
      </c>
      <c r="F1044">
        <v>1.453674997091293</v>
      </c>
      <c r="G1044">
        <v>71990</v>
      </c>
      <c r="H1044">
        <v>71463.333333333328</v>
      </c>
      <c r="I1044">
        <v>137773.33333333331</v>
      </c>
      <c r="J1044">
        <v>2.0399999618530269</v>
      </c>
      <c r="K1044">
        <v>1.139999985694885</v>
      </c>
      <c r="L1044" t="s">
        <v>8953</v>
      </c>
      <c r="M1044" t="s">
        <v>8953</v>
      </c>
      <c r="N1044" t="s">
        <v>8956</v>
      </c>
      <c r="O1044">
        <v>0</v>
      </c>
    </row>
    <row r="1045" spans="1:15" x14ac:dyDescent="0.3">
      <c r="A1045" s="1">
        <v>6823775</v>
      </c>
      <c r="B1045" t="s">
        <v>1108</v>
      </c>
      <c r="C1045">
        <v>90.360496894236647</v>
      </c>
      <c r="D1045">
        <v>91.065600280761714</v>
      </c>
      <c r="E1045">
        <v>91.993799997965496</v>
      </c>
      <c r="F1045">
        <v>91.695199966430664</v>
      </c>
      <c r="G1045">
        <v>205880</v>
      </c>
      <c r="H1045">
        <v>286046.66666666669</v>
      </c>
      <c r="I1045">
        <v>239984.44444444441</v>
      </c>
      <c r="J1045">
        <v>96.269996643066406</v>
      </c>
      <c r="K1045">
        <v>87</v>
      </c>
      <c r="L1045" t="s">
        <v>8953</v>
      </c>
      <c r="M1045" t="s">
        <v>8953</v>
      </c>
      <c r="N1045" t="s">
        <v>8956</v>
      </c>
      <c r="O1045">
        <v>1</v>
      </c>
    </row>
    <row r="1046" spans="1:15" x14ac:dyDescent="0.3">
      <c r="A1046" s="1">
        <v>6823785</v>
      </c>
      <c r="B1046" t="s">
        <v>1109</v>
      </c>
      <c r="C1046">
        <v>20.35738168634057</v>
      </c>
      <c r="D1046">
        <v>18.322000026702881</v>
      </c>
      <c r="E1046">
        <v>20.242333316802981</v>
      </c>
      <c r="F1046">
        <v>19.845349965095519</v>
      </c>
      <c r="G1046">
        <v>213220</v>
      </c>
      <c r="H1046">
        <v>173653.33333333331</v>
      </c>
      <c r="I1046">
        <v>226072.22222222219</v>
      </c>
      <c r="J1046">
        <v>27.079999923706051</v>
      </c>
      <c r="K1046">
        <v>15.010000228881839</v>
      </c>
      <c r="L1046" t="s">
        <v>8953</v>
      </c>
      <c r="M1046" t="s">
        <v>8953</v>
      </c>
      <c r="N1046" t="s">
        <v>8956</v>
      </c>
      <c r="O1046">
        <v>0</v>
      </c>
    </row>
    <row r="1047" spans="1:15" x14ac:dyDescent="0.3">
      <c r="A1047" s="1">
        <v>6823795</v>
      </c>
      <c r="B1047" t="s">
        <v>1110</v>
      </c>
      <c r="C1047">
        <v>93.547969256628349</v>
      </c>
      <c r="D1047">
        <v>88.033600006103512</v>
      </c>
      <c r="E1047">
        <v>79.291466522216794</v>
      </c>
      <c r="F1047">
        <v>74.876299877166744</v>
      </c>
      <c r="G1047">
        <v>792520</v>
      </c>
      <c r="H1047">
        <v>773426.66666666663</v>
      </c>
      <c r="I1047">
        <v>796287.77777777775</v>
      </c>
      <c r="J1047">
        <v>101.69000244140619</v>
      </c>
      <c r="K1047">
        <v>51.490001678466797</v>
      </c>
      <c r="L1047" t="s">
        <v>8954</v>
      </c>
      <c r="M1047" t="s">
        <v>8953</v>
      </c>
      <c r="N1047" t="s">
        <v>8956</v>
      </c>
      <c r="O1047">
        <v>0</v>
      </c>
    </row>
    <row r="1048" spans="1:15" x14ac:dyDescent="0.3">
      <c r="A1048" s="1">
        <v>6823805</v>
      </c>
      <c r="B1048" t="s">
        <v>1111</v>
      </c>
      <c r="C1048">
        <v>8.1616630503144982</v>
      </c>
      <c r="D1048">
        <v>7.6965999603271484</v>
      </c>
      <c r="E1048">
        <v>7.1615999921162921</v>
      </c>
      <c r="F1048">
        <v>6.5586999869346618</v>
      </c>
      <c r="G1048">
        <v>1437600</v>
      </c>
      <c r="H1048">
        <v>1695436.666666667</v>
      </c>
      <c r="I1048">
        <v>1434647.777777778</v>
      </c>
      <c r="J1048">
        <v>8.8999996185302734</v>
      </c>
      <c r="K1048">
        <v>3.309999942779541</v>
      </c>
      <c r="L1048" t="s">
        <v>8953</v>
      </c>
      <c r="M1048" t="s">
        <v>8953</v>
      </c>
      <c r="N1048" t="s">
        <v>8955</v>
      </c>
      <c r="O1048">
        <v>0</v>
      </c>
    </row>
    <row r="1049" spans="1:15" x14ac:dyDescent="0.3">
      <c r="A1049" s="1">
        <v>6823815</v>
      </c>
      <c r="B1049" t="s">
        <v>1112</v>
      </c>
      <c r="C1049">
        <v>3.6427856989928729</v>
      </c>
      <c r="D1049">
        <v>3.4389999961853031</v>
      </c>
      <c r="E1049">
        <v>2.8289999977747602</v>
      </c>
      <c r="F1049">
        <v>2.673849993944168</v>
      </c>
      <c r="G1049">
        <v>34100</v>
      </c>
      <c r="H1049">
        <v>33563.333333333343</v>
      </c>
      <c r="I1049">
        <v>25691.111111111109</v>
      </c>
      <c r="J1049">
        <v>4</v>
      </c>
      <c r="K1049">
        <v>1.9800000190734861</v>
      </c>
      <c r="L1049" t="s">
        <v>8953</v>
      </c>
      <c r="M1049" t="s">
        <v>8953</v>
      </c>
      <c r="N1049" t="s">
        <v>8955</v>
      </c>
      <c r="O1049">
        <v>0</v>
      </c>
    </row>
    <row r="1050" spans="1:15" x14ac:dyDescent="0.3">
      <c r="A1050" s="1">
        <v>6823825</v>
      </c>
      <c r="B1050" t="s">
        <v>1113</v>
      </c>
      <c r="C1050">
        <v>27.197962255579881</v>
      </c>
      <c r="D1050">
        <v>27.133680038452152</v>
      </c>
      <c r="E1050">
        <v>25.2048866780599</v>
      </c>
      <c r="F1050">
        <v>24.657415027618409</v>
      </c>
      <c r="G1050">
        <v>580</v>
      </c>
      <c r="H1050">
        <v>1063.333333333333</v>
      </c>
      <c r="I1050">
        <v>887.77777777777783</v>
      </c>
      <c r="J1050">
        <v>28.9370002746582</v>
      </c>
      <c r="K1050">
        <v>21.58799934387207</v>
      </c>
      <c r="L1050" t="s">
        <v>8953</v>
      </c>
      <c r="M1050" t="s">
        <v>8953</v>
      </c>
      <c r="N1050" t="s">
        <v>8955</v>
      </c>
      <c r="O1050">
        <v>1</v>
      </c>
    </row>
    <row r="1051" spans="1:15" x14ac:dyDescent="0.3">
      <c r="A1051" s="1">
        <v>6823835</v>
      </c>
      <c r="B1051" t="s">
        <v>1114</v>
      </c>
      <c r="C1051">
        <v>10.697045014064241</v>
      </c>
      <c r="D1051">
        <v>9.9187999916076652</v>
      </c>
      <c r="E1051">
        <v>10.737266661326091</v>
      </c>
      <c r="F1051">
        <v>11.05739999771118</v>
      </c>
      <c r="G1051">
        <v>4550</v>
      </c>
      <c r="H1051">
        <v>6046.666666666667</v>
      </c>
      <c r="I1051">
        <v>6862.2222222222226</v>
      </c>
      <c r="J1051">
        <v>13.5</v>
      </c>
      <c r="K1051">
        <v>8.6999998092651367</v>
      </c>
      <c r="L1051" t="s">
        <v>8953</v>
      </c>
      <c r="M1051" t="s">
        <v>8953</v>
      </c>
      <c r="N1051" t="s">
        <v>8955</v>
      </c>
      <c r="O1051">
        <v>1</v>
      </c>
    </row>
    <row r="1052" spans="1:15" x14ac:dyDescent="0.3">
      <c r="A1052" s="1">
        <v>6823845</v>
      </c>
      <c r="B1052" t="s">
        <v>1115</v>
      </c>
      <c r="C1052">
        <v>27.308030446743601</v>
      </c>
      <c r="D1052">
        <v>28.380599975585941</v>
      </c>
      <c r="E1052">
        <v>25.905866686503089</v>
      </c>
      <c r="F1052">
        <v>24.639250011444091</v>
      </c>
      <c r="G1052">
        <v>1149390</v>
      </c>
      <c r="H1052">
        <v>1597246.666666667</v>
      </c>
      <c r="I1052">
        <v>1375340</v>
      </c>
      <c r="J1052">
        <v>30.129999160766602</v>
      </c>
      <c r="K1052">
        <v>17.670000076293949</v>
      </c>
      <c r="L1052" t="s">
        <v>8953</v>
      </c>
      <c r="M1052" t="s">
        <v>8953</v>
      </c>
      <c r="N1052" t="s">
        <v>8956</v>
      </c>
      <c r="O1052">
        <v>0</v>
      </c>
    </row>
    <row r="1053" spans="1:15" x14ac:dyDescent="0.3">
      <c r="A1053" s="1">
        <v>6823855</v>
      </c>
      <c r="B1053" t="s">
        <v>1116</v>
      </c>
      <c r="C1053">
        <v>32.103260691825533</v>
      </c>
      <c r="D1053">
        <v>31.9953999710083</v>
      </c>
      <c r="E1053">
        <v>30.96806664784749</v>
      </c>
      <c r="F1053">
        <v>30.83135001182556</v>
      </c>
      <c r="G1053">
        <v>1440</v>
      </c>
      <c r="H1053">
        <v>1673.333333333333</v>
      </c>
      <c r="I1053">
        <v>1673.333333333333</v>
      </c>
      <c r="J1053">
        <v>33.490001678466797</v>
      </c>
      <c r="K1053">
        <v>27.829999923706051</v>
      </c>
      <c r="L1053" t="s">
        <v>8953</v>
      </c>
      <c r="M1053" t="s">
        <v>8953</v>
      </c>
      <c r="N1053" t="s">
        <v>8956</v>
      </c>
      <c r="O1053">
        <v>1</v>
      </c>
    </row>
    <row r="1054" spans="1:15" x14ac:dyDescent="0.3">
      <c r="A1054" s="1">
        <v>6823865</v>
      </c>
      <c r="B1054" t="s">
        <v>1117</v>
      </c>
      <c r="C1054">
        <v>11.54548229527952</v>
      </c>
      <c r="D1054">
        <v>11.642000064849849</v>
      </c>
      <c r="E1054">
        <v>13.53546672821045</v>
      </c>
      <c r="F1054">
        <v>13.52360004901886</v>
      </c>
      <c r="G1054">
        <v>978330</v>
      </c>
      <c r="H1054">
        <v>1383743.333333333</v>
      </c>
      <c r="I1054">
        <v>1700811.111111111</v>
      </c>
      <c r="J1054">
        <v>17.120000839233398</v>
      </c>
      <c r="K1054">
        <v>10.38000011444092</v>
      </c>
      <c r="L1054" t="s">
        <v>8953</v>
      </c>
      <c r="M1054" t="s">
        <v>8953</v>
      </c>
      <c r="N1054" t="s">
        <v>8956</v>
      </c>
      <c r="O1054">
        <v>0</v>
      </c>
    </row>
    <row r="1055" spans="1:15" x14ac:dyDescent="0.3">
      <c r="A1055" s="1">
        <v>6823875</v>
      </c>
      <c r="B1055" t="s">
        <v>1118</v>
      </c>
      <c r="C1055">
        <v>30.425507671507258</v>
      </c>
      <c r="D1055">
        <v>29.968999862670898</v>
      </c>
      <c r="E1055">
        <v>29.184933319091801</v>
      </c>
      <c r="F1055">
        <v>29.18924997329712</v>
      </c>
      <c r="G1055">
        <v>920670</v>
      </c>
      <c r="H1055">
        <v>1188480</v>
      </c>
      <c r="I1055">
        <v>1263900</v>
      </c>
      <c r="J1055">
        <v>34.680000305175781</v>
      </c>
      <c r="K1055">
        <v>24.25</v>
      </c>
      <c r="L1055" t="s">
        <v>8953</v>
      </c>
      <c r="M1055" t="s">
        <v>8953</v>
      </c>
      <c r="N1055" t="s">
        <v>8956</v>
      </c>
      <c r="O1055">
        <v>1</v>
      </c>
    </row>
    <row r="1056" spans="1:15" x14ac:dyDescent="0.3">
      <c r="A1056" s="1">
        <v>6823885</v>
      </c>
      <c r="B1056" t="s">
        <v>1119</v>
      </c>
      <c r="C1056">
        <v>2.2153328571153921</v>
      </c>
      <c r="D1056">
        <v>2.2811200022697449</v>
      </c>
      <c r="E1056">
        <v>2.9325866659482318</v>
      </c>
      <c r="F1056">
        <v>2.968239995837211</v>
      </c>
      <c r="G1056">
        <v>36860</v>
      </c>
      <c r="H1056">
        <v>31080</v>
      </c>
      <c r="I1056">
        <v>46166.933333333327</v>
      </c>
      <c r="J1056">
        <v>5.8639998435974121</v>
      </c>
      <c r="K1056">
        <v>1.8999999761581421</v>
      </c>
      <c r="L1056" t="s">
        <v>8953</v>
      </c>
      <c r="M1056" t="s">
        <v>8953</v>
      </c>
      <c r="N1056" t="s">
        <v>8956</v>
      </c>
      <c r="O1056">
        <v>0</v>
      </c>
    </row>
    <row r="1057" spans="1:15" x14ac:dyDescent="0.3">
      <c r="A1057" s="1">
        <v>6823895</v>
      </c>
      <c r="B1057" t="s">
        <v>1120</v>
      </c>
      <c r="C1057">
        <v>102.819405543625</v>
      </c>
      <c r="D1057">
        <v>102.5341195678711</v>
      </c>
      <c r="E1057">
        <v>101.6016730244954</v>
      </c>
      <c r="G1057">
        <v>49150</v>
      </c>
      <c r="H1057">
        <v>37756.666666666657</v>
      </c>
      <c r="I1057">
        <v>30745.555555555551</v>
      </c>
      <c r="L1057" t="s">
        <v>8953</v>
      </c>
      <c r="M1057" t="s">
        <v>8953</v>
      </c>
      <c r="N1057" t="s">
        <v>8955</v>
      </c>
      <c r="O1057">
        <v>1</v>
      </c>
    </row>
    <row r="1058" spans="1:15" x14ac:dyDescent="0.3">
      <c r="A1058" s="1">
        <v>6823905</v>
      </c>
      <c r="B1058" t="s">
        <v>1121</v>
      </c>
      <c r="C1058">
        <v>36.509153009899229</v>
      </c>
      <c r="D1058">
        <v>35.968600082397458</v>
      </c>
      <c r="E1058">
        <v>37.130866724650062</v>
      </c>
      <c r="F1058">
        <v>36.418800048828118</v>
      </c>
      <c r="G1058">
        <v>6595850</v>
      </c>
      <c r="H1058">
        <v>7301940</v>
      </c>
      <c r="I1058">
        <v>7682098.888888889</v>
      </c>
      <c r="J1058">
        <v>41.020000457763672</v>
      </c>
      <c r="K1058">
        <v>27.260000228881839</v>
      </c>
      <c r="L1058" t="s">
        <v>8953</v>
      </c>
      <c r="M1058" t="s">
        <v>8953</v>
      </c>
      <c r="N1058" t="s">
        <v>8955</v>
      </c>
      <c r="O1058">
        <v>1</v>
      </c>
    </row>
    <row r="1059" spans="1:15" x14ac:dyDescent="0.3">
      <c r="A1059" s="1">
        <v>6823915</v>
      </c>
      <c r="B1059" t="s">
        <v>1122</v>
      </c>
      <c r="C1059">
        <v>21.672611875277859</v>
      </c>
      <c r="D1059">
        <v>21.306419944763189</v>
      </c>
      <c r="E1059">
        <v>20.69276667277018</v>
      </c>
      <c r="F1059">
        <v>20.77613000869751</v>
      </c>
      <c r="G1059">
        <v>100</v>
      </c>
      <c r="H1059">
        <v>256.66666666666669</v>
      </c>
      <c r="I1059">
        <v>264.44444444444451</v>
      </c>
      <c r="L1059" t="s">
        <v>8953</v>
      </c>
      <c r="M1059" t="s">
        <v>8953</v>
      </c>
      <c r="N1059" t="s">
        <v>8955</v>
      </c>
      <c r="O1059">
        <v>1</v>
      </c>
    </row>
    <row r="1060" spans="1:15" x14ac:dyDescent="0.3">
      <c r="A1060" s="1">
        <v>6823925</v>
      </c>
      <c r="B1060" t="s">
        <v>1123</v>
      </c>
      <c r="C1060">
        <v>53.09942654021534</v>
      </c>
      <c r="D1060">
        <v>58.001900100708013</v>
      </c>
      <c r="E1060">
        <v>51.276300074259439</v>
      </c>
      <c r="F1060">
        <v>49.734125041961669</v>
      </c>
      <c r="G1060">
        <v>567620</v>
      </c>
      <c r="H1060">
        <v>772713.33333333337</v>
      </c>
      <c r="I1060">
        <v>670808.88888888888</v>
      </c>
      <c r="J1060">
        <v>77.699996948242188</v>
      </c>
      <c r="K1060">
        <v>37.970001220703118</v>
      </c>
      <c r="L1060" t="s">
        <v>8953</v>
      </c>
      <c r="M1060" t="s">
        <v>8953</v>
      </c>
      <c r="N1060" t="s">
        <v>8956</v>
      </c>
      <c r="O1060">
        <v>0</v>
      </c>
    </row>
    <row r="1061" spans="1:15" x14ac:dyDescent="0.3">
      <c r="A1061" s="1">
        <v>6823935</v>
      </c>
      <c r="B1061" t="s">
        <v>1124</v>
      </c>
      <c r="C1061">
        <v>68.735014159855837</v>
      </c>
      <c r="D1061">
        <v>65.41160034179687</v>
      </c>
      <c r="E1061">
        <v>63.005533269246421</v>
      </c>
      <c r="F1061">
        <v>64.263749866485597</v>
      </c>
      <c r="G1061">
        <v>321990</v>
      </c>
      <c r="H1061">
        <v>417423.33333333331</v>
      </c>
      <c r="I1061">
        <v>489745.55555555562</v>
      </c>
      <c r="J1061">
        <v>82.620002746582031</v>
      </c>
      <c r="K1061">
        <v>50.849998474121087</v>
      </c>
      <c r="L1061" t="s">
        <v>8953</v>
      </c>
      <c r="M1061" t="s">
        <v>8953</v>
      </c>
      <c r="N1061" t="s">
        <v>8955</v>
      </c>
      <c r="O1061">
        <v>0</v>
      </c>
    </row>
    <row r="1062" spans="1:15" x14ac:dyDescent="0.3">
      <c r="A1062" s="1">
        <v>6823945</v>
      </c>
      <c r="B1062" t="s">
        <v>1125</v>
      </c>
      <c r="C1062">
        <v>29.798633107133369</v>
      </c>
      <c r="D1062">
        <v>29.250600166320801</v>
      </c>
      <c r="E1062">
        <v>30.502600046793621</v>
      </c>
      <c r="F1062">
        <v>30.85637506484985</v>
      </c>
      <c r="G1062">
        <v>9870</v>
      </c>
      <c r="H1062">
        <v>14830</v>
      </c>
      <c r="I1062">
        <v>21058.888888888891</v>
      </c>
      <c r="J1062">
        <v>37.180000305175781</v>
      </c>
      <c r="K1062">
        <v>24.090000152587891</v>
      </c>
      <c r="L1062" t="s">
        <v>8953</v>
      </c>
      <c r="M1062" t="s">
        <v>8953</v>
      </c>
      <c r="N1062" t="s">
        <v>8955</v>
      </c>
      <c r="O1062">
        <v>1</v>
      </c>
    </row>
    <row r="1063" spans="1:15" x14ac:dyDescent="0.3">
      <c r="A1063" s="1">
        <v>6823955</v>
      </c>
      <c r="B1063" t="s">
        <v>1126</v>
      </c>
      <c r="C1063">
        <v>6.5360133798541167</v>
      </c>
      <c r="D1063">
        <v>5.8023999691009518</v>
      </c>
      <c r="E1063">
        <v>7.7158000087738037</v>
      </c>
      <c r="F1063">
        <v>8.9532500195503228</v>
      </c>
      <c r="G1063">
        <v>253730</v>
      </c>
      <c r="H1063">
        <v>321540</v>
      </c>
      <c r="I1063">
        <v>257490</v>
      </c>
      <c r="J1063">
        <v>18.590000152587891</v>
      </c>
      <c r="K1063">
        <v>4.559999942779541</v>
      </c>
      <c r="L1063" t="s">
        <v>8953</v>
      </c>
      <c r="M1063" t="s">
        <v>8953</v>
      </c>
      <c r="N1063" t="s">
        <v>8955</v>
      </c>
      <c r="O1063">
        <v>0</v>
      </c>
    </row>
    <row r="1064" spans="1:15" x14ac:dyDescent="0.3">
      <c r="A1064" s="1">
        <v>6823965</v>
      </c>
      <c r="B1064" t="s">
        <v>1127</v>
      </c>
      <c r="C1064">
        <v>1.6606655656707321</v>
      </c>
      <c r="D1064">
        <v>2.1162800002098079</v>
      </c>
      <c r="E1064">
        <v>3.4642466632525131</v>
      </c>
      <c r="F1064">
        <v>3.7487349957227711</v>
      </c>
      <c r="G1064">
        <v>1092640</v>
      </c>
      <c r="H1064">
        <v>947130</v>
      </c>
      <c r="I1064">
        <v>324247.77777777781</v>
      </c>
      <c r="J1064">
        <v>11.60000038146973</v>
      </c>
      <c r="K1064">
        <v>1.360000014305115</v>
      </c>
      <c r="L1064" t="s">
        <v>8953</v>
      </c>
      <c r="M1064" t="s">
        <v>8953</v>
      </c>
      <c r="N1064" t="s">
        <v>8956</v>
      </c>
      <c r="O1064">
        <v>0</v>
      </c>
    </row>
    <row r="1065" spans="1:15" x14ac:dyDescent="0.3">
      <c r="A1065" s="1">
        <v>6823975</v>
      </c>
      <c r="B1065" t="s">
        <v>1128</v>
      </c>
      <c r="C1065">
        <v>1.4580412504515159</v>
      </c>
      <c r="D1065">
        <v>1.635279998779297</v>
      </c>
      <c r="E1065">
        <v>1.5702000017960871</v>
      </c>
      <c r="F1065">
        <v>1.5042200013995171</v>
      </c>
      <c r="G1065">
        <v>15940</v>
      </c>
      <c r="H1065">
        <v>10683.33333333333</v>
      </c>
      <c r="I1065">
        <v>21795.555555555551</v>
      </c>
      <c r="J1065">
        <v>2.1700000762939449</v>
      </c>
      <c r="K1065">
        <v>0.75499999523162842</v>
      </c>
      <c r="L1065" t="s">
        <v>8953</v>
      </c>
      <c r="M1065" t="s">
        <v>8953</v>
      </c>
      <c r="N1065" t="s">
        <v>8956</v>
      </c>
      <c r="O1065">
        <v>0</v>
      </c>
    </row>
    <row r="1066" spans="1:15" x14ac:dyDescent="0.3">
      <c r="A1066" s="1">
        <v>6823985</v>
      </c>
      <c r="B1066" t="s">
        <v>1129</v>
      </c>
      <c r="C1066">
        <v>173.921766799647</v>
      </c>
      <c r="D1066">
        <v>166.4324005126953</v>
      </c>
      <c r="E1066">
        <v>152.76060028076171</v>
      </c>
      <c r="F1066">
        <v>149.70360084533689</v>
      </c>
      <c r="G1066">
        <v>619230</v>
      </c>
      <c r="H1066">
        <v>446403.33333333331</v>
      </c>
      <c r="I1066">
        <v>539744.4444444445</v>
      </c>
      <c r="J1066">
        <v>182.82000732421881</v>
      </c>
      <c r="K1066">
        <v>133.02000427246091</v>
      </c>
      <c r="L1066" t="s">
        <v>8953</v>
      </c>
      <c r="M1066" t="s">
        <v>8953</v>
      </c>
      <c r="N1066" t="s">
        <v>8956</v>
      </c>
      <c r="O1066">
        <v>0</v>
      </c>
    </row>
    <row r="1067" spans="1:15" x14ac:dyDescent="0.3">
      <c r="A1067" s="1">
        <v>6823995</v>
      </c>
      <c r="B1067" t="s">
        <v>1130</v>
      </c>
      <c r="C1067">
        <v>10.749275212651289</v>
      </c>
      <c r="D1067">
        <v>10.726200103759769</v>
      </c>
      <c r="E1067">
        <v>10.597000064849849</v>
      </c>
      <c r="F1067">
        <v>10.47373508453369</v>
      </c>
      <c r="G1067">
        <v>80</v>
      </c>
      <c r="H1067">
        <v>4213.333333333333</v>
      </c>
      <c r="I1067">
        <v>7226.666666666667</v>
      </c>
      <c r="J1067">
        <v>10.89000034332275</v>
      </c>
      <c r="K1067">
        <v>9.9600000381469727</v>
      </c>
      <c r="L1067" t="s">
        <v>8953</v>
      </c>
      <c r="M1067" t="s">
        <v>8953</v>
      </c>
      <c r="N1067" t="s">
        <v>8956</v>
      </c>
      <c r="O1067">
        <v>1</v>
      </c>
    </row>
    <row r="1068" spans="1:15" x14ac:dyDescent="0.3">
      <c r="A1068" s="1">
        <v>6824005</v>
      </c>
      <c r="B1068" t="s">
        <v>1131</v>
      </c>
      <c r="C1068">
        <v>5.0750094112561293</v>
      </c>
      <c r="D1068">
        <v>4.0940199756622313</v>
      </c>
      <c r="E1068">
        <v>3.8086866648991902</v>
      </c>
      <c r="F1068">
        <v>3.786249996423722</v>
      </c>
      <c r="G1068">
        <v>46720</v>
      </c>
      <c r="H1068">
        <v>62240</v>
      </c>
      <c r="I1068">
        <v>30018.888888888891</v>
      </c>
      <c r="J1068">
        <v>5.7600002288818359</v>
      </c>
      <c r="K1068">
        <v>2.9000000953674321</v>
      </c>
      <c r="L1068" t="s">
        <v>8953</v>
      </c>
      <c r="M1068" t="s">
        <v>8953</v>
      </c>
      <c r="N1068" t="s">
        <v>8955</v>
      </c>
      <c r="O1068">
        <v>0</v>
      </c>
    </row>
    <row r="1069" spans="1:15" x14ac:dyDescent="0.3">
      <c r="A1069" s="1">
        <v>6824015</v>
      </c>
      <c r="B1069" t="s">
        <v>1132</v>
      </c>
      <c r="C1069">
        <v>36.966017508784297</v>
      </c>
      <c r="D1069">
        <v>36.196399993896478</v>
      </c>
      <c r="E1069">
        <v>33.790399971008299</v>
      </c>
      <c r="F1069">
        <v>31.618199987411501</v>
      </c>
      <c r="G1069">
        <v>1133790</v>
      </c>
      <c r="H1069">
        <v>838176.66666666663</v>
      </c>
      <c r="I1069">
        <v>940420</v>
      </c>
      <c r="J1069">
        <v>39.209999084472663</v>
      </c>
      <c r="K1069">
        <v>20.39999961853027</v>
      </c>
      <c r="L1069" t="s">
        <v>8954</v>
      </c>
      <c r="M1069" t="s">
        <v>8953</v>
      </c>
      <c r="N1069" t="s">
        <v>8956</v>
      </c>
      <c r="O1069">
        <v>0</v>
      </c>
    </row>
    <row r="1070" spans="1:15" x14ac:dyDescent="0.3">
      <c r="A1070" s="1">
        <v>6824025</v>
      </c>
      <c r="B1070" t="s">
        <v>1133</v>
      </c>
      <c r="C1070">
        <v>8.2316313462163233</v>
      </c>
      <c r="D1070">
        <v>8.7255999755859381</v>
      </c>
      <c r="E1070">
        <v>9.9472666486104337</v>
      </c>
      <c r="F1070">
        <v>10.67499999046326</v>
      </c>
      <c r="G1070">
        <v>34050</v>
      </c>
      <c r="H1070">
        <v>43593.333333333343</v>
      </c>
      <c r="I1070">
        <v>39163.333333333343</v>
      </c>
      <c r="J1070">
        <v>15.36999988555908</v>
      </c>
      <c r="K1070">
        <v>7.1399998664855957</v>
      </c>
      <c r="L1070" t="s">
        <v>8953</v>
      </c>
      <c r="M1070" t="s">
        <v>8953</v>
      </c>
      <c r="N1070" t="s">
        <v>8956</v>
      </c>
      <c r="O1070">
        <v>0</v>
      </c>
    </row>
    <row r="1071" spans="1:15" x14ac:dyDescent="0.3">
      <c r="A1071" s="1">
        <v>6824035</v>
      </c>
      <c r="B1071" t="s">
        <v>1134</v>
      </c>
      <c r="C1071">
        <v>49.929739801866234</v>
      </c>
      <c r="D1071">
        <v>49.253000030517583</v>
      </c>
      <c r="E1071">
        <v>51.097933197021483</v>
      </c>
      <c r="F1071">
        <v>50.100499858856203</v>
      </c>
      <c r="G1071">
        <v>271820</v>
      </c>
      <c r="H1071">
        <v>605936.66666666663</v>
      </c>
      <c r="I1071">
        <v>506612.22222222219</v>
      </c>
      <c r="J1071">
        <v>56.090000152587891</v>
      </c>
      <c r="K1071">
        <v>41.459999084472663</v>
      </c>
      <c r="L1071" t="s">
        <v>8953</v>
      </c>
      <c r="M1071" t="s">
        <v>8953</v>
      </c>
      <c r="N1071" t="s">
        <v>8956</v>
      </c>
      <c r="O1071">
        <v>1</v>
      </c>
    </row>
    <row r="1072" spans="1:15" x14ac:dyDescent="0.3">
      <c r="A1072" s="1">
        <v>6824045</v>
      </c>
      <c r="B1072" t="s">
        <v>1135</v>
      </c>
      <c r="C1072">
        <v>4.4550619785209289</v>
      </c>
      <c r="D1072">
        <v>4.8829999732971192</v>
      </c>
      <c r="E1072">
        <v>5.5059333260854082</v>
      </c>
      <c r="F1072">
        <v>5.7270499992370603</v>
      </c>
      <c r="G1072">
        <v>822600</v>
      </c>
      <c r="H1072">
        <v>670726.66666666663</v>
      </c>
      <c r="I1072">
        <v>524797.77777777775</v>
      </c>
      <c r="J1072">
        <v>10.89999961853027</v>
      </c>
      <c r="K1072">
        <v>3.9800000190734859</v>
      </c>
      <c r="L1072" t="s">
        <v>8953</v>
      </c>
      <c r="M1072" t="s">
        <v>8953</v>
      </c>
      <c r="N1072" t="s">
        <v>8956</v>
      </c>
      <c r="O1072">
        <v>0</v>
      </c>
    </row>
    <row r="1073" spans="1:15" x14ac:dyDescent="0.3">
      <c r="A1073" s="1">
        <v>6824055</v>
      </c>
      <c r="B1073" t="s">
        <v>1136</v>
      </c>
      <c r="C1073">
        <v>10.560606489270061</v>
      </c>
      <c r="D1073">
        <v>10.53924005508423</v>
      </c>
      <c r="E1073">
        <v>10.409513378143309</v>
      </c>
      <c r="F1073">
        <v>10.33628500461578</v>
      </c>
      <c r="G1073">
        <v>6840</v>
      </c>
      <c r="H1073">
        <v>14403.33333333333</v>
      </c>
      <c r="I1073">
        <v>75314.444444444438</v>
      </c>
      <c r="J1073">
        <v>10.819999694824221</v>
      </c>
      <c r="K1073">
        <v>9.9300003051757813</v>
      </c>
      <c r="L1073" t="s">
        <v>8953</v>
      </c>
      <c r="M1073" t="s">
        <v>8953</v>
      </c>
      <c r="N1073" t="s">
        <v>8956</v>
      </c>
      <c r="O1073">
        <v>1</v>
      </c>
    </row>
    <row r="1074" spans="1:15" x14ac:dyDescent="0.3">
      <c r="A1074" s="1">
        <v>6824065</v>
      </c>
      <c r="B1074" t="s">
        <v>1137</v>
      </c>
      <c r="C1074">
        <v>11.72004375325864</v>
      </c>
      <c r="D1074">
        <v>11.671800041198731</v>
      </c>
      <c r="E1074">
        <v>11.81139999389648</v>
      </c>
      <c r="F1074">
        <v>12.36220000267029</v>
      </c>
      <c r="G1074">
        <v>107740</v>
      </c>
      <c r="H1074">
        <v>100326.6666666667</v>
      </c>
      <c r="I1074">
        <v>151311.11111111109</v>
      </c>
      <c r="J1074">
        <v>17.969999313354489</v>
      </c>
      <c r="K1074">
        <v>8.5</v>
      </c>
      <c r="L1074" t="s">
        <v>8953</v>
      </c>
      <c r="M1074" t="s">
        <v>8953</v>
      </c>
      <c r="N1074" t="s">
        <v>8956</v>
      </c>
      <c r="O1074">
        <v>0</v>
      </c>
    </row>
    <row r="1075" spans="1:15" x14ac:dyDescent="0.3">
      <c r="A1075" s="1">
        <v>6824075</v>
      </c>
      <c r="B1075" t="s">
        <v>1138</v>
      </c>
      <c r="C1075">
        <v>1.983580549015074</v>
      </c>
      <c r="D1075">
        <v>2.175000002384186</v>
      </c>
      <c r="E1075">
        <v>3.6540666699409479</v>
      </c>
      <c r="F1075">
        <v>4.3217999988794329</v>
      </c>
      <c r="G1075">
        <v>199220</v>
      </c>
      <c r="H1075">
        <v>137586.66666666669</v>
      </c>
      <c r="I1075">
        <v>253143.33333333331</v>
      </c>
      <c r="J1075">
        <v>12.27499961853027</v>
      </c>
      <c r="K1075">
        <v>1.1000000238418579</v>
      </c>
      <c r="L1075" t="s">
        <v>8953</v>
      </c>
      <c r="M1075" t="s">
        <v>8953</v>
      </c>
      <c r="N1075" t="s">
        <v>8956</v>
      </c>
      <c r="O1075">
        <v>0</v>
      </c>
    </row>
    <row r="1076" spans="1:15" x14ac:dyDescent="0.3">
      <c r="A1076" s="1">
        <v>6824085</v>
      </c>
      <c r="B1076" t="s">
        <v>1139</v>
      </c>
      <c r="C1076">
        <v>1.7980430036452479</v>
      </c>
      <c r="D1076">
        <v>2.0108600020408631</v>
      </c>
      <c r="G1076">
        <v>3060</v>
      </c>
      <c r="H1076">
        <v>4700</v>
      </c>
      <c r="I1076">
        <v>33574.444444444453</v>
      </c>
      <c r="L1076" t="s">
        <v>8953</v>
      </c>
      <c r="M1076" t="s">
        <v>8953</v>
      </c>
      <c r="N1076" t="s">
        <v>8956</v>
      </c>
      <c r="O1076">
        <v>0</v>
      </c>
    </row>
    <row r="1077" spans="1:15" x14ac:dyDescent="0.3">
      <c r="A1077" s="1">
        <v>6824095</v>
      </c>
      <c r="B1077" t="s">
        <v>1140</v>
      </c>
      <c r="C1077">
        <v>11.34424494433491</v>
      </c>
      <c r="D1077">
        <v>11.04558000564575</v>
      </c>
      <c r="E1077">
        <v>10.75847333908081</v>
      </c>
      <c r="F1077">
        <v>10.671175012588501</v>
      </c>
      <c r="G1077">
        <v>19530</v>
      </c>
      <c r="H1077">
        <v>13466.66666666667</v>
      </c>
      <c r="I1077">
        <v>6548.8888888888887</v>
      </c>
      <c r="J1077">
        <v>11.86999988555908</v>
      </c>
      <c r="K1077">
        <v>10.319999694824221</v>
      </c>
      <c r="L1077" t="s">
        <v>8953</v>
      </c>
      <c r="M1077" t="s">
        <v>8953</v>
      </c>
      <c r="N1077" t="s">
        <v>8955</v>
      </c>
      <c r="O1077">
        <v>0</v>
      </c>
    </row>
    <row r="1078" spans="1:15" x14ac:dyDescent="0.3">
      <c r="A1078" s="1">
        <v>6824105</v>
      </c>
      <c r="B1078" t="s">
        <v>1141</v>
      </c>
      <c r="C1078">
        <v>18.070886899647331</v>
      </c>
      <c r="D1078">
        <v>18.10539989471436</v>
      </c>
      <c r="E1078">
        <v>15.447466659545899</v>
      </c>
      <c r="F1078">
        <v>15.192399973869319</v>
      </c>
      <c r="G1078">
        <v>9310</v>
      </c>
      <c r="H1078">
        <v>10933.33333333333</v>
      </c>
      <c r="I1078">
        <v>11754.444444444451</v>
      </c>
      <c r="J1078">
        <v>19.030000686645511</v>
      </c>
      <c r="K1078">
        <v>12.239999771118161</v>
      </c>
      <c r="L1078" t="s">
        <v>8953</v>
      </c>
      <c r="M1078" t="s">
        <v>8953</v>
      </c>
      <c r="N1078" t="s">
        <v>8956</v>
      </c>
      <c r="O1078">
        <v>0</v>
      </c>
    </row>
    <row r="1079" spans="1:15" x14ac:dyDescent="0.3">
      <c r="A1079" s="1">
        <v>6824115</v>
      </c>
      <c r="B1079" t="s">
        <v>1142</v>
      </c>
      <c r="C1079">
        <v>1.8283673890072549</v>
      </c>
      <c r="D1079">
        <v>1.5057999920845031</v>
      </c>
      <c r="E1079">
        <v>1.4034666633605959</v>
      </c>
      <c r="F1079">
        <v>1.414449998736381</v>
      </c>
      <c r="G1079">
        <v>32810</v>
      </c>
      <c r="H1079">
        <v>14530</v>
      </c>
      <c r="I1079">
        <v>11622.222222222221</v>
      </c>
      <c r="J1079">
        <v>4</v>
      </c>
      <c r="K1079">
        <v>1</v>
      </c>
      <c r="L1079" t="s">
        <v>8953</v>
      </c>
      <c r="M1079" t="s">
        <v>8953</v>
      </c>
      <c r="N1079" t="s">
        <v>8956</v>
      </c>
      <c r="O1079">
        <v>0</v>
      </c>
    </row>
    <row r="1080" spans="1:15" x14ac:dyDescent="0.3">
      <c r="A1080" s="1">
        <v>6824125</v>
      </c>
      <c r="B1080" t="s">
        <v>1143</v>
      </c>
      <c r="C1080">
        <v>2.003193667375827</v>
      </c>
      <c r="D1080">
        <v>1.939999995231628</v>
      </c>
      <c r="E1080">
        <v>1.5759333292643229</v>
      </c>
      <c r="F1080">
        <v>1.62924999833107</v>
      </c>
      <c r="G1080">
        <v>5131010</v>
      </c>
      <c r="H1080">
        <v>5616310</v>
      </c>
      <c r="I1080">
        <v>5098656.666666667</v>
      </c>
      <c r="J1080">
        <v>3.2400000095367432</v>
      </c>
      <c r="K1080">
        <v>1.0900000333786011</v>
      </c>
      <c r="L1080" t="s">
        <v>8953</v>
      </c>
      <c r="M1080" t="s">
        <v>8953</v>
      </c>
      <c r="N1080" t="s">
        <v>8956</v>
      </c>
      <c r="O1080">
        <v>0</v>
      </c>
    </row>
    <row r="1081" spans="1:15" x14ac:dyDescent="0.3">
      <c r="A1081" s="1">
        <v>6824135</v>
      </c>
      <c r="B1081" t="s">
        <v>1144</v>
      </c>
      <c r="C1081">
        <v>11.893812953400531</v>
      </c>
      <c r="D1081">
        <v>11.706399955749511</v>
      </c>
      <c r="E1081">
        <v>12.403533312479651</v>
      </c>
      <c r="F1081">
        <v>12.297899975776669</v>
      </c>
      <c r="G1081">
        <v>3260</v>
      </c>
      <c r="H1081">
        <v>4743.333333333333</v>
      </c>
      <c r="I1081">
        <v>3881.1111111111109</v>
      </c>
      <c r="J1081">
        <v>15</v>
      </c>
      <c r="K1081">
        <v>10.75</v>
      </c>
      <c r="L1081" t="s">
        <v>8953</v>
      </c>
      <c r="M1081" t="s">
        <v>8953</v>
      </c>
      <c r="N1081" t="s">
        <v>8956</v>
      </c>
      <c r="O1081">
        <v>0</v>
      </c>
    </row>
    <row r="1082" spans="1:15" x14ac:dyDescent="0.3">
      <c r="A1082" s="1">
        <v>6824145</v>
      </c>
      <c r="B1082" t="s">
        <v>1145</v>
      </c>
      <c r="C1082">
        <v>10.4917758558471</v>
      </c>
      <c r="D1082">
        <v>10.461400146484371</v>
      </c>
      <c r="E1082">
        <v>10.306700032552079</v>
      </c>
      <c r="F1082">
        <v>10.26696002006531</v>
      </c>
      <c r="G1082">
        <v>40</v>
      </c>
      <c r="H1082">
        <v>1026.666666666667</v>
      </c>
      <c r="I1082">
        <v>24125.555555555551</v>
      </c>
      <c r="J1082">
        <v>10.590000152587891</v>
      </c>
      <c r="K1082">
        <v>9.9499998092651367</v>
      </c>
      <c r="L1082" t="s">
        <v>8953</v>
      </c>
      <c r="M1082" t="s">
        <v>8953</v>
      </c>
      <c r="N1082" t="s">
        <v>8956</v>
      </c>
      <c r="O1082">
        <v>1</v>
      </c>
    </row>
    <row r="1083" spans="1:15" x14ac:dyDescent="0.3">
      <c r="A1083" s="1">
        <v>6824155</v>
      </c>
      <c r="B1083" t="s">
        <v>1146</v>
      </c>
      <c r="C1083">
        <v>10.198006260762041</v>
      </c>
      <c r="D1083">
        <v>9.7318000411987313</v>
      </c>
      <c r="E1083">
        <v>10.541133375167851</v>
      </c>
      <c r="F1083">
        <v>11.34560003519058</v>
      </c>
      <c r="G1083">
        <v>359290</v>
      </c>
      <c r="H1083">
        <v>563733.33333333337</v>
      </c>
      <c r="I1083">
        <v>607737.77777777775</v>
      </c>
      <c r="J1083">
        <v>14.35000038146973</v>
      </c>
      <c r="K1083">
        <v>7.5399999618530273</v>
      </c>
      <c r="L1083" t="s">
        <v>8953</v>
      </c>
      <c r="M1083" t="s">
        <v>8953</v>
      </c>
      <c r="N1083" t="s">
        <v>8955</v>
      </c>
      <c r="O1083">
        <v>0</v>
      </c>
    </row>
    <row r="1084" spans="1:15" x14ac:dyDescent="0.3">
      <c r="A1084" s="1">
        <v>6824165</v>
      </c>
      <c r="B1084" t="s">
        <v>1147</v>
      </c>
      <c r="C1084">
        <v>68.282630203753982</v>
      </c>
      <c r="D1084">
        <v>71.922799835205083</v>
      </c>
      <c r="E1084">
        <v>73.685599822998043</v>
      </c>
      <c r="F1084">
        <v>71.951049861907961</v>
      </c>
      <c r="G1084">
        <v>925310</v>
      </c>
      <c r="H1084">
        <v>956606.66666666663</v>
      </c>
      <c r="I1084">
        <v>912424.4444444445</v>
      </c>
      <c r="J1084">
        <v>84.019996643066406</v>
      </c>
      <c r="K1084">
        <v>48.909999847412109</v>
      </c>
      <c r="L1084" t="s">
        <v>8953</v>
      </c>
      <c r="M1084" t="s">
        <v>8953</v>
      </c>
      <c r="N1084" t="s">
        <v>8956</v>
      </c>
      <c r="O1084">
        <v>0</v>
      </c>
    </row>
    <row r="1085" spans="1:15" x14ac:dyDescent="0.3">
      <c r="A1085" s="1">
        <v>6824175</v>
      </c>
      <c r="B1085" t="s">
        <v>1148</v>
      </c>
      <c r="C1085">
        <v>11.376401177793319</v>
      </c>
      <c r="D1085">
        <v>11.33210004806519</v>
      </c>
      <c r="E1085">
        <v>11.07610005060832</v>
      </c>
      <c r="F1085">
        <v>10.970640025138859</v>
      </c>
      <c r="G1085">
        <v>3030</v>
      </c>
      <c r="H1085">
        <v>34546.666666666657</v>
      </c>
      <c r="I1085">
        <v>13080</v>
      </c>
      <c r="J1085">
        <v>11.61999988555908</v>
      </c>
      <c r="K1085">
        <v>10.510000228881839</v>
      </c>
      <c r="L1085" t="s">
        <v>8953</v>
      </c>
      <c r="M1085" t="s">
        <v>8953</v>
      </c>
      <c r="N1085" t="s">
        <v>8956</v>
      </c>
      <c r="O1085">
        <v>1</v>
      </c>
    </row>
    <row r="1086" spans="1:15" x14ac:dyDescent="0.3">
      <c r="A1086" s="1">
        <v>6824185</v>
      </c>
      <c r="B1086" t="s">
        <v>1149</v>
      </c>
      <c r="C1086">
        <v>52.116329406661677</v>
      </c>
      <c r="D1086">
        <v>52.091099777221679</v>
      </c>
      <c r="E1086">
        <v>51.870326512654621</v>
      </c>
      <c r="F1086">
        <v>51.656744899749746</v>
      </c>
      <c r="G1086">
        <v>760</v>
      </c>
      <c r="H1086">
        <v>1486.666666666667</v>
      </c>
      <c r="I1086">
        <v>1374.4444444444439</v>
      </c>
      <c r="L1086" t="s">
        <v>8953</v>
      </c>
      <c r="M1086" t="s">
        <v>8953</v>
      </c>
      <c r="N1086" t="s">
        <v>8956</v>
      </c>
      <c r="O1086">
        <v>1</v>
      </c>
    </row>
    <row r="1087" spans="1:15" x14ac:dyDescent="0.3">
      <c r="A1087" s="1">
        <v>6824195</v>
      </c>
      <c r="B1087" t="s">
        <v>1150</v>
      </c>
      <c r="C1087">
        <v>3.895410888111825</v>
      </c>
      <c r="D1087">
        <v>3.979100041389465</v>
      </c>
      <c r="E1087">
        <v>4.1713266865412404</v>
      </c>
      <c r="F1087">
        <v>4.4482700300216678</v>
      </c>
      <c r="G1087">
        <v>74710</v>
      </c>
      <c r="H1087">
        <v>53613.333333333343</v>
      </c>
      <c r="I1087">
        <v>62182.222222222219</v>
      </c>
      <c r="J1087">
        <v>9.0699996948242188</v>
      </c>
      <c r="K1087">
        <v>3.2899999618530269</v>
      </c>
      <c r="L1087" t="s">
        <v>8953</v>
      </c>
      <c r="M1087" t="s">
        <v>8953</v>
      </c>
      <c r="N1087" t="s">
        <v>8956</v>
      </c>
      <c r="O1087">
        <v>0</v>
      </c>
    </row>
    <row r="1088" spans="1:15" x14ac:dyDescent="0.3">
      <c r="A1088" s="1">
        <v>6824205</v>
      </c>
      <c r="B1088" t="s">
        <v>1151</v>
      </c>
      <c r="C1088">
        <v>2.569572884122814</v>
      </c>
      <c r="D1088">
        <v>2.574199976921081</v>
      </c>
      <c r="E1088">
        <v>2.5716666603088378</v>
      </c>
      <c r="F1088">
        <v>2.6888000023365022</v>
      </c>
      <c r="G1088">
        <v>25340</v>
      </c>
      <c r="H1088">
        <v>16223.33333333333</v>
      </c>
      <c r="I1088">
        <v>22747.777777777781</v>
      </c>
      <c r="J1088">
        <v>3.25</v>
      </c>
      <c r="K1088">
        <v>1.919999957084656</v>
      </c>
      <c r="L1088" t="s">
        <v>8953</v>
      </c>
      <c r="M1088" t="s">
        <v>8953</v>
      </c>
      <c r="N1088" t="s">
        <v>8956</v>
      </c>
      <c r="O1088">
        <v>0</v>
      </c>
    </row>
    <row r="1089" spans="1:15" x14ac:dyDescent="0.3">
      <c r="A1089" s="1">
        <v>6824215</v>
      </c>
      <c r="B1089" t="s">
        <v>1152</v>
      </c>
      <c r="C1089">
        <v>29.295397881299468</v>
      </c>
      <c r="D1089">
        <v>29.09772003173828</v>
      </c>
      <c r="E1089">
        <v>27.740733324686691</v>
      </c>
      <c r="F1089">
        <v>27.574514951705929</v>
      </c>
      <c r="G1089">
        <v>9440</v>
      </c>
      <c r="H1089">
        <v>5243.333333333333</v>
      </c>
      <c r="I1089">
        <v>7908.8888888888887</v>
      </c>
      <c r="L1089" t="s">
        <v>8953</v>
      </c>
      <c r="M1089" t="s">
        <v>8953</v>
      </c>
      <c r="N1089" t="s">
        <v>8956</v>
      </c>
      <c r="O1089">
        <v>1</v>
      </c>
    </row>
    <row r="1090" spans="1:15" x14ac:dyDescent="0.3">
      <c r="A1090" s="1">
        <v>6824225</v>
      </c>
      <c r="B1090" t="s">
        <v>1153</v>
      </c>
      <c r="C1090">
        <v>70.521488066723862</v>
      </c>
      <c r="D1090">
        <v>68.60680000305176</v>
      </c>
      <c r="E1090">
        <v>62.720866572062171</v>
      </c>
      <c r="F1090">
        <v>61.423499908447269</v>
      </c>
      <c r="G1090">
        <v>921970</v>
      </c>
      <c r="H1090">
        <v>1093280</v>
      </c>
      <c r="I1090">
        <v>1249365.555555556</v>
      </c>
      <c r="J1090">
        <v>72.470001220703125</v>
      </c>
      <c r="K1090">
        <v>53.430000305175781</v>
      </c>
      <c r="L1090" t="s">
        <v>8953</v>
      </c>
      <c r="M1090" t="s">
        <v>8953</v>
      </c>
      <c r="N1090" t="s">
        <v>8955</v>
      </c>
      <c r="O1090">
        <v>1</v>
      </c>
    </row>
    <row r="1091" spans="1:15" x14ac:dyDescent="0.3">
      <c r="A1091" s="1">
        <v>6824235</v>
      </c>
      <c r="B1091" t="s">
        <v>1154</v>
      </c>
      <c r="C1091">
        <v>4.6383330072411786</v>
      </c>
      <c r="D1091">
        <v>4.7391800212860096</v>
      </c>
      <c r="E1091">
        <v>5.3343400033315023</v>
      </c>
      <c r="F1091">
        <v>5.5399349975585936</v>
      </c>
      <c r="G1091">
        <v>330</v>
      </c>
      <c r="H1091">
        <v>1906.666666666667</v>
      </c>
      <c r="I1091">
        <v>2374.4444444444439</v>
      </c>
      <c r="J1091">
        <v>9.3500003814697266</v>
      </c>
      <c r="K1091">
        <v>4.3410000801086426</v>
      </c>
      <c r="L1091" t="s">
        <v>8953</v>
      </c>
      <c r="M1091" t="s">
        <v>8953</v>
      </c>
      <c r="N1091" t="s">
        <v>8956</v>
      </c>
      <c r="O1091">
        <v>1</v>
      </c>
    </row>
    <row r="1092" spans="1:15" x14ac:dyDescent="0.3">
      <c r="A1092" s="1">
        <v>6824245</v>
      </c>
      <c r="B1092" t="s">
        <v>1155</v>
      </c>
      <c r="C1092">
        <v>30.63707917110931</v>
      </c>
      <c r="D1092">
        <v>29.384199905395509</v>
      </c>
      <c r="E1092">
        <v>31.373666636149089</v>
      </c>
      <c r="F1092">
        <v>31.70314999580383</v>
      </c>
      <c r="G1092">
        <v>1747540</v>
      </c>
      <c r="H1092">
        <v>1071753.333333333</v>
      </c>
      <c r="I1092">
        <v>937372.22222222225</v>
      </c>
      <c r="J1092">
        <v>42.869998931884773</v>
      </c>
      <c r="K1092">
        <v>26.020000457763668</v>
      </c>
      <c r="L1092" t="s">
        <v>8953</v>
      </c>
      <c r="M1092" t="s">
        <v>8953</v>
      </c>
      <c r="N1092" t="s">
        <v>8956</v>
      </c>
      <c r="O1092">
        <v>0</v>
      </c>
    </row>
    <row r="1093" spans="1:15" x14ac:dyDescent="0.3">
      <c r="A1093" s="1">
        <v>6824255</v>
      </c>
      <c r="B1093" t="s">
        <v>1156</v>
      </c>
      <c r="C1093">
        <v>24.750069786887291</v>
      </c>
      <c r="D1093">
        <v>24.388400039672849</v>
      </c>
      <c r="E1093">
        <v>25.360199979146319</v>
      </c>
      <c r="F1093">
        <v>25.936749982833859</v>
      </c>
      <c r="G1093">
        <v>471820</v>
      </c>
      <c r="H1093">
        <v>353986.66666666669</v>
      </c>
      <c r="I1093">
        <v>389462.22222222219</v>
      </c>
      <c r="J1093">
        <v>33.319999694824219</v>
      </c>
      <c r="K1093">
        <v>19.79000091552734</v>
      </c>
      <c r="L1093" t="s">
        <v>8953</v>
      </c>
      <c r="M1093" t="s">
        <v>8953</v>
      </c>
      <c r="N1093" t="s">
        <v>8956</v>
      </c>
      <c r="O1093">
        <v>0</v>
      </c>
    </row>
    <row r="1094" spans="1:15" x14ac:dyDescent="0.3">
      <c r="A1094" s="1">
        <v>6824265</v>
      </c>
      <c r="B1094" t="s">
        <v>1157</v>
      </c>
      <c r="C1094">
        <v>4.2497588567686222</v>
      </c>
      <c r="D1094">
        <v>5.5427999877929688</v>
      </c>
      <c r="E1094">
        <v>7.3272666581471757</v>
      </c>
      <c r="F1094">
        <v>9.8712000012397763</v>
      </c>
      <c r="G1094">
        <v>1988400</v>
      </c>
      <c r="H1094">
        <v>779598.93333333335</v>
      </c>
      <c r="I1094">
        <v>276065.06666666671</v>
      </c>
      <c r="J1094">
        <v>59</v>
      </c>
      <c r="K1094">
        <v>3.220000028610229</v>
      </c>
      <c r="L1094" t="s">
        <v>8953</v>
      </c>
      <c r="M1094" t="s">
        <v>8953</v>
      </c>
      <c r="N1094" t="s">
        <v>8956</v>
      </c>
      <c r="O1094">
        <v>0</v>
      </c>
    </row>
    <row r="1095" spans="1:15" x14ac:dyDescent="0.3">
      <c r="A1095" s="1">
        <v>6824275</v>
      </c>
      <c r="B1095" t="s">
        <v>1158</v>
      </c>
      <c r="C1095">
        <v>6.8594772887819424</v>
      </c>
      <c r="D1095">
        <v>6.8747999763488767</v>
      </c>
      <c r="E1095">
        <v>6.515933322906494</v>
      </c>
      <c r="F1095">
        <v>6.6150999832153321</v>
      </c>
      <c r="G1095">
        <v>632740</v>
      </c>
      <c r="H1095">
        <v>713580</v>
      </c>
      <c r="I1095">
        <v>906244.4444444445</v>
      </c>
      <c r="J1095">
        <v>9.0799999237060547</v>
      </c>
      <c r="K1095">
        <v>5.2300000190734863</v>
      </c>
      <c r="L1095" t="s">
        <v>8953</v>
      </c>
      <c r="M1095" t="s">
        <v>8953</v>
      </c>
      <c r="N1095" t="s">
        <v>8956</v>
      </c>
      <c r="O1095">
        <v>0</v>
      </c>
    </row>
    <row r="1096" spans="1:15" x14ac:dyDescent="0.3">
      <c r="A1096" s="1">
        <v>6824285</v>
      </c>
      <c r="B1096" t="s">
        <v>1159</v>
      </c>
      <c r="C1096">
        <v>19.17184992959541</v>
      </c>
      <c r="D1096">
        <v>19.605399932861332</v>
      </c>
      <c r="E1096">
        <v>19.46546667734782</v>
      </c>
      <c r="F1096">
        <v>19.678800020217899</v>
      </c>
      <c r="G1096">
        <v>45030</v>
      </c>
      <c r="H1096">
        <v>40256.666666666657</v>
      </c>
      <c r="I1096">
        <v>60513.333333333343</v>
      </c>
      <c r="J1096">
        <v>25.29999923706055</v>
      </c>
      <c r="K1096">
        <v>16.85000038146973</v>
      </c>
      <c r="L1096" t="s">
        <v>8953</v>
      </c>
      <c r="M1096" t="s">
        <v>8953</v>
      </c>
      <c r="N1096" t="s">
        <v>8956</v>
      </c>
      <c r="O1096">
        <v>1</v>
      </c>
    </row>
    <row r="1097" spans="1:15" x14ac:dyDescent="0.3">
      <c r="A1097" s="1">
        <v>6824295</v>
      </c>
      <c r="B1097" t="s">
        <v>1160</v>
      </c>
      <c r="C1097">
        <v>2.8728419109008381</v>
      </c>
      <c r="D1097">
        <v>3.8346959829330438</v>
      </c>
      <c r="E1097">
        <v>3.776553994814555</v>
      </c>
      <c r="F1097">
        <v>3.5805029964447019</v>
      </c>
      <c r="G1097">
        <v>20300</v>
      </c>
      <c r="H1097">
        <v>85556.666666666672</v>
      </c>
      <c r="I1097">
        <v>57183.333333333343</v>
      </c>
      <c r="J1097">
        <v>6.4899997711181641</v>
      </c>
      <c r="K1097">
        <v>2.4300000667572021</v>
      </c>
      <c r="L1097" t="s">
        <v>8953</v>
      </c>
      <c r="M1097" t="s">
        <v>8953</v>
      </c>
      <c r="N1097" t="s">
        <v>8956</v>
      </c>
      <c r="O1097">
        <v>0</v>
      </c>
    </row>
    <row r="1098" spans="1:15" x14ac:dyDescent="0.3">
      <c r="A1098" s="1">
        <v>6824305</v>
      </c>
      <c r="B1098" t="s">
        <v>1161</v>
      </c>
      <c r="C1098">
        <v>7.8440651699175374</v>
      </c>
      <c r="D1098">
        <v>7.8180000019073486</v>
      </c>
      <c r="E1098">
        <v>7.9793999989827471</v>
      </c>
      <c r="F1098">
        <v>7.9472999906539918</v>
      </c>
      <c r="G1098">
        <v>115450</v>
      </c>
      <c r="H1098">
        <v>141480</v>
      </c>
      <c r="I1098">
        <v>118793.3333333333</v>
      </c>
      <c r="J1098">
        <v>8.5200004577636719</v>
      </c>
      <c r="K1098">
        <v>7.4699997901916504</v>
      </c>
      <c r="L1098" t="s">
        <v>8953</v>
      </c>
      <c r="M1098" t="s">
        <v>8953</v>
      </c>
      <c r="N1098" t="s">
        <v>8956</v>
      </c>
      <c r="O1098">
        <v>1</v>
      </c>
    </row>
    <row r="1099" spans="1:15" x14ac:dyDescent="0.3">
      <c r="A1099" s="1">
        <v>6824315</v>
      </c>
      <c r="B1099" t="s">
        <v>1162</v>
      </c>
      <c r="C1099">
        <v>22.421609426816161</v>
      </c>
      <c r="D1099">
        <v>22.18019989013672</v>
      </c>
      <c r="E1099">
        <v>21.724066658020021</v>
      </c>
      <c r="F1099">
        <v>21.88754996299744</v>
      </c>
      <c r="G1099">
        <v>1639820</v>
      </c>
      <c r="H1099">
        <v>1922480</v>
      </c>
      <c r="I1099">
        <v>2023057.777777778</v>
      </c>
      <c r="J1099">
        <v>23.89999961853027</v>
      </c>
      <c r="K1099">
        <v>18.14999961853027</v>
      </c>
      <c r="L1099" t="s">
        <v>8953</v>
      </c>
      <c r="M1099" t="s">
        <v>8953</v>
      </c>
      <c r="N1099" t="s">
        <v>8956</v>
      </c>
      <c r="O1099">
        <v>1</v>
      </c>
    </row>
    <row r="1100" spans="1:15" x14ac:dyDescent="0.3">
      <c r="A1100" s="1">
        <v>6824325</v>
      </c>
      <c r="B1100" t="s">
        <v>1163</v>
      </c>
      <c r="C1100">
        <v>7.9850702261807811</v>
      </c>
      <c r="D1100">
        <v>7.4434000301361083</v>
      </c>
      <c r="E1100">
        <v>7.8854000218709306</v>
      </c>
      <c r="F1100">
        <v>8.0167500090599066</v>
      </c>
      <c r="G1100">
        <v>621200</v>
      </c>
      <c r="H1100">
        <v>650920</v>
      </c>
      <c r="I1100">
        <v>652828.88888888888</v>
      </c>
      <c r="J1100">
        <v>10</v>
      </c>
      <c r="K1100">
        <v>6.3000001907348633</v>
      </c>
      <c r="L1100" t="s">
        <v>8953</v>
      </c>
      <c r="M1100" t="s">
        <v>8953</v>
      </c>
      <c r="N1100" t="s">
        <v>8955</v>
      </c>
      <c r="O1100">
        <v>0</v>
      </c>
    </row>
    <row r="1101" spans="1:15" x14ac:dyDescent="0.3">
      <c r="A1101" s="1">
        <v>6824335</v>
      </c>
      <c r="B1101" t="s">
        <v>1164</v>
      </c>
      <c r="C1101">
        <v>41.930420864603597</v>
      </c>
      <c r="D1101">
        <v>41.999099807739263</v>
      </c>
      <c r="E1101">
        <v>35.100366617838539</v>
      </c>
      <c r="F1101">
        <v>32.848074970245356</v>
      </c>
      <c r="G1101">
        <v>763090</v>
      </c>
      <c r="H1101">
        <v>635360</v>
      </c>
      <c r="I1101">
        <v>851601.11111111112</v>
      </c>
      <c r="J1101">
        <v>48.889999389648438</v>
      </c>
      <c r="K1101">
        <v>23</v>
      </c>
      <c r="L1101" t="s">
        <v>8953</v>
      </c>
      <c r="M1101" t="s">
        <v>8953</v>
      </c>
      <c r="N1101" t="s">
        <v>8956</v>
      </c>
      <c r="O1101">
        <v>0</v>
      </c>
    </row>
    <row r="1102" spans="1:15" x14ac:dyDescent="0.3">
      <c r="A1102" s="1">
        <v>6824345</v>
      </c>
      <c r="B1102" t="s">
        <v>1165</v>
      </c>
      <c r="C1102">
        <v>85.23111720509776</v>
      </c>
      <c r="D1102">
        <v>88.223200378417971</v>
      </c>
      <c r="E1102">
        <v>75.10126678466797</v>
      </c>
      <c r="F1102">
        <v>74.492200164794923</v>
      </c>
      <c r="G1102">
        <v>58340</v>
      </c>
      <c r="H1102">
        <v>50020</v>
      </c>
      <c r="I1102">
        <v>56790</v>
      </c>
      <c r="J1102">
        <v>98.169998168945313</v>
      </c>
      <c r="K1102">
        <v>54.060001373291023</v>
      </c>
      <c r="L1102" t="s">
        <v>8953</v>
      </c>
      <c r="M1102" t="s">
        <v>8953</v>
      </c>
      <c r="N1102" t="s">
        <v>8956</v>
      </c>
      <c r="O1102">
        <v>0</v>
      </c>
    </row>
    <row r="1103" spans="1:15" x14ac:dyDescent="0.3">
      <c r="A1103" s="1">
        <v>6824355</v>
      </c>
      <c r="B1103" t="s">
        <v>1166</v>
      </c>
      <c r="C1103">
        <v>19.644267275644271</v>
      </c>
      <c r="D1103">
        <v>19.49500011444092</v>
      </c>
      <c r="E1103">
        <v>18.26693342844645</v>
      </c>
      <c r="F1103">
        <v>17.525200061798099</v>
      </c>
      <c r="G1103">
        <v>232780</v>
      </c>
      <c r="H1103">
        <v>338256.66666666669</v>
      </c>
      <c r="I1103">
        <v>380483.33333333331</v>
      </c>
      <c r="J1103">
        <v>21.579999923706051</v>
      </c>
      <c r="K1103">
        <v>13.510000228881839</v>
      </c>
      <c r="L1103" t="s">
        <v>8953</v>
      </c>
      <c r="M1103" t="s">
        <v>8953</v>
      </c>
      <c r="N1103" t="s">
        <v>8956</v>
      </c>
      <c r="O1103">
        <v>0</v>
      </c>
    </row>
    <row r="1104" spans="1:15" x14ac:dyDescent="0.3">
      <c r="A1104" s="1">
        <v>6824365</v>
      </c>
      <c r="B1104" t="s">
        <v>1167</v>
      </c>
      <c r="C1104">
        <v>11.529478576158599</v>
      </c>
      <c r="L1104" t="s">
        <v>8953</v>
      </c>
      <c r="M1104" t="s">
        <v>8953</v>
      </c>
      <c r="N1104" t="s">
        <v>8956</v>
      </c>
      <c r="O1104">
        <v>0</v>
      </c>
    </row>
    <row r="1105" spans="1:15" x14ac:dyDescent="0.3">
      <c r="A1105" s="1">
        <v>6824375</v>
      </c>
      <c r="B1105" t="s">
        <v>1168</v>
      </c>
      <c r="C1105">
        <v>8.3075960579007457</v>
      </c>
      <c r="D1105">
        <v>8.2739399814605719</v>
      </c>
      <c r="E1105">
        <v>9.4129933547973632</v>
      </c>
      <c r="F1105">
        <v>9.9011000013351449</v>
      </c>
      <c r="G1105">
        <v>3190</v>
      </c>
      <c r="H1105">
        <v>3190</v>
      </c>
      <c r="I1105">
        <v>4823.333333333333</v>
      </c>
      <c r="J1105">
        <v>11.60000038146973</v>
      </c>
      <c r="K1105">
        <v>7.6599998474121094</v>
      </c>
      <c r="L1105" t="s">
        <v>8953</v>
      </c>
      <c r="M1105" t="s">
        <v>8953</v>
      </c>
      <c r="N1105" t="s">
        <v>8956</v>
      </c>
      <c r="O1105">
        <v>1</v>
      </c>
    </row>
    <row r="1106" spans="1:15" x14ac:dyDescent="0.3">
      <c r="A1106" s="1">
        <v>6824385</v>
      </c>
      <c r="B1106" t="s">
        <v>1169</v>
      </c>
      <c r="C1106">
        <v>5.6927933180054922</v>
      </c>
      <c r="D1106">
        <v>6.0719999980926511</v>
      </c>
      <c r="E1106">
        <v>5.6971333408355713</v>
      </c>
      <c r="F1106">
        <v>5.6082500028610234</v>
      </c>
      <c r="G1106">
        <v>455340</v>
      </c>
      <c r="H1106">
        <v>406430</v>
      </c>
      <c r="I1106">
        <v>617494.4444444445</v>
      </c>
      <c r="J1106">
        <v>6.5900001525878906</v>
      </c>
      <c r="K1106">
        <v>4.820000171661377</v>
      </c>
      <c r="L1106" t="s">
        <v>8953</v>
      </c>
      <c r="M1106" t="s">
        <v>8953</v>
      </c>
      <c r="N1106" t="s">
        <v>8956</v>
      </c>
      <c r="O1106">
        <v>0</v>
      </c>
    </row>
    <row r="1107" spans="1:15" x14ac:dyDescent="0.3">
      <c r="A1107" s="1">
        <v>6824395</v>
      </c>
      <c r="B1107" t="s">
        <v>1170</v>
      </c>
      <c r="C1107">
        <v>21.21045802067108</v>
      </c>
      <c r="D1107">
        <v>21.18819995880127</v>
      </c>
      <c r="E1107">
        <v>21.1213866297404</v>
      </c>
      <c r="F1107">
        <v>21.077689981460569</v>
      </c>
      <c r="G1107">
        <v>512100</v>
      </c>
      <c r="H1107">
        <v>610723.33333333337</v>
      </c>
      <c r="I1107">
        <v>685750</v>
      </c>
      <c r="J1107">
        <v>21.239999771118161</v>
      </c>
      <c r="K1107">
        <v>20.860000610351559</v>
      </c>
      <c r="L1107" t="s">
        <v>8953</v>
      </c>
      <c r="M1107" t="s">
        <v>8953</v>
      </c>
      <c r="N1107" t="s">
        <v>8955</v>
      </c>
      <c r="O1107">
        <v>1</v>
      </c>
    </row>
    <row r="1108" spans="1:15" x14ac:dyDescent="0.3">
      <c r="A1108" s="1">
        <v>6824405</v>
      </c>
      <c r="B1108" t="s">
        <v>1171</v>
      </c>
      <c r="C1108">
        <v>20.63646835604013</v>
      </c>
      <c r="D1108">
        <v>20.606279792785649</v>
      </c>
      <c r="E1108">
        <v>20.589493230183919</v>
      </c>
      <c r="F1108">
        <v>20.56006994247436</v>
      </c>
      <c r="G1108">
        <v>842850</v>
      </c>
      <c r="H1108">
        <v>804366.66666666663</v>
      </c>
      <c r="I1108">
        <v>811287.77777777775</v>
      </c>
      <c r="J1108">
        <v>20.8129997253418</v>
      </c>
      <c r="K1108">
        <v>20.280000686645511</v>
      </c>
      <c r="L1108" t="s">
        <v>8953</v>
      </c>
      <c r="M1108" t="s">
        <v>8953</v>
      </c>
      <c r="N1108" t="s">
        <v>8955</v>
      </c>
      <c r="O1108">
        <v>1</v>
      </c>
    </row>
    <row r="1109" spans="1:15" x14ac:dyDescent="0.3">
      <c r="A1109" s="1">
        <v>6824415</v>
      </c>
      <c r="B1109" t="s">
        <v>1172</v>
      </c>
      <c r="C1109">
        <v>20.173131462219001</v>
      </c>
      <c r="D1109">
        <v>20.166399803161621</v>
      </c>
      <c r="E1109">
        <v>20.21807328542074</v>
      </c>
      <c r="F1109">
        <v>20.196279954910281</v>
      </c>
      <c r="G1109">
        <v>676090</v>
      </c>
      <c r="H1109">
        <v>757623.33333333337</v>
      </c>
      <c r="I1109">
        <v>758328.88888888888</v>
      </c>
      <c r="J1109">
        <v>20.566999435424801</v>
      </c>
      <c r="K1109">
        <v>19.780000686645511</v>
      </c>
      <c r="L1109" t="s">
        <v>8953</v>
      </c>
      <c r="M1109" t="s">
        <v>8953</v>
      </c>
      <c r="N1109" t="s">
        <v>8955</v>
      </c>
      <c r="O1109">
        <v>1</v>
      </c>
    </row>
    <row r="1110" spans="1:15" x14ac:dyDescent="0.3">
      <c r="A1110" s="1">
        <v>6824425</v>
      </c>
      <c r="B1110" t="s">
        <v>1173</v>
      </c>
      <c r="C1110">
        <v>18.936418858164242</v>
      </c>
      <c r="D1110">
        <v>18.955700035095219</v>
      </c>
      <c r="E1110">
        <v>19.041986719767252</v>
      </c>
      <c r="F1110">
        <v>19.013635053634641</v>
      </c>
      <c r="G1110">
        <v>405700</v>
      </c>
      <c r="H1110">
        <v>434303.33333333331</v>
      </c>
      <c r="I1110">
        <v>441962.22222222219</v>
      </c>
      <c r="J1110">
        <v>19.54000091552734</v>
      </c>
      <c r="K1110">
        <v>18.385000228881839</v>
      </c>
      <c r="L1110" t="s">
        <v>8953</v>
      </c>
      <c r="M1110" t="s">
        <v>8953</v>
      </c>
      <c r="N1110" t="s">
        <v>8956</v>
      </c>
      <c r="O1110">
        <v>1</v>
      </c>
    </row>
    <row r="1111" spans="1:15" x14ac:dyDescent="0.3">
      <c r="A1111" s="1">
        <v>6824435</v>
      </c>
      <c r="B1111" t="s">
        <v>1174</v>
      </c>
      <c r="C1111">
        <v>19.00388284704993</v>
      </c>
      <c r="D1111">
        <v>19.040359916687009</v>
      </c>
      <c r="E1111">
        <v>19.161339912414551</v>
      </c>
      <c r="F1111">
        <v>19.123059949874879</v>
      </c>
      <c r="G1111">
        <v>295430</v>
      </c>
      <c r="H1111">
        <v>296460</v>
      </c>
      <c r="I1111">
        <v>283808.88888888888</v>
      </c>
      <c r="J1111">
        <v>19.70999908447266</v>
      </c>
      <c r="K1111">
        <v>18.340000152587891</v>
      </c>
      <c r="L1111" t="s">
        <v>8953</v>
      </c>
      <c r="M1111" t="s">
        <v>8953</v>
      </c>
      <c r="N1111" t="s">
        <v>8956</v>
      </c>
      <c r="O1111">
        <v>1</v>
      </c>
    </row>
    <row r="1112" spans="1:15" x14ac:dyDescent="0.3">
      <c r="A1112" s="1">
        <v>6824445</v>
      </c>
      <c r="B1112" t="s">
        <v>1175</v>
      </c>
      <c r="C1112">
        <v>19.692404440917642</v>
      </c>
      <c r="D1112">
        <v>19.7423999786377</v>
      </c>
      <c r="E1112">
        <v>19.885333302815759</v>
      </c>
      <c r="F1112">
        <v>19.826949977874751</v>
      </c>
      <c r="G1112">
        <v>254490</v>
      </c>
      <c r="H1112">
        <v>204563.33333333331</v>
      </c>
      <c r="I1112">
        <v>182778.88888888891</v>
      </c>
      <c r="J1112">
        <v>20.45000076293945</v>
      </c>
      <c r="K1112">
        <v>18.809999465942379</v>
      </c>
      <c r="L1112" t="s">
        <v>8953</v>
      </c>
      <c r="M1112" t="s">
        <v>8953</v>
      </c>
      <c r="N1112" t="s">
        <v>8956</v>
      </c>
      <c r="O1112">
        <v>1</v>
      </c>
    </row>
    <row r="1113" spans="1:15" x14ac:dyDescent="0.3">
      <c r="A1113" s="1">
        <v>6824455</v>
      </c>
      <c r="B1113" t="s">
        <v>1176</v>
      </c>
      <c r="C1113">
        <v>17.896125055702299</v>
      </c>
      <c r="D1113">
        <v>17.951820030212399</v>
      </c>
      <c r="E1113">
        <v>18.088853352864579</v>
      </c>
      <c r="F1113">
        <v>18.027264995574949</v>
      </c>
      <c r="G1113">
        <v>105720</v>
      </c>
      <c r="H1113">
        <v>113386.6666666667</v>
      </c>
      <c r="I1113">
        <v>110118.88888888891</v>
      </c>
      <c r="J1113">
        <v>18.64999961853027</v>
      </c>
      <c r="K1113">
        <v>17</v>
      </c>
      <c r="L1113" t="s">
        <v>8953</v>
      </c>
      <c r="M1113" t="s">
        <v>8953</v>
      </c>
      <c r="N1113" t="s">
        <v>8956</v>
      </c>
      <c r="O1113">
        <v>1</v>
      </c>
    </row>
    <row r="1114" spans="1:15" x14ac:dyDescent="0.3">
      <c r="A1114" s="1">
        <v>6824465</v>
      </c>
      <c r="B1114" t="s">
        <v>1177</v>
      </c>
      <c r="C1114">
        <v>16.037639810157401</v>
      </c>
      <c r="D1114">
        <v>16.13605991363525</v>
      </c>
      <c r="E1114">
        <v>16.281466630299889</v>
      </c>
      <c r="F1114">
        <v>16.23052498340607</v>
      </c>
      <c r="G1114">
        <v>147520</v>
      </c>
      <c r="H1114">
        <v>107073.3333333333</v>
      </c>
      <c r="I1114">
        <v>82195.555555555562</v>
      </c>
      <c r="J1114">
        <v>16.938999176025391</v>
      </c>
      <c r="K1114">
        <v>15.203000068664551</v>
      </c>
      <c r="L1114" t="s">
        <v>8953</v>
      </c>
      <c r="M1114" t="s">
        <v>8953</v>
      </c>
      <c r="N1114" t="s">
        <v>8956</v>
      </c>
      <c r="O1114">
        <v>1</v>
      </c>
    </row>
    <row r="1115" spans="1:15" x14ac:dyDescent="0.3">
      <c r="A1115" s="1">
        <v>6824475</v>
      </c>
      <c r="B1115" t="s">
        <v>1178</v>
      </c>
      <c r="C1115">
        <v>15.762103686210249</v>
      </c>
      <c r="D1115">
        <v>15.876359939575201</v>
      </c>
      <c r="E1115">
        <v>16.04587992986043</v>
      </c>
      <c r="F1115">
        <v>16.004074964523319</v>
      </c>
      <c r="G1115">
        <v>70130</v>
      </c>
      <c r="H1115">
        <v>78113.333333333328</v>
      </c>
      <c r="I1115">
        <v>79648.888888888891</v>
      </c>
      <c r="J1115">
        <v>16.89999961853027</v>
      </c>
      <c r="K1115">
        <v>14.954999923706049</v>
      </c>
      <c r="L1115" t="s">
        <v>8953</v>
      </c>
      <c r="M1115" t="s">
        <v>8953</v>
      </c>
      <c r="N1115" t="s">
        <v>8956</v>
      </c>
      <c r="O1115">
        <v>1</v>
      </c>
    </row>
    <row r="1116" spans="1:15" x14ac:dyDescent="0.3">
      <c r="A1116" s="1">
        <v>6824485</v>
      </c>
      <c r="B1116" t="s">
        <v>1179</v>
      </c>
      <c r="C1116">
        <v>19.859549486149579</v>
      </c>
      <c r="D1116">
        <v>20.00946002960205</v>
      </c>
      <c r="E1116">
        <v>20.233359985351559</v>
      </c>
      <c r="F1116">
        <v>20.172345008850101</v>
      </c>
      <c r="G1116">
        <v>33760</v>
      </c>
      <c r="H1116">
        <v>77656.666666666672</v>
      </c>
      <c r="I1116">
        <v>59743.333333333343</v>
      </c>
      <c r="L1116" t="s">
        <v>8953</v>
      </c>
      <c r="M1116" t="s">
        <v>8953</v>
      </c>
      <c r="N1116" t="s">
        <v>8956</v>
      </c>
      <c r="O1116">
        <v>1</v>
      </c>
    </row>
    <row r="1117" spans="1:15" x14ac:dyDescent="0.3">
      <c r="A1117" s="1">
        <v>835404</v>
      </c>
      <c r="B1117" t="s">
        <v>19</v>
      </c>
      <c r="C1117">
        <v>19.920333597241171</v>
      </c>
      <c r="L1117" t="s">
        <v>8953</v>
      </c>
      <c r="M1117" t="s">
        <v>8953</v>
      </c>
      <c r="N1117" t="s">
        <v>8956</v>
      </c>
      <c r="O1117">
        <v>0</v>
      </c>
    </row>
    <row r="1118" spans="1:15" x14ac:dyDescent="0.3">
      <c r="A1118" s="1">
        <v>6824495</v>
      </c>
      <c r="B1118" t="s">
        <v>1180</v>
      </c>
      <c r="C1118">
        <v>34.592582611463939</v>
      </c>
      <c r="D1118">
        <v>34.42931999206543</v>
      </c>
      <c r="E1118">
        <v>32.729379908243807</v>
      </c>
      <c r="F1118">
        <v>32.220294914245613</v>
      </c>
      <c r="G1118">
        <v>20810</v>
      </c>
      <c r="H1118">
        <v>35400</v>
      </c>
      <c r="I1118">
        <v>17066.666666666672</v>
      </c>
      <c r="J1118">
        <v>35.450000762939453</v>
      </c>
      <c r="K1118">
        <v>28.579999923706051</v>
      </c>
      <c r="L1118" t="s">
        <v>8953</v>
      </c>
      <c r="M1118" t="s">
        <v>8953</v>
      </c>
      <c r="N1118" t="s">
        <v>8956</v>
      </c>
      <c r="O1118">
        <v>1</v>
      </c>
    </row>
    <row r="1119" spans="1:15" x14ac:dyDescent="0.3">
      <c r="A1119" s="1">
        <v>6824505</v>
      </c>
      <c r="B1119" t="s">
        <v>1181</v>
      </c>
      <c r="C1119">
        <v>16.61664628236338</v>
      </c>
      <c r="D1119">
        <v>15.902999992370599</v>
      </c>
      <c r="E1119">
        <v>16.5470666440328</v>
      </c>
      <c r="F1119">
        <v>16.914900002479548</v>
      </c>
      <c r="G1119">
        <v>12960</v>
      </c>
      <c r="H1119">
        <v>17163.333333333328</v>
      </c>
      <c r="I1119">
        <v>23738.888888888891</v>
      </c>
      <c r="J1119">
        <v>20.60000038146973</v>
      </c>
      <c r="K1119">
        <v>13.30000019073486</v>
      </c>
      <c r="L1119" t="s">
        <v>8953</v>
      </c>
      <c r="M1119" t="s">
        <v>8953</v>
      </c>
      <c r="N1119" t="s">
        <v>8956</v>
      </c>
      <c r="O1119">
        <v>0</v>
      </c>
    </row>
    <row r="1120" spans="1:15" x14ac:dyDescent="0.3">
      <c r="A1120" s="1">
        <v>6824515</v>
      </c>
      <c r="B1120" t="s">
        <v>1182</v>
      </c>
      <c r="C1120">
        <v>20.57194946833933</v>
      </c>
      <c r="D1120">
        <v>21.168199996948239</v>
      </c>
      <c r="E1120">
        <v>22.56286664326986</v>
      </c>
      <c r="F1120">
        <v>21.852949972152711</v>
      </c>
      <c r="G1120">
        <v>135660</v>
      </c>
      <c r="H1120">
        <v>210826.66666666669</v>
      </c>
      <c r="I1120">
        <v>183151.11111111109</v>
      </c>
      <c r="J1120">
        <v>26.5</v>
      </c>
      <c r="K1120">
        <v>14.909999847412109</v>
      </c>
      <c r="L1120" t="s">
        <v>8953</v>
      </c>
      <c r="M1120" t="s">
        <v>8953</v>
      </c>
      <c r="N1120" t="s">
        <v>8956</v>
      </c>
      <c r="O1120">
        <v>1</v>
      </c>
    </row>
    <row r="1121" spans="1:15" x14ac:dyDescent="0.3">
      <c r="A1121" s="1">
        <v>6824525</v>
      </c>
      <c r="B1121" t="s">
        <v>1183</v>
      </c>
      <c r="C1121">
        <v>23.530984131410541</v>
      </c>
      <c r="D1121">
        <v>23.530600090026859</v>
      </c>
      <c r="E1121">
        <v>23.522506752014159</v>
      </c>
      <c r="F1121">
        <v>23.48750506401062</v>
      </c>
      <c r="G1121">
        <v>301680</v>
      </c>
      <c r="H1121">
        <v>354633.33333333331</v>
      </c>
      <c r="I1121">
        <v>242375.55555555559</v>
      </c>
      <c r="J1121">
        <v>23.745000839233398</v>
      </c>
      <c r="K1121">
        <v>22.819999694824219</v>
      </c>
      <c r="L1121" t="s">
        <v>8953</v>
      </c>
      <c r="M1121" t="s">
        <v>8953</v>
      </c>
      <c r="N1121" t="s">
        <v>8956</v>
      </c>
      <c r="O1121">
        <v>1</v>
      </c>
    </row>
    <row r="1122" spans="1:15" x14ac:dyDescent="0.3">
      <c r="A1122" s="1">
        <v>6824535</v>
      </c>
      <c r="B1122" t="s">
        <v>1184</v>
      </c>
      <c r="C1122">
        <v>22.529544139920791</v>
      </c>
      <c r="D1122">
        <v>22.487940025329589</v>
      </c>
      <c r="E1122">
        <v>22.415119921366369</v>
      </c>
      <c r="F1122">
        <v>22.36999494552612</v>
      </c>
      <c r="G1122">
        <v>182860</v>
      </c>
      <c r="H1122">
        <v>171496.66666666669</v>
      </c>
      <c r="I1122">
        <v>220212.22222222219</v>
      </c>
      <c r="J1122">
        <v>22.75</v>
      </c>
      <c r="K1122">
        <v>21.520000457763668</v>
      </c>
      <c r="L1122" t="s">
        <v>8953</v>
      </c>
      <c r="M1122" t="s">
        <v>8953</v>
      </c>
      <c r="N1122" t="s">
        <v>8956</v>
      </c>
      <c r="O1122">
        <v>1</v>
      </c>
    </row>
    <row r="1123" spans="1:15" x14ac:dyDescent="0.3">
      <c r="A1123" s="1">
        <v>6824545</v>
      </c>
      <c r="B1123" t="s">
        <v>1185</v>
      </c>
      <c r="C1123">
        <v>22.61423848560047</v>
      </c>
      <c r="D1123">
        <v>22.56080005645752</v>
      </c>
      <c r="E1123">
        <v>22.45307998657227</v>
      </c>
      <c r="F1123">
        <v>22.407120037078862</v>
      </c>
      <c r="G1123">
        <v>179180</v>
      </c>
      <c r="H1123">
        <v>133466.66666666669</v>
      </c>
      <c r="I1123">
        <v>453663.33333333331</v>
      </c>
      <c r="J1123">
        <v>22.95999908447266</v>
      </c>
      <c r="K1123">
        <v>21.666999816894531</v>
      </c>
      <c r="L1123" t="s">
        <v>8953</v>
      </c>
      <c r="M1123" t="s">
        <v>8953</v>
      </c>
      <c r="N1123" t="s">
        <v>8956</v>
      </c>
      <c r="O1123">
        <v>1</v>
      </c>
    </row>
    <row r="1124" spans="1:15" x14ac:dyDescent="0.3">
      <c r="A1124" s="1">
        <v>6824555</v>
      </c>
      <c r="B1124" t="s">
        <v>1186</v>
      </c>
      <c r="C1124">
        <v>22.853745847243999</v>
      </c>
      <c r="D1124">
        <v>22.812200012207029</v>
      </c>
      <c r="E1124">
        <v>22.76580000559489</v>
      </c>
      <c r="F1124">
        <v>22.74734997749329</v>
      </c>
      <c r="G1124">
        <v>42900</v>
      </c>
      <c r="H1124">
        <v>69966.666666666672</v>
      </c>
      <c r="I1124">
        <v>90601.111111111109</v>
      </c>
      <c r="J1124">
        <v>23.39999961853027</v>
      </c>
      <c r="K1124">
        <v>21.840000152587891</v>
      </c>
      <c r="L1124" t="s">
        <v>8953</v>
      </c>
      <c r="M1124" t="s">
        <v>8953</v>
      </c>
      <c r="N1124" t="s">
        <v>8956</v>
      </c>
      <c r="O1124">
        <v>1</v>
      </c>
    </row>
    <row r="1125" spans="1:15" x14ac:dyDescent="0.3">
      <c r="A1125" s="1">
        <v>6824565</v>
      </c>
      <c r="B1125" t="s">
        <v>1187</v>
      </c>
      <c r="C1125">
        <v>21.661716744865171</v>
      </c>
      <c r="D1125">
        <v>21.650419960021971</v>
      </c>
      <c r="E1125">
        <v>21.66139329274495</v>
      </c>
      <c r="F1125">
        <v>21.626424989700318</v>
      </c>
      <c r="G1125">
        <v>23260</v>
      </c>
      <c r="H1125">
        <v>29810</v>
      </c>
      <c r="I1125">
        <v>28032.222222222219</v>
      </c>
      <c r="J1125">
        <v>22.533000946044918</v>
      </c>
      <c r="K1125">
        <v>20.48800086975098</v>
      </c>
      <c r="L1125" t="s">
        <v>8953</v>
      </c>
      <c r="M1125" t="s">
        <v>8953</v>
      </c>
      <c r="N1125" t="s">
        <v>8956</v>
      </c>
      <c r="O1125">
        <v>1</v>
      </c>
    </row>
    <row r="1126" spans="1:15" x14ac:dyDescent="0.3">
      <c r="A1126" s="1">
        <v>6824575</v>
      </c>
      <c r="B1126" t="s">
        <v>1188</v>
      </c>
      <c r="C1126">
        <v>20.979713821540511</v>
      </c>
      <c r="D1126">
        <v>20.981940002441409</v>
      </c>
      <c r="E1126">
        <v>20.999999961853032</v>
      </c>
      <c r="F1126">
        <v>20.984474954605101</v>
      </c>
      <c r="G1126">
        <v>14910</v>
      </c>
      <c r="H1126">
        <v>22760</v>
      </c>
      <c r="I1126">
        <v>20744.444444444449</v>
      </c>
      <c r="J1126">
        <v>22.190000534057621</v>
      </c>
      <c r="K1126">
        <v>20.04999923706055</v>
      </c>
      <c r="L1126" t="s">
        <v>8953</v>
      </c>
      <c r="M1126" t="s">
        <v>8953</v>
      </c>
      <c r="N1126" t="s">
        <v>8956</v>
      </c>
      <c r="O1126">
        <v>1</v>
      </c>
    </row>
    <row r="1127" spans="1:15" x14ac:dyDescent="0.3">
      <c r="A1127" s="1">
        <v>6824585</v>
      </c>
      <c r="B1127" t="s">
        <v>1189</v>
      </c>
      <c r="C1127">
        <v>20.298517689709879</v>
      </c>
      <c r="D1127">
        <v>20.3118399810791</v>
      </c>
      <c r="E1127">
        <v>20.332040049235029</v>
      </c>
      <c r="F1127">
        <v>20.285645036697389</v>
      </c>
      <c r="G1127">
        <v>11240</v>
      </c>
      <c r="H1127">
        <v>6290</v>
      </c>
      <c r="I1127">
        <v>4655.5555555555557</v>
      </c>
      <c r="J1127">
        <v>21.485000610351559</v>
      </c>
      <c r="K1127">
        <v>19.159999847412109</v>
      </c>
      <c r="L1127" t="s">
        <v>8953</v>
      </c>
      <c r="M1127" t="s">
        <v>8953</v>
      </c>
      <c r="N1127" t="s">
        <v>8956</v>
      </c>
      <c r="O1127">
        <v>1</v>
      </c>
    </row>
    <row r="1128" spans="1:15" x14ac:dyDescent="0.3">
      <c r="A1128" s="1">
        <v>6824595</v>
      </c>
      <c r="B1128" t="s">
        <v>1190</v>
      </c>
      <c r="C1128">
        <v>24.652299877452151</v>
      </c>
      <c r="D1128">
        <v>24.698460121154781</v>
      </c>
      <c r="E1128">
        <v>24.663060010274251</v>
      </c>
      <c r="F1128">
        <v>24.637109985351561</v>
      </c>
      <c r="G1128">
        <v>4300</v>
      </c>
      <c r="H1128">
        <v>3146.666666666667</v>
      </c>
      <c r="I1128">
        <v>4053.333333333333</v>
      </c>
      <c r="L1128" t="s">
        <v>8953</v>
      </c>
      <c r="M1128" t="s">
        <v>8953</v>
      </c>
      <c r="N1128" t="s">
        <v>8956</v>
      </c>
      <c r="O1128">
        <v>1</v>
      </c>
    </row>
    <row r="1129" spans="1:15" x14ac:dyDescent="0.3">
      <c r="A1129" s="1">
        <v>6824605</v>
      </c>
      <c r="B1129" t="s">
        <v>1191</v>
      </c>
      <c r="C1129">
        <v>13.084290688965719</v>
      </c>
      <c r="D1129">
        <v>12.85160003662109</v>
      </c>
      <c r="E1129">
        <v>12.776533304850259</v>
      </c>
      <c r="F1129">
        <v>12.74009998321533</v>
      </c>
      <c r="G1129">
        <v>26110</v>
      </c>
      <c r="H1129">
        <v>35013.333333333343</v>
      </c>
      <c r="I1129">
        <v>39895.555555555547</v>
      </c>
      <c r="J1129">
        <v>13.939999580383301</v>
      </c>
      <c r="K1129">
        <v>12.19999980926514</v>
      </c>
      <c r="L1129" t="s">
        <v>8953</v>
      </c>
      <c r="M1129" t="s">
        <v>8953</v>
      </c>
      <c r="N1129" t="s">
        <v>8956</v>
      </c>
      <c r="O1129">
        <v>1</v>
      </c>
    </row>
    <row r="1130" spans="1:15" x14ac:dyDescent="0.3">
      <c r="A1130" s="1">
        <v>6824615</v>
      </c>
      <c r="B1130" t="s">
        <v>1192</v>
      </c>
      <c r="C1130">
        <v>17.084095704916951</v>
      </c>
      <c r="D1130">
        <v>16.52499988555908</v>
      </c>
      <c r="E1130">
        <v>16.05226658503215</v>
      </c>
      <c r="F1130">
        <v>16.42834997177124</v>
      </c>
      <c r="G1130">
        <v>667150</v>
      </c>
      <c r="H1130">
        <v>487643.33333333331</v>
      </c>
      <c r="I1130">
        <v>473567.77777777781</v>
      </c>
      <c r="J1130">
        <v>19.780000686645511</v>
      </c>
      <c r="K1130">
        <v>13.989999771118161</v>
      </c>
      <c r="L1130" t="s">
        <v>8953</v>
      </c>
      <c r="M1130" t="s">
        <v>8953</v>
      </c>
      <c r="N1130" t="s">
        <v>8955</v>
      </c>
      <c r="O1130">
        <v>0</v>
      </c>
    </row>
    <row r="1131" spans="1:15" x14ac:dyDescent="0.3">
      <c r="A1131" s="1">
        <v>6824625</v>
      </c>
      <c r="B1131" t="s">
        <v>1193</v>
      </c>
      <c r="C1131">
        <v>25.10108887740742</v>
      </c>
      <c r="D1131">
        <v>25.10085994720459</v>
      </c>
      <c r="E1131">
        <v>25.10961329142253</v>
      </c>
      <c r="F1131">
        <v>25.105994977951049</v>
      </c>
      <c r="G1131">
        <v>57400</v>
      </c>
      <c r="H1131">
        <v>30513.333333333328</v>
      </c>
      <c r="I1131">
        <v>23191.111111111109</v>
      </c>
      <c r="J1131">
        <v>25.20999908447266</v>
      </c>
      <c r="K1131">
        <v>24.780000686645511</v>
      </c>
      <c r="L1131" t="s">
        <v>8953</v>
      </c>
      <c r="M1131" t="s">
        <v>8953</v>
      </c>
      <c r="N1131" t="s">
        <v>8955</v>
      </c>
      <c r="O1131">
        <v>1</v>
      </c>
    </row>
    <row r="1132" spans="1:15" x14ac:dyDescent="0.3">
      <c r="A1132" s="1">
        <v>6824635</v>
      </c>
      <c r="B1132" t="s">
        <v>1194</v>
      </c>
      <c r="C1132">
        <v>24.721575543708379</v>
      </c>
      <c r="D1132">
        <v>24.744100112915039</v>
      </c>
      <c r="E1132">
        <v>24.782993367513019</v>
      </c>
      <c r="F1132">
        <v>24.767095031738279</v>
      </c>
      <c r="G1132">
        <v>73670</v>
      </c>
      <c r="H1132">
        <v>55323.333333333343</v>
      </c>
      <c r="I1132">
        <v>37905.555555555547</v>
      </c>
      <c r="J1132">
        <v>24.969999313354489</v>
      </c>
      <c r="K1132">
        <v>24.37599945068359</v>
      </c>
      <c r="L1132" t="s">
        <v>8953</v>
      </c>
      <c r="M1132" t="s">
        <v>8953</v>
      </c>
      <c r="N1132" t="s">
        <v>8956</v>
      </c>
      <c r="O1132">
        <v>1</v>
      </c>
    </row>
    <row r="1133" spans="1:15" x14ac:dyDescent="0.3">
      <c r="A1133" s="1">
        <v>6824645</v>
      </c>
      <c r="B1133" t="s">
        <v>1195</v>
      </c>
      <c r="C1133">
        <v>24.287928267492429</v>
      </c>
      <c r="D1133">
        <v>24.331320075988771</v>
      </c>
      <c r="E1133">
        <v>24.405726674397791</v>
      </c>
      <c r="F1133">
        <v>24.371059980392459</v>
      </c>
      <c r="G1133">
        <v>40490</v>
      </c>
      <c r="H1133">
        <v>34623.333333333343</v>
      </c>
      <c r="I1133">
        <v>29991.111111111109</v>
      </c>
      <c r="J1133">
        <v>24.70000076293945</v>
      </c>
      <c r="K1133">
        <v>23.731000900268551</v>
      </c>
      <c r="L1133" t="s">
        <v>8953</v>
      </c>
      <c r="M1133" t="s">
        <v>8953</v>
      </c>
      <c r="N1133" t="s">
        <v>8956</v>
      </c>
      <c r="O1133">
        <v>1</v>
      </c>
    </row>
    <row r="1134" spans="1:15" x14ac:dyDescent="0.3">
      <c r="A1134" s="1">
        <v>6824655</v>
      </c>
      <c r="B1134" t="s">
        <v>1196</v>
      </c>
      <c r="C1134">
        <v>23.427768578406379</v>
      </c>
      <c r="D1134">
        <v>23.47885997772217</v>
      </c>
      <c r="E1134">
        <v>23.59955333709717</v>
      </c>
      <c r="F1134">
        <v>23.553645019531249</v>
      </c>
      <c r="G1134">
        <v>25510</v>
      </c>
      <c r="H1134">
        <v>19116.666666666672</v>
      </c>
      <c r="I1134">
        <v>24855.555555555551</v>
      </c>
      <c r="J1134">
        <v>23.993000030517582</v>
      </c>
      <c r="K1134">
        <v>22.760000228881839</v>
      </c>
      <c r="L1134" t="s">
        <v>8953</v>
      </c>
      <c r="M1134" t="s">
        <v>8953</v>
      </c>
      <c r="N1134" t="s">
        <v>8956</v>
      </c>
      <c r="O1134">
        <v>1</v>
      </c>
    </row>
    <row r="1135" spans="1:15" x14ac:dyDescent="0.3">
      <c r="A1135" s="1">
        <v>6824665</v>
      </c>
      <c r="B1135" t="s">
        <v>1197</v>
      </c>
      <c r="C1135">
        <v>23.495864623796962</v>
      </c>
      <c r="D1135">
        <v>23.559800224304201</v>
      </c>
      <c r="E1135">
        <v>23.68529342651367</v>
      </c>
      <c r="F1135">
        <v>23.607920112609861</v>
      </c>
      <c r="G1135">
        <v>22160</v>
      </c>
      <c r="H1135">
        <v>17610</v>
      </c>
      <c r="I1135">
        <v>19443.333333333328</v>
      </c>
      <c r="J1135">
        <v>24.094999313354489</v>
      </c>
      <c r="K1135">
        <v>22.62599945068359</v>
      </c>
      <c r="L1135" t="s">
        <v>8953</v>
      </c>
      <c r="M1135" t="s">
        <v>8953</v>
      </c>
      <c r="N1135" t="s">
        <v>8956</v>
      </c>
      <c r="O1135">
        <v>1</v>
      </c>
    </row>
    <row r="1136" spans="1:15" x14ac:dyDescent="0.3">
      <c r="A1136" s="1">
        <v>6824675</v>
      </c>
      <c r="B1136" t="s">
        <v>1198</v>
      </c>
      <c r="C1136">
        <v>23.284624475456191</v>
      </c>
      <c r="D1136">
        <v>23.340840034484859</v>
      </c>
      <c r="E1136">
        <v>23.467680002848311</v>
      </c>
      <c r="F1136">
        <v>23.367510013580318</v>
      </c>
      <c r="G1136">
        <v>10790</v>
      </c>
      <c r="H1136">
        <v>13586.66666666667</v>
      </c>
      <c r="I1136">
        <v>15542.222222222221</v>
      </c>
      <c r="J1136">
        <v>23.92499923706055</v>
      </c>
      <c r="K1136">
        <v>22.20000076293945</v>
      </c>
      <c r="L1136" t="s">
        <v>8953</v>
      </c>
      <c r="M1136" t="s">
        <v>8953</v>
      </c>
      <c r="N1136" t="s">
        <v>8956</v>
      </c>
      <c r="O1136">
        <v>1</v>
      </c>
    </row>
    <row r="1137" spans="1:15" x14ac:dyDescent="0.3">
      <c r="A1137" s="1">
        <v>6824685</v>
      </c>
      <c r="B1137" t="s">
        <v>1199</v>
      </c>
      <c r="C1137">
        <v>22.88629739989122</v>
      </c>
      <c r="D1137">
        <v>22.953059959411618</v>
      </c>
      <c r="E1137">
        <v>23.11889330546061</v>
      </c>
      <c r="F1137">
        <v>23.022210016250611</v>
      </c>
      <c r="G1137">
        <v>12150</v>
      </c>
      <c r="H1137">
        <v>9893.3333333333339</v>
      </c>
      <c r="I1137">
        <v>14751.111111111109</v>
      </c>
      <c r="J1137">
        <v>23.631999969482418</v>
      </c>
      <c r="K1137">
        <v>21.79000091552734</v>
      </c>
      <c r="L1137" t="s">
        <v>8953</v>
      </c>
      <c r="M1137" t="s">
        <v>8953</v>
      </c>
      <c r="N1137" t="s">
        <v>8956</v>
      </c>
      <c r="O1137">
        <v>1</v>
      </c>
    </row>
    <row r="1138" spans="1:15" x14ac:dyDescent="0.3">
      <c r="A1138" s="1">
        <v>6824695</v>
      </c>
      <c r="B1138" t="s">
        <v>1200</v>
      </c>
      <c r="C1138">
        <v>21.814435984965691</v>
      </c>
      <c r="D1138">
        <v>21.904819984436031</v>
      </c>
      <c r="E1138">
        <v>22.031533292134601</v>
      </c>
      <c r="F1138">
        <v>21.89972996711731</v>
      </c>
      <c r="G1138">
        <v>12470</v>
      </c>
      <c r="H1138">
        <v>12770</v>
      </c>
      <c r="I1138">
        <v>14206.66666666667</v>
      </c>
      <c r="J1138">
        <v>22.565000534057621</v>
      </c>
      <c r="K1138">
        <v>20.479999542236332</v>
      </c>
      <c r="L1138" t="s">
        <v>8953</v>
      </c>
      <c r="M1138" t="s">
        <v>8953</v>
      </c>
      <c r="N1138" t="s">
        <v>8956</v>
      </c>
      <c r="O1138">
        <v>1</v>
      </c>
    </row>
    <row r="1139" spans="1:15" x14ac:dyDescent="0.3">
      <c r="A1139" s="1">
        <v>6824705</v>
      </c>
      <c r="B1139" t="s">
        <v>1201</v>
      </c>
      <c r="C1139">
        <v>20.969948030160818</v>
      </c>
      <c r="D1139">
        <v>21.075499954223631</v>
      </c>
      <c r="E1139">
        <v>21.197620010375982</v>
      </c>
      <c r="F1139">
        <v>21.055120029449458</v>
      </c>
      <c r="G1139">
        <v>7440</v>
      </c>
      <c r="H1139">
        <v>9040</v>
      </c>
      <c r="I1139">
        <v>9183.3333333333339</v>
      </c>
      <c r="J1139">
        <v>21.704999923706051</v>
      </c>
      <c r="K1139">
        <v>19.54999923706055</v>
      </c>
      <c r="L1139" t="s">
        <v>8953</v>
      </c>
      <c r="M1139" t="s">
        <v>8953</v>
      </c>
      <c r="N1139" t="s">
        <v>8956</v>
      </c>
      <c r="O1139">
        <v>1</v>
      </c>
    </row>
    <row r="1140" spans="1:15" x14ac:dyDescent="0.3">
      <c r="A1140" s="1">
        <v>6824715</v>
      </c>
      <c r="B1140" t="s">
        <v>1202</v>
      </c>
      <c r="C1140">
        <v>25.21346926201478</v>
      </c>
      <c r="D1140">
        <v>25.34334007263184</v>
      </c>
      <c r="G1140">
        <v>9800</v>
      </c>
      <c r="H1140">
        <v>14513.33333333333</v>
      </c>
      <c r="I1140">
        <v>8384.4444444444453</v>
      </c>
      <c r="L1140" t="s">
        <v>8953</v>
      </c>
      <c r="M1140" t="s">
        <v>8953</v>
      </c>
      <c r="N1140" t="s">
        <v>8956</v>
      </c>
      <c r="O1140">
        <v>1</v>
      </c>
    </row>
    <row r="1141" spans="1:15" x14ac:dyDescent="0.3">
      <c r="A1141" s="1">
        <v>6824725</v>
      </c>
      <c r="B1141" t="s">
        <v>1203</v>
      </c>
      <c r="C1141">
        <v>1.210284645108425</v>
      </c>
      <c r="D1141">
        <v>1.2492000031471251</v>
      </c>
      <c r="E1141">
        <v>1.1967333380381271</v>
      </c>
      <c r="F1141">
        <v>1.1767000007629389</v>
      </c>
      <c r="G1141">
        <v>54280</v>
      </c>
      <c r="H1141">
        <v>30883.333333333328</v>
      </c>
      <c r="I1141">
        <v>32253.333333333328</v>
      </c>
      <c r="J1141">
        <v>1.4099999666213989</v>
      </c>
      <c r="K1141">
        <v>1.029999971389771</v>
      </c>
      <c r="L1141" t="s">
        <v>8953</v>
      </c>
      <c r="M1141" t="s">
        <v>8953</v>
      </c>
      <c r="N1141" t="s">
        <v>8956</v>
      </c>
      <c r="O1141">
        <v>0</v>
      </c>
    </row>
    <row r="1142" spans="1:15" x14ac:dyDescent="0.3">
      <c r="A1142" s="1">
        <v>6824735</v>
      </c>
      <c r="B1142" t="s">
        <v>1204</v>
      </c>
      <c r="C1142">
        <v>26.042639548060979</v>
      </c>
      <c r="D1142">
        <v>26.030399932861329</v>
      </c>
      <c r="G1142">
        <v>40</v>
      </c>
      <c r="H1142">
        <v>7250</v>
      </c>
      <c r="L1142" t="s">
        <v>8953</v>
      </c>
      <c r="M1142" t="s">
        <v>8953</v>
      </c>
      <c r="N1142" t="s">
        <v>8956</v>
      </c>
      <c r="O1142">
        <v>1</v>
      </c>
    </row>
    <row r="1143" spans="1:15" x14ac:dyDescent="0.3">
      <c r="A1143" s="1">
        <v>6824745</v>
      </c>
      <c r="B1143" t="s">
        <v>1205</v>
      </c>
      <c r="C1143">
        <v>20.642878340438369</v>
      </c>
      <c r="D1143">
        <v>18.839799957275389</v>
      </c>
      <c r="E1143">
        <v>18.44559995015462</v>
      </c>
      <c r="F1143">
        <v>19.223549957275392</v>
      </c>
      <c r="G1143">
        <v>18620</v>
      </c>
      <c r="H1143">
        <v>31846.666666666672</v>
      </c>
      <c r="I1143">
        <v>45120</v>
      </c>
      <c r="J1143">
        <v>22.629999160766602</v>
      </c>
      <c r="K1143">
        <v>15.38000011444092</v>
      </c>
      <c r="L1143" t="s">
        <v>8953</v>
      </c>
      <c r="M1143" t="s">
        <v>8953</v>
      </c>
      <c r="N1143" t="s">
        <v>8955</v>
      </c>
      <c r="O1143">
        <v>0</v>
      </c>
    </row>
    <row r="1144" spans="1:15" x14ac:dyDescent="0.3">
      <c r="A1144" s="1">
        <v>6824755</v>
      </c>
      <c r="B1144" t="s">
        <v>1206</v>
      </c>
      <c r="C1144">
        <v>33.805023430544168</v>
      </c>
      <c r="D1144">
        <v>34.142799682617188</v>
      </c>
      <c r="E1144">
        <v>32.67761987050374</v>
      </c>
      <c r="F1144">
        <v>32.157364940643312</v>
      </c>
      <c r="G1144">
        <v>97810</v>
      </c>
      <c r="H1144">
        <v>93943.333333333328</v>
      </c>
      <c r="I1144">
        <v>94097.777777777781</v>
      </c>
      <c r="J1144">
        <v>37.490001678466797</v>
      </c>
      <c r="K1144">
        <v>28.069999694824219</v>
      </c>
      <c r="L1144" t="s">
        <v>8953</v>
      </c>
      <c r="M1144" t="s">
        <v>8953</v>
      </c>
      <c r="N1144" t="s">
        <v>8956</v>
      </c>
      <c r="O1144">
        <v>0</v>
      </c>
    </row>
    <row r="1145" spans="1:15" x14ac:dyDescent="0.3">
      <c r="A1145" s="1">
        <v>6824765</v>
      </c>
      <c r="B1145" t="s">
        <v>1207</v>
      </c>
      <c r="C1145">
        <v>27.206481595644622</v>
      </c>
      <c r="D1145">
        <v>27.091800079345699</v>
      </c>
      <c r="E1145">
        <v>25.871506729125979</v>
      </c>
      <c r="F1145">
        <v>25.49067504882812</v>
      </c>
      <c r="G1145">
        <v>2590</v>
      </c>
      <c r="H1145">
        <v>7090</v>
      </c>
      <c r="I1145">
        <v>8782.2222222222226</v>
      </c>
      <c r="J1145">
        <v>27.70000076293945</v>
      </c>
      <c r="K1145">
        <v>22.666000366210941</v>
      </c>
      <c r="L1145" t="s">
        <v>8953</v>
      </c>
      <c r="M1145" t="s">
        <v>8953</v>
      </c>
      <c r="N1145" t="s">
        <v>8956</v>
      </c>
      <c r="O1145">
        <v>1</v>
      </c>
    </row>
    <row r="1146" spans="1:15" x14ac:dyDescent="0.3">
      <c r="A1146" s="1">
        <v>6824775</v>
      </c>
      <c r="B1146" t="s">
        <v>1208</v>
      </c>
      <c r="C1146">
        <v>18.054916057435609</v>
      </c>
      <c r="D1146">
        <v>18.141200180053708</v>
      </c>
      <c r="E1146">
        <v>17.620733375549321</v>
      </c>
      <c r="F1146">
        <v>17.405300064086919</v>
      </c>
      <c r="G1146">
        <v>197670</v>
      </c>
      <c r="H1146">
        <v>204236.66666666669</v>
      </c>
      <c r="I1146">
        <v>199231.11111111109</v>
      </c>
      <c r="J1146">
        <v>22.260000228881839</v>
      </c>
      <c r="K1146">
        <v>15.340000152587891</v>
      </c>
      <c r="L1146" t="s">
        <v>8953</v>
      </c>
      <c r="M1146" t="s">
        <v>8953</v>
      </c>
      <c r="N1146" t="s">
        <v>8956</v>
      </c>
      <c r="O1146">
        <v>0</v>
      </c>
    </row>
    <row r="1147" spans="1:15" x14ac:dyDescent="0.3">
      <c r="A1147" s="1">
        <v>6824785</v>
      </c>
      <c r="B1147" t="s">
        <v>1209</v>
      </c>
      <c r="C1147">
        <v>75.466636704965623</v>
      </c>
      <c r="D1147">
        <v>75.562400207519531</v>
      </c>
      <c r="E1147">
        <v>75.899266510009767</v>
      </c>
      <c r="F1147">
        <v>75.747549934387209</v>
      </c>
      <c r="G1147">
        <v>1957860</v>
      </c>
      <c r="H1147">
        <v>3595590</v>
      </c>
      <c r="I1147">
        <v>2742795.555555556</v>
      </c>
      <c r="J1147">
        <v>76.970001220703125</v>
      </c>
      <c r="K1147">
        <v>74.069999694824219</v>
      </c>
      <c r="L1147" t="s">
        <v>8953</v>
      </c>
      <c r="M1147" t="s">
        <v>8953</v>
      </c>
      <c r="N1147" t="s">
        <v>8956</v>
      </c>
      <c r="O1147">
        <v>1</v>
      </c>
    </row>
    <row r="1148" spans="1:15" x14ac:dyDescent="0.3">
      <c r="A1148" s="1">
        <v>6824795</v>
      </c>
      <c r="B1148" t="s">
        <v>1210</v>
      </c>
      <c r="C1148">
        <v>26.072161174850461</v>
      </c>
      <c r="D1148">
        <v>25.235799827575679</v>
      </c>
      <c r="E1148">
        <v>25.575866584777831</v>
      </c>
      <c r="F1148">
        <v>25.707449932098388</v>
      </c>
      <c r="G1148">
        <v>21780</v>
      </c>
      <c r="H1148">
        <v>33550</v>
      </c>
      <c r="I1148">
        <v>26320</v>
      </c>
      <c r="J1148">
        <v>30.29999923706055</v>
      </c>
      <c r="K1148">
        <v>22.180000305175781</v>
      </c>
      <c r="L1148" t="s">
        <v>8953</v>
      </c>
      <c r="M1148" t="s">
        <v>8953</v>
      </c>
      <c r="N1148" t="s">
        <v>8955</v>
      </c>
      <c r="O1148">
        <v>0</v>
      </c>
    </row>
    <row r="1149" spans="1:15" x14ac:dyDescent="0.3">
      <c r="A1149" s="1">
        <v>6824805</v>
      </c>
      <c r="B1149" t="s">
        <v>1211</v>
      </c>
      <c r="C1149">
        <v>19.095819686470168</v>
      </c>
      <c r="D1149">
        <v>18.494720001220699</v>
      </c>
      <c r="G1149">
        <v>73260</v>
      </c>
      <c r="H1149">
        <v>63603.333333333343</v>
      </c>
      <c r="I1149">
        <v>138035.55555555559</v>
      </c>
      <c r="L1149" t="s">
        <v>8953</v>
      </c>
      <c r="M1149" t="s">
        <v>8953</v>
      </c>
      <c r="N1149" t="s">
        <v>8955</v>
      </c>
      <c r="O1149">
        <v>1</v>
      </c>
    </row>
    <row r="1150" spans="1:15" x14ac:dyDescent="0.3">
      <c r="A1150" s="1">
        <v>6824815</v>
      </c>
      <c r="B1150" t="s">
        <v>1212</v>
      </c>
      <c r="C1150">
        <v>51.530530070559529</v>
      </c>
      <c r="D1150">
        <v>52.363200149536127</v>
      </c>
      <c r="E1150">
        <v>50.365666732788092</v>
      </c>
      <c r="F1150">
        <v>48.953100051879893</v>
      </c>
      <c r="G1150">
        <v>6479110</v>
      </c>
      <c r="H1150">
        <v>6661806.666666667</v>
      </c>
      <c r="I1150">
        <v>8131693.333333333</v>
      </c>
      <c r="J1150">
        <v>54.639999389648438</v>
      </c>
      <c r="K1150">
        <v>38.139999389648438</v>
      </c>
      <c r="L1150" t="s">
        <v>8953</v>
      </c>
      <c r="M1150" t="s">
        <v>8953</v>
      </c>
      <c r="N1150" t="s">
        <v>8956</v>
      </c>
      <c r="O1150">
        <v>1</v>
      </c>
    </row>
    <row r="1151" spans="1:15" x14ac:dyDescent="0.3">
      <c r="A1151" s="1">
        <v>6824825</v>
      </c>
      <c r="B1151" t="s">
        <v>1213</v>
      </c>
      <c r="C1151">
        <v>49.757443321092722</v>
      </c>
      <c r="D1151">
        <v>51.94180000305176</v>
      </c>
      <c r="E1151">
        <v>45.390333353678393</v>
      </c>
      <c r="F1151">
        <v>43.383200054168697</v>
      </c>
      <c r="G1151">
        <v>1152200</v>
      </c>
      <c r="H1151">
        <v>820486.66666666663</v>
      </c>
      <c r="I1151">
        <v>929960</v>
      </c>
      <c r="J1151">
        <v>55.099998474121087</v>
      </c>
      <c r="K1151">
        <v>30.590000152587891</v>
      </c>
      <c r="L1151" t="s">
        <v>8953</v>
      </c>
      <c r="M1151" t="s">
        <v>8953</v>
      </c>
      <c r="N1151" t="s">
        <v>8956</v>
      </c>
      <c r="O1151">
        <v>0</v>
      </c>
    </row>
    <row r="1152" spans="1:15" x14ac:dyDescent="0.3">
      <c r="A1152" s="1">
        <v>6824835</v>
      </c>
      <c r="B1152" t="s">
        <v>1214</v>
      </c>
      <c r="C1152">
        <v>9.6752412977011595</v>
      </c>
      <c r="D1152">
        <v>9.6747999382019039</v>
      </c>
      <c r="E1152">
        <v>9.8125333086649569</v>
      </c>
      <c r="F1152">
        <v>9.7126000022888181</v>
      </c>
      <c r="G1152">
        <v>33560</v>
      </c>
      <c r="H1152">
        <v>37033.333333333343</v>
      </c>
      <c r="I1152">
        <v>35021.111111111109</v>
      </c>
      <c r="J1152">
        <v>11.989999771118161</v>
      </c>
      <c r="K1152">
        <v>8.7100000381469727</v>
      </c>
      <c r="L1152" t="s">
        <v>8953</v>
      </c>
      <c r="M1152" t="s">
        <v>8953</v>
      </c>
      <c r="N1152" t="s">
        <v>8956</v>
      </c>
      <c r="O1152">
        <v>1</v>
      </c>
    </row>
    <row r="1153" spans="1:15" x14ac:dyDescent="0.3">
      <c r="A1153" s="1">
        <v>6824845</v>
      </c>
      <c r="B1153" t="s">
        <v>1215</v>
      </c>
      <c r="C1153">
        <v>7.6023795072814524</v>
      </c>
      <c r="D1153">
        <v>12.01580005645752</v>
      </c>
      <c r="E1153">
        <v>20.533533388773598</v>
      </c>
      <c r="F1153">
        <v>19.826050038337709</v>
      </c>
      <c r="G1153">
        <v>2193670</v>
      </c>
      <c r="H1153">
        <v>2055196.666666667</v>
      </c>
      <c r="I1153">
        <v>2191466.666666667</v>
      </c>
      <c r="J1153">
        <v>33.240001678466797</v>
      </c>
      <c r="K1153">
        <v>4.1399998664855957</v>
      </c>
      <c r="L1153" t="s">
        <v>8953</v>
      </c>
      <c r="M1153" t="s">
        <v>8953</v>
      </c>
      <c r="N1153" t="s">
        <v>8956</v>
      </c>
      <c r="O1153">
        <v>0</v>
      </c>
    </row>
    <row r="1154" spans="1:15" x14ac:dyDescent="0.3">
      <c r="A1154" s="1">
        <v>6824855</v>
      </c>
      <c r="B1154" t="s">
        <v>1216</v>
      </c>
      <c r="C1154">
        <v>18.82960123391441</v>
      </c>
      <c r="D1154">
        <v>18.73819980621338</v>
      </c>
      <c r="E1154">
        <v>19.7386665725708</v>
      </c>
      <c r="F1154">
        <v>20.02734992027283</v>
      </c>
      <c r="G1154">
        <v>321730</v>
      </c>
      <c r="H1154">
        <v>287916.66666666669</v>
      </c>
      <c r="I1154">
        <v>347888.88888888888</v>
      </c>
      <c r="J1154">
        <v>21.590000152587891</v>
      </c>
      <c r="K1154">
        <v>17.840000152587891</v>
      </c>
      <c r="L1154" t="s">
        <v>8953</v>
      </c>
      <c r="M1154" t="s">
        <v>8953</v>
      </c>
      <c r="N1154" t="s">
        <v>8956</v>
      </c>
      <c r="O1154">
        <v>1</v>
      </c>
    </row>
    <row r="1155" spans="1:15" x14ac:dyDescent="0.3">
      <c r="A1155" s="1">
        <v>6824865</v>
      </c>
      <c r="B1155" t="s">
        <v>1217</v>
      </c>
      <c r="C1155">
        <v>2.3975217435925491</v>
      </c>
      <c r="D1155">
        <v>2.4597999858856201</v>
      </c>
      <c r="E1155">
        <v>2.4132199915250139</v>
      </c>
      <c r="F1155">
        <v>2.305719989538193</v>
      </c>
      <c r="G1155">
        <v>10020</v>
      </c>
      <c r="H1155">
        <v>5116.666666666667</v>
      </c>
      <c r="I1155">
        <v>3295.5555555555561</v>
      </c>
      <c r="J1155">
        <v>3</v>
      </c>
      <c r="K1155">
        <v>1.639999985694885</v>
      </c>
      <c r="L1155" t="s">
        <v>8953</v>
      </c>
      <c r="M1155" t="s">
        <v>8953</v>
      </c>
      <c r="N1155" t="s">
        <v>8956</v>
      </c>
      <c r="O1155">
        <v>0</v>
      </c>
    </row>
    <row r="1156" spans="1:15" x14ac:dyDescent="0.3">
      <c r="A1156" s="1">
        <v>6824875</v>
      </c>
      <c r="B1156" t="s">
        <v>1218</v>
      </c>
      <c r="C1156">
        <v>3.633328081834883</v>
      </c>
      <c r="D1156">
        <v>3.8255999946594241</v>
      </c>
      <c r="E1156">
        <v>2.4186999940872189</v>
      </c>
      <c r="F1156">
        <v>2.0268699944019319</v>
      </c>
      <c r="G1156">
        <v>2819910</v>
      </c>
      <c r="H1156">
        <v>4660633.333333333</v>
      </c>
      <c r="I1156">
        <v>4676807.777777778</v>
      </c>
      <c r="J1156">
        <v>4.5900001525878906</v>
      </c>
      <c r="K1156">
        <v>0.54000002145767212</v>
      </c>
      <c r="L1156" t="s">
        <v>8953</v>
      </c>
      <c r="M1156" t="s">
        <v>8953</v>
      </c>
      <c r="N1156" t="s">
        <v>8956</v>
      </c>
      <c r="O1156">
        <v>0</v>
      </c>
    </row>
    <row r="1157" spans="1:15" x14ac:dyDescent="0.3">
      <c r="A1157" s="1">
        <v>6824885</v>
      </c>
      <c r="B1157" t="s">
        <v>1219</v>
      </c>
      <c r="C1157">
        <v>3.179710348574877</v>
      </c>
      <c r="D1157">
        <v>3.196800017356872</v>
      </c>
      <c r="E1157">
        <v>3.0028666734695428</v>
      </c>
      <c r="F1157">
        <v>2.7647500026226042</v>
      </c>
      <c r="G1157">
        <v>98300</v>
      </c>
      <c r="H1157">
        <v>230880</v>
      </c>
      <c r="I1157">
        <v>159330</v>
      </c>
      <c r="J1157">
        <v>4.5</v>
      </c>
      <c r="K1157">
        <v>1.440000057220459</v>
      </c>
      <c r="L1157" t="s">
        <v>8953</v>
      </c>
      <c r="M1157" t="s">
        <v>8953</v>
      </c>
      <c r="N1157" t="s">
        <v>8956</v>
      </c>
      <c r="O1157">
        <v>0</v>
      </c>
    </row>
    <row r="1158" spans="1:15" x14ac:dyDescent="0.3">
      <c r="A1158" s="1">
        <v>6824895</v>
      </c>
      <c r="B1158" t="s">
        <v>1220</v>
      </c>
      <c r="C1158">
        <v>1.1074352741311231</v>
      </c>
      <c r="D1158">
        <v>1.1600999999046331</v>
      </c>
      <c r="E1158">
        <v>1.342126663525899</v>
      </c>
      <c r="F1158">
        <v>1.254554997980595</v>
      </c>
      <c r="G1158">
        <v>56970</v>
      </c>
      <c r="H1158">
        <v>89556.666666666672</v>
      </c>
      <c r="I1158">
        <v>98672.222222222219</v>
      </c>
      <c r="J1158">
        <v>2.2000000476837158</v>
      </c>
      <c r="K1158">
        <v>0.59500002861022949</v>
      </c>
      <c r="L1158" t="s">
        <v>8953</v>
      </c>
      <c r="M1158" t="s">
        <v>8953</v>
      </c>
      <c r="N1158" t="s">
        <v>8956</v>
      </c>
      <c r="O1158">
        <v>0</v>
      </c>
    </row>
    <row r="1159" spans="1:15" x14ac:dyDescent="0.3">
      <c r="A1159" s="1">
        <v>6824905</v>
      </c>
      <c r="B1159" t="s">
        <v>1221</v>
      </c>
      <c r="C1159">
        <v>2.4510146294382089</v>
      </c>
      <c r="D1159">
        <v>1.9994200110435481</v>
      </c>
      <c r="E1159">
        <v>1.103806669712067</v>
      </c>
      <c r="F1159">
        <v>1.041835000663996</v>
      </c>
      <c r="G1159">
        <v>37590</v>
      </c>
      <c r="H1159">
        <v>107190</v>
      </c>
      <c r="I1159">
        <v>174241.11111111109</v>
      </c>
      <c r="J1159">
        <v>3.2699999809265141</v>
      </c>
      <c r="K1159">
        <v>0.43700000643730158</v>
      </c>
      <c r="L1159" t="s">
        <v>8953</v>
      </c>
      <c r="M1159" t="s">
        <v>8953</v>
      </c>
      <c r="N1159" t="s">
        <v>8956</v>
      </c>
      <c r="O1159">
        <v>0</v>
      </c>
    </row>
    <row r="1160" spans="1:15" x14ac:dyDescent="0.3">
      <c r="A1160" s="1">
        <v>6824915</v>
      </c>
      <c r="B1160" t="s">
        <v>1222</v>
      </c>
      <c r="C1160">
        <v>11.435300029231881</v>
      </c>
      <c r="D1160">
        <v>10.72799996376038</v>
      </c>
      <c r="E1160">
        <v>9.4921133041381829</v>
      </c>
      <c r="F1160">
        <v>9.7165849637985229</v>
      </c>
      <c r="G1160">
        <v>109790</v>
      </c>
      <c r="H1160">
        <v>77986.666666666672</v>
      </c>
      <c r="I1160">
        <v>97565.555555555562</v>
      </c>
      <c r="J1160">
        <v>14.310000419616699</v>
      </c>
      <c r="K1160">
        <v>4.809999942779541</v>
      </c>
      <c r="L1160" t="s">
        <v>8953</v>
      </c>
      <c r="M1160" t="s">
        <v>8953</v>
      </c>
      <c r="N1160" t="s">
        <v>8956</v>
      </c>
      <c r="O1160">
        <v>0</v>
      </c>
    </row>
    <row r="1161" spans="1:15" x14ac:dyDescent="0.3">
      <c r="A1161" s="1">
        <v>6824925</v>
      </c>
      <c r="B1161" t="s">
        <v>1223</v>
      </c>
      <c r="C1161">
        <v>3.8894857866518362</v>
      </c>
      <c r="D1161">
        <v>3.5664000225067141</v>
      </c>
      <c r="E1161">
        <v>3.7642666832606002</v>
      </c>
      <c r="F1161">
        <v>4.0210000169277187</v>
      </c>
      <c r="G1161">
        <v>4337480</v>
      </c>
      <c r="H1161">
        <v>5135003.333333333</v>
      </c>
      <c r="I1161">
        <v>4405227.777777778</v>
      </c>
      <c r="J1161">
        <v>5.6599998474121094</v>
      </c>
      <c r="K1161">
        <v>2.9500000476837158</v>
      </c>
      <c r="L1161" t="s">
        <v>8953</v>
      </c>
      <c r="M1161" t="s">
        <v>8953</v>
      </c>
      <c r="N1161" t="s">
        <v>8955</v>
      </c>
      <c r="O1161">
        <v>1</v>
      </c>
    </row>
    <row r="1162" spans="1:15" x14ac:dyDescent="0.3">
      <c r="A1162" s="1">
        <v>6824935</v>
      </c>
      <c r="B1162" t="s">
        <v>1224</v>
      </c>
      <c r="C1162">
        <v>34.149941419154459</v>
      </c>
      <c r="D1162">
        <v>35.654820327758792</v>
      </c>
      <c r="E1162">
        <v>35.322693519592278</v>
      </c>
      <c r="F1162">
        <v>34.897550210952758</v>
      </c>
      <c r="G1162">
        <v>6970</v>
      </c>
      <c r="H1162">
        <v>3590</v>
      </c>
      <c r="I1162">
        <v>2641.1111111111109</v>
      </c>
      <c r="J1162">
        <v>38.590000152587891</v>
      </c>
      <c r="K1162">
        <v>31.95000076293945</v>
      </c>
      <c r="L1162" t="s">
        <v>8953</v>
      </c>
      <c r="M1162" t="s">
        <v>8953</v>
      </c>
      <c r="N1162" t="s">
        <v>8956</v>
      </c>
      <c r="O1162">
        <v>1</v>
      </c>
    </row>
    <row r="1163" spans="1:15" x14ac:dyDescent="0.3">
      <c r="A1163" s="1">
        <v>6824945</v>
      </c>
      <c r="B1163" t="s">
        <v>1225</v>
      </c>
      <c r="C1163">
        <v>21.55227148944353</v>
      </c>
      <c r="D1163">
        <v>21.70158008575439</v>
      </c>
      <c r="E1163">
        <v>20.111860084533689</v>
      </c>
      <c r="F1163">
        <v>19.59417004585266</v>
      </c>
      <c r="G1163">
        <v>1260</v>
      </c>
      <c r="H1163">
        <v>1823.333333333333</v>
      </c>
      <c r="I1163">
        <v>2058.8888888888891</v>
      </c>
      <c r="J1163">
        <v>23.03700065612793</v>
      </c>
      <c r="K1163">
        <v>16.900999069213871</v>
      </c>
      <c r="L1163" t="s">
        <v>8953</v>
      </c>
      <c r="M1163" t="s">
        <v>8953</v>
      </c>
      <c r="N1163" t="s">
        <v>8956</v>
      </c>
      <c r="O1163">
        <v>1</v>
      </c>
    </row>
    <row r="1164" spans="1:15" x14ac:dyDescent="0.3">
      <c r="A1164" s="1">
        <v>6824955</v>
      </c>
      <c r="B1164" t="s">
        <v>1226</v>
      </c>
      <c r="C1164">
        <v>11.01970000314304</v>
      </c>
      <c r="D1164">
        <v>11.093279933929439</v>
      </c>
      <c r="E1164">
        <v>10.413506650924679</v>
      </c>
      <c r="F1164">
        <v>9.4960599899291989</v>
      </c>
      <c r="G1164">
        <v>139760</v>
      </c>
      <c r="H1164">
        <v>257086.66666666669</v>
      </c>
      <c r="I1164">
        <v>332463.33333333331</v>
      </c>
      <c r="J1164">
        <v>12.02999973297119</v>
      </c>
      <c r="K1164">
        <v>6</v>
      </c>
      <c r="L1164" t="s">
        <v>8953</v>
      </c>
      <c r="M1164" t="s">
        <v>8953</v>
      </c>
      <c r="N1164" t="s">
        <v>8956</v>
      </c>
      <c r="O1164">
        <v>0</v>
      </c>
    </row>
    <row r="1165" spans="1:15" x14ac:dyDescent="0.3">
      <c r="A1165" s="1">
        <v>6824965</v>
      </c>
      <c r="B1165" t="s">
        <v>1227</v>
      </c>
      <c r="C1165">
        <v>3.2466013766290232</v>
      </c>
      <c r="D1165">
        <v>3.4886000013351439</v>
      </c>
      <c r="E1165">
        <v>3.7286666774749762</v>
      </c>
      <c r="F1165">
        <v>3.6645500040054322</v>
      </c>
      <c r="G1165">
        <v>9123710</v>
      </c>
      <c r="H1165">
        <v>7341656.666666667</v>
      </c>
      <c r="I1165">
        <v>7622058.888888889</v>
      </c>
      <c r="J1165">
        <v>4.3499999046325684</v>
      </c>
      <c r="K1165">
        <v>2.8499999046325679</v>
      </c>
      <c r="L1165" t="s">
        <v>8953</v>
      </c>
      <c r="M1165" t="s">
        <v>8953</v>
      </c>
      <c r="N1165" t="s">
        <v>8956</v>
      </c>
      <c r="O1165">
        <v>0</v>
      </c>
    </row>
    <row r="1166" spans="1:15" x14ac:dyDescent="0.3">
      <c r="A1166" s="1">
        <v>6824975</v>
      </c>
      <c r="B1166" t="s">
        <v>1228</v>
      </c>
      <c r="C1166">
        <v>24.109836497771759</v>
      </c>
      <c r="D1166">
        <v>24.00285987854004</v>
      </c>
      <c r="E1166">
        <v>22.75454655965169</v>
      </c>
      <c r="F1166">
        <v>22.352774915695189</v>
      </c>
      <c r="G1166">
        <v>90</v>
      </c>
      <c r="H1166">
        <v>190</v>
      </c>
      <c r="I1166">
        <v>334.44444444444451</v>
      </c>
      <c r="J1166">
        <v>24.740999221801761</v>
      </c>
      <c r="K1166">
        <v>18.73600006103516</v>
      </c>
      <c r="L1166" t="s">
        <v>8953</v>
      </c>
      <c r="M1166" t="s">
        <v>8953</v>
      </c>
      <c r="N1166" t="s">
        <v>8956</v>
      </c>
      <c r="O1166">
        <v>1</v>
      </c>
    </row>
    <row r="1167" spans="1:15" x14ac:dyDescent="0.3">
      <c r="A1167" s="1">
        <v>6824985</v>
      </c>
      <c r="B1167" t="s">
        <v>1229</v>
      </c>
      <c r="C1167">
        <v>32.70410590604979</v>
      </c>
      <c r="D1167">
        <v>33.006200027465823</v>
      </c>
      <c r="E1167">
        <v>35.142133255004893</v>
      </c>
      <c r="F1167">
        <v>36.378499870300303</v>
      </c>
      <c r="G1167">
        <v>2788130</v>
      </c>
      <c r="H1167">
        <v>3335450</v>
      </c>
      <c r="I1167">
        <v>4086732.222222222</v>
      </c>
      <c r="J1167">
        <v>42.349998474121087</v>
      </c>
      <c r="K1167">
        <v>31.659999847412109</v>
      </c>
      <c r="L1167" t="s">
        <v>8953</v>
      </c>
      <c r="M1167" t="s">
        <v>8953</v>
      </c>
      <c r="N1167" t="s">
        <v>8956</v>
      </c>
      <c r="O1167">
        <v>1</v>
      </c>
    </row>
    <row r="1168" spans="1:15" x14ac:dyDescent="0.3">
      <c r="A1168" s="1">
        <v>6824995</v>
      </c>
      <c r="B1168" t="s">
        <v>1230</v>
      </c>
      <c r="C1168">
        <v>3.7494989016624012</v>
      </c>
      <c r="D1168">
        <v>5.139100008010864</v>
      </c>
      <c r="E1168">
        <v>8.5702799892425539</v>
      </c>
      <c r="F1168">
        <v>8.9303249907493587</v>
      </c>
      <c r="G1168">
        <v>111220</v>
      </c>
      <c r="H1168">
        <v>446800</v>
      </c>
      <c r="I1168">
        <v>477258.88888888888</v>
      </c>
      <c r="J1168">
        <v>10.421999931335449</v>
      </c>
      <c r="K1168">
        <v>2.7999999523162842</v>
      </c>
      <c r="L1168" t="s">
        <v>8953</v>
      </c>
      <c r="M1168" t="s">
        <v>8953</v>
      </c>
      <c r="N1168" t="s">
        <v>8956</v>
      </c>
      <c r="O1168">
        <v>0</v>
      </c>
    </row>
    <row r="1169" spans="1:15" x14ac:dyDescent="0.3">
      <c r="A1169" s="1">
        <v>6825005</v>
      </c>
      <c r="B1169" t="s">
        <v>1231</v>
      </c>
      <c r="C1169">
        <v>6.176328208953314</v>
      </c>
      <c r="D1169">
        <v>6.4407000446319582</v>
      </c>
      <c r="E1169">
        <v>5.5993000078201298</v>
      </c>
      <c r="F1169">
        <v>5.194255003929138</v>
      </c>
      <c r="G1169">
        <v>229710</v>
      </c>
      <c r="H1169">
        <v>179623.33333333331</v>
      </c>
      <c r="I1169">
        <v>140130</v>
      </c>
      <c r="J1169">
        <v>7.8299999237060547</v>
      </c>
      <c r="K1169">
        <v>3.1400001049041748</v>
      </c>
      <c r="L1169" t="s">
        <v>8953</v>
      </c>
      <c r="M1169" t="s">
        <v>8953</v>
      </c>
      <c r="N1169" t="s">
        <v>8956</v>
      </c>
      <c r="O1169">
        <v>0</v>
      </c>
    </row>
    <row r="1170" spans="1:15" x14ac:dyDescent="0.3">
      <c r="A1170" s="1">
        <v>6825015</v>
      </c>
      <c r="B1170" t="s">
        <v>1232</v>
      </c>
      <c r="C1170">
        <v>29.03728633202434</v>
      </c>
      <c r="D1170">
        <v>28.473800010681149</v>
      </c>
      <c r="E1170">
        <v>30.066733411153159</v>
      </c>
      <c r="F1170">
        <v>31.225800104141239</v>
      </c>
      <c r="G1170">
        <v>51550</v>
      </c>
      <c r="H1170">
        <v>56153.333333333343</v>
      </c>
      <c r="I1170">
        <v>77148.888888888891</v>
      </c>
      <c r="J1170">
        <v>39.840000152587891</v>
      </c>
      <c r="K1170">
        <v>22.989999771118161</v>
      </c>
      <c r="L1170" t="s">
        <v>8953</v>
      </c>
      <c r="M1170" t="s">
        <v>8953</v>
      </c>
      <c r="N1170" t="s">
        <v>8956</v>
      </c>
      <c r="O1170">
        <v>0</v>
      </c>
    </row>
    <row r="1171" spans="1:15" x14ac:dyDescent="0.3">
      <c r="A1171" s="1">
        <v>6825025</v>
      </c>
      <c r="B1171" t="s">
        <v>1233</v>
      </c>
      <c r="C1171">
        <v>1.807634360315046</v>
      </c>
      <c r="D1171">
        <v>1.863459994792938</v>
      </c>
      <c r="E1171">
        <v>5.1107533160845442</v>
      </c>
      <c r="F1171">
        <v>5.3621649903059003</v>
      </c>
      <c r="G1171">
        <v>8130</v>
      </c>
      <c r="H1171">
        <v>26243.333333333328</v>
      </c>
      <c r="I1171">
        <v>40195.744444444441</v>
      </c>
      <c r="J1171">
        <v>13.19999980926514</v>
      </c>
      <c r="K1171">
        <v>1.2599999904632571</v>
      </c>
      <c r="L1171" t="s">
        <v>8953</v>
      </c>
      <c r="M1171" t="s">
        <v>8953</v>
      </c>
      <c r="N1171" t="s">
        <v>8956</v>
      </c>
      <c r="O1171">
        <v>0</v>
      </c>
    </row>
    <row r="1172" spans="1:15" x14ac:dyDescent="0.3">
      <c r="A1172" s="1">
        <v>6825035</v>
      </c>
      <c r="B1172" t="s">
        <v>1234</v>
      </c>
      <c r="C1172">
        <v>24.848219368900789</v>
      </c>
      <c r="D1172">
        <v>24.92268016815186</v>
      </c>
      <c r="G1172">
        <v>10</v>
      </c>
      <c r="H1172">
        <v>8170</v>
      </c>
      <c r="L1172" t="s">
        <v>8953</v>
      </c>
      <c r="M1172" t="s">
        <v>8953</v>
      </c>
      <c r="N1172" t="s">
        <v>8956</v>
      </c>
      <c r="O1172">
        <v>1</v>
      </c>
    </row>
    <row r="1173" spans="1:15" x14ac:dyDescent="0.3">
      <c r="A1173" s="1">
        <v>6825045</v>
      </c>
      <c r="B1173" t="s">
        <v>1235</v>
      </c>
      <c r="C1173">
        <v>20.710290196957391</v>
      </c>
      <c r="D1173">
        <v>20.824599914550781</v>
      </c>
      <c r="E1173">
        <v>21.227733306884769</v>
      </c>
      <c r="F1173">
        <v>21.245899982452389</v>
      </c>
      <c r="G1173">
        <v>115700</v>
      </c>
      <c r="H1173">
        <v>106833.3333333333</v>
      </c>
      <c r="I1173">
        <v>104720</v>
      </c>
      <c r="J1173">
        <v>23.10000038146973</v>
      </c>
      <c r="K1173">
        <v>20.29999923706055</v>
      </c>
      <c r="L1173" t="s">
        <v>8953</v>
      </c>
      <c r="M1173" t="s">
        <v>8953</v>
      </c>
      <c r="N1173" t="s">
        <v>8956</v>
      </c>
      <c r="O1173">
        <v>1</v>
      </c>
    </row>
    <row r="1174" spans="1:15" x14ac:dyDescent="0.3">
      <c r="A1174" s="1">
        <v>6825055</v>
      </c>
      <c r="B1174" t="s">
        <v>1236</v>
      </c>
      <c r="C1174">
        <v>22.1326633381201</v>
      </c>
      <c r="D1174">
        <v>21.504599990844731</v>
      </c>
      <c r="E1174">
        <v>23.701673316955571</v>
      </c>
      <c r="F1174">
        <v>24.821054983139039</v>
      </c>
      <c r="G1174">
        <v>3198260</v>
      </c>
      <c r="H1174">
        <v>3215013.333333333</v>
      </c>
      <c r="I1174">
        <v>3356753.333333333</v>
      </c>
      <c r="J1174">
        <v>31.95999908447266</v>
      </c>
      <c r="K1174">
        <v>18.159999847412109</v>
      </c>
      <c r="L1174" t="s">
        <v>8953</v>
      </c>
      <c r="M1174" t="s">
        <v>8953</v>
      </c>
      <c r="N1174" t="s">
        <v>8956</v>
      </c>
      <c r="O1174">
        <v>0</v>
      </c>
    </row>
    <row r="1175" spans="1:15" x14ac:dyDescent="0.3">
      <c r="A1175" s="1">
        <v>6825065</v>
      </c>
      <c r="B1175" t="s">
        <v>1237</v>
      </c>
      <c r="C1175">
        <v>10.305871471012781</v>
      </c>
      <c r="D1175">
        <v>10.27690006256103</v>
      </c>
      <c r="E1175">
        <v>10.133626670837399</v>
      </c>
      <c r="F1175">
        <v>10.067175006866449</v>
      </c>
      <c r="G1175">
        <v>22030</v>
      </c>
      <c r="H1175">
        <v>23220</v>
      </c>
      <c r="I1175">
        <v>56431.111111111109</v>
      </c>
      <c r="J1175">
        <v>10.340000152587891</v>
      </c>
      <c r="K1175">
        <v>9.8199996948242188</v>
      </c>
      <c r="L1175" t="s">
        <v>8953</v>
      </c>
      <c r="M1175" t="s">
        <v>8953</v>
      </c>
      <c r="N1175" t="s">
        <v>8956</v>
      </c>
      <c r="O1175">
        <v>1</v>
      </c>
    </row>
    <row r="1176" spans="1:15" x14ac:dyDescent="0.3">
      <c r="A1176" s="1">
        <v>6825075</v>
      </c>
      <c r="B1176" t="s">
        <v>1238</v>
      </c>
      <c r="C1176">
        <v>10.081655811533389</v>
      </c>
      <c r="D1176">
        <v>10.15259992599487</v>
      </c>
      <c r="E1176">
        <v>10.40059998194377</v>
      </c>
      <c r="F1176">
        <v>10.396150002479549</v>
      </c>
      <c r="G1176">
        <v>196920</v>
      </c>
      <c r="H1176">
        <v>237843.33333333331</v>
      </c>
      <c r="I1176">
        <v>227538.88888888891</v>
      </c>
      <c r="J1176">
        <v>11.460000038146971</v>
      </c>
      <c r="K1176">
        <v>9.369999885559082</v>
      </c>
      <c r="L1176" t="s">
        <v>8953</v>
      </c>
      <c r="M1176" t="s">
        <v>8953</v>
      </c>
      <c r="N1176" t="s">
        <v>8956</v>
      </c>
      <c r="O1176">
        <v>1</v>
      </c>
    </row>
    <row r="1177" spans="1:15" x14ac:dyDescent="0.3">
      <c r="A1177" s="1">
        <v>6825085</v>
      </c>
      <c r="B1177" t="s">
        <v>1239</v>
      </c>
      <c r="C1177">
        <v>25.08773648955161</v>
      </c>
      <c r="D1177">
        <v>25.090299949645999</v>
      </c>
      <c r="E1177">
        <v>25.078979899088541</v>
      </c>
      <c r="F1177">
        <v>25.074479913711549</v>
      </c>
      <c r="G1177">
        <v>3550</v>
      </c>
      <c r="H1177">
        <v>4246.666666666667</v>
      </c>
      <c r="I1177">
        <v>3440</v>
      </c>
      <c r="L1177" t="s">
        <v>8953</v>
      </c>
      <c r="M1177" t="s">
        <v>8953</v>
      </c>
      <c r="N1177" t="s">
        <v>8956</v>
      </c>
      <c r="O1177">
        <v>1</v>
      </c>
    </row>
    <row r="1178" spans="1:15" x14ac:dyDescent="0.3">
      <c r="A1178" s="1">
        <v>6825095</v>
      </c>
      <c r="B1178" t="s">
        <v>1240</v>
      </c>
      <c r="C1178">
        <v>56.570292136460871</v>
      </c>
      <c r="D1178">
        <v>56.826599731445313</v>
      </c>
      <c r="E1178">
        <v>59.695333251953123</v>
      </c>
      <c r="F1178">
        <v>59.157549896240234</v>
      </c>
      <c r="G1178">
        <v>1900050</v>
      </c>
      <c r="H1178">
        <v>2164180</v>
      </c>
      <c r="I1178">
        <v>2513074.444444444</v>
      </c>
      <c r="J1178">
        <v>66.730003356933594</v>
      </c>
      <c r="K1178">
        <v>44.900001525878913</v>
      </c>
      <c r="L1178" t="s">
        <v>8953</v>
      </c>
      <c r="M1178" t="s">
        <v>8953</v>
      </c>
      <c r="N1178" t="s">
        <v>8956</v>
      </c>
      <c r="O1178">
        <v>1</v>
      </c>
    </row>
    <row r="1179" spans="1:15" x14ac:dyDescent="0.3">
      <c r="A1179" s="1">
        <v>6825105</v>
      </c>
      <c r="B1179" t="s">
        <v>1241</v>
      </c>
      <c r="C1179">
        <v>26.24293555833269</v>
      </c>
      <c r="D1179">
        <v>26.110039863586429</v>
      </c>
      <c r="E1179">
        <v>24.872833315531409</v>
      </c>
      <c r="F1179">
        <v>24.471939983367921</v>
      </c>
      <c r="G1179">
        <v>7580</v>
      </c>
      <c r="H1179">
        <v>19756.666666666672</v>
      </c>
      <c r="I1179">
        <v>15848.888888888891</v>
      </c>
      <c r="J1179">
        <v>26.688999176025391</v>
      </c>
      <c r="K1179">
        <v>21.61100006103516</v>
      </c>
      <c r="L1179" t="s">
        <v>8953</v>
      </c>
      <c r="M1179" t="s">
        <v>8953</v>
      </c>
      <c r="N1179" t="s">
        <v>8956</v>
      </c>
      <c r="O1179">
        <v>1</v>
      </c>
    </row>
    <row r="1180" spans="1:15" x14ac:dyDescent="0.3">
      <c r="A1180" s="1">
        <v>6825115</v>
      </c>
      <c r="B1180" t="s">
        <v>1242</v>
      </c>
      <c r="C1180">
        <v>21.625937942083539</v>
      </c>
      <c r="D1180">
        <v>21.540479850769039</v>
      </c>
      <c r="E1180">
        <v>20.722899932861331</v>
      </c>
      <c r="F1180">
        <v>20.492259969711299</v>
      </c>
      <c r="G1180">
        <v>131150</v>
      </c>
      <c r="H1180">
        <v>160710</v>
      </c>
      <c r="I1180">
        <v>133511.11111111109</v>
      </c>
      <c r="J1180">
        <v>21.89999961853027</v>
      </c>
      <c r="K1180">
        <v>19.090000152587891</v>
      </c>
      <c r="L1180" t="s">
        <v>8953</v>
      </c>
      <c r="M1180" t="s">
        <v>8953</v>
      </c>
      <c r="N1180" t="s">
        <v>8956</v>
      </c>
      <c r="O1180">
        <v>1</v>
      </c>
    </row>
    <row r="1181" spans="1:15" x14ac:dyDescent="0.3">
      <c r="A1181" s="1">
        <v>6825125</v>
      </c>
      <c r="B1181" t="s">
        <v>1243</v>
      </c>
      <c r="C1181">
        <v>38.103067902302499</v>
      </c>
      <c r="D1181">
        <v>37.908119964599607</v>
      </c>
      <c r="E1181">
        <v>36.442079950968427</v>
      </c>
      <c r="F1181">
        <v>35.960784988403319</v>
      </c>
      <c r="G1181">
        <v>26680</v>
      </c>
      <c r="H1181">
        <v>50933.333333333343</v>
      </c>
      <c r="I1181">
        <v>38666.666666666657</v>
      </c>
      <c r="J1181">
        <v>38.590000152587891</v>
      </c>
      <c r="K1181">
        <v>32.470001220703118</v>
      </c>
      <c r="L1181" t="s">
        <v>8953</v>
      </c>
      <c r="M1181" t="s">
        <v>8953</v>
      </c>
      <c r="N1181" t="s">
        <v>8956</v>
      </c>
      <c r="O1181">
        <v>1</v>
      </c>
    </row>
    <row r="1182" spans="1:15" x14ac:dyDescent="0.3">
      <c r="A1182" s="1">
        <v>6825135</v>
      </c>
      <c r="B1182" t="s">
        <v>1244</v>
      </c>
      <c r="C1182">
        <v>20.323257976161891</v>
      </c>
      <c r="D1182">
        <v>20.2275199508667</v>
      </c>
      <c r="E1182">
        <v>19.313453369140621</v>
      </c>
      <c r="F1182">
        <v>19.019925041198729</v>
      </c>
      <c r="G1182">
        <v>20530</v>
      </c>
      <c r="H1182">
        <v>23116.666666666672</v>
      </c>
      <c r="I1182">
        <v>30923.333333333328</v>
      </c>
      <c r="J1182">
        <v>20.731000900268551</v>
      </c>
      <c r="K1182">
        <v>16.829999923706051</v>
      </c>
      <c r="L1182" t="s">
        <v>8953</v>
      </c>
      <c r="M1182" t="s">
        <v>8953</v>
      </c>
      <c r="N1182" t="s">
        <v>8956</v>
      </c>
      <c r="O1182">
        <v>1</v>
      </c>
    </row>
    <row r="1183" spans="1:15" x14ac:dyDescent="0.3">
      <c r="A1183" s="1">
        <v>6825145</v>
      </c>
      <c r="B1183" t="s">
        <v>1245</v>
      </c>
      <c r="C1183">
        <v>25.149880506883651</v>
      </c>
      <c r="D1183">
        <v>25.069319953918459</v>
      </c>
      <c r="E1183">
        <v>23.362159957885741</v>
      </c>
      <c r="F1183">
        <v>22.633814973831178</v>
      </c>
      <c r="G1183">
        <v>125950</v>
      </c>
      <c r="H1183">
        <v>77653.333333333328</v>
      </c>
      <c r="I1183">
        <v>73261.111111111109</v>
      </c>
      <c r="J1183">
        <v>25.520000457763668</v>
      </c>
      <c r="K1183">
        <v>19.38699913024902</v>
      </c>
      <c r="L1183" t="s">
        <v>8953</v>
      </c>
      <c r="M1183" t="s">
        <v>8953</v>
      </c>
      <c r="N1183" t="s">
        <v>8956</v>
      </c>
      <c r="O1183">
        <v>1</v>
      </c>
    </row>
    <row r="1184" spans="1:15" x14ac:dyDescent="0.3">
      <c r="A1184" s="1">
        <v>6825155</v>
      </c>
      <c r="B1184" t="s">
        <v>1246</v>
      </c>
      <c r="C1184">
        <v>25.175301946398729</v>
      </c>
      <c r="D1184">
        <v>25.04960021972656</v>
      </c>
      <c r="E1184">
        <v>23.885960133870441</v>
      </c>
      <c r="F1184">
        <v>23.50002006530762</v>
      </c>
      <c r="G1184">
        <v>548630</v>
      </c>
      <c r="H1184">
        <v>587623.33333333337</v>
      </c>
      <c r="I1184">
        <v>509844.44444444438</v>
      </c>
      <c r="J1184">
        <v>25.620000839233398</v>
      </c>
      <c r="K1184">
        <v>20.79999923706055</v>
      </c>
      <c r="L1184" t="s">
        <v>8953</v>
      </c>
      <c r="M1184" t="s">
        <v>8953</v>
      </c>
      <c r="N1184" t="s">
        <v>8956</v>
      </c>
      <c r="O1184">
        <v>1</v>
      </c>
    </row>
    <row r="1185" spans="1:15" x14ac:dyDescent="0.3">
      <c r="A1185" s="1">
        <v>6825165</v>
      </c>
      <c r="B1185" t="s">
        <v>1247</v>
      </c>
      <c r="C1185">
        <v>19.940090927260091</v>
      </c>
      <c r="D1185">
        <v>19.871779975891108</v>
      </c>
      <c r="E1185">
        <v>19.253786646525061</v>
      </c>
      <c r="F1185">
        <v>19.095964984893801</v>
      </c>
      <c r="G1185">
        <v>15380</v>
      </c>
      <c r="H1185">
        <v>19623.333333333328</v>
      </c>
      <c r="I1185">
        <v>39160</v>
      </c>
      <c r="J1185">
        <v>20.129999160766602</v>
      </c>
      <c r="K1185">
        <v>18.10000038146973</v>
      </c>
      <c r="L1185" t="s">
        <v>8953</v>
      </c>
      <c r="M1185" t="s">
        <v>8953</v>
      </c>
      <c r="N1185" t="s">
        <v>8956</v>
      </c>
      <c r="O1185">
        <v>1</v>
      </c>
    </row>
    <row r="1186" spans="1:15" x14ac:dyDescent="0.3">
      <c r="A1186" s="1">
        <v>6825175</v>
      </c>
      <c r="B1186" t="s">
        <v>1248</v>
      </c>
      <c r="C1186">
        <v>23.92508339420603</v>
      </c>
      <c r="D1186">
        <v>24.132099990844729</v>
      </c>
      <c r="E1186">
        <v>23.08231335957845</v>
      </c>
      <c r="F1186">
        <v>22.870085048675541</v>
      </c>
      <c r="G1186">
        <v>186550</v>
      </c>
      <c r="H1186">
        <v>228230</v>
      </c>
      <c r="I1186">
        <v>258524.44444444441</v>
      </c>
      <c r="J1186">
        <v>28.479999542236332</v>
      </c>
      <c r="K1186">
        <v>19.89999961853027</v>
      </c>
      <c r="L1186" t="s">
        <v>8953</v>
      </c>
      <c r="M1186" t="s">
        <v>8953</v>
      </c>
      <c r="N1186" t="s">
        <v>8956</v>
      </c>
      <c r="O1186">
        <v>1</v>
      </c>
    </row>
    <row r="1187" spans="1:15" x14ac:dyDescent="0.3">
      <c r="A1187" s="1">
        <v>6825185</v>
      </c>
      <c r="B1187" t="s">
        <v>1249</v>
      </c>
      <c r="C1187">
        <v>22.415612186965269</v>
      </c>
      <c r="D1187">
        <v>22.67960010528564</v>
      </c>
      <c r="E1187">
        <v>22.565200131734208</v>
      </c>
      <c r="F1187">
        <v>22.24185012817383</v>
      </c>
      <c r="G1187">
        <v>49900</v>
      </c>
      <c r="H1187">
        <v>48183.333333333343</v>
      </c>
      <c r="I1187">
        <v>45596.666666666657</v>
      </c>
      <c r="J1187">
        <v>23.979999542236332</v>
      </c>
      <c r="K1187">
        <v>19.020000457763668</v>
      </c>
      <c r="L1187" t="s">
        <v>8953</v>
      </c>
      <c r="M1187" t="s">
        <v>8953</v>
      </c>
      <c r="N1187" t="s">
        <v>8956</v>
      </c>
      <c r="O1187">
        <v>1</v>
      </c>
    </row>
    <row r="1188" spans="1:15" x14ac:dyDescent="0.3">
      <c r="A1188" s="1">
        <v>6825195</v>
      </c>
      <c r="B1188" t="s">
        <v>1250</v>
      </c>
      <c r="C1188">
        <v>36.232557835604133</v>
      </c>
      <c r="D1188">
        <v>35.189239730834963</v>
      </c>
      <c r="E1188">
        <v>34.975019912719723</v>
      </c>
      <c r="F1188">
        <v>35.314694957733153</v>
      </c>
      <c r="G1188">
        <v>6170</v>
      </c>
      <c r="H1188">
        <v>5703.333333333333</v>
      </c>
      <c r="I1188">
        <v>7301.1111111111113</v>
      </c>
      <c r="J1188">
        <v>37.979999542236328</v>
      </c>
      <c r="K1188">
        <v>31.280000686645511</v>
      </c>
      <c r="L1188" t="s">
        <v>8953</v>
      </c>
      <c r="M1188" t="s">
        <v>8953</v>
      </c>
      <c r="N1188" t="s">
        <v>8955</v>
      </c>
      <c r="O1188">
        <v>1</v>
      </c>
    </row>
    <row r="1189" spans="1:15" x14ac:dyDescent="0.3">
      <c r="A1189" s="1">
        <v>6825205</v>
      </c>
      <c r="B1189" t="s">
        <v>1251</v>
      </c>
      <c r="C1189">
        <v>20.669293494270249</v>
      </c>
      <c r="D1189">
        <v>21.292059974670408</v>
      </c>
      <c r="E1189">
        <v>20.349500007629391</v>
      </c>
      <c r="F1189">
        <v>19.766044988632199</v>
      </c>
      <c r="G1189">
        <v>470</v>
      </c>
      <c r="H1189">
        <v>553.33333333333337</v>
      </c>
      <c r="I1189">
        <v>428.88888888888891</v>
      </c>
      <c r="J1189">
        <v>22.52400016784668</v>
      </c>
      <c r="K1189">
        <v>15.13599967956543</v>
      </c>
      <c r="L1189" t="s">
        <v>8953</v>
      </c>
      <c r="M1189" t="s">
        <v>8953</v>
      </c>
      <c r="N1189" t="s">
        <v>8956</v>
      </c>
      <c r="O1189">
        <v>1</v>
      </c>
    </row>
    <row r="1190" spans="1:15" x14ac:dyDescent="0.3">
      <c r="A1190" s="1">
        <v>6825215</v>
      </c>
      <c r="B1190" t="s">
        <v>1252</v>
      </c>
      <c r="C1190">
        <v>71.920048870438208</v>
      </c>
      <c r="D1190">
        <v>73.184200286865234</v>
      </c>
      <c r="E1190">
        <v>50.99620006561279</v>
      </c>
      <c r="F1190">
        <v>44.650450048446658</v>
      </c>
      <c r="G1190">
        <v>202150</v>
      </c>
      <c r="H1190">
        <v>193416.66666666669</v>
      </c>
      <c r="I1190">
        <v>256426.66666666669</v>
      </c>
      <c r="J1190">
        <v>84.180000305175781</v>
      </c>
      <c r="K1190">
        <v>19.25</v>
      </c>
      <c r="L1190" t="s">
        <v>8953</v>
      </c>
      <c r="M1190" t="s">
        <v>8953</v>
      </c>
      <c r="N1190" t="s">
        <v>8956</v>
      </c>
      <c r="O1190">
        <v>0</v>
      </c>
    </row>
    <row r="1191" spans="1:15" x14ac:dyDescent="0.3">
      <c r="A1191" s="1">
        <v>6825225</v>
      </c>
      <c r="B1191" t="s">
        <v>1253</v>
      </c>
      <c r="C1191">
        <v>13.534720749070351</v>
      </c>
      <c r="D1191">
        <v>12.912000007629389</v>
      </c>
      <c r="E1191">
        <v>11.242333348592121</v>
      </c>
      <c r="F1191">
        <v>10.569000005722049</v>
      </c>
      <c r="G1191">
        <v>694790</v>
      </c>
      <c r="H1191">
        <v>569300</v>
      </c>
      <c r="I1191">
        <v>570751.11111111112</v>
      </c>
      <c r="J1191">
        <v>14.38000011444092</v>
      </c>
      <c r="K1191">
        <v>6.6399998664855957</v>
      </c>
      <c r="L1191" t="s">
        <v>8954</v>
      </c>
      <c r="M1191" t="s">
        <v>8953</v>
      </c>
      <c r="N1191" t="s">
        <v>8956</v>
      </c>
      <c r="O1191">
        <v>1</v>
      </c>
    </row>
    <row r="1192" spans="1:15" x14ac:dyDescent="0.3">
      <c r="A1192" s="1">
        <v>6825235</v>
      </c>
      <c r="B1192" t="s">
        <v>1254</v>
      </c>
      <c r="C1192">
        <v>168.86363608862581</v>
      </c>
      <c r="D1192">
        <v>163.09599945068359</v>
      </c>
      <c r="E1192">
        <v>188.13360005696609</v>
      </c>
      <c r="F1192">
        <v>186.8433000946045</v>
      </c>
      <c r="G1192">
        <v>1117490</v>
      </c>
      <c r="H1192">
        <v>1117190</v>
      </c>
      <c r="I1192">
        <v>1155311.111111111</v>
      </c>
      <c r="J1192">
        <v>234.1499938964844</v>
      </c>
      <c r="K1192">
        <v>109.7799987792969</v>
      </c>
      <c r="L1192" t="s">
        <v>8953</v>
      </c>
      <c r="M1192" t="s">
        <v>8953</v>
      </c>
      <c r="N1192" t="s">
        <v>8956</v>
      </c>
      <c r="O1192">
        <v>0</v>
      </c>
    </row>
    <row r="1193" spans="1:15" x14ac:dyDescent="0.3">
      <c r="A1193" s="1">
        <v>6825245</v>
      </c>
      <c r="B1193" t="s">
        <v>1255</v>
      </c>
      <c r="C1193">
        <v>21.28593760938675</v>
      </c>
      <c r="D1193">
        <v>21.06520008087158</v>
      </c>
      <c r="E1193">
        <v>21.130466677347819</v>
      </c>
      <c r="F1193">
        <v>22.22575000762939</v>
      </c>
      <c r="G1193">
        <v>147670</v>
      </c>
      <c r="H1193">
        <v>198913.33333333331</v>
      </c>
      <c r="I1193">
        <v>194096.66666666669</v>
      </c>
      <c r="J1193">
        <v>27.64999961853027</v>
      </c>
      <c r="K1193">
        <v>16.95999908447266</v>
      </c>
      <c r="L1193" t="s">
        <v>8953</v>
      </c>
      <c r="M1193" t="s">
        <v>8953</v>
      </c>
      <c r="N1193" t="s">
        <v>8956</v>
      </c>
      <c r="O1193">
        <v>1</v>
      </c>
    </row>
    <row r="1194" spans="1:15" x14ac:dyDescent="0.3">
      <c r="A1194" s="1">
        <v>6825251</v>
      </c>
      <c r="B1194" t="s">
        <v>1256</v>
      </c>
      <c r="C1194">
        <v>20.017103742248491</v>
      </c>
      <c r="L1194" t="s">
        <v>8953</v>
      </c>
      <c r="M1194" t="s">
        <v>8953</v>
      </c>
      <c r="N1194" t="s">
        <v>8956</v>
      </c>
      <c r="O1194">
        <v>0</v>
      </c>
    </row>
    <row r="1195" spans="1:15" x14ac:dyDescent="0.3">
      <c r="A1195" s="1">
        <v>6825261</v>
      </c>
      <c r="B1195" t="s">
        <v>1257</v>
      </c>
      <c r="C1195">
        <v>13.480963709554279</v>
      </c>
      <c r="D1195">
        <v>13.4997999382019</v>
      </c>
      <c r="E1195">
        <v>13.330766658782959</v>
      </c>
      <c r="F1195">
        <v>13.157300000190739</v>
      </c>
      <c r="G1195">
        <v>102250</v>
      </c>
      <c r="H1195">
        <v>97563.333333333328</v>
      </c>
      <c r="I1195">
        <v>94520</v>
      </c>
      <c r="L1195" t="s">
        <v>8953</v>
      </c>
      <c r="M1195" t="s">
        <v>8953</v>
      </c>
      <c r="N1195" t="s">
        <v>8956</v>
      </c>
      <c r="O1195">
        <v>0</v>
      </c>
    </row>
    <row r="1196" spans="1:15" x14ac:dyDescent="0.3">
      <c r="A1196" s="1">
        <v>6825271</v>
      </c>
      <c r="B1196" t="s">
        <v>1258</v>
      </c>
      <c r="C1196">
        <v>26.188946064673711</v>
      </c>
      <c r="D1196">
        <v>26.205799980163579</v>
      </c>
      <c r="E1196">
        <v>24.502926699320479</v>
      </c>
      <c r="F1196">
        <v>23.75115501403809</v>
      </c>
      <c r="G1196">
        <v>4170</v>
      </c>
      <c r="H1196">
        <v>2070</v>
      </c>
      <c r="I1196">
        <v>2028.8888888888889</v>
      </c>
      <c r="J1196">
        <v>27.57399940490723</v>
      </c>
      <c r="K1196">
        <v>19.878000259399411</v>
      </c>
      <c r="L1196" t="s">
        <v>8953</v>
      </c>
      <c r="M1196" t="s">
        <v>8953</v>
      </c>
      <c r="N1196" t="s">
        <v>8956</v>
      </c>
      <c r="O1196">
        <v>1</v>
      </c>
    </row>
    <row r="1197" spans="1:15" x14ac:dyDescent="0.3">
      <c r="A1197" s="1">
        <v>6825281</v>
      </c>
      <c r="B1197" t="s">
        <v>1259</v>
      </c>
      <c r="C1197">
        <v>16.62203457416982</v>
      </c>
      <c r="D1197">
        <v>16.66229997634888</v>
      </c>
      <c r="E1197">
        <v>15.1736066754659</v>
      </c>
      <c r="F1197">
        <v>14.64012000083923</v>
      </c>
      <c r="G1197">
        <v>11270</v>
      </c>
      <c r="H1197">
        <v>13583.33333333333</v>
      </c>
      <c r="I1197">
        <v>10404.444444444451</v>
      </c>
      <c r="J1197">
        <v>17.969999313354489</v>
      </c>
      <c r="K1197">
        <v>11.739999771118161</v>
      </c>
      <c r="L1197" t="s">
        <v>8953</v>
      </c>
      <c r="M1197" t="s">
        <v>8953</v>
      </c>
      <c r="N1197" t="s">
        <v>8956</v>
      </c>
      <c r="O1197">
        <v>0</v>
      </c>
    </row>
    <row r="1198" spans="1:15" x14ac:dyDescent="0.3">
      <c r="A1198" s="1">
        <v>6825291</v>
      </c>
      <c r="B1198" t="s">
        <v>1260</v>
      </c>
      <c r="C1198">
        <v>8.0518189066370436</v>
      </c>
      <c r="D1198">
        <v>7.5828000259399424</v>
      </c>
      <c r="E1198">
        <v>6.7713333415985106</v>
      </c>
      <c r="F1198">
        <v>6.933550012111664</v>
      </c>
      <c r="G1198">
        <v>256380</v>
      </c>
      <c r="H1198">
        <v>259560</v>
      </c>
      <c r="I1198">
        <v>298591.11111111112</v>
      </c>
      <c r="J1198">
        <v>11.11999988555908</v>
      </c>
      <c r="K1198">
        <v>5.1700000762939453</v>
      </c>
      <c r="L1198" t="s">
        <v>8953</v>
      </c>
      <c r="M1198" t="s">
        <v>8953</v>
      </c>
      <c r="N1198" t="s">
        <v>8956</v>
      </c>
      <c r="O1198">
        <v>0</v>
      </c>
    </row>
    <row r="1199" spans="1:15" x14ac:dyDescent="0.3">
      <c r="A1199" s="1">
        <v>6825301</v>
      </c>
      <c r="B1199" t="s">
        <v>1261</v>
      </c>
      <c r="C1199">
        <v>12.07007884172938</v>
      </c>
      <c r="D1199">
        <v>16.19340002059937</v>
      </c>
      <c r="E1199">
        <v>22.11633326848348</v>
      </c>
      <c r="F1199">
        <v>22.408299994468688</v>
      </c>
      <c r="G1199">
        <v>68450</v>
      </c>
      <c r="H1199">
        <v>62426.666666666657</v>
      </c>
      <c r="I1199">
        <v>21904.444444444449</v>
      </c>
      <c r="J1199">
        <v>35</v>
      </c>
      <c r="K1199">
        <v>9.7100000381469727</v>
      </c>
      <c r="L1199" t="s">
        <v>8953</v>
      </c>
      <c r="M1199" t="s">
        <v>8953</v>
      </c>
      <c r="N1199" t="s">
        <v>8956</v>
      </c>
      <c r="O1199">
        <v>1</v>
      </c>
    </row>
    <row r="1200" spans="1:15" x14ac:dyDescent="0.3">
      <c r="A1200" s="1">
        <v>6825311</v>
      </c>
      <c r="B1200" t="s">
        <v>1262</v>
      </c>
      <c r="C1200">
        <v>36.613904544248257</v>
      </c>
      <c r="D1200">
        <v>36.02679969787598</v>
      </c>
      <c r="E1200">
        <v>31.648599815368652</v>
      </c>
      <c r="F1200">
        <v>29.4082498550415</v>
      </c>
      <c r="G1200">
        <v>22990</v>
      </c>
      <c r="H1200">
        <v>32513.333333333328</v>
      </c>
      <c r="I1200">
        <v>45626.666666666657</v>
      </c>
      <c r="J1200">
        <v>39.090000152587891</v>
      </c>
      <c r="K1200">
        <v>16.35000038146973</v>
      </c>
      <c r="L1200" t="s">
        <v>8953</v>
      </c>
      <c r="M1200" t="s">
        <v>8953</v>
      </c>
      <c r="N1200" t="s">
        <v>8956</v>
      </c>
      <c r="O1200">
        <v>1</v>
      </c>
    </row>
    <row r="1201" spans="1:15" x14ac:dyDescent="0.3">
      <c r="A1201" s="1">
        <v>6825321</v>
      </c>
      <c r="B1201" t="s">
        <v>1263</v>
      </c>
      <c r="C1201">
        <v>7.7344857176592914</v>
      </c>
      <c r="D1201">
        <v>7.5707999992370603</v>
      </c>
      <c r="E1201">
        <v>7.6618000094095864</v>
      </c>
      <c r="F1201">
        <v>7.6831000161170957</v>
      </c>
      <c r="G1201">
        <v>884960</v>
      </c>
      <c r="H1201">
        <v>1543100</v>
      </c>
      <c r="I1201">
        <v>1554012.222222222</v>
      </c>
      <c r="J1201">
        <v>8.5699996948242188</v>
      </c>
      <c r="K1201">
        <v>5.25</v>
      </c>
      <c r="L1201" t="s">
        <v>8953</v>
      </c>
      <c r="M1201" t="s">
        <v>8953</v>
      </c>
      <c r="N1201" t="s">
        <v>8956</v>
      </c>
      <c r="O1201">
        <v>1</v>
      </c>
    </row>
    <row r="1202" spans="1:15" x14ac:dyDescent="0.3">
      <c r="A1202" s="1">
        <v>6825331</v>
      </c>
      <c r="B1202" t="s">
        <v>1264</v>
      </c>
      <c r="C1202">
        <v>3.9443687517351909</v>
      </c>
      <c r="D1202">
        <v>3.4344999933242799</v>
      </c>
      <c r="E1202">
        <v>2.2619533316294351</v>
      </c>
      <c r="F1202">
        <v>2.4712650007009511</v>
      </c>
      <c r="G1202">
        <v>552970</v>
      </c>
      <c r="H1202">
        <v>358090</v>
      </c>
      <c r="I1202">
        <v>610113.33333333337</v>
      </c>
      <c r="J1202">
        <v>8.6999998092651367</v>
      </c>
      <c r="K1202">
        <v>0.92599999904632568</v>
      </c>
      <c r="L1202" t="s">
        <v>8953</v>
      </c>
      <c r="M1202" t="s">
        <v>8953</v>
      </c>
      <c r="N1202" t="s">
        <v>8956</v>
      </c>
      <c r="O1202">
        <v>0</v>
      </c>
    </row>
    <row r="1203" spans="1:15" x14ac:dyDescent="0.3">
      <c r="A1203" s="1">
        <v>6825341</v>
      </c>
      <c r="B1203" t="s">
        <v>1265</v>
      </c>
      <c r="C1203">
        <v>1.345764506189582</v>
      </c>
      <c r="D1203">
        <v>1.3842200016975399</v>
      </c>
      <c r="E1203">
        <v>1.9019399992624919</v>
      </c>
      <c r="F1203">
        <v>3.2173300004005432</v>
      </c>
      <c r="G1203">
        <v>13110</v>
      </c>
      <c r="H1203">
        <v>32046.666666666672</v>
      </c>
      <c r="I1203">
        <v>121268.88888888891</v>
      </c>
      <c r="J1203">
        <v>12.10000038146973</v>
      </c>
      <c r="K1203">
        <v>1.299999952316284</v>
      </c>
      <c r="L1203" t="s">
        <v>8953</v>
      </c>
      <c r="M1203" t="s">
        <v>8953</v>
      </c>
      <c r="N1203" t="s">
        <v>8956</v>
      </c>
      <c r="O1203">
        <v>1</v>
      </c>
    </row>
    <row r="1204" spans="1:15" x14ac:dyDescent="0.3">
      <c r="A1204" s="1">
        <v>6825351</v>
      </c>
      <c r="B1204" t="s">
        <v>1266</v>
      </c>
      <c r="C1204">
        <v>5.3611629546419586</v>
      </c>
      <c r="D1204">
        <v>5.7614000225067139</v>
      </c>
      <c r="E1204">
        <v>5.915000006357829</v>
      </c>
      <c r="F1204">
        <v>5.6976000142097476</v>
      </c>
      <c r="G1204">
        <v>579770</v>
      </c>
      <c r="H1204">
        <v>494220</v>
      </c>
      <c r="I1204">
        <v>503764.44444444438</v>
      </c>
      <c r="J1204">
        <v>8.5299997329711914</v>
      </c>
      <c r="K1204">
        <v>4.0199999809265137</v>
      </c>
      <c r="L1204" t="s">
        <v>8953</v>
      </c>
      <c r="M1204" t="s">
        <v>8953</v>
      </c>
      <c r="N1204" t="s">
        <v>8956</v>
      </c>
      <c r="O1204">
        <v>0</v>
      </c>
    </row>
    <row r="1205" spans="1:15" x14ac:dyDescent="0.3">
      <c r="A1205" s="1">
        <v>6825361</v>
      </c>
      <c r="B1205" t="s">
        <v>1267</v>
      </c>
      <c r="C1205">
        <v>42.462147786587877</v>
      </c>
      <c r="D1205">
        <v>43.131019897460938</v>
      </c>
      <c r="E1205">
        <v>42.084577077229817</v>
      </c>
      <c r="F1205">
        <v>40.552385234832762</v>
      </c>
      <c r="G1205">
        <v>2217600</v>
      </c>
      <c r="H1205">
        <v>2221253.333333333</v>
      </c>
      <c r="I1205">
        <v>2724449.5666666669</v>
      </c>
      <c r="J1205">
        <v>46.950000762939453</v>
      </c>
      <c r="K1205">
        <v>27.64084434509277</v>
      </c>
      <c r="L1205" t="s">
        <v>8953</v>
      </c>
      <c r="M1205" t="s">
        <v>8953</v>
      </c>
      <c r="N1205" t="s">
        <v>8956</v>
      </c>
      <c r="O1205">
        <v>0</v>
      </c>
    </row>
    <row r="1206" spans="1:15" x14ac:dyDescent="0.3">
      <c r="A1206" s="1">
        <v>6825371</v>
      </c>
      <c r="B1206" t="s">
        <v>1268</v>
      </c>
      <c r="C1206">
        <v>10.70705918578185</v>
      </c>
      <c r="D1206">
        <v>10.66310001373291</v>
      </c>
      <c r="E1206">
        <v>10.52116675694784</v>
      </c>
      <c r="F1206">
        <v>10.432325048446661</v>
      </c>
      <c r="G1206">
        <v>500</v>
      </c>
      <c r="H1206">
        <v>7903.333333333333</v>
      </c>
      <c r="I1206">
        <v>41334.444444444453</v>
      </c>
      <c r="J1206">
        <v>10.85000038146973</v>
      </c>
      <c r="K1206">
        <v>9.9700002670288086</v>
      </c>
      <c r="L1206" t="s">
        <v>8953</v>
      </c>
      <c r="M1206" t="s">
        <v>8953</v>
      </c>
      <c r="N1206" t="s">
        <v>8955</v>
      </c>
      <c r="O1206">
        <v>1</v>
      </c>
    </row>
    <row r="1207" spans="1:15" x14ac:dyDescent="0.3">
      <c r="A1207" s="1">
        <v>6825381</v>
      </c>
      <c r="B1207" t="s">
        <v>1269</v>
      </c>
      <c r="C1207">
        <v>2.6326864615368701</v>
      </c>
      <c r="D1207">
        <v>2.40558000087738</v>
      </c>
      <c r="E1207">
        <v>2.0108199938138331</v>
      </c>
      <c r="F1207">
        <v>2.0988899964094161</v>
      </c>
      <c r="G1207">
        <v>85190</v>
      </c>
      <c r="H1207">
        <v>41006.666666666657</v>
      </c>
      <c r="I1207">
        <v>52415.555555555547</v>
      </c>
      <c r="J1207">
        <v>5.1700000762939453</v>
      </c>
      <c r="K1207">
        <v>1.4600000381469731</v>
      </c>
      <c r="L1207" t="s">
        <v>8953</v>
      </c>
      <c r="M1207" t="s">
        <v>8953</v>
      </c>
      <c r="N1207" t="s">
        <v>8955</v>
      </c>
      <c r="O1207">
        <v>0</v>
      </c>
    </row>
    <row r="1208" spans="1:15" x14ac:dyDescent="0.3">
      <c r="A1208" s="1">
        <v>6825391</v>
      </c>
      <c r="B1208" t="s">
        <v>1270</v>
      </c>
      <c r="C1208">
        <v>10.6309444156824</v>
      </c>
      <c r="D1208">
        <v>10.37039993286133</v>
      </c>
      <c r="E1208">
        <v>11.53889999389648</v>
      </c>
      <c r="F1208">
        <v>13.282675018310551</v>
      </c>
      <c r="G1208">
        <v>37250</v>
      </c>
      <c r="H1208">
        <v>48280</v>
      </c>
      <c r="I1208">
        <v>88278.888888888891</v>
      </c>
      <c r="J1208">
        <v>19.969999313354489</v>
      </c>
      <c r="K1208">
        <v>8.0900001525878906</v>
      </c>
      <c r="L1208" t="s">
        <v>8953</v>
      </c>
      <c r="M1208" t="s">
        <v>8953</v>
      </c>
      <c r="N1208" t="s">
        <v>8955</v>
      </c>
      <c r="O1208">
        <v>1</v>
      </c>
    </row>
    <row r="1209" spans="1:15" x14ac:dyDescent="0.3">
      <c r="A1209" s="1">
        <v>6825401</v>
      </c>
      <c r="B1209" t="s">
        <v>1271</v>
      </c>
      <c r="C1209">
        <v>34.692591028368128</v>
      </c>
      <c r="D1209">
        <v>34.921120071411131</v>
      </c>
      <c r="E1209">
        <v>30.615880050659179</v>
      </c>
      <c r="F1209">
        <v>28.835595045089718</v>
      </c>
      <c r="G1209">
        <v>290</v>
      </c>
      <c r="H1209">
        <v>340</v>
      </c>
      <c r="I1209">
        <v>227.7777777777778</v>
      </c>
      <c r="L1209" t="s">
        <v>8953</v>
      </c>
      <c r="M1209" t="s">
        <v>8953</v>
      </c>
      <c r="N1209" t="s">
        <v>8956</v>
      </c>
      <c r="O1209">
        <v>0</v>
      </c>
    </row>
    <row r="1210" spans="1:15" x14ac:dyDescent="0.3">
      <c r="A1210" s="1">
        <v>6825411</v>
      </c>
      <c r="B1210" t="s">
        <v>1272</v>
      </c>
      <c r="C1210">
        <v>3.56852717812489</v>
      </c>
      <c r="D1210">
        <v>3.749400005340576</v>
      </c>
      <c r="E1210">
        <v>4.1994000037511192</v>
      </c>
      <c r="F1210">
        <v>3.6025000029802321</v>
      </c>
      <c r="G1210">
        <v>196170</v>
      </c>
      <c r="H1210">
        <v>135286.66666666669</v>
      </c>
      <c r="I1210">
        <v>159598.88888888891</v>
      </c>
      <c r="J1210">
        <v>5.9200000762939453</v>
      </c>
      <c r="K1210">
        <v>1.570000052452087</v>
      </c>
      <c r="L1210" t="s">
        <v>8953</v>
      </c>
      <c r="M1210" t="s">
        <v>8953</v>
      </c>
      <c r="N1210" t="s">
        <v>8956</v>
      </c>
      <c r="O1210">
        <v>0</v>
      </c>
    </row>
    <row r="1211" spans="1:15" x14ac:dyDescent="0.3">
      <c r="A1211" s="1">
        <v>6825421</v>
      </c>
      <c r="B1211" t="s">
        <v>1273</v>
      </c>
      <c r="C1211">
        <v>19.339228912431341</v>
      </c>
      <c r="D1211">
        <v>19.22585994720459</v>
      </c>
      <c r="G1211">
        <v>1650</v>
      </c>
      <c r="H1211">
        <v>1103.333333333333</v>
      </c>
      <c r="L1211" t="s">
        <v>8953</v>
      </c>
      <c r="M1211" t="s">
        <v>8953</v>
      </c>
      <c r="N1211" t="s">
        <v>8956</v>
      </c>
      <c r="O1211">
        <v>0</v>
      </c>
    </row>
    <row r="1212" spans="1:15" x14ac:dyDescent="0.3">
      <c r="A1212" s="1">
        <v>6825431</v>
      </c>
      <c r="B1212" t="s">
        <v>1274</v>
      </c>
      <c r="C1212">
        <v>26.99337788114229</v>
      </c>
      <c r="D1212">
        <v>25.884200134277339</v>
      </c>
      <c r="E1212">
        <v>26.213466746012369</v>
      </c>
      <c r="F1212">
        <v>27.108950042724612</v>
      </c>
      <c r="G1212">
        <v>11440</v>
      </c>
      <c r="H1212">
        <v>13650</v>
      </c>
      <c r="I1212">
        <v>19114.444444444449</v>
      </c>
      <c r="J1212">
        <v>34.099998474121087</v>
      </c>
      <c r="K1212">
        <v>21.659999847412109</v>
      </c>
      <c r="L1212" t="s">
        <v>8953</v>
      </c>
      <c r="M1212" t="s">
        <v>8953</v>
      </c>
      <c r="N1212" t="s">
        <v>8955</v>
      </c>
      <c r="O1212">
        <v>1</v>
      </c>
    </row>
    <row r="1213" spans="1:15" x14ac:dyDescent="0.3">
      <c r="A1213" s="1">
        <v>6825441</v>
      </c>
      <c r="B1213" t="s">
        <v>1275</v>
      </c>
      <c r="C1213">
        <v>8.1695340309882951</v>
      </c>
      <c r="D1213">
        <v>8.1446000194549555</v>
      </c>
      <c r="E1213">
        <v>8.0748000208536777</v>
      </c>
      <c r="F1213">
        <v>8.0918500208854667</v>
      </c>
      <c r="G1213">
        <v>67180</v>
      </c>
      <c r="H1213">
        <v>76286.666666666672</v>
      </c>
      <c r="I1213">
        <v>60296.666666666657</v>
      </c>
      <c r="J1213">
        <v>9.3599996566772461</v>
      </c>
      <c r="K1213">
        <v>7.5</v>
      </c>
      <c r="L1213" t="s">
        <v>8953</v>
      </c>
      <c r="M1213" t="s">
        <v>8953</v>
      </c>
      <c r="N1213" t="s">
        <v>8955</v>
      </c>
      <c r="O1213">
        <v>1</v>
      </c>
    </row>
    <row r="1214" spans="1:15" x14ac:dyDescent="0.3">
      <c r="A1214" s="1">
        <v>6825451</v>
      </c>
      <c r="B1214" t="s">
        <v>1276</v>
      </c>
      <c r="C1214">
        <v>32.573996790247257</v>
      </c>
      <c r="D1214">
        <v>32.225000000000001</v>
      </c>
      <c r="E1214">
        <v>29.079500033060711</v>
      </c>
      <c r="F1214">
        <v>26.549000015258791</v>
      </c>
      <c r="G1214">
        <v>73090</v>
      </c>
      <c r="H1214">
        <v>54793.333333333343</v>
      </c>
      <c r="I1214">
        <v>78530</v>
      </c>
      <c r="J1214">
        <v>35.580001831054688</v>
      </c>
      <c r="K1214">
        <v>14.329999923706049</v>
      </c>
      <c r="L1214" t="s">
        <v>8953</v>
      </c>
      <c r="M1214" t="s">
        <v>8953</v>
      </c>
      <c r="N1214" t="s">
        <v>8956</v>
      </c>
      <c r="O1214">
        <v>0</v>
      </c>
    </row>
    <row r="1215" spans="1:15" x14ac:dyDescent="0.3">
      <c r="A1215" s="1">
        <v>6825461</v>
      </c>
      <c r="B1215" t="s">
        <v>1277</v>
      </c>
      <c r="C1215">
        <v>14.36423371059238</v>
      </c>
      <c r="D1215">
        <v>13.50700010299683</v>
      </c>
      <c r="E1215">
        <v>11.52885335286458</v>
      </c>
      <c r="F1215">
        <v>10.361415014266971</v>
      </c>
      <c r="G1215">
        <v>52450</v>
      </c>
      <c r="H1215">
        <v>40800</v>
      </c>
      <c r="I1215">
        <v>30357.777777777781</v>
      </c>
      <c r="J1215">
        <v>15.710000038146971</v>
      </c>
      <c r="K1215">
        <v>6.309999942779541</v>
      </c>
      <c r="L1215" t="s">
        <v>8953</v>
      </c>
      <c r="M1215" t="s">
        <v>8953</v>
      </c>
      <c r="N1215" t="s">
        <v>8955</v>
      </c>
      <c r="O1215">
        <v>0</v>
      </c>
    </row>
    <row r="1216" spans="1:15" x14ac:dyDescent="0.3">
      <c r="A1216" s="1">
        <v>6825471</v>
      </c>
      <c r="B1216" t="s">
        <v>1278</v>
      </c>
      <c r="C1216">
        <v>22.3432313208504</v>
      </c>
      <c r="D1216">
        <v>22.574200019836429</v>
      </c>
      <c r="E1216">
        <v>22.74699999491374</v>
      </c>
      <c r="F1216">
        <v>22.62039999008179</v>
      </c>
      <c r="G1216">
        <v>276660</v>
      </c>
      <c r="H1216">
        <v>457063.33333333331</v>
      </c>
      <c r="I1216">
        <v>325263.33333333331</v>
      </c>
      <c r="J1216">
        <v>23.64999961853027</v>
      </c>
      <c r="K1216">
        <v>20.389999389648441</v>
      </c>
      <c r="L1216" t="s">
        <v>8953</v>
      </c>
      <c r="M1216" t="s">
        <v>8953</v>
      </c>
      <c r="N1216" t="s">
        <v>8956</v>
      </c>
      <c r="O1216">
        <v>1</v>
      </c>
    </row>
    <row r="1217" spans="1:15" x14ac:dyDescent="0.3">
      <c r="A1217" s="1">
        <v>6825481</v>
      </c>
      <c r="B1217" t="s">
        <v>1279</v>
      </c>
      <c r="C1217">
        <v>71.65613722636985</v>
      </c>
      <c r="D1217">
        <v>70.045200195312503</v>
      </c>
      <c r="E1217">
        <v>64.850000228881839</v>
      </c>
      <c r="F1217">
        <v>63.361600112915042</v>
      </c>
      <c r="G1217">
        <v>747070</v>
      </c>
      <c r="H1217">
        <v>640046.66666666663</v>
      </c>
      <c r="I1217">
        <v>784923.33333333337</v>
      </c>
      <c r="J1217">
        <v>75.699996948242188</v>
      </c>
      <c r="K1217">
        <v>50.369998931884773</v>
      </c>
      <c r="L1217" t="s">
        <v>8954</v>
      </c>
      <c r="M1217" t="s">
        <v>8953</v>
      </c>
      <c r="N1217" t="s">
        <v>8956</v>
      </c>
      <c r="O1217">
        <v>1</v>
      </c>
    </row>
    <row r="1218" spans="1:15" x14ac:dyDescent="0.3">
      <c r="A1218" s="1">
        <v>6825491</v>
      </c>
      <c r="B1218" t="s">
        <v>1280</v>
      </c>
      <c r="C1218">
        <v>26.77648184504206</v>
      </c>
      <c r="D1218">
        <v>26.926599884033202</v>
      </c>
      <c r="E1218">
        <v>27.05213324228923</v>
      </c>
      <c r="F1218">
        <v>26.877599954605099</v>
      </c>
      <c r="G1218">
        <v>31520</v>
      </c>
      <c r="H1218">
        <v>25120</v>
      </c>
      <c r="I1218">
        <v>48443.333333333343</v>
      </c>
      <c r="J1218">
        <v>27.819999694824219</v>
      </c>
      <c r="K1218">
        <v>24.620000839233398</v>
      </c>
      <c r="L1218" t="s">
        <v>8953</v>
      </c>
      <c r="M1218" t="s">
        <v>8953</v>
      </c>
      <c r="N1218" t="s">
        <v>8956</v>
      </c>
      <c r="O1218">
        <v>1</v>
      </c>
    </row>
    <row r="1219" spans="1:15" x14ac:dyDescent="0.3">
      <c r="A1219" s="1">
        <v>6825501</v>
      </c>
      <c r="B1219" t="s">
        <v>1281</v>
      </c>
      <c r="C1219">
        <v>100.2207153469306</v>
      </c>
      <c r="D1219">
        <v>97.403200225830076</v>
      </c>
      <c r="E1219">
        <v>90.77026677449544</v>
      </c>
      <c r="F1219">
        <v>89.213250122070306</v>
      </c>
      <c r="G1219">
        <v>3048070</v>
      </c>
      <c r="H1219">
        <v>4076123.333333333</v>
      </c>
      <c r="I1219">
        <v>3911624.444444444</v>
      </c>
      <c r="J1219">
        <v>108.76999664306641</v>
      </c>
      <c r="K1219">
        <v>72.160003662109375</v>
      </c>
      <c r="L1219" t="s">
        <v>8953</v>
      </c>
      <c r="M1219" t="s">
        <v>8953</v>
      </c>
      <c r="N1219" t="s">
        <v>8956</v>
      </c>
      <c r="O1219">
        <v>1</v>
      </c>
    </row>
    <row r="1220" spans="1:15" x14ac:dyDescent="0.3">
      <c r="A1220" s="1">
        <v>6825511</v>
      </c>
      <c r="B1220" t="s">
        <v>1282</v>
      </c>
      <c r="C1220">
        <v>87.690968305345265</v>
      </c>
      <c r="D1220">
        <v>91.446000213623051</v>
      </c>
      <c r="E1220">
        <v>83.031200052897134</v>
      </c>
      <c r="F1220">
        <v>79.558950004577639</v>
      </c>
      <c r="G1220">
        <v>71610</v>
      </c>
      <c r="H1220">
        <v>70923.333333333328</v>
      </c>
      <c r="I1220">
        <v>87647.777777777781</v>
      </c>
      <c r="J1220">
        <v>97.5</v>
      </c>
      <c r="K1220">
        <v>57.880001068115227</v>
      </c>
      <c r="L1220" t="s">
        <v>8953</v>
      </c>
      <c r="M1220" t="s">
        <v>8953</v>
      </c>
      <c r="N1220" t="s">
        <v>8956</v>
      </c>
      <c r="O1220">
        <v>0</v>
      </c>
    </row>
    <row r="1221" spans="1:15" x14ac:dyDescent="0.3">
      <c r="A1221" s="1">
        <v>6825521</v>
      </c>
      <c r="B1221" t="s">
        <v>1283</v>
      </c>
      <c r="C1221">
        <v>21.864562982864509</v>
      </c>
      <c r="D1221">
        <v>21.405200233459471</v>
      </c>
      <c r="E1221">
        <v>20.250866737365719</v>
      </c>
      <c r="F1221">
        <v>21.082050046920781</v>
      </c>
      <c r="G1221">
        <v>1730690</v>
      </c>
      <c r="H1221">
        <v>2156176.666666667</v>
      </c>
      <c r="I1221">
        <v>2545618.888888889</v>
      </c>
      <c r="J1221">
        <v>30.270000457763668</v>
      </c>
      <c r="K1221">
        <v>16.89999961853027</v>
      </c>
      <c r="L1221" t="s">
        <v>8953</v>
      </c>
      <c r="M1221" t="s">
        <v>8953</v>
      </c>
      <c r="N1221" t="s">
        <v>8956</v>
      </c>
      <c r="O1221">
        <v>0</v>
      </c>
    </row>
    <row r="1222" spans="1:15" x14ac:dyDescent="0.3">
      <c r="A1222" s="1">
        <v>6825531</v>
      </c>
      <c r="B1222" t="s">
        <v>1284</v>
      </c>
      <c r="C1222">
        <v>13.34220103741502</v>
      </c>
      <c r="D1222">
        <v>13.380799999237061</v>
      </c>
      <c r="E1222">
        <v>13.22719999949137</v>
      </c>
      <c r="F1222">
        <v>13.19349999427795</v>
      </c>
      <c r="G1222">
        <v>134190</v>
      </c>
      <c r="H1222">
        <v>127893.3333333333</v>
      </c>
      <c r="I1222">
        <v>141564.44444444441</v>
      </c>
      <c r="J1222">
        <v>13.94999980926514</v>
      </c>
      <c r="K1222">
        <v>11.760000228881839</v>
      </c>
      <c r="L1222" t="s">
        <v>8953</v>
      </c>
      <c r="M1222" t="s">
        <v>8953</v>
      </c>
      <c r="N1222" t="s">
        <v>8956</v>
      </c>
      <c r="O1222">
        <v>1</v>
      </c>
    </row>
    <row r="1223" spans="1:15" x14ac:dyDescent="0.3">
      <c r="A1223" s="1">
        <v>6825541</v>
      </c>
      <c r="B1223" t="s">
        <v>1285</v>
      </c>
      <c r="C1223">
        <v>65.028748029458768</v>
      </c>
      <c r="D1223">
        <v>60.865200042724609</v>
      </c>
      <c r="E1223">
        <v>59.413666712443032</v>
      </c>
      <c r="F1223">
        <v>61.91769998550415</v>
      </c>
      <c r="G1223">
        <v>1351670</v>
      </c>
      <c r="H1223">
        <v>1660860</v>
      </c>
      <c r="I1223">
        <v>1687042.222222222</v>
      </c>
      <c r="J1223">
        <v>87.790000915527344</v>
      </c>
      <c r="K1223">
        <v>47.060001373291023</v>
      </c>
      <c r="L1223" t="s">
        <v>8953</v>
      </c>
      <c r="M1223" t="s">
        <v>8953</v>
      </c>
      <c r="N1223" t="s">
        <v>8955</v>
      </c>
      <c r="O1223">
        <v>0</v>
      </c>
    </row>
    <row r="1224" spans="1:15" x14ac:dyDescent="0.3">
      <c r="A1224" s="1">
        <v>6825551</v>
      </c>
      <c r="B1224" t="s">
        <v>1286</v>
      </c>
      <c r="C1224">
        <v>27.664932077251709</v>
      </c>
      <c r="D1224">
        <v>27.335800132751469</v>
      </c>
      <c r="E1224">
        <v>25.809200007120769</v>
      </c>
      <c r="F1224">
        <v>25.168350019454959</v>
      </c>
      <c r="G1224">
        <v>1257030</v>
      </c>
      <c r="H1224">
        <v>786623.33333333337</v>
      </c>
      <c r="I1224">
        <v>712342.22222222225</v>
      </c>
      <c r="J1224">
        <v>28.770000457763668</v>
      </c>
      <c r="K1224">
        <v>22.260000228881839</v>
      </c>
      <c r="L1224" t="s">
        <v>8953</v>
      </c>
      <c r="M1224" t="s">
        <v>8953</v>
      </c>
      <c r="N1224" t="s">
        <v>8955</v>
      </c>
      <c r="O1224">
        <v>1</v>
      </c>
    </row>
    <row r="1225" spans="1:15" x14ac:dyDescent="0.3">
      <c r="A1225" s="1">
        <v>6825561</v>
      </c>
      <c r="B1225" t="s">
        <v>1287</v>
      </c>
      <c r="C1225">
        <v>21.23974557512922</v>
      </c>
      <c r="D1225">
        <v>19.857799949646001</v>
      </c>
      <c r="E1225">
        <v>20.84039995829264</v>
      </c>
      <c r="F1225">
        <v>21.325049972534181</v>
      </c>
      <c r="G1225">
        <v>159650</v>
      </c>
      <c r="H1225">
        <v>121053.3333333333</v>
      </c>
      <c r="I1225">
        <v>107447.7777777778</v>
      </c>
      <c r="J1225">
        <v>25.79999923706055</v>
      </c>
      <c r="K1225">
        <v>16.870000839233398</v>
      </c>
      <c r="L1225" t="s">
        <v>8953</v>
      </c>
      <c r="M1225" t="s">
        <v>8953</v>
      </c>
      <c r="N1225" t="s">
        <v>8955</v>
      </c>
      <c r="O1225">
        <v>1</v>
      </c>
    </row>
    <row r="1226" spans="1:15" x14ac:dyDescent="0.3">
      <c r="A1226" s="1">
        <v>6825571</v>
      </c>
      <c r="B1226" t="s">
        <v>1288</v>
      </c>
      <c r="C1226">
        <v>67.748197120051941</v>
      </c>
      <c r="D1226">
        <v>68.7538003540039</v>
      </c>
      <c r="E1226">
        <v>65.918400090535485</v>
      </c>
      <c r="F1226">
        <v>63.865400085449217</v>
      </c>
      <c r="G1226">
        <v>741820</v>
      </c>
      <c r="H1226">
        <v>783106.66666666663</v>
      </c>
      <c r="I1226">
        <v>854493.33333333337</v>
      </c>
      <c r="J1226">
        <v>72.80999755859375</v>
      </c>
      <c r="K1226">
        <v>46.220001220703118</v>
      </c>
      <c r="L1226" t="s">
        <v>8953</v>
      </c>
      <c r="M1226" t="s">
        <v>8953</v>
      </c>
      <c r="N1226" t="s">
        <v>8956</v>
      </c>
      <c r="O1226">
        <v>1</v>
      </c>
    </row>
    <row r="1227" spans="1:15" x14ac:dyDescent="0.3">
      <c r="A1227" s="1">
        <v>6825581</v>
      </c>
      <c r="B1227" t="s">
        <v>1289</v>
      </c>
      <c r="C1227">
        <v>21.769099250198771</v>
      </c>
      <c r="D1227">
        <v>21.846540031433101</v>
      </c>
      <c r="E1227">
        <v>21.899326718648279</v>
      </c>
      <c r="F1227">
        <v>21.85654503822327</v>
      </c>
      <c r="G1227">
        <v>14180</v>
      </c>
      <c r="H1227">
        <v>25040</v>
      </c>
      <c r="I1227">
        <v>25112.222222222219</v>
      </c>
      <c r="J1227">
        <v>22.545000076293949</v>
      </c>
      <c r="K1227">
        <v>21.069999694824219</v>
      </c>
      <c r="L1227" t="s">
        <v>8953</v>
      </c>
      <c r="M1227" t="s">
        <v>8953</v>
      </c>
      <c r="N1227" t="s">
        <v>8956</v>
      </c>
      <c r="O1227">
        <v>1</v>
      </c>
    </row>
    <row r="1228" spans="1:15" x14ac:dyDescent="0.3">
      <c r="A1228" s="1">
        <v>6825591</v>
      </c>
      <c r="B1228" t="s">
        <v>1290</v>
      </c>
      <c r="C1228">
        <v>10.94831758933104</v>
      </c>
      <c r="D1228">
        <v>11.105799942016599</v>
      </c>
      <c r="E1228">
        <v>11.26086662928263</v>
      </c>
      <c r="F1228">
        <v>11.23454999446869</v>
      </c>
      <c r="G1228">
        <v>57040</v>
      </c>
      <c r="H1228">
        <v>58283.333333333343</v>
      </c>
      <c r="I1228">
        <v>57670</v>
      </c>
      <c r="J1228">
        <v>13.180000305175779</v>
      </c>
      <c r="K1228">
        <v>10.180000305175779</v>
      </c>
      <c r="L1228" t="s">
        <v>8953</v>
      </c>
      <c r="M1228" t="s">
        <v>8953</v>
      </c>
      <c r="N1228" t="s">
        <v>8956</v>
      </c>
      <c r="O1228">
        <v>1</v>
      </c>
    </row>
    <row r="1229" spans="1:15" x14ac:dyDescent="0.3">
      <c r="A1229" s="1">
        <v>6825601</v>
      </c>
      <c r="B1229" t="s">
        <v>1291</v>
      </c>
      <c r="C1229">
        <v>10.499705741933321</v>
      </c>
      <c r="D1229">
        <v>10.421299896240241</v>
      </c>
      <c r="E1229">
        <v>10.36559998194377</v>
      </c>
      <c r="F1229">
        <v>10.30784998416901</v>
      </c>
      <c r="G1229">
        <v>1670</v>
      </c>
      <c r="H1229">
        <v>7903.333333333333</v>
      </c>
      <c r="I1229">
        <v>64181.111111111109</v>
      </c>
      <c r="J1229">
        <v>10.670000076293951</v>
      </c>
      <c r="K1229">
        <v>9.9600000381469727</v>
      </c>
      <c r="L1229" t="s">
        <v>8953</v>
      </c>
      <c r="M1229" t="s">
        <v>8953</v>
      </c>
      <c r="N1229" t="s">
        <v>8955</v>
      </c>
      <c r="O1229">
        <v>1</v>
      </c>
    </row>
    <row r="1230" spans="1:15" x14ac:dyDescent="0.3">
      <c r="A1230" s="1">
        <v>6825611</v>
      </c>
      <c r="B1230" t="s">
        <v>1292</v>
      </c>
      <c r="C1230">
        <v>14.018864573288541</v>
      </c>
      <c r="D1230">
        <v>14.206899986267089</v>
      </c>
      <c r="E1230">
        <v>14.718266677856439</v>
      </c>
      <c r="F1230">
        <v>14.49255000114441</v>
      </c>
      <c r="G1230">
        <v>2498790</v>
      </c>
      <c r="H1230">
        <v>3361040</v>
      </c>
      <c r="I1230">
        <v>2940710</v>
      </c>
      <c r="J1230">
        <v>34.709999084472663</v>
      </c>
      <c r="K1230">
        <v>10.02000045776367</v>
      </c>
      <c r="L1230" t="s">
        <v>8953</v>
      </c>
      <c r="M1230" t="s">
        <v>8953</v>
      </c>
      <c r="N1230" t="s">
        <v>8956</v>
      </c>
      <c r="O1230">
        <v>0</v>
      </c>
    </row>
    <row r="1231" spans="1:15" x14ac:dyDescent="0.3">
      <c r="A1231" s="1">
        <v>6825621</v>
      </c>
      <c r="B1231" t="s">
        <v>1293</v>
      </c>
      <c r="C1231">
        <v>10.63164924464153</v>
      </c>
      <c r="D1231">
        <v>10.60406003952026</v>
      </c>
      <c r="E1231">
        <v>10.447833347320559</v>
      </c>
      <c r="F1231">
        <v>10.36215000152588</v>
      </c>
      <c r="G1231">
        <v>87220</v>
      </c>
      <c r="H1231">
        <v>106413.3333333333</v>
      </c>
      <c r="I1231">
        <v>54840</v>
      </c>
      <c r="J1231">
        <v>10.670000076293951</v>
      </c>
      <c r="K1231">
        <v>9.9700002670288086</v>
      </c>
      <c r="L1231" t="s">
        <v>8953</v>
      </c>
      <c r="M1231" t="s">
        <v>8953</v>
      </c>
      <c r="N1231" t="s">
        <v>8956</v>
      </c>
      <c r="O1231">
        <v>1</v>
      </c>
    </row>
    <row r="1232" spans="1:15" x14ac:dyDescent="0.3">
      <c r="A1232" s="1">
        <v>6825631</v>
      </c>
      <c r="B1232" t="s">
        <v>1294</v>
      </c>
      <c r="C1232">
        <v>16.714859490914719</v>
      </c>
      <c r="D1232">
        <v>16.891720027923579</v>
      </c>
      <c r="E1232">
        <v>15.84866664250692</v>
      </c>
      <c r="F1232">
        <v>15.21325499534607</v>
      </c>
      <c r="G1232">
        <v>1170</v>
      </c>
      <c r="H1232">
        <v>2523.333333333333</v>
      </c>
      <c r="I1232">
        <v>1725.5555555555561</v>
      </c>
      <c r="J1232">
        <v>18.360000610351559</v>
      </c>
      <c r="K1232">
        <v>11.935000419616699</v>
      </c>
      <c r="L1232" t="s">
        <v>8953</v>
      </c>
      <c r="M1232" t="s">
        <v>8953</v>
      </c>
      <c r="N1232" t="s">
        <v>8956</v>
      </c>
      <c r="O1232">
        <v>0</v>
      </c>
    </row>
    <row r="1233" spans="1:15" x14ac:dyDescent="0.3">
      <c r="A1233" s="1">
        <v>6825641</v>
      </c>
      <c r="B1233" t="s">
        <v>1295</v>
      </c>
      <c r="C1233">
        <v>22.3349648052627</v>
      </c>
      <c r="D1233">
        <v>22.56850002288818</v>
      </c>
      <c r="E1233">
        <v>22.91242669423421</v>
      </c>
      <c r="F1233">
        <v>22.881514997482299</v>
      </c>
      <c r="G1233">
        <v>160</v>
      </c>
      <c r="H1233">
        <v>286.66666666666669</v>
      </c>
      <c r="I1233">
        <v>447.77777777777783</v>
      </c>
      <c r="J1233">
        <v>27.32500076293945</v>
      </c>
      <c r="K1233">
        <v>20.621999740600589</v>
      </c>
      <c r="L1233" t="s">
        <v>8953</v>
      </c>
      <c r="M1233" t="s">
        <v>8953</v>
      </c>
      <c r="N1233" t="s">
        <v>8956</v>
      </c>
      <c r="O1233">
        <v>1</v>
      </c>
    </row>
    <row r="1234" spans="1:15" x14ac:dyDescent="0.3">
      <c r="A1234" s="1">
        <v>6825651</v>
      </c>
      <c r="B1234" t="s">
        <v>1296</v>
      </c>
      <c r="C1234">
        <v>3.6185616590827689</v>
      </c>
      <c r="D1234">
        <v>4.16539999961853</v>
      </c>
      <c r="E1234">
        <v>6.356466658910116</v>
      </c>
      <c r="F1234">
        <v>6.7948499989509594</v>
      </c>
      <c r="G1234">
        <v>54110</v>
      </c>
      <c r="H1234">
        <v>146643.33333333331</v>
      </c>
      <c r="I1234">
        <v>109545.55555555561</v>
      </c>
      <c r="J1234">
        <v>9.9899997711181641</v>
      </c>
      <c r="K1234">
        <v>3.119999885559082</v>
      </c>
      <c r="L1234" t="s">
        <v>8953</v>
      </c>
      <c r="M1234" t="s">
        <v>8953</v>
      </c>
      <c r="N1234" t="s">
        <v>8956</v>
      </c>
      <c r="O1234">
        <v>0</v>
      </c>
    </row>
    <row r="1235" spans="1:15" x14ac:dyDescent="0.3">
      <c r="A1235" s="1">
        <v>6825661</v>
      </c>
      <c r="B1235" t="s">
        <v>1297</v>
      </c>
      <c r="C1235">
        <v>9.6545067532914768</v>
      </c>
      <c r="D1235">
        <v>9.54790002822876</v>
      </c>
      <c r="E1235">
        <v>9.5434800338745109</v>
      </c>
      <c r="F1235">
        <v>9.6000650215148919</v>
      </c>
      <c r="G1235">
        <v>110</v>
      </c>
      <c r="H1235">
        <v>5656.666666666667</v>
      </c>
      <c r="I1235">
        <v>2747.7777777777778</v>
      </c>
      <c r="J1235">
        <v>12.621999740600589</v>
      </c>
      <c r="K1235">
        <v>8.6440000534057617</v>
      </c>
      <c r="L1235" t="s">
        <v>8953</v>
      </c>
      <c r="M1235" t="s">
        <v>8953</v>
      </c>
      <c r="N1235" t="s">
        <v>8956</v>
      </c>
      <c r="O1235">
        <v>1</v>
      </c>
    </row>
    <row r="1236" spans="1:15" x14ac:dyDescent="0.3">
      <c r="A1236" s="1">
        <v>6825671</v>
      </c>
      <c r="B1236" t="s">
        <v>1298</v>
      </c>
      <c r="C1236">
        <v>10.728686580245441</v>
      </c>
      <c r="D1236">
        <v>10.824399986267091</v>
      </c>
      <c r="E1236">
        <v>10.45251335144043</v>
      </c>
      <c r="F1236">
        <v>10.34881002426147</v>
      </c>
      <c r="G1236">
        <v>380</v>
      </c>
      <c r="H1236">
        <v>1460</v>
      </c>
      <c r="I1236">
        <v>5145.5555555555557</v>
      </c>
      <c r="J1236">
        <v>11.25</v>
      </c>
      <c r="K1236">
        <v>9.8400001525878906</v>
      </c>
      <c r="L1236" t="s">
        <v>8953</v>
      </c>
      <c r="M1236" t="s">
        <v>8953</v>
      </c>
      <c r="N1236" t="s">
        <v>8956</v>
      </c>
      <c r="O1236">
        <v>1</v>
      </c>
    </row>
    <row r="1237" spans="1:15" x14ac:dyDescent="0.3">
      <c r="A1237" s="1">
        <v>6825681</v>
      </c>
      <c r="B1237" t="s">
        <v>1299</v>
      </c>
      <c r="C1237">
        <v>16.37784919033755</v>
      </c>
      <c r="D1237">
        <v>16.07679996490479</v>
      </c>
      <c r="E1237">
        <v>18.43433331807454</v>
      </c>
      <c r="F1237">
        <v>18.309299969673159</v>
      </c>
      <c r="G1237">
        <v>3564230</v>
      </c>
      <c r="H1237">
        <v>3082356.666666667</v>
      </c>
      <c r="I1237">
        <v>3079528.888888889</v>
      </c>
      <c r="J1237">
        <v>26.030000686645511</v>
      </c>
      <c r="K1237">
        <v>10.739999771118161</v>
      </c>
      <c r="L1237" t="s">
        <v>8953</v>
      </c>
      <c r="M1237" t="s">
        <v>8953</v>
      </c>
      <c r="N1237" t="s">
        <v>8956</v>
      </c>
      <c r="O1237">
        <v>0</v>
      </c>
    </row>
    <row r="1238" spans="1:15" x14ac:dyDescent="0.3">
      <c r="A1238" s="1">
        <v>6825691</v>
      </c>
      <c r="B1238" t="s">
        <v>1300</v>
      </c>
      <c r="C1238">
        <v>31.386387911777501</v>
      </c>
      <c r="D1238">
        <v>28.13120018005371</v>
      </c>
      <c r="E1238">
        <v>20.609800084431971</v>
      </c>
      <c r="F1238">
        <v>18.695450062751771</v>
      </c>
      <c r="G1238">
        <v>506720</v>
      </c>
      <c r="H1238">
        <v>551436.66666666663</v>
      </c>
      <c r="I1238">
        <v>397824.44444444438</v>
      </c>
      <c r="J1238">
        <v>35.430000305175781</v>
      </c>
      <c r="K1238">
        <v>9.6700000762939453</v>
      </c>
      <c r="L1238" t="s">
        <v>8954</v>
      </c>
      <c r="M1238" t="s">
        <v>8953</v>
      </c>
      <c r="N1238" t="s">
        <v>8955</v>
      </c>
      <c r="O1238">
        <v>0</v>
      </c>
    </row>
    <row r="1239" spans="1:15" x14ac:dyDescent="0.3">
      <c r="A1239" s="1">
        <v>6825701</v>
      </c>
      <c r="B1239" t="s">
        <v>1301</v>
      </c>
      <c r="C1239">
        <v>13.67699066625163</v>
      </c>
      <c r="D1239">
        <v>13.35340009689331</v>
      </c>
      <c r="E1239">
        <v>17.014000078837078</v>
      </c>
      <c r="F1239">
        <v>17.855550041198729</v>
      </c>
      <c r="G1239">
        <v>29640</v>
      </c>
      <c r="H1239">
        <v>31833.333333333328</v>
      </c>
      <c r="I1239">
        <v>28303.333333333328</v>
      </c>
      <c r="J1239">
        <v>24.840000152587891</v>
      </c>
      <c r="K1239">
        <v>11.85000038146973</v>
      </c>
      <c r="L1239" t="s">
        <v>8953</v>
      </c>
      <c r="M1239" t="s">
        <v>8953</v>
      </c>
      <c r="N1239" t="s">
        <v>8956</v>
      </c>
      <c r="O1239">
        <v>0</v>
      </c>
    </row>
    <row r="1240" spans="1:15" x14ac:dyDescent="0.3">
      <c r="A1240" s="1">
        <v>6825711</v>
      </c>
      <c r="B1240" t="s">
        <v>1302</v>
      </c>
      <c r="C1240">
        <v>4.3580902170963274</v>
      </c>
      <c r="D1240">
        <v>4.3138000011444104</v>
      </c>
      <c r="E1240">
        <v>5.2411666711171474</v>
      </c>
      <c r="F1240">
        <v>5.1353250074386594</v>
      </c>
      <c r="G1240">
        <v>333170</v>
      </c>
      <c r="H1240">
        <v>410796.66666666669</v>
      </c>
      <c r="I1240">
        <v>422661.11111111112</v>
      </c>
      <c r="J1240">
        <v>8.5299997329711914</v>
      </c>
      <c r="K1240">
        <v>3.4300000667572021</v>
      </c>
      <c r="L1240" t="s">
        <v>8953</v>
      </c>
      <c r="M1240" t="s">
        <v>8953</v>
      </c>
      <c r="N1240" t="s">
        <v>8956</v>
      </c>
      <c r="O1240">
        <v>0</v>
      </c>
    </row>
    <row r="1241" spans="1:15" x14ac:dyDescent="0.3">
      <c r="A1241" s="1">
        <v>6825721</v>
      </c>
      <c r="B1241" t="s">
        <v>1303</v>
      </c>
      <c r="C1241">
        <v>45.109674919901863</v>
      </c>
      <c r="D1241">
        <v>46.511600036621097</v>
      </c>
      <c r="E1241">
        <v>47.56886675516764</v>
      </c>
      <c r="F1241">
        <v>47.291900043487551</v>
      </c>
      <c r="G1241">
        <v>15334090</v>
      </c>
      <c r="H1241">
        <v>17360160</v>
      </c>
      <c r="I1241">
        <v>15850963.33333333</v>
      </c>
      <c r="J1241">
        <v>53.759998321533203</v>
      </c>
      <c r="K1241">
        <v>40.450000762939453</v>
      </c>
      <c r="L1241" t="s">
        <v>8953</v>
      </c>
      <c r="M1241" t="s">
        <v>8953</v>
      </c>
      <c r="N1241" t="s">
        <v>8956</v>
      </c>
      <c r="O1241">
        <v>0</v>
      </c>
    </row>
    <row r="1242" spans="1:15" x14ac:dyDescent="0.3">
      <c r="A1242" s="1">
        <v>6825731</v>
      </c>
      <c r="B1242" t="s">
        <v>1304</v>
      </c>
      <c r="C1242">
        <v>13.641511154311249</v>
      </c>
      <c r="D1242">
        <v>12.74700002670288</v>
      </c>
      <c r="E1242">
        <v>11.042333329518639</v>
      </c>
      <c r="F1242">
        <v>10.39989998817444</v>
      </c>
      <c r="G1242">
        <v>111860</v>
      </c>
      <c r="H1242">
        <v>141806.66666666669</v>
      </c>
      <c r="I1242">
        <v>135043.33333333331</v>
      </c>
      <c r="J1242">
        <v>14.13000011444092</v>
      </c>
      <c r="K1242">
        <v>5.5999999046325684</v>
      </c>
      <c r="L1242" t="s">
        <v>8954</v>
      </c>
      <c r="M1242" t="s">
        <v>8954</v>
      </c>
      <c r="N1242" t="s">
        <v>8956</v>
      </c>
      <c r="O1242">
        <v>1</v>
      </c>
    </row>
    <row r="1243" spans="1:15" x14ac:dyDescent="0.3">
      <c r="A1243" s="1">
        <v>6825741</v>
      </c>
      <c r="B1243" t="s">
        <v>1305</v>
      </c>
      <c r="C1243">
        <v>5.0656496154968256</v>
      </c>
      <c r="D1243">
        <v>5.0962000179290774</v>
      </c>
      <c r="E1243">
        <v>5.7608666706085208</v>
      </c>
      <c r="F1243">
        <v>5.7496499991416927</v>
      </c>
      <c r="G1243">
        <v>68170</v>
      </c>
      <c r="H1243">
        <v>52986.666666666657</v>
      </c>
      <c r="I1243">
        <v>75183.333333333328</v>
      </c>
      <c r="J1243">
        <v>9.6099996566772461</v>
      </c>
      <c r="K1243">
        <v>3.2999999523162842</v>
      </c>
      <c r="L1243" t="s">
        <v>8953</v>
      </c>
      <c r="M1243" t="s">
        <v>8953</v>
      </c>
      <c r="N1243" t="s">
        <v>8956</v>
      </c>
      <c r="O1243">
        <v>0</v>
      </c>
    </row>
    <row r="1244" spans="1:15" x14ac:dyDescent="0.3">
      <c r="A1244" s="1">
        <v>6825751</v>
      </c>
      <c r="B1244" t="s">
        <v>1306</v>
      </c>
      <c r="C1244">
        <v>12.715865021675491</v>
      </c>
      <c r="D1244">
        <v>12.626199970245359</v>
      </c>
      <c r="E1244">
        <v>10.686466684341431</v>
      </c>
      <c r="F1244">
        <v>9.3827500152587895</v>
      </c>
      <c r="G1244">
        <v>329100</v>
      </c>
      <c r="H1244">
        <v>378223.33333333331</v>
      </c>
      <c r="I1244">
        <v>443614.44444444438</v>
      </c>
      <c r="J1244">
        <v>13.97999954223633</v>
      </c>
      <c r="K1244">
        <v>0.62900000810623169</v>
      </c>
      <c r="L1244" t="s">
        <v>8953</v>
      </c>
      <c r="M1244" t="s">
        <v>8953</v>
      </c>
      <c r="N1244" t="s">
        <v>8956</v>
      </c>
      <c r="O1244">
        <v>0</v>
      </c>
    </row>
    <row r="1245" spans="1:15" x14ac:dyDescent="0.3">
      <c r="A1245" s="1">
        <v>6825761</v>
      </c>
      <c r="B1245" t="s">
        <v>1307</v>
      </c>
      <c r="C1245">
        <v>684.01242784816816</v>
      </c>
      <c r="D1245">
        <v>677.48699707031255</v>
      </c>
      <c r="E1245">
        <v>696.34893188476565</v>
      </c>
      <c r="F1245">
        <v>701.56824798583989</v>
      </c>
      <c r="G1245">
        <v>59060</v>
      </c>
      <c r="H1245">
        <v>62206.666666666657</v>
      </c>
      <c r="I1245">
        <v>60576.666666666657</v>
      </c>
      <c r="J1245">
        <v>1355.380004882812</v>
      </c>
      <c r="K1245">
        <v>611.83001708984375</v>
      </c>
      <c r="L1245" t="s">
        <v>8953</v>
      </c>
      <c r="M1245" t="s">
        <v>8953</v>
      </c>
      <c r="N1245" t="s">
        <v>8956</v>
      </c>
      <c r="O1245">
        <v>0</v>
      </c>
    </row>
    <row r="1246" spans="1:15" x14ac:dyDescent="0.3">
      <c r="A1246" s="1">
        <v>6825771</v>
      </c>
      <c r="B1246" t="s">
        <v>1308</v>
      </c>
      <c r="C1246">
        <v>34.686646952012879</v>
      </c>
      <c r="D1246">
        <v>33.090399818420408</v>
      </c>
      <c r="E1246">
        <v>35.29619998931885</v>
      </c>
      <c r="F1246">
        <v>37.060949926376352</v>
      </c>
      <c r="G1246">
        <v>31990</v>
      </c>
      <c r="H1246">
        <v>44160</v>
      </c>
      <c r="I1246">
        <v>53046.666666666657</v>
      </c>
      <c r="J1246">
        <v>48.669998168945313</v>
      </c>
      <c r="K1246">
        <v>28.979999542236332</v>
      </c>
      <c r="L1246" t="s">
        <v>8953</v>
      </c>
      <c r="M1246" t="s">
        <v>8953</v>
      </c>
      <c r="N1246" t="s">
        <v>8955</v>
      </c>
      <c r="O1246">
        <v>1</v>
      </c>
    </row>
    <row r="1247" spans="1:15" x14ac:dyDescent="0.3">
      <c r="A1247" s="1">
        <v>6825781</v>
      </c>
      <c r="B1247" t="s">
        <v>1309</v>
      </c>
      <c r="C1247">
        <v>506.04793134330009</v>
      </c>
      <c r="D1247">
        <v>515.22679992675785</v>
      </c>
      <c r="E1247">
        <v>471.33446736653639</v>
      </c>
      <c r="F1247">
        <v>467.58715026855469</v>
      </c>
      <c r="G1247">
        <v>58990</v>
      </c>
      <c r="H1247">
        <v>74713.333333333328</v>
      </c>
      <c r="I1247">
        <v>68888.888888888891</v>
      </c>
      <c r="J1247">
        <v>603.5999755859375</v>
      </c>
      <c r="K1247">
        <v>378.22000122070313</v>
      </c>
      <c r="L1247" t="s">
        <v>8953</v>
      </c>
      <c r="M1247" t="s">
        <v>8953</v>
      </c>
      <c r="N1247" t="s">
        <v>8956</v>
      </c>
      <c r="O1247">
        <v>0</v>
      </c>
    </row>
    <row r="1248" spans="1:15" x14ac:dyDescent="0.3">
      <c r="A1248" s="1">
        <v>6825791</v>
      </c>
      <c r="B1248" t="s">
        <v>1310</v>
      </c>
      <c r="C1248">
        <v>42.227840292509008</v>
      </c>
      <c r="D1248">
        <v>42.190859756469727</v>
      </c>
      <c r="E1248">
        <v>38.7579264831543</v>
      </c>
      <c r="F1248">
        <v>38.007324924469003</v>
      </c>
      <c r="G1248">
        <v>4630</v>
      </c>
      <c r="H1248">
        <v>5053.333333333333</v>
      </c>
      <c r="I1248">
        <v>6242.2222222222226</v>
      </c>
      <c r="J1248">
        <v>43.985000610351563</v>
      </c>
      <c r="K1248">
        <v>32.333999633789063</v>
      </c>
      <c r="L1248" t="s">
        <v>8953</v>
      </c>
      <c r="M1248" t="s">
        <v>8953</v>
      </c>
      <c r="N1248" t="s">
        <v>8956</v>
      </c>
      <c r="O1248">
        <v>1</v>
      </c>
    </row>
    <row r="1249" spans="1:15" x14ac:dyDescent="0.3">
      <c r="A1249" s="1">
        <v>6825801</v>
      </c>
      <c r="B1249" t="s">
        <v>1311</v>
      </c>
      <c r="C1249">
        <v>344.20636682285749</v>
      </c>
      <c r="D1249">
        <v>339.95619812011722</v>
      </c>
      <c r="E1249">
        <v>312.31306559244791</v>
      </c>
      <c r="F1249">
        <v>309.94554946899422</v>
      </c>
      <c r="G1249">
        <v>150090</v>
      </c>
      <c r="H1249">
        <v>119520</v>
      </c>
      <c r="I1249">
        <v>144398.88888888891</v>
      </c>
      <c r="J1249">
        <v>357.92001342773438</v>
      </c>
      <c r="K1249">
        <v>248.6600036621094</v>
      </c>
      <c r="L1249" t="s">
        <v>8953</v>
      </c>
      <c r="M1249" t="s">
        <v>8953</v>
      </c>
      <c r="N1249" t="s">
        <v>8955</v>
      </c>
      <c r="O1249">
        <v>0</v>
      </c>
    </row>
    <row r="1250" spans="1:15" x14ac:dyDescent="0.3">
      <c r="A1250" s="1">
        <v>6825811</v>
      </c>
      <c r="B1250" t="s">
        <v>1312</v>
      </c>
      <c r="C1250">
        <v>24.12595013403924</v>
      </c>
      <c r="D1250">
        <v>22.149000053405761</v>
      </c>
      <c r="E1250">
        <v>22.361933275858561</v>
      </c>
      <c r="F1250">
        <v>23.390849952697749</v>
      </c>
      <c r="G1250">
        <v>1078420</v>
      </c>
      <c r="H1250">
        <v>1609263.333333333</v>
      </c>
      <c r="I1250">
        <v>1486474.444444444</v>
      </c>
      <c r="J1250">
        <v>29.120000839233398</v>
      </c>
      <c r="K1250">
        <v>17.64999961853027</v>
      </c>
      <c r="L1250" t="s">
        <v>8953</v>
      </c>
      <c r="M1250" t="s">
        <v>8953</v>
      </c>
      <c r="N1250" t="s">
        <v>8955</v>
      </c>
      <c r="O1250">
        <v>0</v>
      </c>
    </row>
    <row r="1251" spans="1:15" x14ac:dyDescent="0.3">
      <c r="A1251" s="1">
        <v>6825821</v>
      </c>
      <c r="B1251" t="s">
        <v>1313</v>
      </c>
      <c r="C1251">
        <v>1.13384829183767</v>
      </c>
      <c r="D1251">
        <v>1.231979997158051</v>
      </c>
      <c r="E1251">
        <v>1.5793200000127161</v>
      </c>
      <c r="F1251">
        <v>1.6283449995517729</v>
      </c>
      <c r="G1251">
        <v>6290</v>
      </c>
      <c r="H1251">
        <v>14630</v>
      </c>
      <c r="I1251">
        <v>28671.111111111109</v>
      </c>
      <c r="J1251">
        <v>4.0799999237060547</v>
      </c>
      <c r="K1251">
        <v>1.049999952316284</v>
      </c>
      <c r="L1251" t="s">
        <v>8953</v>
      </c>
      <c r="M1251" t="s">
        <v>8953</v>
      </c>
      <c r="N1251" t="s">
        <v>8956</v>
      </c>
      <c r="O1251">
        <v>0</v>
      </c>
    </row>
    <row r="1252" spans="1:15" x14ac:dyDescent="0.3">
      <c r="A1252" s="1">
        <v>6825831</v>
      </c>
      <c r="B1252" t="s">
        <v>1314</v>
      </c>
      <c r="C1252">
        <v>22.915013033946739</v>
      </c>
      <c r="D1252">
        <v>22.099799995422359</v>
      </c>
      <c r="E1252">
        <v>22.189533335367841</v>
      </c>
      <c r="F1252">
        <v>21.67675002098083</v>
      </c>
      <c r="G1252">
        <v>302250</v>
      </c>
      <c r="H1252">
        <v>197040</v>
      </c>
      <c r="I1252">
        <v>201450</v>
      </c>
      <c r="J1252">
        <v>24.170000076293949</v>
      </c>
      <c r="K1252">
        <v>15.329999923706049</v>
      </c>
      <c r="L1252" t="s">
        <v>8953</v>
      </c>
      <c r="M1252" t="s">
        <v>8953</v>
      </c>
      <c r="N1252" t="s">
        <v>8956</v>
      </c>
      <c r="O1252">
        <v>0</v>
      </c>
    </row>
    <row r="1253" spans="1:15" x14ac:dyDescent="0.3">
      <c r="A1253" s="1">
        <v>6825841</v>
      </c>
      <c r="B1253" t="s">
        <v>1315</v>
      </c>
      <c r="C1253">
        <v>12.93135195913904</v>
      </c>
      <c r="D1253">
        <v>12.89860000610352</v>
      </c>
      <c r="E1253">
        <v>13.931533342997231</v>
      </c>
      <c r="F1253">
        <v>13.87619999885559</v>
      </c>
      <c r="G1253">
        <v>23890</v>
      </c>
      <c r="H1253">
        <v>34176.666666666657</v>
      </c>
      <c r="I1253">
        <v>35608.888888888891</v>
      </c>
      <c r="J1253">
        <v>16.64999961853027</v>
      </c>
      <c r="K1253">
        <v>12.210000038146971</v>
      </c>
      <c r="L1253" t="s">
        <v>8953</v>
      </c>
      <c r="M1253" t="s">
        <v>8953</v>
      </c>
      <c r="N1253" t="s">
        <v>8956</v>
      </c>
      <c r="O1253">
        <v>1</v>
      </c>
    </row>
    <row r="1254" spans="1:15" x14ac:dyDescent="0.3">
      <c r="A1254" s="1">
        <v>6825851</v>
      </c>
      <c r="B1254" t="s">
        <v>1316</v>
      </c>
      <c r="C1254">
        <v>22.47179226552263</v>
      </c>
      <c r="D1254">
        <v>22.371999855041501</v>
      </c>
      <c r="G1254">
        <v>2630</v>
      </c>
      <c r="H1254">
        <v>2700</v>
      </c>
      <c r="L1254" t="s">
        <v>8953</v>
      </c>
      <c r="M1254" t="s">
        <v>8953</v>
      </c>
      <c r="N1254" t="s">
        <v>8956</v>
      </c>
      <c r="O1254">
        <v>1</v>
      </c>
    </row>
    <row r="1255" spans="1:15" x14ac:dyDescent="0.3">
      <c r="A1255" s="1">
        <v>6825861</v>
      </c>
      <c r="B1255" t="s">
        <v>1317</v>
      </c>
      <c r="C1255">
        <v>31.709642276131039</v>
      </c>
      <c r="D1255">
        <v>33.03599998474121</v>
      </c>
      <c r="E1255">
        <v>35.50146664937337</v>
      </c>
      <c r="F1255">
        <v>36.01070001602173</v>
      </c>
      <c r="G1255">
        <v>3296780</v>
      </c>
      <c r="H1255">
        <v>4139150</v>
      </c>
      <c r="I1255">
        <v>4095000</v>
      </c>
      <c r="J1255">
        <v>40.959999084472663</v>
      </c>
      <c r="K1255">
        <v>29.95000076293945</v>
      </c>
      <c r="L1255" t="s">
        <v>8953</v>
      </c>
      <c r="M1255" t="s">
        <v>8953</v>
      </c>
      <c r="N1255" t="s">
        <v>8956</v>
      </c>
      <c r="O1255">
        <v>0</v>
      </c>
    </row>
    <row r="1256" spans="1:15" x14ac:dyDescent="0.3">
      <c r="A1256" s="1">
        <v>6825871</v>
      </c>
      <c r="B1256" t="s">
        <v>1318</v>
      </c>
      <c r="C1256">
        <v>91.554335373466159</v>
      </c>
      <c r="D1256">
        <v>91.804799652099604</v>
      </c>
      <c r="E1256">
        <v>82.870599873860684</v>
      </c>
      <c r="F1256">
        <v>81.707949943542474</v>
      </c>
      <c r="G1256">
        <v>2607070</v>
      </c>
      <c r="H1256">
        <v>2107040</v>
      </c>
      <c r="I1256">
        <v>2226127.777777778</v>
      </c>
      <c r="J1256">
        <v>94.629997253417969</v>
      </c>
      <c r="K1256">
        <v>65.769996643066406</v>
      </c>
      <c r="L1256" t="s">
        <v>8953</v>
      </c>
      <c r="M1256" t="s">
        <v>8953</v>
      </c>
      <c r="N1256" t="s">
        <v>8956</v>
      </c>
      <c r="O1256">
        <v>0</v>
      </c>
    </row>
    <row r="1257" spans="1:15" x14ac:dyDescent="0.3">
      <c r="A1257" s="1">
        <v>6825881</v>
      </c>
      <c r="B1257" t="s">
        <v>1319</v>
      </c>
      <c r="C1257">
        <v>35.183971687482057</v>
      </c>
      <c r="D1257">
        <v>35.023399963378907</v>
      </c>
      <c r="E1257">
        <v>35.274266637166342</v>
      </c>
      <c r="F1257">
        <v>35.0019499874115</v>
      </c>
      <c r="G1257">
        <v>984010</v>
      </c>
      <c r="H1257">
        <v>953343.33333333337</v>
      </c>
      <c r="I1257">
        <v>975221.11111111112</v>
      </c>
      <c r="J1257">
        <v>40.930000305175781</v>
      </c>
      <c r="K1257">
        <v>28.430000305175781</v>
      </c>
      <c r="L1257" t="s">
        <v>8953</v>
      </c>
      <c r="M1257" t="s">
        <v>8953</v>
      </c>
      <c r="N1257" t="s">
        <v>8956</v>
      </c>
      <c r="O1257">
        <v>0</v>
      </c>
    </row>
    <row r="1258" spans="1:15" x14ac:dyDescent="0.3">
      <c r="A1258" s="1">
        <v>6825891</v>
      </c>
      <c r="B1258" t="s">
        <v>1320</v>
      </c>
      <c r="C1258">
        <v>26.60518708875901</v>
      </c>
      <c r="D1258">
        <v>25.59660007476807</v>
      </c>
      <c r="E1258">
        <v>23.91713335673014</v>
      </c>
      <c r="F1258">
        <v>23.885350046157839</v>
      </c>
      <c r="G1258">
        <v>399710</v>
      </c>
      <c r="H1258">
        <v>409940</v>
      </c>
      <c r="I1258">
        <v>515223.33333333331</v>
      </c>
      <c r="J1258">
        <v>30.420000076293949</v>
      </c>
      <c r="K1258">
        <v>17.260000228881839</v>
      </c>
      <c r="L1258" t="s">
        <v>8953</v>
      </c>
      <c r="M1258" t="s">
        <v>8953</v>
      </c>
      <c r="N1258" t="s">
        <v>8955</v>
      </c>
      <c r="O1258">
        <v>0</v>
      </c>
    </row>
    <row r="1259" spans="1:15" x14ac:dyDescent="0.3">
      <c r="A1259" s="1">
        <v>6825901</v>
      </c>
      <c r="B1259" t="s">
        <v>1321</v>
      </c>
      <c r="C1259">
        <v>18.09871776945711</v>
      </c>
      <c r="D1259">
        <v>16.534600009918211</v>
      </c>
      <c r="E1259">
        <v>18.92703328450521</v>
      </c>
      <c r="F1259">
        <v>20.175224990844729</v>
      </c>
      <c r="G1259">
        <v>11520</v>
      </c>
      <c r="H1259">
        <v>7420</v>
      </c>
      <c r="I1259">
        <v>16493.333333333328</v>
      </c>
      <c r="J1259">
        <v>25.95999908447266</v>
      </c>
      <c r="K1259">
        <v>13.180000305175779</v>
      </c>
      <c r="L1259" t="s">
        <v>8953</v>
      </c>
      <c r="M1259" t="s">
        <v>8953</v>
      </c>
      <c r="N1259" t="s">
        <v>8955</v>
      </c>
      <c r="O1259">
        <v>1</v>
      </c>
    </row>
    <row r="1260" spans="1:15" x14ac:dyDescent="0.3">
      <c r="A1260" s="1">
        <v>6825911</v>
      </c>
      <c r="B1260" t="s">
        <v>1322</v>
      </c>
      <c r="C1260">
        <v>3.4075371424698822</v>
      </c>
      <c r="G1260">
        <v>6480</v>
      </c>
      <c r="H1260">
        <v>15520</v>
      </c>
      <c r="L1260" t="s">
        <v>8953</v>
      </c>
      <c r="M1260" t="s">
        <v>8953</v>
      </c>
      <c r="N1260" t="s">
        <v>8955</v>
      </c>
      <c r="O1260">
        <v>0</v>
      </c>
    </row>
    <row r="1261" spans="1:15" x14ac:dyDescent="0.3">
      <c r="A1261" s="1">
        <v>6825921</v>
      </c>
      <c r="B1261" t="s">
        <v>1323</v>
      </c>
      <c r="C1261">
        <v>42.768718659448879</v>
      </c>
      <c r="D1261">
        <v>41.524600219726572</v>
      </c>
      <c r="E1261">
        <v>39.251893412272132</v>
      </c>
      <c r="F1261">
        <v>38.812895069122312</v>
      </c>
      <c r="G1261">
        <v>762930</v>
      </c>
      <c r="H1261">
        <v>732393.33333333337</v>
      </c>
      <c r="I1261">
        <v>554485.5555555555</v>
      </c>
      <c r="J1261">
        <v>43.900001525878913</v>
      </c>
      <c r="K1261">
        <v>32</v>
      </c>
      <c r="L1261" t="s">
        <v>8953</v>
      </c>
      <c r="M1261" t="s">
        <v>8953</v>
      </c>
      <c r="N1261" t="s">
        <v>8955</v>
      </c>
      <c r="O1261">
        <v>1</v>
      </c>
    </row>
    <row r="1262" spans="1:15" x14ac:dyDescent="0.3">
      <c r="A1262" s="1">
        <v>6825931</v>
      </c>
      <c r="B1262" t="s">
        <v>1324</v>
      </c>
      <c r="C1262">
        <v>45.97899916302795</v>
      </c>
      <c r="D1262">
        <v>45.792599716186523</v>
      </c>
      <c r="E1262">
        <v>50.987933247884108</v>
      </c>
      <c r="F1262">
        <v>52.615099906921387</v>
      </c>
      <c r="G1262">
        <v>714760</v>
      </c>
      <c r="H1262">
        <v>824946.66666666663</v>
      </c>
      <c r="I1262">
        <v>878820</v>
      </c>
      <c r="J1262">
        <v>64.629997253417969</v>
      </c>
      <c r="K1262">
        <v>43.729999542236328</v>
      </c>
      <c r="L1262" t="s">
        <v>8953</v>
      </c>
      <c r="M1262" t="s">
        <v>8953</v>
      </c>
      <c r="N1262" t="s">
        <v>8956</v>
      </c>
      <c r="O1262">
        <v>1</v>
      </c>
    </row>
    <row r="1263" spans="1:15" x14ac:dyDescent="0.3">
      <c r="A1263" s="1">
        <v>6825941</v>
      </c>
      <c r="B1263" t="s">
        <v>1325</v>
      </c>
      <c r="C1263">
        <v>18.21934618963347</v>
      </c>
      <c r="D1263">
        <v>17.48792003631592</v>
      </c>
      <c r="E1263">
        <v>19.97086667378743</v>
      </c>
      <c r="F1263">
        <v>19.263719978332521</v>
      </c>
      <c r="G1263">
        <v>7140</v>
      </c>
      <c r="H1263">
        <v>6776.666666666667</v>
      </c>
      <c r="I1263">
        <v>6446.666666666667</v>
      </c>
      <c r="J1263">
        <v>25.61199951171875</v>
      </c>
      <c r="K1263">
        <v>11.5</v>
      </c>
      <c r="L1263" t="s">
        <v>8953</v>
      </c>
      <c r="M1263" t="s">
        <v>8953</v>
      </c>
      <c r="N1263" t="s">
        <v>8956</v>
      </c>
      <c r="O1263">
        <v>0</v>
      </c>
    </row>
    <row r="1264" spans="1:15" x14ac:dyDescent="0.3">
      <c r="A1264" s="1">
        <v>6825951</v>
      </c>
      <c r="B1264" t="s">
        <v>1326</v>
      </c>
      <c r="C1264">
        <v>43.24105091675294</v>
      </c>
      <c r="D1264">
        <v>47.28120025634766</v>
      </c>
      <c r="E1264">
        <v>49.383133443196613</v>
      </c>
      <c r="F1264">
        <v>54.253549995422361</v>
      </c>
      <c r="G1264">
        <v>579750</v>
      </c>
      <c r="H1264">
        <v>711133.33333333337</v>
      </c>
      <c r="I1264">
        <v>701736.66666666663</v>
      </c>
      <c r="J1264">
        <v>74.589996337890625</v>
      </c>
      <c r="K1264">
        <v>40.130001068115227</v>
      </c>
      <c r="L1264" t="s">
        <v>8953</v>
      </c>
      <c r="M1264" t="s">
        <v>8953</v>
      </c>
      <c r="N1264" t="s">
        <v>8956</v>
      </c>
      <c r="O1264">
        <v>0</v>
      </c>
    </row>
    <row r="1265" spans="1:15" x14ac:dyDescent="0.3">
      <c r="A1265" s="1">
        <v>6825961</v>
      </c>
      <c r="B1265" t="s">
        <v>1327</v>
      </c>
      <c r="C1265">
        <v>50.07568056717971</v>
      </c>
      <c r="G1265">
        <v>1000</v>
      </c>
      <c r="L1265" t="s">
        <v>8953</v>
      </c>
      <c r="M1265" t="s">
        <v>8953</v>
      </c>
      <c r="N1265" t="s">
        <v>8956</v>
      </c>
      <c r="O1265">
        <v>1</v>
      </c>
    </row>
    <row r="1266" spans="1:15" x14ac:dyDescent="0.3">
      <c r="A1266" s="1">
        <v>6825971</v>
      </c>
      <c r="B1266" t="s">
        <v>1328</v>
      </c>
      <c r="C1266">
        <v>44.962382575930803</v>
      </c>
      <c r="D1266">
        <v>39.473999977111824</v>
      </c>
      <c r="E1266">
        <v>31.200533345540361</v>
      </c>
      <c r="F1266">
        <v>29.187700004577639</v>
      </c>
      <c r="G1266">
        <v>224670</v>
      </c>
      <c r="H1266">
        <v>336970</v>
      </c>
      <c r="I1266">
        <v>176816.66666666669</v>
      </c>
      <c r="J1266">
        <v>47.979999542236328</v>
      </c>
      <c r="K1266">
        <v>21.159999847412109</v>
      </c>
      <c r="L1266" t="s">
        <v>8954</v>
      </c>
      <c r="M1266" t="s">
        <v>8954</v>
      </c>
      <c r="N1266" t="s">
        <v>8955</v>
      </c>
      <c r="O1266">
        <v>0</v>
      </c>
    </row>
    <row r="1267" spans="1:15" x14ac:dyDescent="0.3">
      <c r="A1267" s="1">
        <v>6825981</v>
      </c>
      <c r="B1267" t="s">
        <v>1329</v>
      </c>
      <c r="C1267">
        <v>25.12814945776595</v>
      </c>
      <c r="D1267">
        <v>24.879760017395022</v>
      </c>
      <c r="G1267">
        <v>80</v>
      </c>
      <c r="H1267">
        <v>466.66666666666669</v>
      </c>
      <c r="I1267">
        <v>721.11111111111109</v>
      </c>
      <c r="L1267" t="s">
        <v>8953</v>
      </c>
      <c r="M1267" t="s">
        <v>8953</v>
      </c>
      <c r="N1267" t="s">
        <v>8955</v>
      </c>
      <c r="O1267">
        <v>1</v>
      </c>
    </row>
    <row r="1268" spans="1:15" x14ac:dyDescent="0.3">
      <c r="A1268" s="1">
        <v>6825991</v>
      </c>
      <c r="B1268" t="s">
        <v>1330</v>
      </c>
      <c r="C1268">
        <v>2.6916861608098781</v>
      </c>
      <c r="D1268">
        <v>2.547900002002716</v>
      </c>
      <c r="E1268">
        <v>2.6835999965667718</v>
      </c>
      <c r="F1268">
        <v>2.6411000001430511</v>
      </c>
      <c r="G1268">
        <v>2358940</v>
      </c>
      <c r="H1268">
        <v>3228416.666666667</v>
      </c>
      <c r="I1268">
        <v>2711866.666666667</v>
      </c>
      <c r="J1268">
        <v>3.940000057220459</v>
      </c>
      <c r="K1268">
        <v>1.889999985694885</v>
      </c>
      <c r="L1268" t="s">
        <v>8953</v>
      </c>
      <c r="M1268" t="s">
        <v>8953</v>
      </c>
      <c r="N1268" t="s">
        <v>8956</v>
      </c>
      <c r="O1268">
        <v>0</v>
      </c>
    </row>
    <row r="1269" spans="1:15" x14ac:dyDescent="0.3">
      <c r="A1269" s="1">
        <v>6826001</v>
      </c>
      <c r="B1269" t="s">
        <v>1331</v>
      </c>
      <c r="C1269">
        <v>13.3395850674742</v>
      </c>
      <c r="D1269">
        <v>13.37520002365112</v>
      </c>
      <c r="E1269">
        <v>12.20986672083537</v>
      </c>
      <c r="F1269">
        <v>11.502800035476691</v>
      </c>
      <c r="G1269">
        <v>53130</v>
      </c>
      <c r="H1269">
        <v>45466.666666666657</v>
      </c>
      <c r="I1269">
        <v>81587.777777777781</v>
      </c>
      <c r="J1269">
        <v>14.22000026702881</v>
      </c>
      <c r="K1269">
        <v>8.5900001525878906</v>
      </c>
      <c r="L1269" t="s">
        <v>8953</v>
      </c>
      <c r="M1269" t="s">
        <v>8953</v>
      </c>
      <c r="N1269" t="s">
        <v>8956</v>
      </c>
      <c r="O1269">
        <v>1</v>
      </c>
    </row>
    <row r="1270" spans="1:15" x14ac:dyDescent="0.3">
      <c r="A1270" s="1">
        <v>6826011</v>
      </c>
      <c r="B1270" t="s">
        <v>1332</v>
      </c>
      <c r="C1270">
        <v>2.8226185687937768</v>
      </c>
      <c r="D1270">
        <v>2.963599996566773</v>
      </c>
      <c r="E1270">
        <v>2.8266666587193812</v>
      </c>
      <c r="F1270">
        <v>4.0025499951839443</v>
      </c>
      <c r="G1270">
        <v>7520</v>
      </c>
      <c r="H1270">
        <v>10626.66666666667</v>
      </c>
      <c r="I1270">
        <v>39910</v>
      </c>
      <c r="J1270">
        <v>10</v>
      </c>
      <c r="K1270">
        <v>1.639999985694885</v>
      </c>
      <c r="L1270" t="s">
        <v>8953</v>
      </c>
      <c r="M1270" t="s">
        <v>8953</v>
      </c>
      <c r="N1270" t="s">
        <v>8956</v>
      </c>
      <c r="O1270">
        <v>0</v>
      </c>
    </row>
    <row r="1271" spans="1:15" x14ac:dyDescent="0.3">
      <c r="A1271" s="1">
        <v>6826021</v>
      </c>
      <c r="B1271" t="s">
        <v>1333</v>
      </c>
      <c r="C1271">
        <v>1.275593763071404</v>
      </c>
      <c r="D1271">
        <v>1.2193999934196471</v>
      </c>
      <c r="E1271">
        <v>1.229266661008199</v>
      </c>
      <c r="F1271">
        <v>1.365199992060661</v>
      </c>
      <c r="G1271">
        <v>30550</v>
      </c>
      <c r="H1271">
        <v>40506.666666666657</v>
      </c>
      <c r="I1271">
        <v>48021.111111111109</v>
      </c>
      <c r="J1271">
        <v>2.6500000953674321</v>
      </c>
      <c r="K1271">
        <v>1.0099999904632571</v>
      </c>
      <c r="L1271" t="s">
        <v>8953</v>
      </c>
      <c r="M1271" t="s">
        <v>8953</v>
      </c>
      <c r="N1271" t="s">
        <v>8956</v>
      </c>
      <c r="O1271">
        <v>0</v>
      </c>
    </row>
    <row r="1272" spans="1:15" x14ac:dyDescent="0.3">
      <c r="A1272" s="1">
        <v>6826031</v>
      </c>
      <c r="B1272" t="s">
        <v>1334</v>
      </c>
      <c r="C1272">
        <v>81.378685133085824</v>
      </c>
      <c r="D1272">
        <v>81.0601806640625</v>
      </c>
      <c r="G1272">
        <v>12570</v>
      </c>
      <c r="H1272">
        <v>5896.666666666667</v>
      </c>
      <c r="I1272">
        <v>3967.7777777777778</v>
      </c>
      <c r="L1272" t="s">
        <v>8953</v>
      </c>
      <c r="M1272" t="s">
        <v>8953</v>
      </c>
      <c r="N1272" t="s">
        <v>8955</v>
      </c>
      <c r="O1272">
        <v>1</v>
      </c>
    </row>
    <row r="1273" spans="1:15" x14ac:dyDescent="0.3">
      <c r="A1273" s="1">
        <v>6826041</v>
      </c>
      <c r="B1273" t="s">
        <v>1335</v>
      </c>
      <c r="C1273">
        <v>24.911620755653178</v>
      </c>
      <c r="D1273">
        <v>24.561520042419431</v>
      </c>
      <c r="E1273">
        <v>23.213406689961751</v>
      </c>
      <c r="F1273">
        <v>22.816730012893679</v>
      </c>
      <c r="G1273">
        <v>23310</v>
      </c>
      <c r="H1273">
        <v>35640</v>
      </c>
      <c r="I1273">
        <v>29751.111111111109</v>
      </c>
      <c r="J1273">
        <v>25.368000030517582</v>
      </c>
      <c r="K1273">
        <v>19.370000839233398</v>
      </c>
      <c r="L1273" t="s">
        <v>8953</v>
      </c>
      <c r="M1273" t="s">
        <v>8953</v>
      </c>
      <c r="N1273" t="s">
        <v>8955</v>
      </c>
      <c r="O1273">
        <v>1</v>
      </c>
    </row>
    <row r="1274" spans="1:15" x14ac:dyDescent="0.3">
      <c r="A1274" s="1">
        <v>6826051</v>
      </c>
      <c r="B1274" t="s">
        <v>1336</v>
      </c>
      <c r="C1274">
        <v>19.646715474982329</v>
      </c>
      <c r="D1274">
        <v>19.552399902343751</v>
      </c>
      <c r="E1274">
        <v>20.42959995269775</v>
      </c>
      <c r="F1274">
        <v>20.331900005340579</v>
      </c>
      <c r="G1274">
        <v>41480</v>
      </c>
      <c r="H1274">
        <v>39810</v>
      </c>
      <c r="I1274">
        <v>41506.666666666657</v>
      </c>
      <c r="J1274">
        <v>23</v>
      </c>
      <c r="K1274">
        <v>18</v>
      </c>
      <c r="L1274" t="s">
        <v>8953</v>
      </c>
      <c r="M1274" t="s">
        <v>8953</v>
      </c>
      <c r="N1274" t="s">
        <v>8955</v>
      </c>
      <c r="O1274">
        <v>1</v>
      </c>
    </row>
    <row r="1275" spans="1:15" x14ac:dyDescent="0.3">
      <c r="A1275" s="1">
        <v>6826061</v>
      </c>
      <c r="B1275" t="s">
        <v>1337</v>
      </c>
      <c r="C1275">
        <v>5.5951138119184556</v>
      </c>
      <c r="D1275">
        <v>4.9000000286102292</v>
      </c>
      <c r="E1275">
        <v>4.5005333471298217</v>
      </c>
      <c r="F1275">
        <v>4.4130500090122222</v>
      </c>
      <c r="G1275">
        <v>227260</v>
      </c>
      <c r="H1275">
        <v>100040</v>
      </c>
      <c r="I1275">
        <v>83618.888888888891</v>
      </c>
      <c r="J1275">
        <v>7.3400001525878906</v>
      </c>
      <c r="K1275">
        <v>3.3599998950958252</v>
      </c>
      <c r="L1275" t="s">
        <v>8953</v>
      </c>
      <c r="M1275" t="s">
        <v>8953</v>
      </c>
      <c r="N1275" t="s">
        <v>8956</v>
      </c>
      <c r="O1275">
        <v>0</v>
      </c>
    </row>
    <row r="1276" spans="1:15" x14ac:dyDescent="0.3">
      <c r="A1276" s="1">
        <v>6826071</v>
      </c>
      <c r="B1276" t="s">
        <v>1338</v>
      </c>
      <c r="C1276">
        <v>225.5543129154415</v>
      </c>
      <c r="D1276">
        <v>223.28720001220699</v>
      </c>
      <c r="E1276">
        <v>201.09840026855471</v>
      </c>
      <c r="F1276">
        <v>200.80370040893561</v>
      </c>
      <c r="G1276">
        <v>685570</v>
      </c>
      <c r="H1276">
        <v>539393.33333333337</v>
      </c>
      <c r="I1276">
        <v>501903.33333333331</v>
      </c>
      <c r="J1276">
        <v>247.19999694824219</v>
      </c>
      <c r="K1276">
        <v>138.25</v>
      </c>
      <c r="L1276" t="s">
        <v>8953</v>
      </c>
      <c r="M1276" t="s">
        <v>8953</v>
      </c>
      <c r="N1276" t="s">
        <v>8956</v>
      </c>
      <c r="O1276">
        <v>1</v>
      </c>
    </row>
    <row r="1277" spans="1:15" x14ac:dyDescent="0.3">
      <c r="A1277" s="1">
        <v>6826081</v>
      </c>
      <c r="B1277" t="s">
        <v>1339</v>
      </c>
      <c r="C1277">
        <v>3.0277263828433378</v>
      </c>
      <c r="D1277">
        <v>3.0661999940872189</v>
      </c>
      <c r="E1277">
        <v>5.5831999985376992</v>
      </c>
      <c r="F1277">
        <v>6.9065499889850619</v>
      </c>
      <c r="G1277">
        <v>608420</v>
      </c>
      <c r="H1277">
        <v>736240</v>
      </c>
      <c r="I1277">
        <v>1157013.333333333</v>
      </c>
      <c r="J1277">
        <v>12.77000045776367</v>
      </c>
      <c r="K1277">
        <v>2.589999914169312</v>
      </c>
      <c r="L1277" t="s">
        <v>8953</v>
      </c>
      <c r="M1277" t="s">
        <v>8953</v>
      </c>
      <c r="N1277" t="s">
        <v>8956</v>
      </c>
      <c r="O1277">
        <v>0</v>
      </c>
    </row>
    <row r="1278" spans="1:15" x14ac:dyDescent="0.3">
      <c r="A1278" s="1">
        <v>6826091</v>
      </c>
      <c r="B1278" t="s">
        <v>1340</v>
      </c>
      <c r="C1278">
        <v>19.526367860766861</v>
      </c>
      <c r="G1278">
        <v>31</v>
      </c>
      <c r="H1278">
        <v>47.166666666666657</v>
      </c>
      <c r="L1278" t="s">
        <v>8953</v>
      </c>
      <c r="M1278" t="s">
        <v>8953</v>
      </c>
      <c r="N1278" t="s">
        <v>8956</v>
      </c>
      <c r="O1278">
        <v>0</v>
      </c>
    </row>
    <row r="1279" spans="1:15" x14ac:dyDescent="0.3">
      <c r="A1279" s="1">
        <v>6826101</v>
      </c>
      <c r="B1279" t="s">
        <v>1341</v>
      </c>
      <c r="C1279">
        <v>14.76126870284779</v>
      </c>
      <c r="D1279">
        <v>15.1403999710083</v>
      </c>
      <c r="E1279">
        <v>15.06840005874634</v>
      </c>
      <c r="F1279">
        <v>15.709300022125239</v>
      </c>
      <c r="G1279">
        <v>76950</v>
      </c>
      <c r="H1279">
        <v>66406.666666666672</v>
      </c>
      <c r="I1279">
        <v>67693.333333333328</v>
      </c>
      <c r="J1279">
        <v>18.64999961853027</v>
      </c>
      <c r="K1279">
        <v>12.739999771118161</v>
      </c>
      <c r="L1279" t="s">
        <v>8953</v>
      </c>
      <c r="M1279" t="s">
        <v>8953</v>
      </c>
      <c r="N1279" t="s">
        <v>8956</v>
      </c>
      <c r="O1279">
        <v>1</v>
      </c>
    </row>
    <row r="1280" spans="1:15" x14ac:dyDescent="0.3">
      <c r="A1280" s="1">
        <v>6826111</v>
      </c>
      <c r="B1280" t="s">
        <v>1342</v>
      </c>
      <c r="C1280">
        <v>19.882354543565221</v>
      </c>
      <c r="D1280">
        <v>21.480999946594238</v>
      </c>
      <c r="E1280">
        <v>18.857633241017659</v>
      </c>
      <c r="F1280">
        <v>17.578124938011172</v>
      </c>
      <c r="G1280">
        <v>1757240</v>
      </c>
      <c r="H1280">
        <v>1360320</v>
      </c>
      <c r="I1280">
        <v>1536276.666666667</v>
      </c>
      <c r="J1280">
        <v>23.739999771118161</v>
      </c>
      <c r="K1280">
        <v>11.930000305175779</v>
      </c>
      <c r="L1280" t="s">
        <v>8953</v>
      </c>
      <c r="M1280" t="s">
        <v>8953</v>
      </c>
      <c r="N1280" t="s">
        <v>8956</v>
      </c>
      <c r="O1280">
        <v>0</v>
      </c>
    </row>
    <row r="1281" spans="1:15" x14ac:dyDescent="0.3">
      <c r="A1281" s="1">
        <v>6826121</v>
      </c>
      <c r="B1281" t="s">
        <v>1343</v>
      </c>
      <c r="C1281">
        <v>6.4483197856731396</v>
      </c>
      <c r="D1281">
        <v>7.3598000621795654</v>
      </c>
      <c r="E1281">
        <v>7.1867333682378129</v>
      </c>
      <c r="F1281">
        <v>8.1425500214099884</v>
      </c>
      <c r="G1281">
        <v>143650</v>
      </c>
      <c r="H1281">
        <v>255333.33333333331</v>
      </c>
      <c r="I1281">
        <v>294355.55555555562</v>
      </c>
      <c r="J1281">
        <v>13.89999961853027</v>
      </c>
      <c r="K1281">
        <v>2.8199999332427979</v>
      </c>
      <c r="L1281" t="s">
        <v>8953</v>
      </c>
      <c r="M1281" t="s">
        <v>8953</v>
      </c>
      <c r="N1281" t="s">
        <v>8956</v>
      </c>
      <c r="O1281">
        <v>0</v>
      </c>
    </row>
    <row r="1282" spans="1:15" x14ac:dyDescent="0.3">
      <c r="A1282" s="1">
        <v>6826131</v>
      </c>
      <c r="B1282" t="s">
        <v>1344</v>
      </c>
      <c r="C1282">
        <v>55.338528116617951</v>
      </c>
      <c r="D1282">
        <v>52.309400177001947</v>
      </c>
      <c r="E1282">
        <v>46.736933415730803</v>
      </c>
      <c r="F1282">
        <v>45.713099994659423</v>
      </c>
      <c r="G1282">
        <v>4593850</v>
      </c>
      <c r="H1282">
        <v>5416506.666666667</v>
      </c>
      <c r="I1282">
        <v>5764035.555555556</v>
      </c>
      <c r="J1282">
        <v>59.799999237060547</v>
      </c>
      <c r="K1282">
        <v>34.060001373291023</v>
      </c>
      <c r="L1282" t="s">
        <v>8954</v>
      </c>
      <c r="M1282" t="s">
        <v>8953</v>
      </c>
      <c r="N1282" t="s">
        <v>8955</v>
      </c>
      <c r="O1282">
        <v>0</v>
      </c>
    </row>
    <row r="1283" spans="1:15" x14ac:dyDescent="0.3">
      <c r="A1283" s="1">
        <v>6826141</v>
      </c>
      <c r="B1283" t="s">
        <v>1345</v>
      </c>
      <c r="C1283">
        <v>20.395022894524789</v>
      </c>
      <c r="D1283">
        <v>20.1739998626709</v>
      </c>
      <c r="E1283">
        <v>18.731733233133951</v>
      </c>
      <c r="F1283">
        <v>17.56839992523193</v>
      </c>
      <c r="G1283">
        <v>306470</v>
      </c>
      <c r="H1283">
        <v>432533.33333333331</v>
      </c>
      <c r="I1283">
        <v>451046.66666666669</v>
      </c>
      <c r="J1283">
        <v>22.809999465942379</v>
      </c>
      <c r="K1283">
        <v>11.10000038146973</v>
      </c>
      <c r="L1283" t="s">
        <v>8953</v>
      </c>
      <c r="M1283" t="s">
        <v>8953</v>
      </c>
      <c r="N1283" t="s">
        <v>8955</v>
      </c>
      <c r="O1283">
        <v>0</v>
      </c>
    </row>
    <row r="1284" spans="1:15" x14ac:dyDescent="0.3">
      <c r="A1284" s="1">
        <v>6826151</v>
      </c>
      <c r="B1284" t="s">
        <v>1346</v>
      </c>
      <c r="C1284">
        <v>29.99153770015074</v>
      </c>
      <c r="G1284">
        <v>65.2</v>
      </c>
      <c r="H1284">
        <v>199.5</v>
      </c>
      <c r="L1284" t="s">
        <v>8953</v>
      </c>
      <c r="M1284" t="s">
        <v>8953</v>
      </c>
      <c r="N1284" t="s">
        <v>8955</v>
      </c>
      <c r="O1284">
        <v>0</v>
      </c>
    </row>
    <row r="1285" spans="1:15" x14ac:dyDescent="0.3">
      <c r="A1285" s="1">
        <v>6826161</v>
      </c>
      <c r="B1285" t="s">
        <v>1347</v>
      </c>
      <c r="C1285">
        <v>2.6170788041035231</v>
      </c>
      <c r="D1285">
        <v>2.846600003242493</v>
      </c>
      <c r="E1285">
        <v>3.8322666756312049</v>
      </c>
      <c r="F1285">
        <v>3.9040000092983251</v>
      </c>
      <c r="G1285">
        <v>15200</v>
      </c>
      <c r="H1285">
        <v>18010</v>
      </c>
      <c r="I1285">
        <v>28147.777777777781</v>
      </c>
      <c r="J1285">
        <v>5.9099998474121094</v>
      </c>
      <c r="K1285">
        <v>2.470000028610229</v>
      </c>
      <c r="L1285" t="s">
        <v>8953</v>
      </c>
      <c r="M1285" t="s">
        <v>8953</v>
      </c>
      <c r="N1285" t="s">
        <v>8956</v>
      </c>
      <c r="O1285">
        <v>0</v>
      </c>
    </row>
    <row r="1286" spans="1:15" x14ac:dyDescent="0.3">
      <c r="A1286" s="1">
        <v>6826171</v>
      </c>
      <c r="B1286" t="s">
        <v>1348</v>
      </c>
      <c r="C1286">
        <v>20.152014991337289</v>
      </c>
      <c r="D1286">
        <v>20.130360031127928</v>
      </c>
      <c r="E1286">
        <v>20.189979998270669</v>
      </c>
      <c r="G1286">
        <v>10770</v>
      </c>
      <c r="H1286">
        <v>8500</v>
      </c>
      <c r="I1286">
        <v>7035.5555555555557</v>
      </c>
      <c r="L1286" t="s">
        <v>8953</v>
      </c>
      <c r="M1286" t="s">
        <v>8953</v>
      </c>
      <c r="N1286" t="s">
        <v>8956</v>
      </c>
      <c r="O1286">
        <v>1</v>
      </c>
    </row>
    <row r="1287" spans="1:15" x14ac:dyDescent="0.3">
      <c r="A1287" s="1">
        <v>6826181</v>
      </c>
      <c r="B1287" t="s">
        <v>1349</v>
      </c>
      <c r="C1287">
        <v>55.276048933056202</v>
      </c>
      <c r="D1287">
        <v>56.004800033569339</v>
      </c>
      <c r="E1287">
        <v>51.142333323160813</v>
      </c>
      <c r="F1287">
        <v>49.162149963378909</v>
      </c>
      <c r="G1287">
        <v>15690</v>
      </c>
      <c r="H1287">
        <v>18226.666666666672</v>
      </c>
      <c r="I1287">
        <v>12043.33333333333</v>
      </c>
      <c r="J1287">
        <v>59.060001373291023</v>
      </c>
      <c r="K1287">
        <v>38.799999237060547</v>
      </c>
      <c r="L1287" t="s">
        <v>8953</v>
      </c>
      <c r="M1287" t="s">
        <v>8953</v>
      </c>
      <c r="N1287" t="s">
        <v>8956</v>
      </c>
      <c r="O1287">
        <v>0</v>
      </c>
    </row>
    <row r="1288" spans="1:15" x14ac:dyDescent="0.3">
      <c r="A1288" s="1">
        <v>6826191</v>
      </c>
      <c r="B1288" t="s">
        <v>1350</v>
      </c>
      <c r="C1288">
        <v>50.449523113274523</v>
      </c>
      <c r="D1288">
        <v>50.225599746704098</v>
      </c>
      <c r="E1288">
        <v>47.223666610717771</v>
      </c>
      <c r="F1288">
        <v>46.210249938964843</v>
      </c>
      <c r="G1288">
        <v>126030</v>
      </c>
      <c r="H1288">
        <v>220453.33333333331</v>
      </c>
      <c r="I1288">
        <v>209475.55555555559</v>
      </c>
      <c r="J1288">
        <v>56.860000610351563</v>
      </c>
      <c r="K1288">
        <v>32.040000915527337</v>
      </c>
      <c r="L1288" t="s">
        <v>8953</v>
      </c>
      <c r="M1288" t="s">
        <v>8953</v>
      </c>
      <c r="N1288" t="s">
        <v>8956</v>
      </c>
      <c r="O1288">
        <v>0</v>
      </c>
    </row>
    <row r="1289" spans="1:15" x14ac:dyDescent="0.3">
      <c r="A1289" s="1">
        <v>6826201</v>
      </c>
      <c r="B1289" t="s">
        <v>1351</v>
      </c>
      <c r="C1289">
        <v>2.3977060127576961</v>
      </c>
      <c r="D1289">
        <v>2.483400006294251</v>
      </c>
      <c r="E1289">
        <v>2.3643999934196471</v>
      </c>
      <c r="F1289">
        <v>2.2395999956130979</v>
      </c>
      <c r="G1289">
        <v>8820</v>
      </c>
      <c r="H1289">
        <v>10760</v>
      </c>
      <c r="I1289">
        <v>27240</v>
      </c>
      <c r="J1289">
        <v>4.690000057220459</v>
      </c>
      <c r="K1289">
        <v>1.4800000190734861</v>
      </c>
      <c r="L1289" t="s">
        <v>8953</v>
      </c>
      <c r="M1289" t="s">
        <v>8953</v>
      </c>
      <c r="N1289" t="s">
        <v>8956</v>
      </c>
      <c r="O1289">
        <v>0</v>
      </c>
    </row>
    <row r="1290" spans="1:15" x14ac:dyDescent="0.3">
      <c r="A1290" s="1">
        <v>6826211</v>
      </c>
      <c r="B1290" t="s">
        <v>1352</v>
      </c>
      <c r="C1290">
        <v>38.662091924114947</v>
      </c>
      <c r="D1290">
        <v>39.096600112915041</v>
      </c>
      <c r="E1290">
        <v>42.254400075276692</v>
      </c>
      <c r="F1290">
        <v>42.667850055694579</v>
      </c>
      <c r="G1290">
        <v>55540</v>
      </c>
      <c r="H1290">
        <v>46313.333333333343</v>
      </c>
      <c r="I1290">
        <v>59643.333333333343</v>
      </c>
      <c r="J1290">
        <v>51.150001525878913</v>
      </c>
      <c r="K1290">
        <v>33.909999847412109</v>
      </c>
      <c r="L1290" t="s">
        <v>8953</v>
      </c>
      <c r="M1290" t="s">
        <v>8953</v>
      </c>
      <c r="N1290" t="s">
        <v>8956</v>
      </c>
      <c r="O1290">
        <v>1</v>
      </c>
    </row>
    <row r="1291" spans="1:15" x14ac:dyDescent="0.3">
      <c r="A1291" s="1">
        <v>6826221</v>
      </c>
      <c r="B1291" t="s">
        <v>1353</v>
      </c>
      <c r="C1291">
        <v>247.29876690754929</v>
      </c>
      <c r="D1291">
        <v>240.20079986572259</v>
      </c>
      <c r="E1291">
        <v>228.41173288981119</v>
      </c>
      <c r="F1291">
        <v>229.77184974670411</v>
      </c>
      <c r="G1291">
        <v>169690</v>
      </c>
      <c r="H1291">
        <v>207653.33333333331</v>
      </c>
      <c r="I1291">
        <v>256000</v>
      </c>
      <c r="J1291">
        <v>256.6300048828125</v>
      </c>
      <c r="K1291">
        <v>198.19999694824219</v>
      </c>
      <c r="L1291" t="s">
        <v>8953</v>
      </c>
      <c r="M1291" t="s">
        <v>8953</v>
      </c>
      <c r="N1291" t="s">
        <v>8956</v>
      </c>
      <c r="O1291">
        <v>1</v>
      </c>
    </row>
    <row r="1292" spans="1:15" x14ac:dyDescent="0.3">
      <c r="A1292" s="1">
        <v>6826231</v>
      </c>
      <c r="B1292" t="s">
        <v>1354</v>
      </c>
      <c r="C1292">
        <v>273.35445898385967</v>
      </c>
      <c r="D1292">
        <v>257.27440063476558</v>
      </c>
      <c r="E1292">
        <v>239.1329995727539</v>
      </c>
      <c r="F1292">
        <v>237.9154493713379</v>
      </c>
      <c r="G1292">
        <v>2660690</v>
      </c>
      <c r="H1292">
        <v>3124180</v>
      </c>
      <c r="I1292">
        <v>3102427.777777778</v>
      </c>
      <c r="J1292">
        <v>288.64999389648438</v>
      </c>
      <c r="K1292">
        <v>162.44000244140619</v>
      </c>
      <c r="L1292" t="s">
        <v>8954</v>
      </c>
      <c r="M1292" t="s">
        <v>8954</v>
      </c>
      <c r="N1292" t="s">
        <v>8955</v>
      </c>
      <c r="O1292">
        <v>1</v>
      </c>
    </row>
    <row r="1293" spans="1:15" x14ac:dyDescent="0.3">
      <c r="A1293" s="1">
        <v>6826241</v>
      </c>
      <c r="B1293" t="s">
        <v>1355</v>
      </c>
      <c r="C1293">
        <v>59.030000720844903</v>
      </c>
      <c r="D1293">
        <v>58.151399841308603</v>
      </c>
      <c r="E1293">
        <v>63.982466583251963</v>
      </c>
      <c r="F1293">
        <v>69.52490001678467</v>
      </c>
      <c r="G1293">
        <v>27290</v>
      </c>
      <c r="H1293">
        <v>35446.666666666657</v>
      </c>
      <c r="I1293">
        <v>39835.555555555547</v>
      </c>
      <c r="J1293">
        <v>92.239997863769531</v>
      </c>
      <c r="K1293">
        <v>46.810001373291023</v>
      </c>
      <c r="L1293" t="s">
        <v>8953</v>
      </c>
      <c r="M1293" t="s">
        <v>8953</v>
      </c>
      <c r="N1293" t="s">
        <v>8956</v>
      </c>
      <c r="O1293">
        <v>0</v>
      </c>
    </row>
    <row r="1294" spans="1:15" x14ac:dyDescent="0.3">
      <c r="A1294" s="1">
        <v>6826251</v>
      </c>
      <c r="B1294" t="s">
        <v>1356</v>
      </c>
      <c r="C1294">
        <v>54.630248403806434</v>
      </c>
      <c r="D1294">
        <v>54.526999893188467</v>
      </c>
      <c r="E1294">
        <v>51.336413192749021</v>
      </c>
      <c r="F1294">
        <v>50.408024959564209</v>
      </c>
      <c r="G1294">
        <v>16630</v>
      </c>
      <c r="H1294">
        <v>26736.666666666672</v>
      </c>
      <c r="I1294">
        <v>26425.555555555551</v>
      </c>
      <c r="J1294">
        <v>56.240001678466797</v>
      </c>
      <c r="K1294">
        <v>43.490001678466797</v>
      </c>
      <c r="L1294" t="s">
        <v>8953</v>
      </c>
      <c r="M1294" t="s">
        <v>8953</v>
      </c>
      <c r="N1294" t="s">
        <v>8956</v>
      </c>
      <c r="O1294">
        <v>1</v>
      </c>
    </row>
    <row r="1295" spans="1:15" x14ac:dyDescent="0.3">
      <c r="A1295" s="1">
        <v>6826261</v>
      </c>
      <c r="B1295" t="s">
        <v>1357</v>
      </c>
      <c r="C1295">
        <v>8.1126612065593093</v>
      </c>
      <c r="D1295">
        <v>8.1730000114440919</v>
      </c>
      <c r="E1295">
        <v>8.6842000007629387</v>
      </c>
      <c r="F1295">
        <v>9.0406500101089478</v>
      </c>
      <c r="G1295">
        <v>54820</v>
      </c>
      <c r="H1295">
        <v>59523.333333333343</v>
      </c>
      <c r="I1295">
        <v>66544.444444444438</v>
      </c>
      <c r="J1295">
        <v>13.460000038146971</v>
      </c>
      <c r="K1295">
        <v>7.8000001907348633</v>
      </c>
      <c r="L1295" t="s">
        <v>8953</v>
      </c>
      <c r="M1295" t="s">
        <v>8953</v>
      </c>
      <c r="N1295" t="s">
        <v>8956</v>
      </c>
      <c r="O1295">
        <v>0</v>
      </c>
    </row>
    <row r="1296" spans="1:15" x14ac:dyDescent="0.3">
      <c r="A1296" s="1">
        <v>6826271</v>
      </c>
      <c r="B1296" t="s">
        <v>1358</v>
      </c>
      <c r="C1296">
        <v>36.265165335754133</v>
      </c>
      <c r="D1296">
        <v>34.95439994812012</v>
      </c>
      <c r="E1296">
        <v>36.063400001525878</v>
      </c>
      <c r="F1296">
        <v>37.911250028610233</v>
      </c>
      <c r="G1296">
        <v>240670</v>
      </c>
      <c r="H1296">
        <v>286420</v>
      </c>
      <c r="I1296">
        <v>320292.22222222219</v>
      </c>
      <c r="J1296">
        <v>46.799999237060547</v>
      </c>
      <c r="K1296">
        <v>28.04000091552734</v>
      </c>
      <c r="L1296" t="s">
        <v>8953</v>
      </c>
      <c r="M1296" t="s">
        <v>8953</v>
      </c>
      <c r="N1296" t="s">
        <v>8955</v>
      </c>
      <c r="O1296">
        <v>0</v>
      </c>
    </row>
    <row r="1297" spans="1:15" x14ac:dyDescent="0.3">
      <c r="A1297" s="1">
        <v>6826281</v>
      </c>
      <c r="B1297" t="s">
        <v>1359</v>
      </c>
      <c r="C1297">
        <v>48.766168595793758</v>
      </c>
      <c r="G1297">
        <v>2044080</v>
      </c>
      <c r="H1297">
        <v>1929103.333333333</v>
      </c>
      <c r="L1297" t="s">
        <v>8953</v>
      </c>
      <c r="M1297" t="s">
        <v>8953</v>
      </c>
      <c r="N1297" t="s">
        <v>8955</v>
      </c>
      <c r="O1297">
        <v>0</v>
      </c>
    </row>
    <row r="1298" spans="1:15" x14ac:dyDescent="0.3">
      <c r="A1298" s="1">
        <v>6826291</v>
      </c>
      <c r="B1298" t="s">
        <v>1360</v>
      </c>
      <c r="C1298">
        <v>200.4528253087644</v>
      </c>
      <c r="D1298">
        <v>195.92499969482421</v>
      </c>
      <c r="E1298">
        <v>200.97726654052741</v>
      </c>
      <c r="F1298">
        <v>204.6877997589111</v>
      </c>
      <c r="G1298">
        <v>1528650</v>
      </c>
      <c r="H1298">
        <v>1835800</v>
      </c>
      <c r="I1298">
        <v>1798232.222222222</v>
      </c>
      <c r="J1298">
        <v>231.11000061035159</v>
      </c>
      <c r="K1298">
        <v>174.74000549316409</v>
      </c>
      <c r="L1298" t="s">
        <v>8953</v>
      </c>
      <c r="M1298" t="s">
        <v>8953</v>
      </c>
      <c r="N1298" t="s">
        <v>8955</v>
      </c>
      <c r="O1298">
        <v>1</v>
      </c>
    </row>
    <row r="1299" spans="1:15" x14ac:dyDescent="0.3">
      <c r="A1299" s="1">
        <v>6826301</v>
      </c>
      <c r="B1299" t="s">
        <v>1361</v>
      </c>
      <c r="C1299">
        <v>10.462658051142609</v>
      </c>
      <c r="D1299">
        <v>10.088200035095211</v>
      </c>
      <c r="E1299">
        <v>10.60980002085368</v>
      </c>
      <c r="F1299">
        <v>11.29010001182556</v>
      </c>
      <c r="G1299">
        <v>40550</v>
      </c>
      <c r="H1299">
        <v>40726.666666666657</v>
      </c>
      <c r="I1299">
        <v>50344.444444444453</v>
      </c>
      <c r="J1299">
        <v>14.88000011444092</v>
      </c>
      <c r="K1299">
        <v>8.7399997711181641</v>
      </c>
      <c r="L1299" t="s">
        <v>8953</v>
      </c>
      <c r="M1299" t="s">
        <v>8953</v>
      </c>
      <c r="N1299" t="s">
        <v>8955</v>
      </c>
      <c r="O1299">
        <v>0</v>
      </c>
    </row>
    <row r="1300" spans="1:15" x14ac:dyDescent="0.3">
      <c r="A1300" s="1">
        <v>6826311</v>
      </c>
      <c r="B1300" t="s">
        <v>1362</v>
      </c>
      <c r="C1300">
        <v>1.1168279560177099</v>
      </c>
      <c r="D1300">
        <v>1.210800008773804</v>
      </c>
      <c r="E1300">
        <v>1.042733332316081</v>
      </c>
      <c r="F1300">
        <v>1.066299998164177</v>
      </c>
      <c r="G1300">
        <v>262010</v>
      </c>
      <c r="H1300">
        <v>187843.33333333331</v>
      </c>
      <c r="I1300">
        <v>235031.11111111109</v>
      </c>
      <c r="J1300">
        <v>1.470000028610229</v>
      </c>
      <c r="K1300">
        <v>0.74000000953674316</v>
      </c>
      <c r="L1300" t="s">
        <v>8953</v>
      </c>
      <c r="M1300" t="s">
        <v>8953</v>
      </c>
      <c r="N1300" t="s">
        <v>8956</v>
      </c>
      <c r="O1300">
        <v>0</v>
      </c>
    </row>
    <row r="1301" spans="1:15" x14ac:dyDescent="0.3">
      <c r="A1301" s="1">
        <v>6826321</v>
      </c>
      <c r="B1301" t="s">
        <v>1363</v>
      </c>
      <c r="C1301">
        <v>12.101598277079519</v>
      </c>
      <c r="D1301">
        <v>10.805200023651119</v>
      </c>
      <c r="E1301">
        <v>9.5032333596547449</v>
      </c>
      <c r="F1301">
        <v>8.1974250233173365</v>
      </c>
      <c r="G1301">
        <v>1512980</v>
      </c>
      <c r="H1301">
        <v>1376123.333333333</v>
      </c>
      <c r="I1301">
        <v>1731285.555555556</v>
      </c>
      <c r="J1301">
        <v>13.47000026702881</v>
      </c>
      <c r="K1301">
        <v>3.220000028610229</v>
      </c>
      <c r="L1301" t="s">
        <v>8954</v>
      </c>
      <c r="M1301" t="s">
        <v>8953</v>
      </c>
      <c r="N1301" t="s">
        <v>8955</v>
      </c>
      <c r="O1301">
        <v>0</v>
      </c>
    </row>
    <row r="1302" spans="1:15" x14ac:dyDescent="0.3">
      <c r="A1302" s="1">
        <v>6826331</v>
      </c>
      <c r="B1302" t="s">
        <v>1364</v>
      </c>
      <c r="C1302">
        <v>4.1053313351836946</v>
      </c>
      <c r="D1302">
        <v>4.0221999788284304</v>
      </c>
      <c r="E1302">
        <v>3.4769333314895632</v>
      </c>
      <c r="F1302">
        <v>3.4868500053882601</v>
      </c>
      <c r="G1302">
        <v>801410</v>
      </c>
      <c r="H1302">
        <v>1053280</v>
      </c>
      <c r="I1302">
        <v>1057754.444444444</v>
      </c>
      <c r="J1302">
        <v>4.619999885559082</v>
      </c>
      <c r="K1302">
        <v>2.5799999237060551</v>
      </c>
      <c r="L1302" t="s">
        <v>8953</v>
      </c>
      <c r="M1302" t="s">
        <v>8953</v>
      </c>
      <c r="N1302" t="s">
        <v>8955</v>
      </c>
      <c r="O1302">
        <v>0</v>
      </c>
    </row>
    <row r="1303" spans="1:15" x14ac:dyDescent="0.3">
      <c r="A1303" s="1">
        <v>6826341</v>
      </c>
      <c r="B1303" t="s">
        <v>1365</v>
      </c>
      <c r="C1303">
        <v>22.15767039023827</v>
      </c>
      <c r="D1303">
        <v>21.216199989318849</v>
      </c>
      <c r="E1303">
        <v>21.434933319091801</v>
      </c>
      <c r="F1303">
        <v>21.54079998016357</v>
      </c>
      <c r="G1303">
        <v>5440</v>
      </c>
      <c r="H1303">
        <v>5083.333333333333</v>
      </c>
      <c r="I1303">
        <v>6716.666666666667</v>
      </c>
      <c r="J1303">
        <v>24.79999923706055</v>
      </c>
      <c r="K1303">
        <v>18.489999771118161</v>
      </c>
      <c r="L1303" t="s">
        <v>8953</v>
      </c>
      <c r="M1303" t="s">
        <v>8953</v>
      </c>
      <c r="N1303" t="s">
        <v>8955</v>
      </c>
      <c r="O1303">
        <v>1</v>
      </c>
    </row>
    <row r="1304" spans="1:15" x14ac:dyDescent="0.3">
      <c r="A1304" s="1">
        <v>6826351</v>
      </c>
      <c r="B1304" t="s">
        <v>1366</v>
      </c>
      <c r="C1304">
        <v>8.7147154018884905</v>
      </c>
      <c r="D1304">
        <v>8.6940199470520021</v>
      </c>
      <c r="E1304">
        <v>8.7097733179728198</v>
      </c>
      <c r="F1304">
        <v>8.6917550086975091</v>
      </c>
      <c r="G1304">
        <v>23220</v>
      </c>
      <c r="H1304">
        <v>21336.666666666672</v>
      </c>
      <c r="I1304">
        <v>25795.555555555551</v>
      </c>
      <c r="J1304">
        <v>9.1499996185302734</v>
      </c>
      <c r="K1304">
        <v>8.25</v>
      </c>
      <c r="L1304" t="s">
        <v>8953</v>
      </c>
      <c r="M1304" t="s">
        <v>8953</v>
      </c>
      <c r="N1304" t="s">
        <v>8955</v>
      </c>
      <c r="O1304">
        <v>1</v>
      </c>
    </row>
    <row r="1305" spans="1:15" x14ac:dyDescent="0.3">
      <c r="A1305" s="1">
        <v>6826361</v>
      </c>
      <c r="B1305" t="s">
        <v>1367</v>
      </c>
      <c r="C1305">
        <v>21.988187495190719</v>
      </c>
      <c r="D1305">
        <v>22.367399902343749</v>
      </c>
      <c r="E1305">
        <v>24.02453328450521</v>
      </c>
      <c r="F1305">
        <v>24.76619992256165</v>
      </c>
      <c r="G1305">
        <v>49600</v>
      </c>
      <c r="H1305">
        <v>47280</v>
      </c>
      <c r="I1305">
        <v>77744.444444444438</v>
      </c>
      <c r="J1305">
        <v>31.809999465942379</v>
      </c>
      <c r="K1305">
        <v>21.379999160766602</v>
      </c>
      <c r="L1305" t="s">
        <v>8953</v>
      </c>
      <c r="M1305" t="s">
        <v>8953</v>
      </c>
      <c r="N1305" t="s">
        <v>8956</v>
      </c>
      <c r="O1305">
        <v>1</v>
      </c>
    </row>
    <row r="1306" spans="1:15" x14ac:dyDescent="0.3">
      <c r="A1306" s="1">
        <v>6826371</v>
      </c>
      <c r="B1306" t="s">
        <v>1368</v>
      </c>
      <c r="C1306">
        <v>19.429615393380139</v>
      </c>
      <c r="D1306">
        <v>19.658999900817872</v>
      </c>
      <c r="E1306">
        <v>20.602453269958499</v>
      </c>
      <c r="F1306">
        <v>20.836994924545291</v>
      </c>
      <c r="G1306">
        <v>610</v>
      </c>
      <c r="H1306">
        <v>253.33333333333329</v>
      </c>
      <c r="I1306">
        <v>268.88888888888891</v>
      </c>
      <c r="J1306">
        <v>23.47299957275391</v>
      </c>
      <c r="K1306">
        <v>18.98600006103516</v>
      </c>
      <c r="L1306" t="s">
        <v>8953</v>
      </c>
      <c r="M1306" t="s">
        <v>8953</v>
      </c>
      <c r="N1306" t="s">
        <v>8956</v>
      </c>
      <c r="O1306">
        <v>1</v>
      </c>
    </row>
    <row r="1307" spans="1:15" x14ac:dyDescent="0.3">
      <c r="A1307" s="1">
        <v>6826381</v>
      </c>
      <c r="B1307" t="s">
        <v>1369</v>
      </c>
      <c r="C1307">
        <v>19.943060135856829</v>
      </c>
      <c r="D1307">
        <v>19.201199874877929</v>
      </c>
      <c r="E1307">
        <v>18.74513329188029</v>
      </c>
      <c r="F1307">
        <v>20.041949963569639</v>
      </c>
      <c r="G1307">
        <v>12460</v>
      </c>
      <c r="H1307">
        <v>17306.666666666672</v>
      </c>
      <c r="I1307">
        <v>18866.666666666672</v>
      </c>
      <c r="J1307">
        <v>26.420000076293949</v>
      </c>
      <c r="K1307">
        <v>15.670000076293951</v>
      </c>
      <c r="L1307" t="s">
        <v>8953</v>
      </c>
      <c r="M1307" t="s">
        <v>8953</v>
      </c>
      <c r="N1307" t="s">
        <v>8956</v>
      </c>
      <c r="O1307">
        <v>1</v>
      </c>
    </row>
    <row r="1308" spans="1:15" x14ac:dyDescent="0.3">
      <c r="A1308" s="1">
        <v>6826391</v>
      </c>
      <c r="B1308" t="s">
        <v>1370</v>
      </c>
      <c r="C1308">
        <v>145.18483743689441</v>
      </c>
      <c r="D1308">
        <v>140.25839996337891</v>
      </c>
      <c r="E1308">
        <v>133.83286702473961</v>
      </c>
      <c r="F1308">
        <v>131.52835029602051</v>
      </c>
      <c r="G1308">
        <v>741650</v>
      </c>
      <c r="H1308">
        <v>633313.33333333337</v>
      </c>
      <c r="I1308">
        <v>624761.11111111112</v>
      </c>
      <c r="J1308">
        <v>150.25</v>
      </c>
      <c r="K1308">
        <v>115.09999847412109</v>
      </c>
      <c r="L1308" t="s">
        <v>8954</v>
      </c>
      <c r="M1308" t="s">
        <v>8953</v>
      </c>
      <c r="N1308" t="s">
        <v>8956</v>
      </c>
      <c r="O1308">
        <v>0</v>
      </c>
    </row>
    <row r="1309" spans="1:15" x14ac:dyDescent="0.3">
      <c r="A1309" s="1">
        <v>6826401</v>
      </c>
      <c r="B1309" t="s">
        <v>1371</v>
      </c>
      <c r="C1309">
        <v>21.7814196019307</v>
      </c>
      <c r="D1309">
        <v>21.867839889526369</v>
      </c>
      <c r="E1309">
        <v>22.256453247070311</v>
      </c>
      <c r="F1309">
        <v>22.156394939422611</v>
      </c>
      <c r="G1309">
        <v>5030</v>
      </c>
      <c r="H1309">
        <v>5656.666666666667</v>
      </c>
      <c r="I1309">
        <v>6230</v>
      </c>
      <c r="J1309">
        <v>23.08499908447266</v>
      </c>
      <c r="K1309">
        <v>21.11300086975098</v>
      </c>
      <c r="L1309" t="s">
        <v>8953</v>
      </c>
      <c r="M1309" t="s">
        <v>8953</v>
      </c>
      <c r="N1309" t="s">
        <v>8956</v>
      </c>
      <c r="O1309">
        <v>1</v>
      </c>
    </row>
    <row r="1310" spans="1:15" x14ac:dyDescent="0.3">
      <c r="A1310" s="1">
        <v>6826411</v>
      </c>
      <c r="B1310" t="s">
        <v>1372</v>
      </c>
      <c r="C1310">
        <v>83.936916344308415</v>
      </c>
      <c r="D1310">
        <v>82.556600494384767</v>
      </c>
      <c r="E1310">
        <v>79.60260009765625</v>
      </c>
      <c r="F1310">
        <v>78.788300209045417</v>
      </c>
      <c r="G1310">
        <v>1184110</v>
      </c>
      <c r="H1310">
        <v>1484526.666666667</v>
      </c>
      <c r="I1310">
        <v>1728881.111111111</v>
      </c>
      <c r="J1310">
        <v>89.510002136230469</v>
      </c>
      <c r="K1310">
        <v>67.510002136230469</v>
      </c>
      <c r="L1310" t="s">
        <v>8953</v>
      </c>
      <c r="M1310" t="s">
        <v>8953</v>
      </c>
      <c r="N1310" t="s">
        <v>8956</v>
      </c>
      <c r="O1310">
        <v>1</v>
      </c>
    </row>
    <row r="1311" spans="1:15" x14ac:dyDescent="0.3">
      <c r="A1311" s="1">
        <v>6826421</v>
      </c>
      <c r="B1311" t="s">
        <v>1373</v>
      </c>
      <c r="C1311">
        <v>10.554159645483439</v>
      </c>
      <c r="D1311">
        <v>10.50720008850098</v>
      </c>
      <c r="E1311">
        <v>10.43446666717529</v>
      </c>
      <c r="F1311">
        <v>10.37839497089386</v>
      </c>
      <c r="G1311">
        <v>21960</v>
      </c>
      <c r="H1311">
        <v>15766.66666666667</v>
      </c>
      <c r="I1311">
        <v>94483.333333333328</v>
      </c>
      <c r="J1311">
        <v>10.61999988555908</v>
      </c>
      <c r="K1311">
        <v>9.6499996185302734</v>
      </c>
      <c r="L1311" t="s">
        <v>8953</v>
      </c>
      <c r="M1311" t="s">
        <v>8953</v>
      </c>
      <c r="N1311" t="s">
        <v>8955</v>
      </c>
      <c r="O1311">
        <v>1</v>
      </c>
    </row>
    <row r="1312" spans="1:15" x14ac:dyDescent="0.3">
      <c r="A1312" s="1">
        <v>6826431</v>
      </c>
      <c r="B1312" t="s">
        <v>1374</v>
      </c>
      <c r="C1312">
        <v>89.969138445459009</v>
      </c>
      <c r="D1312">
        <v>92.867600250244138</v>
      </c>
      <c r="E1312">
        <v>103.3366668192546</v>
      </c>
      <c r="F1312">
        <v>103.872850151062</v>
      </c>
      <c r="G1312">
        <v>537010</v>
      </c>
      <c r="H1312">
        <v>506656.66666666669</v>
      </c>
      <c r="I1312">
        <v>536965.5555555555</v>
      </c>
      <c r="J1312">
        <v>120.129997253418</v>
      </c>
      <c r="K1312">
        <v>83.900001525878906</v>
      </c>
      <c r="L1312" t="s">
        <v>8953</v>
      </c>
      <c r="M1312" t="s">
        <v>8953</v>
      </c>
      <c r="N1312" t="s">
        <v>8956</v>
      </c>
      <c r="O1312">
        <v>0</v>
      </c>
    </row>
    <row r="1313" spans="1:15" x14ac:dyDescent="0.3">
      <c r="A1313" s="1">
        <v>6826441</v>
      </c>
      <c r="B1313" t="s">
        <v>1375</v>
      </c>
      <c r="C1313">
        <v>23.732135012027982</v>
      </c>
      <c r="D1313">
        <v>23.784980049133299</v>
      </c>
      <c r="E1313">
        <v>23.546626663208009</v>
      </c>
      <c r="F1313">
        <v>23.306994972228999</v>
      </c>
      <c r="G1313">
        <v>810</v>
      </c>
      <c r="H1313">
        <v>830</v>
      </c>
      <c r="I1313">
        <v>550</v>
      </c>
      <c r="J1313">
        <v>25.27499961853027</v>
      </c>
      <c r="K1313">
        <v>21.20000076293945</v>
      </c>
      <c r="L1313" t="s">
        <v>8953</v>
      </c>
      <c r="M1313" t="s">
        <v>8953</v>
      </c>
      <c r="N1313" t="s">
        <v>8956</v>
      </c>
      <c r="O1313">
        <v>1</v>
      </c>
    </row>
    <row r="1314" spans="1:15" x14ac:dyDescent="0.3">
      <c r="A1314" s="1">
        <v>6826451</v>
      </c>
      <c r="B1314" t="s">
        <v>1376</v>
      </c>
      <c r="C1314">
        <v>51.963258753476438</v>
      </c>
      <c r="D1314">
        <v>50.658199996948241</v>
      </c>
      <c r="E1314">
        <v>56.07240000406901</v>
      </c>
      <c r="F1314">
        <v>59.440800018310547</v>
      </c>
      <c r="G1314">
        <v>342370</v>
      </c>
      <c r="H1314">
        <v>606023.33333333337</v>
      </c>
      <c r="I1314">
        <v>616403.33333333337</v>
      </c>
      <c r="J1314">
        <v>74.94000244140625</v>
      </c>
      <c r="K1314">
        <v>45.689998626708977</v>
      </c>
      <c r="L1314" t="s">
        <v>8953</v>
      </c>
      <c r="M1314" t="s">
        <v>8953</v>
      </c>
      <c r="N1314" t="s">
        <v>8955</v>
      </c>
      <c r="O1314">
        <v>1</v>
      </c>
    </row>
    <row r="1315" spans="1:15" x14ac:dyDescent="0.3">
      <c r="A1315" s="1">
        <v>6826461</v>
      </c>
      <c r="B1315" t="s">
        <v>1377</v>
      </c>
      <c r="C1315">
        <v>69.823691488857989</v>
      </c>
      <c r="D1315">
        <v>69.320999755859376</v>
      </c>
      <c r="E1315">
        <v>72.458666432698564</v>
      </c>
      <c r="F1315">
        <v>72.040549850463862</v>
      </c>
      <c r="G1315">
        <v>313340</v>
      </c>
      <c r="H1315">
        <v>282706.66666666669</v>
      </c>
      <c r="I1315">
        <v>315902.22222222219</v>
      </c>
      <c r="J1315">
        <v>83.660003662109375</v>
      </c>
      <c r="K1315">
        <v>62.400001525878913</v>
      </c>
      <c r="L1315" t="s">
        <v>8953</v>
      </c>
      <c r="M1315" t="s">
        <v>8953</v>
      </c>
      <c r="N1315" t="s">
        <v>8956</v>
      </c>
      <c r="O1315">
        <v>0</v>
      </c>
    </row>
    <row r="1316" spans="1:15" x14ac:dyDescent="0.3">
      <c r="A1316" s="1">
        <v>6826471</v>
      </c>
      <c r="B1316" t="s">
        <v>1378</v>
      </c>
      <c r="C1316">
        <v>51.032980084771289</v>
      </c>
      <c r="D1316">
        <v>49.998400039672852</v>
      </c>
      <c r="E1316">
        <v>52.511666641235351</v>
      </c>
      <c r="F1316">
        <v>55.120449867248539</v>
      </c>
      <c r="G1316">
        <v>286030</v>
      </c>
      <c r="H1316">
        <v>618676.66666666663</v>
      </c>
      <c r="I1316">
        <v>474135.55555555562</v>
      </c>
      <c r="J1316">
        <v>72.199996948242188</v>
      </c>
      <c r="K1316">
        <v>44.330001831054688</v>
      </c>
      <c r="L1316" t="s">
        <v>8953</v>
      </c>
      <c r="M1316" t="s">
        <v>8953</v>
      </c>
      <c r="N1316" t="s">
        <v>8955</v>
      </c>
      <c r="O1316">
        <v>0</v>
      </c>
    </row>
    <row r="1317" spans="1:15" x14ac:dyDescent="0.3">
      <c r="A1317" s="1">
        <v>6826481</v>
      </c>
      <c r="B1317" t="s">
        <v>1379</v>
      </c>
      <c r="C1317">
        <v>18.93674660584826</v>
      </c>
      <c r="D1317">
        <v>18.095600032806399</v>
      </c>
      <c r="E1317">
        <v>18.0343000348409</v>
      </c>
      <c r="F1317">
        <v>15.476975026130679</v>
      </c>
      <c r="G1317">
        <v>36030</v>
      </c>
      <c r="H1317">
        <v>58730</v>
      </c>
      <c r="I1317">
        <v>59152.288888888892</v>
      </c>
      <c r="J1317">
        <v>31.5</v>
      </c>
      <c r="K1317">
        <v>6.4499998092651367</v>
      </c>
      <c r="L1317" t="s">
        <v>8953</v>
      </c>
      <c r="M1317" t="s">
        <v>8953</v>
      </c>
      <c r="N1317" t="s">
        <v>8956</v>
      </c>
      <c r="O1317">
        <v>0</v>
      </c>
    </row>
    <row r="1318" spans="1:15" x14ac:dyDescent="0.3">
      <c r="A1318" s="1">
        <v>6826491</v>
      </c>
      <c r="B1318" t="s">
        <v>1380</v>
      </c>
      <c r="C1318">
        <v>54.221517380754491</v>
      </c>
      <c r="D1318">
        <v>53.7360001373291</v>
      </c>
      <c r="E1318">
        <v>50.875866648356123</v>
      </c>
      <c r="F1318">
        <v>50.17919998168945</v>
      </c>
      <c r="G1318">
        <v>158380</v>
      </c>
      <c r="H1318">
        <v>217826.66666666669</v>
      </c>
      <c r="I1318">
        <v>206772.22222222219</v>
      </c>
      <c r="J1318">
        <v>55.790000915527337</v>
      </c>
      <c r="K1318">
        <v>42.779998779296882</v>
      </c>
      <c r="L1318" t="s">
        <v>8953</v>
      </c>
      <c r="M1318" t="s">
        <v>8953</v>
      </c>
      <c r="N1318" t="s">
        <v>8956</v>
      </c>
      <c r="O1318">
        <v>1</v>
      </c>
    </row>
    <row r="1319" spans="1:15" x14ac:dyDescent="0.3">
      <c r="A1319" s="1">
        <v>6826501</v>
      </c>
      <c r="B1319" t="s">
        <v>1381</v>
      </c>
      <c r="C1319">
        <v>35.414467127817652</v>
      </c>
      <c r="D1319">
        <v>35.791799850463867</v>
      </c>
      <c r="E1319">
        <v>32.836599934895837</v>
      </c>
      <c r="F1319">
        <v>32.406899976730337</v>
      </c>
      <c r="G1319">
        <v>1315810</v>
      </c>
      <c r="H1319">
        <v>1259036.666666667</v>
      </c>
      <c r="I1319">
        <v>1455166.666666667</v>
      </c>
      <c r="J1319">
        <v>38.799999237060547</v>
      </c>
      <c r="K1319">
        <v>23.940000534057621</v>
      </c>
      <c r="L1319" t="s">
        <v>8953</v>
      </c>
      <c r="M1319" t="s">
        <v>8953</v>
      </c>
      <c r="N1319" t="s">
        <v>8956</v>
      </c>
      <c r="O1319">
        <v>0</v>
      </c>
    </row>
    <row r="1320" spans="1:15" x14ac:dyDescent="0.3">
      <c r="A1320" s="1">
        <v>6826511</v>
      </c>
      <c r="B1320" t="s">
        <v>1382</v>
      </c>
      <c r="C1320">
        <v>11.59740342877183</v>
      </c>
      <c r="D1320">
        <v>11.30456001281738</v>
      </c>
      <c r="E1320">
        <v>10.68319335301717</v>
      </c>
      <c r="F1320">
        <v>10.50452003479004</v>
      </c>
      <c r="G1320">
        <v>6440</v>
      </c>
      <c r="H1320">
        <v>23866.666666666672</v>
      </c>
      <c r="I1320">
        <v>13616.66666666667</v>
      </c>
      <c r="J1320">
        <v>12.88000011444092</v>
      </c>
      <c r="K1320">
        <v>9.8000001907348633</v>
      </c>
      <c r="L1320" t="s">
        <v>8953</v>
      </c>
      <c r="M1320" t="s">
        <v>8953</v>
      </c>
      <c r="N1320" t="s">
        <v>8956</v>
      </c>
      <c r="O1320">
        <v>1</v>
      </c>
    </row>
    <row r="1321" spans="1:15" x14ac:dyDescent="0.3">
      <c r="A1321" s="1">
        <v>6826521</v>
      </c>
      <c r="B1321" t="s">
        <v>1383</v>
      </c>
      <c r="C1321">
        <v>16.552874894500128</v>
      </c>
      <c r="D1321">
        <v>15.785400028228761</v>
      </c>
      <c r="E1321">
        <v>14.764533309936519</v>
      </c>
      <c r="F1321">
        <v>14.47349997520447</v>
      </c>
      <c r="G1321">
        <v>136770</v>
      </c>
      <c r="H1321">
        <v>141526.66666666669</v>
      </c>
      <c r="I1321">
        <v>127233.3333333333</v>
      </c>
      <c r="J1321">
        <v>18.10000038146973</v>
      </c>
      <c r="K1321">
        <v>12.77000045776367</v>
      </c>
      <c r="L1321" t="s">
        <v>8953</v>
      </c>
      <c r="M1321" t="s">
        <v>8953</v>
      </c>
      <c r="N1321" t="s">
        <v>8955</v>
      </c>
      <c r="O1321">
        <v>1</v>
      </c>
    </row>
    <row r="1322" spans="1:15" x14ac:dyDescent="0.3">
      <c r="A1322" s="1">
        <v>6826531</v>
      </c>
      <c r="B1322" t="s">
        <v>1384</v>
      </c>
      <c r="C1322">
        <v>44.354972164351068</v>
      </c>
      <c r="D1322">
        <v>41.698600006103518</v>
      </c>
      <c r="E1322">
        <v>39.95020004272461</v>
      </c>
      <c r="F1322">
        <v>42.07915004730225</v>
      </c>
      <c r="G1322">
        <v>30470</v>
      </c>
      <c r="H1322">
        <v>46406.666666666657</v>
      </c>
      <c r="I1322">
        <v>46758.888888888891</v>
      </c>
      <c r="J1322">
        <v>53.619998931884773</v>
      </c>
      <c r="K1322">
        <v>32.700000762939453</v>
      </c>
      <c r="L1322" t="s">
        <v>8953</v>
      </c>
      <c r="M1322" t="s">
        <v>8953</v>
      </c>
      <c r="N1322" t="s">
        <v>8955</v>
      </c>
      <c r="O1322">
        <v>1</v>
      </c>
    </row>
    <row r="1323" spans="1:15" x14ac:dyDescent="0.3">
      <c r="A1323" s="1">
        <v>6826541</v>
      </c>
      <c r="B1323" t="s">
        <v>1385</v>
      </c>
      <c r="C1323">
        <v>31.55762951757967</v>
      </c>
      <c r="D1323">
        <v>31.773599967956539</v>
      </c>
      <c r="E1323">
        <v>31.434333305358891</v>
      </c>
      <c r="F1323">
        <v>32.026550006866458</v>
      </c>
      <c r="G1323">
        <v>23990</v>
      </c>
      <c r="H1323">
        <v>28193.333333333328</v>
      </c>
      <c r="I1323">
        <v>30591.111111111109</v>
      </c>
      <c r="J1323">
        <v>36.380001068115227</v>
      </c>
      <c r="K1323">
        <v>28.35000038146973</v>
      </c>
      <c r="L1323" t="s">
        <v>8953</v>
      </c>
      <c r="M1323" t="s">
        <v>8953</v>
      </c>
      <c r="N1323" t="s">
        <v>8956</v>
      </c>
      <c r="O1323">
        <v>1</v>
      </c>
    </row>
    <row r="1324" spans="1:15" x14ac:dyDescent="0.3">
      <c r="A1324" s="1">
        <v>6826551</v>
      </c>
      <c r="B1324" t="s">
        <v>1386</v>
      </c>
      <c r="C1324">
        <v>3.481340509773069</v>
      </c>
      <c r="D1324">
        <v>3.4158000040054319</v>
      </c>
      <c r="E1324">
        <v>4.2078333361943558</v>
      </c>
      <c r="F1324">
        <v>5.1593249976634983</v>
      </c>
      <c r="G1324">
        <v>391420</v>
      </c>
      <c r="H1324">
        <v>522550</v>
      </c>
      <c r="I1324">
        <v>1002153.333333333</v>
      </c>
      <c r="J1324">
        <v>12.159999847412109</v>
      </c>
      <c r="K1324">
        <v>2.75</v>
      </c>
      <c r="L1324" t="s">
        <v>8953</v>
      </c>
      <c r="M1324" t="s">
        <v>8953</v>
      </c>
      <c r="N1324" t="s">
        <v>8956</v>
      </c>
      <c r="O1324">
        <v>0</v>
      </c>
    </row>
    <row r="1325" spans="1:15" x14ac:dyDescent="0.3">
      <c r="A1325" s="1">
        <v>6826561</v>
      </c>
      <c r="B1325" t="s">
        <v>1387</v>
      </c>
      <c r="C1325">
        <v>10.717169107278551</v>
      </c>
      <c r="D1325">
        <v>10.81980003356934</v>
      </c>
      <c r="E1325">
        <v>9.7080666478474935</v>
      </c>
      <c r="F1325">
        <v>9.5028499698638917</v>
      </c>
      <c r="G1325">
        <v>1410100</v>
      </c>
      <c r="H1325">
        <v>1551323.333333333</v>
      </c>
      <c r="I1325">
        <v>1382675.555555556</v>
      </c>
      <c r="J1325">
        <v>11.260000228881839</v>
      </c>
      <c r="K1325">
        <v>8.3299999237060547</v>
      </c>
      <c r="L1325" t="s">
        <v>8953</v>
      </c>
      <c r="M1325" t="s">
        <v>8953</v>
      </c>
      <c r="N1325" t="s">
        <v>8956</v>
      </c>
      <c r="O1325">
        <v>1</v>
      </c>
    </row>
    <row r="1326" spans="1:15" x14ac:dyDescent="0.3">
      <c r="A1326" s="1">
        <v>6826571</v>
      </c>
      <c r="B1326" t="s">
        <v>1388</v>
      </c>
      <c r="C1326">
        <v>20.740394142822339</v>
      </c>
      <c r="D1326">
        <v>21.53320011138916</v>
      </c>
      <c r="E1326">
        <v>22.05203337351481</v>
      </c>
      <c r="F1326">
        <v>21.952725028991701</v>
      </c>
      <c r="G1326">
        <v>62670</v>
      </c>
      <c r="H1326">
        <v>80580</v>
      </c>
      <c r="I1326">
        <v>78961.111111111109</v>
      </c>
      <c r="J1326">
        <v>24.590000152587891</v>
      </c>
      <c r="K1326">
        <v>19.909999847412109</v>
      </c>
      <c r="L1326" t="s">
        <v>8953</v>
      </c>
      <c r="M1326" t="s">
        <v>8953</v>
      </c>
      <c r="N1326" t="s">
        <v>8956</v>
      </c>
      <c r="O1326">
        <v>1</v>
      </c>
    </row>
    <row r="1327" spans="1:15" x14ac:dyDescent="0.3">
      <c r="A1327" s="1">
        <v>6826581</v>
      </c>
      <c r="B1327" t="s">
        <v>1389</v>
      </c>
      <c r="C1327">
        <v>5.8360746707544608</v>
      </c>
      <c r="D1327">
        <v>5.9855999851226809</v>
      </c>
      <c r="E1327">
        <v>4.7208000040054321</v>
      </c>
      <c r="F1327">
        <v>4.6821000015735628</v>
      </c>
      <c r="G1327">
        <v>5300</v>
      </c>
      <c r="H1327">
        <v>13540</v>
      </c>
      <c r="I1327">
        <v>9862.2222222222226</v>
      </c>
      <c r="J1327">
        <v>7.5300002098083496</v>
      </c>
      <c r="K1327">
        <v>2.970000028610229</v>
      </c>
      <c r="L1327" t="s">
        <v>8953</v>
      </c>
      <c r="M1327" t="s">
        <v>8953</v>
      </c>
      <c r="N1327" t="s">
        <v>8956</v>
      </c>
      <c r="O1327">
        <v>0</v>
      </c>
    </row>
    <row r="1328" spans="1:15" x14ac:dyDescent="0.3">
      <c r="A1328" s="1">
        <v>6826591</v>
      </c>
      <c r="B1328" t="s">
        <v>1390</v>
      </c>
      <c r="C1328">
        <v>63.915235841612997</v>
      </c>
      <c r="D1328">
        <v>64.426800079345696</v>
      </c>
      <c r="E1328">
        <v>60.900000203450517</v>
      </c>
      <c r="F1328">
        <v>58.8689501953125</v>
      </c>
      <c r="G1328">
        <v>898360</v>
      </c>
      <c r="H1328">
        <v>997663.33333333337</v>
      </c>
      <c r="I1328">
        <v>1059504.444444444</v>
      </c>
      <c r="J1328">
        <v>66.69000244140625</v>
      </c>
      <c r="K1328">
        <v>42.619998931884773</v>
      </c>
      <c r="L1328" t="s">
        <v>8953</v>
      </c>
      <c r="M1328" t="s">
        <v>8953</v>
      </c>
      <c r="N1328" t="s">
        <v>8956</v>
      </c>
      <c r="O1328">
        <v>1</v>
      </c>
    </row>
    <row r="1329" spans="1:15" x14ac:dyDescent="0.3">
      <c r="A1329" s="1">
        <v>6826601</v>
      </c>
      <c r="B1329" t="s">
        <v>1391</v>
      </c>
      <c r="C1329">
        <v>125.40037924463751</v>
      </c>
      <c r="D1329">
        <v>124.21200012207029</v>
      </c>
      <c r="E1329">
        <v>110.2121336364746</v>
      </c>
      <c r="F1329">
        <v>105.6224502563477</v>
      </c>
      <c r="G1329">
        <v>153110</v>
      </c>
      <c r="H1329">
        <v>119963.3333333333</v>
      </c>
      <c r="I1329">
        <v>62076.666666666657</v>
      </c>
      <c r="J1329">
        <v>130.47999572753909</v>
      </c>
      <c r="K1329">
        <v>81.970001220703125</v>
      </c>
      <c r="L1329" t="s">
        <v>8953</v>
      </c>
      <c r="M1329" t="s">
        <v>8953</v>
      </c>
      <c r="N1329" t="s">
        <v>8955</v>
      </c>
      <c r="O1329">
        <v>1</v>
      </c>
    </row>
    <row r="1330" spans="1:15" x14ac:dyDescent="0.3">
      <c r="A1330" s="1">
        <v>6826611</v>
      </c>
      <c r="B1330" t="s">
        <v>1392</v>
      </c>
      <c r="C1330">
        <v>105.671808347512</v>
      </c>
      <c r="D1330">
        <v>110.68660064697259</v>
      </c>
      <c r="E1330">
        <v>123.6272001139323</v>
      </c>
      <c r="F1330">
        <v>127.1081002426147</v>
      </c>
      <c r="G1330">
        <v>2557500</v>
      </c>
      <c r="H1330">
        <v>3144653.333333333</v>
      </c>
      <c r="I1330">
        <v>2814243.333333333</v>
      </c>
      <c r="J1330">
        <v>181.4700012207031</v>
      </c>
      <c r="K1330">
        <v>99.790000915527344</v>
      </c>
      <c r="L1330" t="s">
        <v>8953</v>
      </c>
      <c r="M1330" t="s">
        <v>8953</v>
      </c>
      <c r="N1330" t="s">
        <v>8956</v>
      </c>
      <c r="O1330">
        <v>1</v>
      </c>
    </row>
    <row r="1331" spans="1:15" x14ac:dyDescent="0.3">
      <c r="A1331" s="1">
        <v>6826621</v>
      </c>
      <c r="B1331" t="s">
        <v>1393</v>
      </c>
      <c r="C1331">
        <v>8.0299869387866778</v>
      </c>
      <c r="D1331">
        <v>8.8087799930572501</v>
      </c>
      <c r="E1331">
        <v>9.5007066758473719</v>
      </c>
      <c r="F1331">
        <v>9.3437800240516662</v>
      </c>
      <c r="G1331">
        <v>44590</v>
      </c>
      <c r="H1331">
        <v>91696.666666666672</v>
      </c>
      <c r="I1331">
        <v>43095.555555555547</v>
      </c>
      <c r="J1331">
        <v>10.10000038146973</v>
      </c>
      <c r="K1331">
        <v>7.820000171661377</v>
      </c>
      <c r="L1331" t="s">
        <v>8953</v>
      </c>
      <c r="M1331" t="s">
        <v>8953</v>
      </c>
      <c r="N1331" t="s">
        <v>8956</v>
      </c>
      <c r="O1331">
        <v>1</v>
      </c>
    </row>
    <row r="1332" spans="1:15" x14ac:dyDescent="0.3">
      <c r="A1332" s="1">
        <v>6826631</v>
      </c>
      <c r="B1332" t="s">
        <v>1394</v>
      </c>
      <c r="C1332">
        <v>33.640120345748286</v>
      </c>
      <c r="D1332">
        <v>32.207800025939939</v>
      </c>
      <c r="E1332">
        <v>28.660066693623861</v>
      </c>
      <c r="F1332">
        <v>27.289050016403198</v>
      </c>
      <c r="G1332">
        <v>3119430</v>
      </c>
      <c r="H1332">
        <v>3856920</v>
      </c>
      <c r="I1332">
        <v>4206155.555555556</v>
      </c>
      <c r="J1332">
        <v>35.159999847412109</v>
      </c>
      <c r="K1332">
        <v>21.29000091552734</v>
      </c>
      <c r="L1332" t="s">
        <v>8954</v>
      </c>
      <c r="M1332" t="s">
        <v>8953</v>
      </c>
      <c r="N1332" t="s">
        <v>8956</v>
      </c>
      <c r="O1332">
        <v>1</v>
      </c>
    </row>
    <row r="1333" spans="1:15" x14ac:dyDescent="0.3">
      <c r="A1333" s="1">
        <v>6826641</v>
      </c>
      <c r="B1333" t="s">
        <v>1395</v>
      </c>
      <c r="C1333">
        <v>89.568861148429036</v>
      </c>
      <c r="D1333">
        <v>88.527600097656247</v>
      </c>
      <c r="E1333">
        <v>84.832733561197912</v>
      </c>
      <c r="F1333">
        <v>83.642550201416014</v>
      </c>
      <c r="G1333">
        <v>885920</v>
      </c>
      <c r="H1333">
        <v>1014306.666666667</v>
      </c>
      <c r="I1333">
        <v>1310747.777777778</v>
      </c>
      <c r="J1333">
        <v>100.73000335693359</v>
      </c>
      <c r="K1333">
        <v>66.760002136230469</v>
      </c>
      <c r="L1333" t="s">
        <v>8953</v>
      </c>
      <c r="M1333" t="s">
        <v>8953</v>
      </c>
      <c r="N1333" t="s">
        <v>8956</v>
      </c>
      <c r="O1333">
        <v>1</v>
      </c>
    </row>
    <row r="1334" spans="1:15" x14ac:dyDescent="0.3">
      <c r="A1334" s="1">
        <v>6826651</v>
      </c>
      <c r="B1334" t="s">
        <v>1396</v>
      </c>
      <c r="C1334">
        <v>17.17437517441758</v>
      </c>
      <c r="D1334">
        <v>17.048200016021731</v>
      </c>
      <c r="E1334">
        <v>12.61646666208903</v>
      </c>
      <c r="F1334">
        <v>11.73325000762939</v>
      </c>
      <c r="G1334">
        <v>23919870</v>
      </c>
      <c r="H1334">
        <v>31821863.333333328</v>
      </c>
      <c r="I1334">
        <v>38398368.888888888</v>
      </c>
      <c r="J1334">
        <v>19.29999923706055</v>
      </c>
      <c r="K1334">
        <v>6.380000114440918</v>
      </c>
      <c r="L1334" t="s">
        <v>8953</v>
      </c>
      <c r="M1334" t="s">
        <v>8953</v>
      </c>
      <c r="N1334" t="s">
        <v>8956</v>
      </c>
      <c r="O1334">
        <v>0</v>
      </c>
    </row>
    <row r="1335" spans="1:15" x14ac:dyDescent="0.3">
      <c r="A1335" s="1">
        <v>6826661</v>
      </c>
      <c r="B1335" t="s">
        <v>1397</v>
      </c>
      <c r="C1335">
        <v>2.450944688688018</v>
      </c>
      <c r="D1335">
        <v>2.8522999858856202</v>
      </c>
      <c r="E1335">
        <v>3.2230866638819382</v>
      </c>
      <c r="F1335">
        <v>3.2119149971008301</v>
      </c>
      <c r="G1335">
        <v>87210</v>
      </c>
      <c r="H1335">
        <v>74760</v>
      </c>
      <c r="I1335">
        <v>41302.222222222219</v>
      </c>
      <c r="J1335">
        <v>5.2600002288818359</v>
      </c>
      <c r="K1335">
        <v>1.7100000381469731</v>
      </c>
      <c r="L1335" t="s">
        <v>8953</v>
      </c>
      <c r="M1335" t="s">
        <v>8953</v>
      </c>
      <c r="N1335" t="s">
        <v>8956</v>
      </c>
      <c r="O1335">
        <v>0</v>
      </c>
    </row>
    <row r="1336" spans="1:15" x14ac:dyDescent="0.3">
      <c r="A1336" s="1">
        <v>6826671</v>
      </c>
      <c r="B1336" t="s">
        <v>1398</v>
      </c>
      <c r="C1336">
        <v>1.165463883039908</v>
      </c>
      <c r="D1336">
        <v>1.1663999962806699</v>
      </c>
      <c r="E1336">
        <v>1.229133333365122</v>
      </c>
      <c r="F1336">
        <v>1.2486999964714049</v>
      </c>
      <c r="G1336">
        <v>57380</v>
      </c>
      <c r="H1336">
        <v>63896.666666666657</v>
      </c>
      <c r="I1336">
        <v>60881.111111111109</v>
      </c>
      <c r="J1336">
        <v>1.4600000381469731</v>
      </c>
      <c r="K1336">
        <v>1.059999942779541</v>
      </c>
      <c r="L1336" t="s">
        <v>8953</v>
      </c>
      <c r="M1336" t="s">
        <v>8953</v>
      </c>
      <c r="N1336" t="s">
        <v>8956</v>
      </c>
      <c r="O1336">
        <v>0</v>
      </c>
    </row>
    <row r="1337" spans="1:15" x14ac:dyDescent="0.3">
      <c r="A1337" s="1">
        <v>6826681</v>
      </c>
      <c r="B1337" t="s">
        <v>1399</v>
      </c>
      <c r="C1337">
        <v>1.3337060817580599</v>
      </c>
      <c r="D1337">
        <v>1.3773999977111819</v>
      </c>
      <c r="E1337">
        <v>1.345866669019063</v>
      </c>
      <c r="F1337">
        <v>1.3983500021696089</v>
      </c>
      <c r="G1337">
        <v>1720</v>
      </c>
      <c r="H1337">
        <v>1746.666666666667</v>
      </c>
      <c r="I1337">
        <v>1758.8888888888889</v>
      </c>
      <c r="J1337">
        <v>2.0199999809265141</v>
      </c>
      <c r="K1337">
        <v>1.029999971389771</v>
      </c>
      <c r="L1337" t="s">
        <v>8953</v>
      </c>
      <c r="M1337" t="s">
        <v>8953</v>
      </c>
      <c r="N1337" t="s">
        <v>8956</v>
      </c>
      <c r="O1337">
        <v>0</v>
      </c>
    </row>
    <row r="1338" spans="1:15" x14ac:dyDescent="0.3">
      <c r="A1338" s="1">
        <v>6826691</v>
      </c>
      <c r="B1338" t="s">
        <v>1400</v>
      </c>
      <c r="C1338">
        <v>19.077429354365631</v>
      </c>
      <c r="D1338">
        <v>18.647599945068361</v>
      </c>
      <c r="E1338">
        <v>19.9106666692098</v>
      </c>
      <c r="F1338">
        <v>21.105499992370611</v>
      </c>
      <c r="G1338">
        <v>30370</v>
      </c>
      <c r="H1338">
        <v>51563.333333333343</v>
      </c>
      <c r="I1338">
        <v>61994.444444444453</v>
      </c>
      <c r="J1338">
        <v>28.35000038146973</v>
      </c>
      <c r="K1338">
        <v>16.610000610351559</v>
      </c>
      <c r="L1338" t="s">
        <v>8953</v>
      </c>
      <c r="M1338" t="s">
        <v>8953</v>
      </c>
      <c r="N1338" t="s">
        <v>8956</v>
      </c>
      <c r="O1338">
        <v>0</v>
      </c>
    </row>
    <row r="1339" spans="1:15" x14ac:dyDescent="0.3">
      <c r="A1339" s="1">
        <v>6826701</v>
      </c>
      <c r="B1339" t="s">
        <v>1401</v>
      </c>
      <c r="C1339">
        <v>1.5372674625345411</v>
      </c>
      <c r="D1339">
        <v>1.481799993515015</v>
      </c>
      <c r="E1339">
        <v>1.4146000019709271</v>
      </c>
      <c r="F1339">
        <v>1.3386499992012979</v>
      </c>
      <c r="G1339">
        <v>3676760</v>
      </c>
      <c r="H1339">
        <v>2984356.666666667</v>
      </c>
      <c r="I1339">
        <v>2510726.666666667</v>
      </c>
      <c r="J1339">
        <v>2.059999942779541</v>
      </c>
      <c r="K1339">
        <v>0.95999997854232788</v>
      </c>
      <c r="L1339" t="s">
        <v>8953</v>
      </c>
      <c r="M1339" t="s">
        <v>8953</v>
      </c>
      <c r="N1339" t="s">
        <v>8956</v>
      </c>
      <c r="O1339">
        <v>0</v>
      </c>
    </row>
    <row r="1340" spans="1:15" x14ac:dyDescent="0.3">
      <c r="A1340" s="1">
        <v>6826711</v>
      </c>
      <c r="B1340" t="s">
        <v>1402</v>
      </c>
      <c r="C1340">
        <v>64.927070338891795</v>
      </c>
      <c r="D1340">
        <v>64.133400115966793</v>
      </c>
      <c r="E1340">
        <v>64.777266769409181</v>
      </c>
      <c r="F1340">
        <v>62.80040006637573</v>
      </c>
      <c r="G1340">
        <v>601530</v>
      </c>
      <c r="H1340">
        <v>447400</v>
      </c>
      <c r="I1340">
        <v>330688.88888888888</v>
      </c>
      <c r="J1340">
        <v>73.580001831054688</v>
      </c>
      <c r="K1340">
        <v>49.180000305175781</v>
      </c>
      <c r="L1340" t="s">
        <v>8953</v>
      </c>
      <c r="M1340" t="s">
        <v>8953</v>
      </c>
      <c r="N1340" t="s">
        <v>8956</v>
      </c>
      <c r="O1340">
        <v>0</v>
      </c>
    </row>
    <row r="1341" spans="1:15" x14ac:dyDescent="0.3">
      <c r="A1341" s="1">
        <v>6826721</v>
      </c>
      <c r="B1341" t="s">
        <v>1403</v>
      </c>
      <c r="C1341">
        <v>28.145418427098878</v>
      </c>
      <c r="D1341">
        <v>27.91591991424561</v>
      </c>
      <c r="E1341">
        <v>29.116693331400551</v>
      </c>
      <c r="F1341">
        <v>29.81104502677918</v>
      </c>
      <c r="G1341">
        <v>54990</v>
      </c>
      <c r="H1341">
        <v>58710</v>
      </c>
      <c r="I1341">
        <v>89168.888888888891</v>
      </c>
      <c r="J1341">
        <v>32.759998321533203</v>
      </c>
      <c r="K1341">
        <v>27.5</v>
      </c>
      <c r="L1341" t="s">
        <v>8953</v>
      </c>
      <c r="M1341" t="s">
        <v>8953</v>
      </c>
      <c r="N1341" t="s">
        <v>8956</v>
      </c>
      <c r="O1341">
        <v>1</v>
      </c>
    </row>
    <row r="1342" spans="1:15" x14ac:dyDescent="0.3">
      <c r="A1342" s="1">
        <v>6826731</v>
      </c>
      <c r="B1342" t="s">
        <v>1404</v>
      </c>
      <c r="C1342">
        <v>22.77670403082006</v>
      </c>
      <c r="D1342">
        <v>24.002999992370601</v>
      </c>
      <c r="E1342">
        <v>27.551533253987628</v>
      </c>
      <c r="F1342">
        <v>27.748249912261961</v>
      </c>
      <c r="G1342">
        <v>26270</v>
      </c>
      <c r="H1342">
        <v>27940</v>
      </c>
      <c r="I1342">
        <v>38648.888888888891</v>
      </c>
      <c r="J1342">
        <v>35.200000762939453</v>
      </c>
      <c r="K1342">
        <v>21.39999961853027</v>
      </c>
      <c r="L1342" t="s">
        <v>8953</v>
      </c>
      <c r="M1342" t="s">
        <v>8953</v>
      </c>
      <c r="N1342" t="s">
        <v>8956</v>
      </c>
      <c r="O1342">
        <v>0</v>
      </c>
    </row>
    <row r="1343" spans="1:15" x14ac:dyDescent="0.3">
      <c r="A1343" s="1">
        <v>6826741</v>
      </c>
      <c r="B1343" t="s">
        <v>1405</v>
      </c>
      <c r="C1343">
        <v>24.44289529457631</v>
      </c>
      <c r="D1343">
        <v>26.25239990234375</v>
      </c>
      <c r="E1343">
        <v>25.40159996032715</v>
      </c>
      <c r="F1343">
        <v>26.942849969863889</v>
      </c>
      <c r="G1343">
        <v>760140</v>
      </c>
      <c r="H1343">
        <v>636826.66666666663</v>
      </c>
      <c r="I1343">
        <v>540175.5555555555</v>
      </c>
      <c r="J1343">
        <v>38.099998474121087</v>
      </c>
      <c r="K1343">
        <v>21.379999160766602</v>
      </c>
      <c r="L1343" t="s">
        <v>8953</v>
      </c>
      <c r="M1343" t="s">
        <v>8953</v>
      </c>
      <c r="N1343" t="s">
        <v>8956</v>
      </c>
      <c r="O1343">
        <v>0</v>
      </c>
    </row>
    <row r="1344" spans="1:15" x14ac:dyDescent="0.3">
      <c r="A1344" s="1">
        <v>6826751</v>
      </c>
      <c r="B1344" t="s">
        <v>1406</v>
      </c>
      <c r="C1344">
        <v>20.91682149172718</v>
      </c>
      <c r="D1344">
        <v>20.17874011993408</v>
      </c>
      <c r="E1344">
        <v>19.869833412170411</v>
      </c>
      <c r="F1344">
        <v>20.842230033874511</v>
      </c>
      <c r="G1344">
        <v>4840</v>
      </c>
      <c r="H1344">
        <v>2983.333333333333</v>
      </c>
      <c r="I1344">
        <v>5364.4444444444443</v>
      </c>
      <c r="J1344">
        <v>27.811000823974609</v>
      </c>
      <c r="K1344">
        <v>18.471000671386719</v>
      </c>
      <c r="L1344" t="s">
        <v>8953</v>
      </c>
      <c r="M1344" t="s">
        <v>8953</v>
      </c>
      <c r="N1344" t="s">
        <v>8955</v>
      </c>
      <c r="O1344">
        <v>1</v>
      </c>
    </row>
    <row r="1345" spans="1:15" x14ac:dyDescent="0.3">
      <c r="A1345" s="1">
        <v>6826761</v>
      </c>
      <c r="B1345" t="s">
        <v>1407</v>
      </c>
      <c r="C1345">
        <v>74.68214842672441</v>
      </c>
      <c r="D1345">
        <v>74.049600219726557</v>
      </c>
      <c r="E1345">
        <v>66.314799906412759</v>
      </c>
      <c r="F1345">
        <v>62.089899902343753</v>
      </c>
      <c r="G1345">
        <v>180860</v>
      </c>
      <c r="H1345">
        <v>182286.66666666669</v>
      </c>
      <c r="I1345">
        <v>214290</v>
      </c>
      <c r="J1345">
        <v>78.599998474121094</v>
      </c>
      <c r="K1345">
        <v>41.540000915527337</v>
      </c>
      <c r="L1345" t="s">
        <v>8953</v>
      </c>
      <c r="M1345" t="s">
        <v>8953</v>
      </c>
      <c r="N1345" t="s">
        <v>8955</v>
      </c>
      <c r="O1345">
        <v>0</v>
      </c>
    </row>
    <row r="1346" spans="1:15" x14ac:dyDescent="0.3">
      <c r="A1346" s="1">
        <v>6826771</v>
      </c>
      <c r="B1346" t="s">
        <v>1408</v>
      </c>
      <c r="C1346">
        <v>31.646836334182399</v>
      </c>
      <c r="D1346">
        <v>32.086800041198728</v>
      </c>
      <c r="E1346">
        <v>38.955966746012372</v>
      </c>
      <c r="F1346">
        <v>43.209600048065177</v>
      </c>
      <c r="G1346">
        <v>90680</v>
      </c>
      <c r="H1346">
        <v>92733.333333333328</v>
      </c>
      <c r="I1346">
        <v>131085.55555555559</v>
      </c>
      <c r="J1346">
        <v>62.220001220703118</v>
      </c>
      <c r="K1346">
        <v>29.569999694824219</v>
      </c>
      <c r="L1346" t="s">
        <v>8953</v>
      </c>
      <c r="M1346" t="s">
        <v>8953</v>
      </c>
      <c r="N1346" t="s">
        <v>8956</v>
      </c>
      <c r="O1346">
        <v>0</v>
      </c>
    </row>
    <row r="1347" spans="1:15" x14ac:dyDescent="0.3">
      <c r="A1347" s="1">
        <v>6826781</v>
      </c>
      <c r="B1347" t="s">
        <v>1409</v>
      </c>
      <c r="C1347">
        <v>20.079281401039911</v>
      </c>
      <c r="D1347">
        <v>19.92501998901367</v>
      </c>
      <c r="E1347">
        <v>18.777920049031579</v>
      </c>
      <c r="F1347">
        <v>18.649080057144161</v>
      </c>
      <c r="G1347">
        <v>2920</v>
      </c>
      <c r="H1347">
        <v>3106.666666666667</v>
      </c>
      <c r="I1347">
        <v>2801.1111111111109</v>
      </c>
      <c r="L1347" t="s">
        <v>8953</v>
      </c>
      <c r="M1347" t="s">
        <v>8953</v>
      </c>
      <c r="N1347" t="s">
        <v>8956</v>
      </c>
      <c r="O1347">
        <v>1</v>
      </c>
    </row>
    <row r="1348" spans="1:15" x14ac:dyDescent="0.3">
      <c r="A1348" s="1">
        <v>6826791</v>
      </c>
      <c r="B1348" t="s">
        <v>1410</v>
      </c>
      <c r="C1348">
        <v>10.6964065830305</v>
      </c>
      <c r="D1348">
        <v>10.63020008087158</v>
      </c>
      <c r="E1348">
        <v>10.494046630859369</v>
      </c>
      <c r="F1348">
        <v>10.423409967422479</v>
      </c>
      <c r="G1348">
        <v>160</v>
      </c>
      <c r="H1348">
        <v>8946.6666666666661</v>
      </c>
      <c r="I1348">
        <v>17872.222222222219</v>
      </c>
      <c r="J1348">
        <v>10.789999961853029</v>
      </c>
      <c r="K1348">
        <v>10</v>
      </c>
      <c r="L1348" t="s">
        <v>8953</v>
      </c>
      <c r="M1348" t="s">
        <v>8953</v>
      </c>
      <c r="N1348" t="s">
        <v>8955</v>
      </c>
      <c r="O1348">
        <v>1</v>
      </c>
    </row>
    <row r="1349" spans="1:15" x14ac:dyDescent="0.3">
      <c r="A1349" s="1">
        <v>6826801</v>
      </c>
      <c r="B1349" t="s">
        <v>1411</v>
      </c>
      <c r="C1349">
        <v>16.063139838941289</v>
      </c>
      <c r="D1349">
        <v>16.294200096130371</v>
      </c>
      <c r="E1349">
        <v>15.79440006256104</v>
      </c>
      <c r="F1349">
        <v>14.86230004310608</v>
      </c>
      <c r="G1349">
        <v>110470</v>
      </c>
      <c r="H1349">
        <v>163803.33333333331</v>
      </c>
      <c r="I1349">
        <v>122357.7777777778</v>
      </c>
      <c r="J1349">
        <v>17.670000076293949</v>
      </c>
      <c r="K1349">
        <v>9.4700002670288086</v>
      </c>
      <c r="L1349" t="s">
        <v>8953</v>
      </c>
      <c r="M1349" t="s">
        <v>8953</v>
      </c>
      <c r="N1349" t="s">
        <v>8956</v>
      </c>
      <c r="O1349">
        <v>0</v>
      </c>
    </row>
    <row r="1350" spans="1:15" x14ac:dyDescent="0.3">
      <c r="A1350" s="1">
        <v>6826811</v>
      </c>
      <c r="B1350" t="s">
        <v>1412</v>
      </c>
      <c r="C1350">
        <v>10.28569985623378</v>
      </c>
      <c r="D1350">
        <v>10.21948001861572</v>
      </c>
      <c r="E1350">
        <v>10.121906681060789</v>
      </c>
      <c r="F1350">
        <v>10.09070501327515</v>
      </c>
      <c r="G1350">
        <v>15760</v>
      </c>
      <c r="H1350">
        <v>68966.666666666672</v>
      </c>
      <c r="I1350">
        <v>57360</v>
      </c>
      <c r="J1350">
        <v>11</v>
      </c>
      <c r="K1350">
        <v>9.880000114440918</v>
      </c>
      <c r="L1350" t="s">
        <v>8953</v>
      </c>
      <c r="M1350" t="s">
        <v>8953</v>
      </c>
      <c r="N1350" t="s">
        <v>8955</v>
      </c>
      <c r="O1350">
        <v>1</v>
      </c>
    </row>
    <row r="1351" spans="1:15" x14ac:dyDescent="0.3">
      <c r="A1351" s="1">
        <v>6826821</v>
      </c>
      <c r="B1351" t="s">
        <v>1413</v>
      </c>
      <c r="C1351">
        <v>10.381500709661839</v>
      </c>
      <c r="D1351">
        <v>10.34249998092651</v>
      </c>
      <c r="E1351">
        <v>10.184133319854739</v>
      </c>
      <c r="F1351">
        <v>10.12969998836517</v>
      </c>
      <c r="G1351">
        <v>117980</v>
      </c>
      <c r="H1351">
        <v>76480</v>
      </c>
      <c r="I1351">
        <v>117998.88888888891</v>
      </c>
      <c r="J1351">
        <v>10.439999580383301</v>
      </c>
      <c r="K1351">
        <v>9.8000001907348633</v>
      </c>
      <c r="L1351" t="s">
        <v>8953</v>
      </c>
      <c r="M1351" t="s">
        <v>8953</v>
      </c>
      <c r="N1351" t="s">
        <v>8955</v>
      </c>
      <c r="O1351">
        <v>1</v>
      </c>
    </row>
    <row r="1352" spans="1:15" x14ac:dyDescent="0.3">
      <c r="A1352" s="1">
        <v>6826831</v>
      </c>
      <c r="B1352" t="s">
        <v>1414</v>
      </c>
      <c r="C1352">
        <v>8.0697858910403522</v>
      </c>
      <c r="D1352">
        <v>7.7049999618530274</v>
      </c>
      <c r="E1352">
        <v>7.1860333061218258</v>
      </c>
      <c r="F1352">
        <v>7.1611749744415283</v>
      </c>
      <c r="G1352">
        <v>4091320</v>
      </c>
      <c r="H1352">
        <v>2489000</v>
      </c>
      <c r="I1352">
        <v>1919437.777777778</v>
      </c>
      <c r="J1352">
        <v>9</v>
      </c>
      <c r="K1352">
        <v>4.940000057220459</v>
      </c>
      <c r="L1352" t="s">
        <v>8953</v>
      </c>
      <c r="M1352" t="s">
        <v>8953</v>
      </c>
      <c r="N1352" t="s">
        <v>8955</v>
      </c>
      <c r="O1352">
        <v>1</v>
      </c>
    </row>
    <row r="1353" spans="1:15" x14ac:dyDescent="0.3">
      <c r="A1353" s="1">
        <v>6826841</v>
      </c>
      <c r="B1353" t="s">
        <v>1415</v>
      </c>
      <c r="C1353">
        <v>10.400543543360641</v>
      </c>
      <c r="D1353">
        <v>10.380699977874761</v>
      </c>
      <c r="E1353">
        <v>10.263619988759361</v>
      </c>
      <c r="F1353">
        <v>10.18101998329163</v>
      </c>
      <c r="G1353">
        <v>340</v>
      </c>
      <c r="H1353">
        <v>7380</v>
      </c>
      <c r="I1353">
        <v>31900</v>
      </c>
      <c r="J1353">
        <v>10.439999580383301</v>
      </c>
      <c r="K1353">
        <v>9.6700000762939453</v>
      </c>
      <c r="L1353" t="s">
        <v>8953</v>
      </c>
      <c r="M1353" t="s">
        <v>8953</v>
      </c>
      <c r="N1353" t="s">
        <v>8955</v>
      </c>
      <c r="O1353">
        <v>1</v>
      </c>
    </row>
    <row r="1354" spans="1:15" x14ac:dyDescent="0.3">
      <c r="A1354" s="1">
        <v>6826851</v>
      </c>
      <c r="B1354" t="s">
        <v>1416</v>
      </c>
      <c r="C1354">
        <v>71.119938793583216</v>
      </c>
      <c r="D1354">
        <v>68.457800216674798</v>
      </c>
      <c r="E1354">
        <v>68.402466786702476</v>
      </c>
      <c r="F1354">
        <v>67.38540008544922</v>
      </c>
      <c r="G1354">
        <v>1496050</v>
      </c>
      <c r="H1354">
        <v>1448670</v>
      </c>
      <c r="I1354">
        <v>1432978.888888889</v>
      </c>
      <c r="J1354">
        <v>77.989997863769531</v>
      </c>
      <c r="K1354">
        <v>51.849998474121087</v>
      </c>
      <c r="L1354" t="s">
        <v>8953</v>
      </c>
      <c r="M1354" t="s">
        <v>8953</v>
      </c>
      <c r="N1354" t="s">
        <v>8955</v>
      </c>
      <c r="O1354">
        <v>0</v>
      </c>
    </row>
    <row r="1355" spans="1:15" x14ac:dyDescent="0.3">
      <c r="A1355" s="1">
        <v>6826861</v>
      </c>
      <c r="B1355" t="s">
        <v>1417</v>
      </c>
      <c r="C1355">
        <v>57.2005281263895</v>
      </c>
      <c r="D1355">
        <v>57.559599990844717</v>
      </c>
      <c r="E1355">
        <v>59.873679885864263</v>
      </c>
      <c r="F1355">
        <v>60.703909854888913</v>
      </c>
      <c r="G1355">
        <v>155730</v>
      </c>
      <c r="H1355">
        <v>142360</v>
      </c>
      <c r="I1355">
        <v>163783.33333333331</v>
      </c>
      <c r="J1355">
        <v>69.889999389648438</v>
      </c>
      <c r="K1355">
        <v>56.020000457763672</v>
      </c>
      <c r="L1355" t="s">
        <v>8953</v>
      </c>
      <c r="M1355" t="s">
        <v>8953</v>
      </c>
      <c r="N1355" t="s">
        <v>8956</v>
      </c>
      <c r="O1355">
        <v>1</v>
      </c>
    </row>
    <row r="1356" spans="1:15" x14ac:dyDescent="0.3">
      <c r="A1356" s="1">
        <v>6826871</v>
      </c>
      <c r="B1356" t="s">
        <v>1418</v>
      </c>
      <c r="C1356">
        <v>2.6859124297325829</v>
      </c>
      <c r="D1356">
        <v>2.9005999946594239</v>
      </c>
      <c r="E1356">
        <v>3.296533330281576</v>
      </c>
      <c r="F1356">
        <v>3.350150002241135</v>
      </c>
      <c r="G1356">
        <v>6731990</v>
      </c>
      <c r="H1356">
        <v>5496530</v>
      </c>
      <c r="I1356">
        <v>5355387.777777778</v>
      </c>
      <c r="J1356">
        <v>4.429999828338623</v>
      </c>
      <c r="K1356">
        <v>2.2899999618530269</v>
      </c>
      <c r="L1356" t="s">
        <v>8953</v>
      </c>
      <c r="M1356" t="s">
        <v>8953</v>
      </c>
      <c r="N1356" t="s">
        <v>8956</v>
      </c>
      <c r="O1356">
        <v>0</v>
      </c>
    </row>
    <row r="1357" spans="1:15" x14ac:dyDescent="0.3">
      <c r="A1357" s="1">
        <v>6826881</v>
      </c>
      <c r="B1357" t="s">
        <v>1419</v>
      </c>
      <c r="C1357">
        <v>56.958196000180152</v>
      </c>
      <c r="D1357">
        <v>56.944419937133787</v>
      </c>
      <c r="G1357">
        <v>850</v>
      </c>
      <c r="H1357">
        <v>433.33333333333331</v>
      </c>
      <c r="I1357">
        <v>247.7777777777778</v>
      </c>
      <c r="L1357" t="s">
        <v>8953</v>
      </c>
      <c r="M1357" t="s">
        <v>8953</v>
      </c>
      <c r="N1357" t="s">
        <v>8956</v>
      </c>
      <c r="O1357">
        <v>1</v>
      </c>
    </row>
    <row r="1358" spans="1:15" x14ac:dyDescent="0.3">
      <c r="A1358" s="1">
        <v>6826891</v>
      </c>
      <c r="B1358" t="s">
        <v>1420</v>
      </c>
      <c r="C1358">
        <v>57.448986239105857</v>
      </c>
      <c r="D1358">
        <v>57.130859909057619</v>
      </c>
      <c r="E1358">
        <v>57.666633351643881</v>
      </c>
      <c r="F1358">
        <v>58.108425025939937</v>
      </c>
      <c r="G1358">
        <v>16090</v>
      </c>
      <c r="H1358">
        <v>21650</v>
      </c>
      <c r="I1358">
        <v>25307.777777777781</v>
      </c>
      <c r="J1358">
        <v>62.394001007080078</v>
      </c>
      <c r="K1358">
        <v>52.799999237060547</v>
      </c>
      <c r="L1358" t="s">
        <v>8953</v>
      </c>
      <c r="M1358" t="s">
        <v>8953</v>
      </c>
      <c r="N1358" t="s">
        <v>8956</v>
      </c>
      <c r="O1358">
        <v>1</v>
      </c>
    </row>
    <row r="1359" spans="1:15" x14ac:dyDescent="0.3">
      <c r="A1359" s="1">
        <v>6826901</v>
      </c>
      <c r="B1359" t="s">
        <v>1421</v>
      </c>
      <c r="C1359">
        <v>11.897069766882151</v>
      </c>
      <c r="D1359">
        <v>8.9108000278472907</v>
      </c>
      <c r="E1359">
        <v>6.7211666822433473</v>
      </c>
      <c r="F1359">
        <v>6.2902750182151799</v>
      </c>
      <c r="G1359">
        <v>645660</v>
      </c>
      <c r="H1359">
        <v>858710</v>
      </c>
      <c r="I1359">
        <v>908184.4444444445</v>
      </c>
      <c r="J1359">
        <v>16.95000076293945</v>
      </c>
      <c r="K1359">
        <v>2.5999999046325679</v>
      </c>
      <c r="L1359" t="s">
        <v>8953</v>
      </c>
      <c r="M1359" t="s">
        <v>8953</v>
      </c>
      <c r="N1359" t="s">
        <v>8955</v>
      </c>
      <c r="O1359">
        <v>0</v>
      </c>
    </row>
    <row r="1360" spans="1:15" x14ac:dyDescent="0.3">
      <c r="A1360" s="1">
        <v>6826911</v>
      </c>
      <c r="B1360" t="s">
        <v>1422</v>
      </c>
      <c r="C1360">
        <v>12.775990595225259</v>
      </c>
      <c r="D1360">
        <v>13.799599952697751</v>
      </c>
      <c r="E1360">
        <v>16.02026667912801</v>
      </c>
      <c r="F1360">
        <v>15.6124000120163</v>
      </c>
      <c r="G1360">
        <v>419310</v>
      </c>
      <c r="H1360">
        <v>504680</v>
      </c>
      <c r="I1360">
        <v>540517.77777777775</v>
      </c>
      <c r="J1360">
        <v>20.930000305175781</v>
      </c>
      <c r="K1360">
        <v>11.829999923706049</v>
      </c>
      <c r="L1360" t="s">
        <v>8953</v>
      </c>
      <c r="M1360" t="s">
        <v>8953</v>
      </c>
      <c r="N1360" t="s">
        <v>8956</v>
      </c>
      <c r="O1360">
        <v>0</v>
      </c>
    </row>
    <row r="1361" spans="1:15" x14ac:dyDescent="0.3">
      <c r="A1361" s="1">
        <v>6826921</v>
      </c>
      <c r="B1361" t="s">
        <v>1423</v>
      </c>
      <c r="C1361">
        <v>9.8371726210887172</v>
      </c>
      <c r="D1361">
        <v>9.4539000129699708</v>
      </c>
      <c r="E1361">
        <v>10.39776666641235</v>
      </c>
      <c r="F1361">
        <v>11.122725009918209</v>
      </c>
      <c r="G1361">
        <v>915160</v>
      </c>
      <c r="H1361">
        <v>1075540</v>
      </c>
      <c r="I1361">
        <v>890710</v>
      </c>
      <c r="J1361">
        <v>21.969999313354489</v>
      </c>
      <c r="K1361">
        <v>7.6100001335144043</v>
      </c>
      <c r="L1361" t="s">
        <v>8953</v>
      </c>
      <c r="M1361" t="s">
        <v>8953</v>
      </c>
      <c r="N1361" t="s">
        <v>8956</v>
      </c>
      <c r="O1361">
        <v>0</v>
      </c>
    </row>
    <row r="1362" spans="1:15" x14ac:dyDescent="0.3">
      <c r="A1362" s="1">
        <v>6826931</v>
      </c>
      <c r="B1362" t="s">
        <v>1424</v>
      </c>
      <c r="C1362">
        <v>229.09542188372211</v>
      </c>
      <c r="D1362">
        <v>232.16500030517579</v>
      </c>
      <c r="E1362">
        <v>211.83433349609379</v>
      </c>
      <c r="F1362">
        <v>199.28724990844731</v>
      </c>
      <c r="G1362">
        <v>1174900</v>
      </c>
      <c r="H1362">
        <v>1631063.333333333</v>
      </c>
      <c r="I1362">
        <v>1833922.222222222</v>
      </c>
      <c r="J1362">
        <v>244.44000244140619</v>
      </c>
      <c r="K1362">
        <v>142.4100036621094</v>
      </c>
      <c r="L1362" t="s">
        <v>8953</v>
      </c>
      <c r="M1362" t="s">
        <v>8953</v>
      </c>
      <c r="N1362" t="s">
        <v>8956</v>
      </c>
      <c r="O1362">
        <v>1</v>
      </c>
    </row>
    <row r="1363" spans="1:15" x14ac:dyDescent="0.3">
      <c r="A1363" s="1">
        <v>6826941</v>
      </c>
      <c r="B1363" t="s">
        <v>1425</v>
      </c>
      <c r="C1363">
        <v>24.00111950563608</v>
      </c>
      <c r="D1363">
        <v>22.427800025939941</v>
      </c>
      <c r="E1363">
        <v>21.866799990336101</v>
      </c>
      <c r="F1363">
        <v>22.493900003433229</v>
      </c>
      <c r="G1363">
        <v>102750</v>
      </c>
      <c r="H1363">
        <v>66433.333333333328</v>
      </c>
      <c r="I1363">
        <v>83211.111111111109</v>
      </c>
      <c r="J1363">
        <v>30.469999313354489</v>
      </c>
      <c r="K1363">
        <v>18.379999160766602</v>
      </c>
      <c r="L1363" t="s">
        <v>8953</v>
      </c>
      <c r="M1363" t="s">
        <v>8953</v>
      </c>
      <c r="N1363" t="s">
        <v>8956</v>
      </c>
      <c r="O1363">
        <v>0</v>
      </c>
    </row>
    <row r="1364" spans="1:15" x14ac:dyDescent="0.3">
      <c r="A1364" s="1">
        <v>6826951</v>
      </c>
      <c r="B1364" t="s">
        <v>1426</v>
      </c>
      <c r="C1364">
        <v>3.2171166860860612</v>
      </c>
      <c r="D1364">
        <v>3.2322600078582759</v>
      </c>
      <c r="E1364">
        <v>3.0616799958546959</v>
      </c>
      <c r="F1364">
        <v>2.9667599964141851</v>
      </c>
      <c r="G1364">
        <v>7590</v>
      </c>
      <c r="H1364">
        <v>11123.33333333333</v>
      </c>
      <c r="I1364">
        <v>13740</v>
      </c>
      <c r="J1364">
        <v>3.6700000762939449</v>
      </c>
      <c r="K1364">
        <v>2.380000114440918</v>
      </c>
      <c r="L1364" t="s">
        <v>8953</v>
      </c>
      <c r="M1364" t="s">
        <v>8953</v>
      </c>
      <c r="N1364" t="s">
        <v>8956</v>
      </c>
      <c r="O1364">
        <v>0</v>
      </c>
    </row>
    <row r="1365" spans="1:15" x14ac:dyDescent="0.3">
      <c r="A1365" s="1">
        <v>6826961</v>
      </c>
      <c r="B1365" t="s">
        <v>1427</v>
      </c>
      <c r="C1365">
        <v>197.10187337068311</v>
      </c>
      <c r="D1365">
        <v>187.0997994995117</v>
      </c>
      <c r="E1365">
        <v>187.19426656087239</v>
      </c>
      <c r="F1365">
        <v>186.00295005798341</v>
      </c>
      <c r="G1365">
        <v>533460</v>
      </c>
      <c r="H1365">
        <v>610650</v>
      </c>
      <c r="I1365">
        <v>868610</v>
      </c>
      <c r="J1365">
        <v>214.25</v>
      </c>
      <c r="K1365">
        <v>152.5899963378906</v>
      </c>
      <c r="L1365" t="s">
        <v>8953</v>
      </c>
      <c r="M1365" t="s">
        <v>8953</v>
      </c>
      <c r="N1365" t="s">
        <v>8956</v>
      </c>
      <c r="O1365">
        <v>1</v>
      </c>
    </row>
    <row r="1366" spans="1:15" x14ac:dyDescent="0.3">
      <c r="A1366" s="1">
        <v>6826971</v>
      </c>
      <c r="B1366" t="s">
        <v>1428</v>
      </c>
      <c r="C1366">
        <v>21.752539806527761</v>
      </c>
      <c r="D1366">
        <v>21.771839981079101</v>
      </c>
      <c r="E1366">
        <v>21.729226671854651</v>
      </c>
      <c r="F1366">
        <v>21.823134994506841</v>
      </c>
      <c r="G1366">
        <v>4930</v>
      </c>
      <c r="H1366">
        <v>12433.33333333333</v>
      </c>
      <c r="I1366">
        <v>13440</v>
      </c>
      <c r="J1366">
        <v>23.370000839233398</v>
      </c>
      <c r="K1366">
        <v>20.98600006103516</v>
      </c>
      <c r="L1366" t="s">
        <v>8953</v>
      </c>
      <c r="M1366" t="s">
        <v>8953</v>
      </c>
      <c r="N1366" t="s">
        <v>8956</v>
      </c>
      <c r="O1366">
        <v>1</v>
      </c>
    </row>
    <row r="1367" spans="1:15" x14ac:dyDescent="0.3">
      <c r="A1367" s="1">
        <v>6826981</v>
      </c>
      <c r="B1367" t="s">
        <v>1429</v>
      </c>
      <c r="C1367">
        <v>1.6138652547399659</v>
      </c>
      <c r="D1367">
        <v>1.635400002002716</v>
      </c>
      <c r="E1367">
        <v>1.625399998029073</v>
      </c>
      <c r="F1367">
        <v>1.6432000005245211</v>
      </c>
      <c r="G1367">
        <v>67240</v>
      </c>
      <c r="H1367">
        <v>69403.333333333328</v>
      </c>
      <c r="I1367">
        <v>77852.222222222219</v>
      </c>
      <c r="J1367">
        <v>2.190000057220459</v>
      </c>
      <c r="K1367">
        <v>1.190000057220459</v>
      </c>
      <c r="L1367" t="s">
        <v>8953</v>
      </c>
      <c r="M1367" t="s">
        <v>8953</v>
      </c>
      <c r="N1367" t="s">
        <v>8956</v>
      </c>
      <c r="O1367">
        <v>0</v>
      </c>
    </row>
    <row r="1368" spans="1:15" x14ac:dyDescent="0.3">
      <c r="A1368" s="1">
        <v>6826991</v>
      </c>
      <c r="B1368" t="s">
        <v>1430</v>
      </c>
      <c r="C1368">
        <v>2.521525159485718</v>
      </c>
      <c r="D1368">
        <v>2.83960001707077</v>
      </c>
      <c r="E1368">
        <v>3.89006667693456</v>
      </c>
      <c r="F1368">
        <v>4.2824500101804732</v>
      </c>
      <c r="G1368">
        <v>1317470</v>
      </c>
      <c r="H1368">
        <v>1110500</v>
      </c>
      <c r="I1368">
        <v>972957.77777777775</v>
      </c>
      <c r="J1368">
        <v>8.369999885559082</v>
      </c>
      <c r="K1368">
        <v>1.690000057220459</v>
      </c>
      <c r="L1368" t="s">
        <v>8953</v>
      </c>
      <c r="M1368" t="s">
        <v>8953</v>
      </c>
      <c r="N1368" t="s">
        <v>8956</v>
      </c>
      <c r="O1368">
        <v>0</v>
      </c>
    </row>
    <row r="1369" spans="1:15" x14ac:dyDescent="0.3">
      <c r="A1369" s="1">
        <v>6827001</v>
      </c>
      <c r="B1369" t="s">
        <v>1431</v>
      </c>
      <c r="C1369">
        <v>3.9997242176329428</v>
      </c>
      <c r="D1369">
        <v>4.0340000200271611</v>
      </c>
      <c r="E1369">
        <v>4.221800006230672</v>
      </c>
      <c r="F1369">
        <v>3.7447499978542331</v>
      </c>
      <c r="G1369">
        <v>227060</v>
      </c>
      <c r="H1369">
        <v>571150</v>
      </c>
      <c r="I1369">
        <v>479612.22222222219</v>
      </c>
      <c r="J1369">
        <v>5.2399997711181641</v>
      </c>
      <c r="K1369">
        <v>1.570000052452087</v>
      </c>
      <c r="L1369" t="s">
        <v>8953</v>
      </c>
      <c r="M1369" t="s">
        <v>8953</v>
      </c>
      <c r="N1369" t="s">
        <v>8956</v>
      </c>
      <c r="O1369">
        <v>0</v>
      </c>
    </row>
    <row r="1370" spans="1:15" x14ac:dyDescent="0.3">
      <c r="A1370" s="1">
        <v>6827011</v>
      </c>
      <c r="B1370" t="s">
        <v>1432</v>
      </c>
      <c r="C1370">
        <v>122.1690609387414</v>
      </c>
      <c r="D1370">
        <v>119.034400177002</v>
      </c>
      <c r="E1370">
        <v>114.05233337402341</v>
      </c>
      <c r="F1370">
        <v>111.4122500991821</v>
      </c>
      <c r="G1370">
        <v>1667420</v>
      </c>
      <c r="H1370">
        <v>1309250</v>
      </c>
      <c r="I1370">
        <v>1358344.444444444</v>
      </c>
      <c r="J1370">
        <v>126.9499969482422</v>
      </c>
      <c r="K1370">
        <v>87.849998474121094</v>
      </c>
      <c r="L1370" t="s">
        <v>8953</v>
      </c>
      <c r="M1370" t="s">
        <v>8953</v>
      </c>
      <c r="N1370" t="s">
        <v>8955</v>
      </c>
      <c r="O1370">
        <v>0</v>
      </c>
    </row>
    <row r="1371" spans="1:15" x14ac:dyDescent="0.3">
      <c r="A1371" s="1">
        <v>6827021</v>
      </c>
      <c r="B1371" t="s">
        <v>1433</v>
      </c>
      <c r="C1371">
        <v>12.973487109996089</v>
      </c>
      <c r="D1371">
        <v>12.96880002975464</v>
      </c>
      <c r="E1371">
        <v>13.23853335698446</v>
      </c>
      <c r="F1371">
        <v>12.90000001907349</v>
      </c>
      <c r="G1371">
        <v>298820</v>
      </c>
      <c r="H1371">
        <v>240783.33333333331</v>
      </c>
      <c r="I1371">
        <v>305305.55555555562</v>
      </c>
      <c r="J1371">
        <v>15.63000011444092</v>
      </c>
      <c r="K1371">
        <v>8.8500003814697266</v>
      </c>
      <c r="L1371" t="s">
        <v>8953</v>
      </c>
      <c r="M1371" t="s">
        <v>8953</v>
      </c>
      <c r="N1371" t="s">
        <v>8956</v>
      </c>
      <c r="O1371">
        <v>0</v>
      </c>
    </row>
    <row r="1372" spans="1:15" x14ac:dyDescent="0.3">
      <c r="A1372" s="1">
        <v>6827031</v>
      </c>
      <c r="B1372" t="s">
        <v>1434</v>
      </c>
      <c r="C1372">
        <v>9.1759523265053655</v>
      </c>
      <c r="D1372">
        <v>9.0802000045776374</v>
      </c>
      <c r="E1372">
        <v>8.7981999874114987</v>
      </c>
      <c r="F1372">
        <v>8.5855499863624569</v>
      </c>
      <c r="G1372">
        <v>8660</v>
      </c>
      <c r="H1372">
        <v>21543.333333333328</v>
      </c>
      <c r="I1372">
        <v>13592.222222222221</v>
      </c>
      <c r="J1372">
        <v>9.75</v>
      </c>
      <c r="K1372">
        <v>6.0999999046325684</v>
      </c>
      <c r="L1372" t="s">
        <v>8953</v>
      </c>
      <c r="M1372" t="s">
        <v>8953</v>
      </c>
      <c r="N1372" t="s">
        <v>8956</v>
      </c>
      <c r="O1372">
        <v>1</v>
      </c>
    </row>
    <row r="1373" spans="1:15" x14ac:dyDescent="0.3">
      <c r="A1373" s="1">
        <v>6827041</v>
      </c>
      <c r="B1373" t="s">
        <v>1435</v>
      </c>
      <c r="C1373">
        <v>18.09126083101485</v>
      </c>
      <c r="D1373">
        <v>18.29080013275146</v>
      </c>
      <c r="E1373">
        <v>18.417200050354001</v>
      </c>
      <c r="F1373">
        <v>18.135900044441222</v>
      </c>
      <c r="G1373">
        <v>426410</v>
      </c>
      <c r="H1373">
        <v>451200</v>
      </c>
      <c r="I1373">
        <v>425991.11111111112</v>
      </c>
      <c r="J1373">
        <v>19.909999847412109</v>
      </c>
      <c r="K1373">
        <v>15.13000011444092</v>
      </c>
      <c r="L1373" t="s">
        <v>8953</v>
      </c>
      <c r="M1373" t="s">
        <v>8953</v>
      </c>
      <c r="N1373" t="s">
        <v>8956</v>
      </c>
      <c r="O1373">
        <v>1</v>
      </c>
    </row>
    <row r="1374" spans="1:15" x14ac:dyDescent="0.3">
      <c r="A1374" s="1">
        <v>6827051</v>
      </c>
      <c r="B1374" t="s">
        <v>1436</v>
      </c>
      <c r="C1374">
        <v>28.2550583182202</v>
      </c>
      <c r="D1374">
        <v>28.58830013275146</v>
      </c>
      <c r="E1374">
        <v>28.118906695048011</v>
      </c>
      <c r="F1374">
        <v>27.532815027236939</v>
      </c>
      <c r="G1374">
        <v>1000</v>
      </c>
      <c r="H1374">
        <v>1113.333333333333</v>
      </c>
      <c r="I1374">
        <v>1190</v>
      </c>
      <c r="J1374">
        <v>29.3120002746582</v>
      </c>
      <c r="K1374">
        <v>22.12700080871582</v>
      </c>
      <c r="L1374" t="s">
        <v>8953</v>
      </c>
      <c r="M1374" t="s">
        <v>8953</v>
      </c>
      <c r="N1374" t="s">
        <v>8956</v>
      </c>
      <c r="O1374">
        <v>1</v>
      </c>
    </row>
    <row r="1375" spans="1:15" x14ac:dyDescent="0.3">
      <c r="A1375" s="1">
        <v>6827061</v>
      </c>
      <c r="B1375" t="s">
        <v>1437</v>
      </c>
      <c r="C1375">
        <v>19.343327554138462</v>
      </c>
      <c r="D1375">
        <v>19.407619972229</v>
      </c>
      <c r="E1375">
        <v>19.815220006306969</v>
      </c>
      <c r="F1375">
        <v>20.004235029220581</v>
      </c>
      <c r="G1375">
        <v>4060</v>
      </c>
      <c r="H1375">
        <v>3936.666666666667</v>
      </c>
      <c r="I1375">
        <v>3607.7777777777778</v>
      </c>
      <c r="J1375">
        <v>24.186000823974609</v>
      </c>
      <c r="K1375">
        <v>18.344999313354489</v>
      </c>
      <c r="L1375" t="s">
        <v>8953</v>
      </c>
      <c r="M1375" t="s">
        <v>8953</v>
      </c>
      <c r="N1375" t="s">
        <v>8956</v>
      </c>
      <c r="O1375">
        <v>1</v>
      </c>
    </row>
    <row r="1376" spans="1:15" x14ac:dyDescent="0.3">
      <c r="A1376" s="1">
        <v>6827071</v>
      </c>
      <c r="B1376" t="s">
        <v>1438</v>
      </c>
      <c r="C1376">
        <v>18.627234877496178</v>
      </c>
      <c r="D1376">
        <v>18.621120033264159</v>
      </c>
      <c r="E1376">
        <v>18.280573298136389</v>
      </c>
      <c r="F1376">
        <v>18.130145006179809</v>
      </c>
      <c r="G1376">
        <v>35720</v>
      </c>
      <c r="H1376">
        <v>34483.333333333343</v>
      </c>
      <c r="I1376">
        <v>33118.888888888891</v>
      </c>
      <c r="J1376">
        <v>19.205999374389648</v>
      </c>
      <c r="K1376">
        <v>16.670000076293949</v>
      </c>
      <c r="L1376" t="s">
        <v>8953</v>
      </c>
      <c r="M1376" t="s">
        <v>8953</v>
      </c>
      <c r="N1376" t="s">
        <v>8956</v>
      </c>
      <c r="O1376">
        <v>1</v>
      </c>
    </row>
    <row r="1377" spans="1:15" x14ac:dyDescent="0.3">
      <c r="A1377" s="1">
        <v>6827081</v>
      </c>
      <c r="B1377" t="s">
        <v>1439</v>
      </c>
      <c r="C1377">
        <v>101.63206929073721</v>
      </c>
      <c r="D1377">
        <v>96.117799835205076</v>
      </c>
      <c r="E1377">
        <v>85.449833323160803</v>
      </c>
      <c r="F1377">
        <v>86.68662502288818</v>
      </c>
      <c r="G1377">
        <v>1806460</v>
      </c>
      <c r="H1377">
        <v>1739920</v>
      </c>
      <c r="I1377">
        <v>2100031.111111111</v>
      </c>
      <c r="J1377">
        <v>107</v>
      </c>
      <c r="K1377">
        <v>73.400001525878906</v>
      </c>
      <c r="L1377" t="s">
        <v>8953</v>
      </c>
      <c r="M1377" t="s">
        <v>8953</v>
      </c>
      <c r="N1377" t="s">
        <v>8956</v>
      </c>
      <c r="O1377">
        <v>1</v>
      </c>
    </row>
    <row r="1378" spans="1:15" x14ac:dyDescent="0.3">
      <c r="A1378" s="1">
        <v>6827091</v>
      </c>
      <c r="B1378" t="s">
        <v>1440</v>
      </c>
      <c r="C1378">
        <v>76.153393594158416</v>
      </c>
      <c r="D1378">
        <v>69.516999359130864</v>
      </c>
      <c r="E1378">
        <v>61.895666427612298</v>
      </c>
      <c r="F1378">
        <v>63.011549816131591</v>
      </c>
      <c r="G1378">
        <v>647580</v>
      </c>
      <c r="H1378">
        <v>516543.33333333331</v>
      </c>
      <c r="I1378">
        <v>593645.5555555555</v>
      </c>
      <c r="J1378">
        <v>83.949996948242188</v>
      </c>
      <c r="K1378">
        <v>51.099998474121087</v>
      </c>
      <c r="L1378" t="s">
        <v>8953</v>
      </c>
      <c r="M1378" t="s">
        <v>8953</v>
      </c>
      <c r="N1378" t="s">
        <v>8955</v>
      </c>
      <c r="O1378">
        <v>0</v>
      </c>
    </row>
    <row r="1379" spans="1:15" x14ac:dyDescent="0.3">
      <c r="A1379" s="1">
        <v>6827101</v>
      </c>
      <c r="B1379" t="s">
        <v>1441</v>
      </c>
      <c r="C1379">
        <v>9.9755619691319684</v>
      </c>
      <c r="D1379">
        <v>10.41619997024536</v>
      </c>
      <c r="E1379">
        <v>10.48569998423258</v>
      </c>
      <c r="F1379">
        <v>10.47697499752045</v>
      </c>
      <c r="G1379">
        <v>41020</v>
      </c>
      <c r="H1379">
        <v>42750</v>
      </c>
      <c r="I1379">
        <v>82300</v>
      </c>
      <c r="J1379">
        <v>14.010000228881839</v>
      </c>
      <c r="K1379">
        <v>7.5500001907348633</v>
      </c>
      <c r="L1379" t="s">
        <v>8953</v>
      </c>
      <c r="M1379" t="s">
        <v>8953</v>
      </c>
      <c r="N1379" t="s">
        <v>8956</v>
      </c>
      <c r="O1379">
        <v>0</v>
      </c>
    </row>
    <row r="1380" spans="1:15" x14ac:dyDescent="0.3">
      <c r="A1380" s="1">
        <v>6827111</v>
      </c>
      <c r="B1380" t="s">
        <v>1442</v>
      </c>
      <c r="C1380">
        <v>160.01172463572479</v>
      </c>
      <c r="D1380">
        <v>149.9432000732422</v>
      </c>
      <c r="E1380">
        <v>117.23860005696611</v>
      </c>
      <c r="F1380">
        <v>113.4473499298096</v>
      </c>
      <c r="G1380">
        <v>2080440</v>
      </c>
      <c r="H1380">
        <v>1366303.333333333</v>
      </c>
      <c r="I1380">
        <v>1312196.666666667</v>
      </c>
      <c r="J1380">
        <v>183</v>
      </c>
      <c r="K1380">
        <v>78.650001525878906</v>
      </c>
      <c r="L1380" t="s">
        <v>8954</v>
      </c>
      <c r="M1380" t="s">
        <v>8953</v>
      </c>
      <c r="N1380" t="s">
        <v>8956</v>
      </c>
      <c r="O1380">
        <v>0</v>
      </c>
    </row>
    <row r="1381" spans="1:15" x14ac:dyDescent="0.3">
      <c r="A1381" s="1">
        <v>6827121</v>
      </c>
      <c r="B1381" t="s">
        <v>1443</v>
      </c>
      <c r="C1381">
        <v>5.216644450390608</v>
      </c>
      <c r="D1381">
        <v>5.1131840133666993</v>
      </c>
      <c r="E1381">
        <v>5.7083413441975912</v>
      </c>
      <c r="F1381">
        <v>5.2861710011959078</v>
      </c>
      <c r="G1381">
        <v>31500</v>
      </c>
      <c r="H1381">
        <v>59423.333333333343</v>
      </c>
      <c r="I1381">
        <v>175156.33333333331</v>
      </c>
      <c r="J1381">
        <v>10.39999961853027</v>
      </c>
      <c r="K1381">
        <v>3.467000007629395</v>
      </c>
      <c r="L1381" t="s">
        <v>8953</v>
      </c>
      <c r="M1381" t="s">
        <v>8953</v>
      </c>
      <c r="N1381" t="s">
        <v>8956</v>
      </c>
      <c r="O1381">
        <v>0</v>
      </c>
    </row>
    <row r="1382" spans="1:15" x14ac:dyDescent="0.3">
      <c r="A1382" s="1">
        <v>6827131</v>
      </c>
      <c r="B1382" t="s">
        <v>1444</v>
      </c>
      <c r="C1382">
        <v>36.69771270676857</v>
      </c>
      <c r="D1382">
        <v>35.316999969482417</v>
      </c>
      <c r="E1382">
        <v>34.127666714986162</v>
      </c>
      <c r="F1382">
        <v>34.159650058746337</v>
      </c>
      <c r="G1382">
        <v>25330</v>
      </c>
      <c r="H1382">
        <v>49940</v>
      </c>
      <c r="I1382">
        <v>35675.555555555547</v>
      </c>
      <c r="J1382">
        <v>38.159999847412109</v>
      </c>
      <c r="K1382">
        <v>27.79000091552734</v>
      </c>
      <c r="L1382" t="s">
        <v>8953</v>
      </c>
      <c r="M1382" t="s">
        <v>8953</v>
      </c>
      <c r="N1382" t="s">
        <v>8955</v>
      </c>
      <c r="O1382">
        <v>1</v>
      </c>
    </row>
    <row r="1383" spans="1:15" x14ac:dyDescent="0.3">
      <c r="A1383" s="1">
        <v>6827141</v>
      </c>
      <c r="B1383" t="s">
        <v>1445</v>
      </c>
      <c r="C1383">
        <v>43.068256001358897</v>
      </c>
      <c r="D1383">
        <v>43.235399932861327</v>
      </c>
      <c r="E1383">
        <v>43.401933339436852</v>
      </c>
      <c r="F1383">
        <v>43.133250007629393</v>
      </c>
      <c r="G1383">
        <v>46610</v>
      </c>
      <c r="H1383">
        <v>55906.666666666657</v>
      </c>
      <c r="I1383">
        <v>65371.111111111109</v>
      </c>
      <c r="J1383">
        <v>44.549999237060547</v>
      </c>
      <c r="K1383">
        <v>40.110000610351563</v>
      </c>
      <c r="L1383" t="s">
        <v>8953</v>
      </c>
      <c r="M1383" t="s">
        <v>8953</v>
      </c>
      <c r="N1383" t="s">
        <v>8956</v>
      </c>
      <c r="O1383">
        <v>1</v>
      </c>
    </row>
    <row r="1384" spans="1:15" x14ac:dyDescent="0.3">
      <c r="A1384" s="1">
        <v>6827151</v>
      </c>
      <c r="B1384" t="s">
        <v>1446</v>
      </c>
      <c r="C1384">
        <v>20.490216741702429</v>
      </c>
      <c r="D1384">
        <v>19.871199913024899</v>
      </c>
      <c r="E1384">
        <v>18.897466646830239</v>
      </c>
      <c r="F1384">
        <v>18.574700021743769</v>
      </c>
      <c r="G1384">
        <v>13750</v>
      </c>
      <c r="H1384">
        <v>17366.666666666672</v>
      </c>
      <c r="I1384">
        <v>21178.888888888891</v>
      </c>
      <c r="J1384">
        <v>20.909999847412109</v>
      </c>
      <c r="K1384">
        <v>16.04999923706055</v>
      </c>
      <c r="L1384" t="s">
        <v>8953</v>
      </c>
      <c r="M1384" t="s">
        <v>8953</v>
      </c>
      <c r="N1384" t="s">
        <v>8955</v>
      </c>
      <c r="O1384">
        <v>0</v>
      </c>
    </row>
    <row r="1385" spans="1:15" x14ac:dyDescent="0.3">
      <c r="A1385" s="1">
        <v>6827161</v>
      </c>
      <c r="B1385" t="s">
        <v>1447</v>
      </c>
      <c r="C1385">
        <v>43.247676981687484</v>
      </c>
      <c r="D1385">
        <v>40.480599975585939</v>
      </c>
      <c r="E1385">
        <v>39.842533315022777</v>
      </c>
      <c r="F1385">
        <v>39.85925001144409</v>
      </c>
      <c r="G1385">
        <v>37110</v>
      </c>
      <c r="H1385">
        <v>33820</v>
      </c>
      <c r="I1385">
        <v>42833.333333333343</v>
      </c>
      <c r="J1385">
        <v>46.330001831054688</v>
      </c>
      <c r="K1385">
        <v>35.909999847412109</v>
      </c>
      <c r="L1385" t="s">
        <v>8953</v>
      </c>
      <c r="M1385" t="s">
        <v>8953</v>
      </c>
      <c r="N1385" t="s">
        <v>8955</v>
      </c>
      <c r="O1385">
        <v>1</v>
      </c>
    </row>
    <row r="1386" spans="1:15" x14ac:dyDescent="0.3">
      <c r="A1386" s="1">
        <v>6827171</v>
      </c>
      <c r="B1386" t="s">
        <v>1448</v>
      </c>
      <c r="C1386">
        <v>40.517384300262783</v>
      </c>
      <c r="D1386">
        <v>38.031200103759772</v>
      </c>
      <c r="E1386">
        <v>37.730466842651367</v>
      </c>
      <c r="F1386">
        <v>37.782700080871592</v>
      </c>
      <c r="G1386">
        <v>160370</v>
      </c>
      <c r="H1386">
        <v>149090</v>
      </c>
      <c r="I1386">
        <v>187231.11111111109</v>
      </c>
      <c r="J1386">
        <v>43.020000457763672</v>
      </c>
      <c r="K1386">
        <v>34</v>
      </c>
      <c r="L1386" t="s">
        <v>8953</v>
      </c>
      <c r="M1386" t="s">
        <v>8953</v>
      </c>
      <c r="N1386" t="s">
        <v>8955</v>
      </c>
      <c r="O1386">
        <v>1</v>
      </c>
    </row>
    <row r="1387" spans="1:15" x14ac:dyDescent="0.3">
      <c r="A1387" s="1">
        <v>6827181</v>
      </c>
      <c r="B1387" t="s">
        <v>1449</v>
      </c>
      <c r="C1387">
        <v>8.564501559312907</v>
      </c>
      <c r="D1387">
        <v>8.8565999507904056</v>
      </c>
      <c r="E1387">
        <v>9.3727999814351399</v>
      </c>
      <c r="F1387">
        <v>9.0802999997138976</v>
      </c>
      <c r="G1387">
        <v>1127100</v>
      </c>
      <c r="H1387">
        <v>1122236.666666667</v>
      </c>
      <c r="I1387">
        <v>1204257.777777778</v>
      </c>
      <c r="J1387">
        <v>12.89999961853027</v>
      </c>
      <c r="K1387">
        <v>5.2800002098083496</v>
      </c>
      <c r="L1387" t="s">
        <v>8953</v>
      </c>
      <c r="M1387" t="s">
        <v>8953</v>
      </c>
      <c r="N1387" t="s">
        <v>8956</v>
      </c>
      <c r="O1387">
        <v>0</v>
      </c>
    </row>
    <row r="1388" spans="1:15" x14ac:dyDescent="0.3">
      <c r="A1388" s="1">
        <v>6827191</v>
      </c>
      <c r="B1388" t="s">
        <v>1450</v>
      </c>
      <c r="C1388">
        <v>6.6209687005721189</v>
      </c>
      <c r="D1388">
        <v>6.8073999977111814</v>
      </c>
      <c r="E1388">
        <v>6.2964666525522874</v>
      </c>
      <c r="F1388">
        <v>6.0499499845504774</v>
      </c>
      <c r="G1388">
        <v>415370</v>
      </c>
      <c r="H1388">
        <v>325753.33333333331</v>
      </c>
      <c r="I1388">
        <v>264972.22222222219</v>
      </c>
      <c r="J1388">
        <v>7.440000057220459</v>
      </c>
      <c r="K1388">
        <v>3.779999971389771</v>
      </c>
      <c r="L1388" t="s">
        <v>8953</v>
      </c>
      <c r="M1388" t="s">
        <v>8953</v>
      </c>
      <c r="N1388" t="s">
        <v>8956</v>
      </c>
      <c r="O1388">
        <v>0</v>
      </c>
    </row>
    <row r="1389" spans="1:15" x14ac:dyDescent="0.3">
      <c r="A1389" s="1">
        <v>6827201</v>
      </c>
      <c r="B1389" t="s">
        <v>1451</v>
      </c>
      <c r="C1389">
        <v>27.09042595679249</v>
      </c>
      <c r="D1389">
        <v>27.24779998779297</v>
      </c>
      <c r="E1389">
        <v>25.926199951171871</v>
      </c>
      <c r="F1389">
        <v>26.540199966430659</v>
      </c>
      <c r="G1389">
        <v>960000</v>
      </c>
      <c r="H1389">
        <v>585346.66666666663</v>
      </c>
      <c r="I1389">
        <v>506191.11111111112</v>
      </c>
      <c r="J1389">
        <v>30.909999847412109</v>
      </c>
      <c r="K1389">
        <v>22.70999908447266</v>
      </c>
      <c r="L1389" t="s">
        <v>8953</v>
      </c>
      <c r="M1389" t="s">
        <v>8953</v>
      </c>
      <c r="N1389" t="s">
        <v>8956</v>
      </c>
      <c r="O1389">
        <v>0</v>
      </c>
    </row>
    <row r="1390" spans="1:15" x14ac:dyDescent="0.3">
      <c r="A1390" s="1">
        <v>6827211</v>
      </c>
      <c r="B1390" t="s">
        <v>1452</v>
      </c>
      <c r="C1390">
        <v>24.717075152341511</v>
      </c>
      <c r="D1390">
        <v>29.344999847412112</v>
      </c>
      <c r="E1390">
        <v>29.405099919637049</v>
      </c>
      <c r="F1390">
        <v>29.262399902343748</v>
      </c>
      <c r="G1390">
        <v>987830</v>
      </c>
      <c r="H1390">
        <v>755823.33333333337</v>
      </c>
      <c r="I1390">
        <v>620682.22222222225</v>
      </c>
      <c r="J1390">
        <v>35.380001068115227</v>
      </c>
      <c r="K1390">
        <v>20.54999923706055</v>
      </c>
      <c r="L1390" t="s">
        <v>8953</v>
      </c>
      <c r="M1390" t="s">
        <v>8953</v>
      </c>
      <c r="N1390" t="s">
        <v>8956</v>
      </c>
      <c r="O1390">
        <v>0</v>
      </c>
    </row>
    <row r="1391" spans="1:15" x14ac:dyDescent="0.3">
      <c r="A1391" s="1">
        <v>6827221</v>
      </c>
      <c r="B1391" t="s">
        <v>1453</v>
      </c>
      <c r="C1391">
        <v>2.2381428109149271</v>
      </c>
      <c r="D1391">
        <v>2.462000000476837</v>
      </c>
      <c r="E1391">
        <v>2.6057333278656012</v>
      </c>
      <c r="F1391">
        <v>2.8999999988079068</v>
      </c>
      <c r="G1391">
        <v>1175340</v>
      </c>
      <c r="H1391">
        <v>1187780</v>
      </c>
      <c r="I1391">
        <v>1245753.333333333</v>
      </c>
      <c r="J1391">
        <v>4.880000114440918</v>
      </c>
      <c r="K1391">
        <v>1.7400000095367429</v>
      </c>
      <c r="L1391" t="s">
        <v>8953</v>
      </c>
      <c r="M1391" t="s">
        <v>8953</v>
      </c>
      <c r="N1391" t="s">
        <v>8956</v>
      </c>
      <c r="O1391">
        <v>0</v>
      </c>
    </row>
    <row r="1392" spans="1:15" x14ac:dyDescent="0.3">
      <c r="A1392" s="1">
        <v>6827231</v>
      </c>
      <c r="B1392" t="s">
        <v>1454</v>
      </c>
      <c r="C1392">
        <v>17.80257300850489</v>
      </c>
      <c r="D1392">
        <v>18.136799964904789</v>
      </c>
      <c r="E1392">
        <v>20.179799969991048</v>
      </c>
      <c r="F1392">
        <v>19.042524933814999</v>
      </c>
      <c r="G1392">
        <v>903100</v>
      </c>
      <c r="H1392">
        <v>682940</v>
      </c>
      <c r="I1392">
        <v>1059007.777777778</v>
      </c>
      <c r="J1392">
        <v>24.719999313354489</v>
      </c>
      <c r="K1392">
        <v>10.64999961853027</v>
      </c>
      <c r="L1392" t="s">
        <v>8953</v>
      </c>
      <c r="M1392" t="s">
        <v>8953</v>
      </c>
      <c r="N1392" t="s">
        <v>8956</v>
      </c>
      <c r="O1392">
        <v>0</v>
      </c>
    </row>
    <row r="1393" spans="1:15" x14ac:dyDescent="0.3">
      <c r="A1393" s="1">
        <v>6827241</v>
      </c>
      <c r="B1393" t="s">
        <v>1455</v>
      </c>
      <c r="C1393">
        <v>36.641209737210161</v>
      </c>
      <c r="D1393">
        <v>36.404000091552732</v>
      </c>
      <c r="E1393">
        <v>35.396066716512053</v>
      </c>
      <c r="F1393">
        <v>35.204750061035163</v>
      </c>
      <c r="G1393">
        <v>8670</v>
      </c>
      <c r="H1393">
        <v>10783.33333333333</v>
      </c>
      <c r="I1393">
        <v>16946.666666666672</v>
      </c>
      <c r="J1393">
        <v>38.400001525878913</v>
      </c>
      <c r="K1393">
        <v>33.040000915527337</v>
      </c>
      <c r="L1393" t="s">
        <v>8953</v>
      </c>
      <c r="M1393" t="s">
        <v>8953</v>
      </c>
      <c r="N1393" t="s">
        <v>8956</v>
      </c>
      <c r="O1393">
        <v>1</v>
      </c>
    </row>
    <row r="1394" spans="1:15" x14ac:dyDescent="0.3">
      <c r="A1394" s="1">
        <v>6827251</v>
      </c>
      <c r="B1394" t="s">
        <v>1456</v>
      </c>
      <c r="C1394">
        <v>25.537552917506702</v>
      </c>
      <c r="D1394">
        <v>25.47665996551514</v>
      </c>
      <c r="G1394">
        <v>260</v>
      </c>
      <c r="H1394">
        <v>940</v>
      </c>
      <c r="L1394" t="s">
        <v>8953</v>
      </c>
      <c r="M1394" t="s">
        <v>8953</v>
      </c>
      <c r="N1394" t="s">
        <v>8956</v>
      </c>
      <c r="O1394">
        <v>1</v>
      </c>
    </row>
    <row r="1395" spans="1:15" x14ac:dyDescent="0.3">
      <c r="A1395" s="1">
        <v>6827261</v>
      </c>
      <c r="B1395" t="s">
        <v>1457</v>
      </c>
      <c r="C1395">
        <v>10.324604142698391</v>
      </c>
      <c r="D1395">
        <v>10.28232006072998</v>
      </c>
      <c r="G1395">
        <v>33860</v>
      </c>
      <c r="H1395">
        <v>11786.66666666667</v>
      </c>
      <c r="I1395">
        <v>13168.888888888891</v>
      </c>
      <c r="L1395" t="s">
        <v>8953</v>
      </c>
      <c r="M1395" t="s">
        <v>8953</v>
      </c>
      <c r="N1395" t="s">
        <v>8955</v>
      </c>
      <c r="O1395">
        <v>1</v>
      </c>
    </row>
    <row r="1396" spans="1:15" x14ac:dyDescent="0.3">
      <c r="A1396" s="1">
        <v>6827271</v>
      </c>
      <c r="B1396" t="s">
        <v>1458</v>
      </c>
      <c r="C1396">
        <v>6.0387393051010134</v>
      </c>
      <c r="D1396">
        <v>7.5164399814605716</v>
      </c>
      <c r="E1396">
        <v>8.3299733130137117</v>
      </c>
      <c r="F1396">
        <v>7.7680549788475037</v>
      </c>
      <c r="G1396">
        <v>23560</v>
      </c>
      <c r="H1396">
        <v>15766.66666666667</v>
      </c>
      <c r="I1396">
        <v>23503.333333333328</v>
      </c>
      <c r="J1396">
        <v>12.60000038146973</v>
      </c>
      <c r="K1396">
        <v>3.2899999618530269</v>
      </c>
      <c r="L1396" t="s">
        <v>8953</v>
      </c>
      <c r="M1396" t="s">
        <v>8953</v>
      </c>
      <c r="N1396" t="s">
        <v>8956</v>
      </c>
      <c r="O1396">
        <v>0</v>
      </c>
    </row>
    <row r="1397" spans="1:15" x14ac:dyDescent="0.3">
      <c r="A1397" s="1">
        <v>6827281</v>
      </c>
      <c r="B1397" t="s">
        <v>1459</v>
      </c>
      <c r="C1397">
        <v>1.4819739232567659</v>
      </c>
      <c r="D1397">
        <v>1.764599997997284</v>
      </c>
      <c r="G1397">
        <v>29290</v>
      </c>
      <c r="H1397">
        <v>61100</v>
      </c>
      <c r="I1397">
        <v>52178.888888888891</v>
      </c>
      <c r="L1397" t="s">
        <v>8953</v>
      </c>
      <c r="M1397" t="s">
        <v>8953</v>
      </c>
      <c r="N1397" t="s">
        <v>8956</v>
      </c>
      <c r="O1397">
        <v>0</v>
      </c>
    </row>
    <row r="1398" spans="1:15" x14ac:dyDescent="0.3">
      <c r="A1398" s="1">
        <v>6827291</v>
      </c>
      <c r="B1398" t="s">
        <v>1460</v>
      </c>
      <c r="C1398">
        <v>9.9209894220186765</v>
      </c>
      <c r="D1398">
        <v>10.00379997253418</v>
      </c>
      <c r="E1398">
        <v>10.0817999903361</v>
      </c>
      <c r="F1398">
        <v>10.02399998664856</v>
      </c>
      <c r="G1398">
        <v>15120</v>
      </c>
      <c r="H1398">
        <v>12153.33333333333</v>
      </c>
      <c r="I1398">
        <v>13156.66666666667</v>
      </c>
      <c r="J1398">
        <v>11.10000038146973</v>
      </c>
      <c r="K1398">
        <v>9.1999998092651367</v>
      </c>
      <c r="L1398" t="s">
        <v>8953</v>
      </c>
      <c r="M1398" t="s">
        <v>8953</v>
      </c>
      <c r="N1398" t="s">
        <v>8956</v>
      </c>
      <c r="O1398">
        <v>1</v>
      </c>
    </row>
    <row r="1399" spans="1:15" x14ac:dyDescent="0.3">
      <c r="A1399" s="1">
        <v>6827301</v>
      </c>
      <c r="B1399" t="s">
        <v>1461</v>
      </c>
      <c r="C1399">
        <v>23.485936002036961</v>
      </c>
      <c r="D1399">
        <v>24.95079998016357</v>
      </c>
      <c r="E1399">
        <v>27.586666628519691</v>
      </c>
      <c r="F1399">
        <v>27.497400007247929</v>
      </c>
      <c r="G1399">
        <v>171900</v>
      </c>
      <c r="H1399">
        <v>123110</v>
      </c>
      <c r="I1399">
        <v>133128.88888888891</v>
      </c>
      <c r="J1399">
        <v>35.340000152587891</v>
      </c>
      <c r="K1399">
        <v>19.809999465942379</v>
      </c>
      <c r="L1399" t="s">
        <v>8953</v>
      </c>
      <c r="M1399" t="s">
        <v>8953</v>
      </c>
      <c r="N1399" t="s">
        <v>8956</v>
      </c>
      <c r="O1399">
        <v>0</v>
      </c>
    </row>
    <row r="1400" spans="1:15" x14ac:dyDescent="0.3">
      <c r="A1400" s="1">
        <v>6827311</v>
      </c>
      <c r="B1400" t="s">
        <v>1462</v>
      </c>
      <c r="C1400">
        <v>17.651942438947579</v>
      </c>
      <c r="D1400">
        <v>17.729399948120118</v>
      </c>
      <c r="E1400">
        <v>17.482666638692219</v>
      </c>
      <c r="F1400">
        <v>17.272699971199039</v>
      </c>
      <c r="G1400">
        <v>9420</v>
      </c>
      <c r="H1400">
        <v>4346.666666666667</v>
      </c>
      <c r="I1400">
        <v>4350</v>
      </c>
      <c r="J1400">
        <v>18.030000686645511</v>
      </c>
      <c r="K1400">
        <v>15.77999973297119</v>
      </c>
      <c r="L1400" t="s">
        <v>8953</v>
      </c>
      <c r="M1400" t="s">
        <v>8953</v>
      </c>
      <c r="N1400" t="s">
        <v>8956</v>
      </c>
      <c r="O1400">
        <v>1</v>
      </c>
    </row>
    <row r="1401" spans="1:15" x14ac:dyDescent="0.3">
      <c r="A1401" s="1">
        <v>6827321</v>
      </c>
      <c r="B1401" t="s">
        <v>1463</v>
      </c>
      <c r="C1401">
        <v>78.540427429474121</v>
      </c>
      <c r="D1401">
        <v>74.813600006103513</v>
      </c>
      <c r="E1401">
        <v>75.748333333333335</v>
      </c>
      <c r="F1401">
        <v>81.342350006103516</v>
      </c>
      <c r="G1401">
        <v>2136960</v>
      </c>
      <c r="H1401">
        <v>2298193.333333333</v>
      </c>
      <c r="I1401">
        <v>2530142.222222222</v>
      </c>
      <c r="J1401">
        <v>118.34999847412109</v>
      </c>
      <c r="K1401">
        <v>60.240001678466797</v>
      </c>
      <c r="L1401" t="s">
        <v>8953</v>
      </c>
      <c r="M1401" t="s">
        <v>8953</v>
      </c>
      <c r="N1401" t="s">
        <v>8956</v>
      </c>
      <c r="O1401">
        <v>0</v>
      </c>
    </row>
    <row r="1402" spans="1:15" x14ac:dyDescent="0.3">
      <c r="A1402" s="1">
        <v>6827331</v>
      </c>
      <c r="B1402" t="s">
        <v>1464</v>
      </c>
      <c r="C1402">
        <v>71.763450009737937</v>
      </c>
      <c r="D1402">
        <v>71.28370010375977</v>
      </c>
      <c r="E1402">
        <v>69.550966644287115</v>
      </c>
      <c r="F1402">
        <v>69.307444915771484</v>
      </c>
      <c r="G1402">
        <v>7310</v>
      </c>
      <c r="H1402">
        <v>12140</v>
      </c>
      <c r="I1402">
        <v>19318.888888888891</v>
      </c>
      <c r="J1402">
        <v>73.251998901367188</v>
      </c>
      <c r="K1402">
        <v>60.967998504638672</v>
      </c>
      <c r="L1402" t="s">
        <v>8953</v>
      </c>
      <c r="M1402" t="s">
        <v>8953</v>
      </c>
      <c r="N1402" t="s">
        <v>8956</v>
      </c>
      <c r="O1402">
        <v>1</v>
      </c>
    </row>
    <row r="1403" spans="1:15" x14ac:dyDescent="0.3">
      <c r="A1403" s="1">
        <v>6827341</v>
      </c>
      <c r="B1403" t="s">
        <v>1465</v>
      </c>
      <c r="C1403">
        <v>11.37426330119251</v>
      </c>
      <c r="D1403">
        <v>11.09540000915527</v>
      </c>
      <c r="E1403">
        <v>11.44553330739339</v>
      </c>
      <c r="F1403">
        <v>11.85124997615814</v>
      </c>
      <c r="G1403">
        <v>58240</v>
      </c>
      <c r="H1403">
        <v>88240</v>
      </c>
      <c r="I1403">
        <v>106675.55555555561</v>
      </c>
      <c r="J1403">
        <v>14.489999771118161</v>
      </c>
      <c r="K1403">
        <v>9.5600004196166992</v>
      </c>
      <c r="L1403" t="s">
        <v>8953</v>
      </c>
      <c r="M1403" t="s">
        <v>8953</v>
      </c>
      <c r="N1403" t="s">
        <v>8955</v>
      </c>
      <c r="O1403">
        <v>0</v>
      </c>
    </row>
    <row r="1404" spans="1:15" x14ac:dyDescent="0.3">
      <c r="A1404" s="1">
        <v>6827351</v>
      </c>
      <c r="B1404" t="s">
        <v>1466</v>
      </c>
      <c r="C1404">
        <v>17.75793164300083</v>
      </c>
      <c r="D1404">
        <v>16.72100002288818</v>
      </c>
      <c r="E1404">
        <v>18.137466716766362</v>
      </c>
      <c r="F1404">
        <v>19.25205008029938</v>
      </c>
      <c r="G1404">
        <v>4330</v>
      </c>
      <c r="H1404">
        <v>3000</v>
      </c>
      <c r="I1404">
        <v>3057.7777777777778</v>
      </c>
      <c r="J1404">
        <v>23.870000839233398</v>
      </c>
      <c r="K1404">
        <v>15</v>
      </c>
      <c r="L1404" t="s">
        <v>8953</v>
      </c>
      <c r="M1404" t="s">
        <v>8953</v>
      </c>
      <c r="N1404" t="s">
        <v>8955</v>
      </c>
      <c r="O1404">
        <v>1</v>
      </c>
    </row>
    <row r="1405" spans="1:15" x14ac:dyDescent="0.3">
      <c r="A1405" s="1">
        <v>6827361</v>
      </c>
      <c r="B1405" t="s">
        <v>1467</v>
      </c>
      <c r="C1405">
        <v>33.55383908707821</v>
      </c>
      <c r="D1405">
        <v>33.009519996643057</v>
      </c>
      <c r="E1405">
        <v>31.606066640218099</v>
      </c>
      <c r="F1405">
        <v>31.44930497169495</v>
      </c>
      <c r="G1405">
        <v>50</v>
      </c>
      <c r="H1405">
        <v>123.3333333333333</v>
      </c>
      <c r="I1405">
        <v>204.44444444444451</v>
      </c>
      <c r="J1405">
        <v>34.090000152587891</v>
      </c>
      <c r="K1405">
        <v>27.346000671386719</v>
      </c>
      <c r="L1405" t="s">
        <v>8953</v>
      </c>
      <c r="M1405" t="s">
        <v>8953</v>
      </c>
      <c r="N1405" t="s">
        <v>8955</v>
      </c>
      <c r="O1405">
        <v>1</v>
      </c>
    </row>
    <row r="1406" spans="1:15" x14ac:dyDescent="0.3">
      <c r="A1406" s="1">
        <v>6827371</v>
      </c>
      <c r="B1406" t="s">
        <v>1468</v>
      </c>
      <c r="C1406">
        <v>11.086241944465581</v>
      </c>
      <c r="D1406">
        <v>10.927200202941901</v>
      </c>
      <c r="E1406">
        <v>10.75410671234131</v>
      </c>
      <c r="F1406">
        <v>10.65645003795624</v>
      </c>
      <c r="G1406">
        <v>12210</v>
      </c>
      <c r="H1406">
        <v>4853.333333333333</v>
      </c>
      <c r="I1406">
        <v>1867.7777777777781</v>
      </c>
      <c r="J1406">
        <v>11.5</v>
      </c>
      <c r="K1406">
        <v>10.170000076293951</v>
      </c>
      <c r="L1406" t="s">
        <v>8953</v>
      </c>
      <c r="M1406" t="s">
        <v>8953</v>
      </c>
      <c r="N1406" t="s">
        <v>8955</v>
      </c>
      <c r="O1406">
        <v>1</v>
      </c>
    </row>
    <row r="1407" spans="1:15" x14ac:dyDescent="0.3">
      <c r="A1407" s="1">
        <v>6827381</v>
      </c>
      <c r="B1407" t="s">
        <v>1469</v>
      </c>
      <c r="C1407">
        <v>55.875525383639157</v>
      </c>
      <c r="D1407">
        <v>55.377200088500977</v>
      </c>
      <c r="E1407">
        <v>55.236133397420247</v>
      </c>
      <c r="F1407">
        <v>55.473750038146967</v>
      </c>
      <c r="G1407">
        <v>4590</v>
      </c>
      <c r="H1407">
        <v>6296.666666666667</v>
      </c>
      <c r="I1407">
        <v>12168.888888888891</v>
      </c>
      <c r="J1407">
        <v>61.5</v>
      </c>
      <c r="K1407">
        <v>47.5</v>
      </c>
      <c r="L1407" t="s">
        <v>8953</v>
      </c>
      <c r="M1407" t="s">
        <v>8953</v>
      </c>
      <c r="N1407" t="s">
        <v>8955</v>
      </c>
      <c r="O1407">
        <v>1</v>
      </c>
    </row>
    <row r="1408" spans="1:15" x14ac:dyDescent="0.3">
      <c r="A1408" s="1">
        <v>6827391</v>
      </c>
      <c r="B1408" t="s">
        <v>1470</v>
      </c>
      <c r="C1408">
        <v>6.3144099560083999</v>
      </c>
      <c r="D1408">
        <v>6.3622000312805174</v>
      </c>
      <c r="E1408">
        <v>6.922200015385946</v>
      </c>
      <c r="F1408">
        <v>7.2685499954223634</v>
      </c>
      <c r="G1408">
        <v>657540</v>
      </c>
      <c r="H1408">
        <v>788673.33333333337</v>
      </c>
      <c r="I1408">
        <v>829513.33333333337</v>
      </c>
      <c r="J1408">
        <v>10.02999973297119</v>
      </c>
      <c r="K1408">
        <v>5.380000114440918</v>
      </c>
      <c r="L1408" t="s">
        <v>8953</v>
      </c>
      <c r="M1408" t="s">
        <v>8953</v>
      </c>
      <c r="N1408" t="s">
        <v>8956</v>
      </c>
      <c r="O1408">
        <v>1</v>
      </c>
    </row>
    <row r="1409" spans="1:15" x14ac:dyDescent="0.3">
      <c r="A1409" s="1">
        <v>6827401</v>
      </c>
      <c r="B1409" t="s">
        <v>1471</v>
      </c>
      <c r="C1409">
        <v>10.63460183371472</v>
      </c>
      <c r="D1409">
        <v>10.57364007949829</v>
      </c>
      <c r="E1409">
        <v>10.39936004002889</v>
      </c>
      <c r="F1409">
        <v>10.318645014762881</v>
      </c>
      <c r="G1409">
        <v>35990</v>
      </c>
      <c r="H1409">
        <v>14513.33333333333</v>
      </c>
      <c r="I1409">
        <v>106912.2222222222</v>
      </c>
      <c r="J1409">
        <v>10.80000019073486</v>
      </c>
      <c r="K1409">
        <v>9.9300003051757813</v>
      </c>
      <c r="L1409" t="s">
        <v>8953</v>
      </c>
      <c r="M1409" t="s">
        <v>8953</v>
      </c>
      <c r="N1409" t="s">
        <v>8956</v>
      </c>
      <c r="O1409">
        <v>1</v>
      </c>
    </row>
    <row r="1410" spans="1:15" x14ac:dyDescent="0.3">
      <c r="A1410" s="1">
        <v>6827411</v>
      </c>
      <c r="B1410" t="s">
        <v>1472</v>
      </c>
      <c r="C1410">
        <v>29.896442441996939</v>
      </c>
      <c r="D1410">
        <v>28.789399986267089</v>
      </c>
      <c r="E1410">
        <v>32.206533304850261</v>
      </c>
      <c r="F1410">
        <v>34.194249992370608</v>
      </c>
      <c r="G1410">
        <v>5061430</v>
      </c>
      <c r="H1410">
        <v>6292466.666666667</v>
      </c>
      <c r="I1410">
        <v>7782955.555555556</v>
      </c>
      <c r="J1410">
        <v>44.459999084472663</v>
      </c>
      <c r="K1410">
        <v>24.79999923706055</v>
      </c>
      <c r="L1410" t="s">
        <v>8953</v>
      </c>
      <c r="M1410" t="s">
        <v>8953</v>
      </c>
      <c r="N1410" t="s">
        <v>8955</v>
      </c>
      <c r="O1410">
        <v>0</v>
      </c>
    </row>
    <row r="1411" spans="1:15" x14ac:dyDescent="0.3">
      <c r="A1411" s="1">
        <v>6827421</v>
      </c>
      <c r="B1411" t="s">
        <v>1473</v>
      </c>
      <c r="C1411">
        <v>10.519987216361111</v>
      </c>
      <c r="D1411">
        <v>10.497840061187739</v>
      </c>
      <c r="E1411">
        <v>10.37969333012899</v>
      </c>
      <c r="F1411">
        <v>10.29797001838684</v>
      </c>
      <c r="G1411">
        <v>90</v>
      </c>
      <c r="H1411">
        <v>6216.666666666667</v>
      </c>
      <c r="I1411">
        <v>63944.444444444453</v>
      </c>
      <c r="J1411">
        <v>10.635000228881839</v>
      </c>
      <c r="K1411">
        <v>9.8900003433227539</v>
      </c>
      <c r="L1411" t="s">
        <v>8953</v>
      </c>
      <c r="M1411" t="s">
        <v>8953</v>
      </c>
      <c r="N1411" t="s">
        <v>8955</v>
      </c>
      <c r="O1411">
        <v>1</v>
      </c>
    </row>
    <row r="1412" spans="1:15" x14ac:dyDescent="0.3">
      <c r="A1412" s="1">
        <v>6827431</v>
      </c>
      <c r="B1412" t="s">
        <v>1474</v>
      </c>
      <c r="C1412">
        <v>34.048758542707539</v>
      </c>
      <c r="D1412">
        <v>34.877399978637698</v>
      </c>
      <c r="E1412">
        <v>27.911533342997231</v>
      </c>
      <c r="F1412">
        <v>26.403574981689449</v>
      </c>
      <c r="G1412">
        <v>3399110</v>
      </c>
      <c r="H1412">
        <v>4118596.666666667</v>
      </c>
      <c r="I1412">
        <v>4354147.777777778</v>
      </c>
      <c r="J1412">
        <v>39.270000457763672</v>
      </c>
      <c r="K1412">
        <v>17.92499923706055</v>
      </c>
      <c r="L1412" t="s">
        <v>8953</v>
      </c>
      <c r="M1412" t="s">
        <v>8953</v>
      </c>
      <c r="N1412" t="s">
        <v>8956</v>
      </c>
      <c r="O1412">
        <v>0</v>
      </c>
    </row>
    <row r="1413" spans="1:15" x14ac:dyDescent="0.3">
      <c r="A1413" s="1">
        <v>6827441</v>
      </c>
      <c r="B1413" t="s">
        <v>1475</v>
      </c>
      <c r="C1413">
        <v>2.214858603359918</v>
      </c>
      <c r="D1413">
        <v>1.982800018787384</v>
      </c>
      <c r="E1413">
        <v>1.815300007661184</v>
      </c>
      <c r="F1413">
        <v>2.0693750053644182</v>
      </c>
      <c r="G1413">
        <v>44370</v>
      </c>
      <c r="H1413">
        <v>57956.666666666657</v>
      </c>
      <c r="I1413">
        <v>136138.88888888891</v>
      </c>
      <c r="J1413">
        <v>7.8000001907348633</v>
      </c>
      <c r="K1413">
        <v>1.0900000333786011</v>
      </c>
      <c r="L1413" t="s">
        <v>8953</v>
      </c>
      <c r="M1413" t="s">
        <v>8953</v>
      </c>
      <c r="N1413" t="s">
        <v>8955</v>
      </c>
      <c r="O1413">
        <v>1</v>
      </c>
    </row>
    <row r="1414" spans="1:15" x14ac:dyDescent="0.3">
      <c r="A1414" s="1">
        <v>6827451</v>
      </c>
      <c r="B1414" t="s">
        <v>1476</v>
      </c>
      <c r="C1414">
        <v>62.042213323690291</v>
      </c>
      <c r="D1414">
        <v>61.950520248413078</v>
      </c>
      <c r="E1414">
        <v>62.216600265502933</v>
      </c>
      <c r="F1414">
        <v>63.210115318298342</v>
      </c>
      <c r="G1414">
        <v>30170</v>
      </c>
      <c r="H1414">
        <v>31840</v>
      </c>
      <c r="I1414">
        <v>40642.222222222219</v>
      </c>
      <c r="J1414">
        <v>69.029998779296875</v>
      </c>
      <c r="K1414">
        <v>59.240001678466797</v>
      </c>
      <c r="L1414" t="s">
        <v>8953</v>
      </c>
      <c r="M1414" t="s">
        <v>8953</v>
      </c>
      <c r="N1414" t="s">
        <v>8955</v>
      </c>
      <c r="O1414">
        <v>1</v>
      </c>
    </row>
    <row r="1415" spans="1:15" x14ac:dyDescent="0.3">
      <c r="A1415" s="1">
        <v>6827461</v>
      </c>
      <c r="B1415" t="s">
        <v>1477</v>
      </c>
      <c r="C1415">
        <v>105.3339427741343</v>
      </c>
      <c r="D1415">
        <v>108.4067997741699</v>
      </c>
      <c r="E1415">
        <v>112.3303998819987</v>
      </c>
      <c r="F1415">
        <v>119.3911499786377</v>
      </c>
      <c r="G1415">
        <v>341520</v>
      </c>
      <c r="H1415">
        <v>601810</v>
      </c>
      <c r="I1415">
        <v>593168.88888888888</v>
      </c>
      <c r="J1415">
        <v>158.6000061035156</v>
      </c>
      <c r="K1415">
        <v>93.419998168945313</v>
      </c>
      <c r="L1415" t="s">
        <v>8953</v>
      </c>
      <c r="M1415" t="s">
        <v>8953</v>
      </c>
      <c r="N1415" t="s">
        <v>8956</v>
      </c>
      <c r="O1415">
        <v>0</v>
      </c>
    </row>
    <row r="1416" spans="1:15" x14ac:dyDescent="0.3">
      <c r="A1416" s="1">
        <v>6827471</v>
      </c>
      <c r="B1416" t="s">
        <v>1478</v>
      </c>
      <c r="C1416">
        <v>7.2658231810287459</v>
      </c>
      <c r="D1416">
        <v>7.5067800235748292</v>
      </c>
      <c r="E1416">
        <v>7.8563199869791669</v>
      </c>
      <c r="F1416">
        <v>8.0084899950027459</v>
      </c>
      <c r="G1416">
        <v>1280</v>
      </c>
      <c r="H1416">
        <v>1256.666666666667</v>
      </c>
      <c r="I1416">
        <v>1887.7777777777781</v>
      </c>
      <c r="J1416">
        <v>9.1499996185302734</v>
      </c>
      <c r="K1416">
        <v>6.5</v>
      </c>
      <c r="L1416" t="s">
        <v>8953</v>
      </c>
      <c r="M1416" t="s">
        <v>8953</v>
      </c>
      <c r="N1416" t="s">
        <v>8956</v>
      </c>
      <c r="O1416">
        <v>1</v>
      </c>
    </row>
    <row r="1417" spans="1:15" x14ac:dyDescent="0.3">
      <c r="A1417" s="1">
        <v>6827481</v>
      </c>
      <c r="B1417" t="s">
        <v>1479</v>
      </c>
      <c r="C1417">
        <v>32.115710048113613</v>
      </c>
      <c r="D1417">
        <v>32.276800079345698</v>
      </c>
      <c r="E1417">
        <v>31.672466710408528</v>
      </c>
      <c r="F1417">
        <v>31.151250028610232</v>
      </c>
      <c r="G1417">
        <v>2306260</v>
      </c>
      <c r="H1417">
        <v>2482553.333333333</v>
      </c>
      <c r="I1417">
        <v>2748900</v>
      </c>
      <c r="J1417">
        <v>37.759998321533203</v>
      </c>
      <c r="K1417">
        <v>25.430000305175781</v>
      </c>
      <c r="L1417" t="s">
        <v>8953</v>
      </c>
      <c r="M1417" t="s">
        <v>8953</v>
      </c>
      <c r="N1417" t="s">
        <v>8956</v>
      </c>
      <c r="O1417">
        <v>0</v>
      </c>
    </row>
    <row r="1418" spans="1:15" x14ac:dyDescent="0.3">
      <c r="A1418" s="1">
        <v>6827491</v>
      </c>
      <c r="B1418" t="s">
        <v>1480</v>
      </c>
      <c r="C1418">
        <v>2.7057463714882588</v>
      </c>
      <c r="D1418">
        <v>2.7569999885559082</v>
      </c>
      <c r="E1418">
        <v>3.4751333443323769</v>
      </c>
      <c r="F1418">
        <v>3.8326500141620641</v>
      </c>
      <c r="G1418">
        <v>840</v>
      </c>
      <c r="H1418">
        <v>2690</v>
      </c>
      <c r="I1418">
        <v>13322.222222222221</v>
      </c>
      <c r="J1418">
        <v>7.690000057220459</v>
      </c>
      <c r="K1418">
        <v>2.5399999618530269</v>
      </c>
      <c r="L1418" t="s">
        <v>8953</v>
      </c>
      <c r="M1418" t="s">
        <v>8953</v>
      </c>
      <c r="N1418" t="s">
        <v>8956</v>
      </c>
      <c r="O1418">
        <v>0</v>
      </c>
    </row>
    <row r="1419" spans="1:15" x14ac:dyDescent="0.3">
      <c r="A1419" s="1">
        <v>6827501</v>
      </c>
      <c r="B1419" t="s">
        <v>1481</v>
      </c>
      <c r="C1419">
        <v>5.9614491224424002</v>
      </c>
      <c r="D1419">
        <v>6.0532000160217283</v>
      </c>
      <c r="E1419">
        <v>6.2783333587646482</v>
      </c>
      <c r="F1419">
        <v>6.0028500199317936</v>
      </c>
      <c r="G1419">
        <v>104180</v>
      </c>
      <c r="H1419">
        <v>106390</v>
      </c>
      <c r="I1419">
        <v>191392.22222222219</v>
      </c>
      <c r="J1419">
        <v>7.6700000762939453</v>
      </c>
      <c r="K1419">
        <v>3.809999942779541</v>
      </c>
      <c r="L1419" t="s">
        <v>8953</v>
      </c>
      <c r="M1419" t="s">
        <v>8953</v>
      </c>
      <c r="N1419" t="s">
        <v>8956</v>
      </c>
      <c r="O1419">
        <v>0</v>
      </c>
    </row>
    <row r="1420" spans="1:15" x14ac:dyDescent="0.3">
      <c r="A1420" s="1">
        <v>6827511</v>
      </c>
      <c r="B1420" t="s">
        <v>1482</v>
      </c>
      <c r="C1420">
        <v>15.153191855536219</v>
      </c>
      <c r="D1420">
        <v>15.01459997177124</v>
      </c>
      <c r="E1420">
        <v>14.488599961598711</v>
      </c>
      <c r="F1420">
        <v>14.37634996414184</v>
      </c>
      <c r="G1420">
        <v>242360</v>
      </c>
      <c r="H1420">
        <v>213446.66666666669</v>
      </c>
      <c r="I1420">
        <v>179358.88888888891</v>
      </c>
      <c r="J1420">
        <v>15.829999923706049</v>
      </c>
      <c r="K1420">
        <v>11.439999580383301</v>
      </c>
      <c r="L1420" t="s">
        <v>8953</v>
      </c>
      <c r="M1420" t="s">
        <v>8953</v>
      </c>
      <c r="N1420" t="s">
        <v>8955</v>
      </c>
      <c r="O1420">
        <v>1</v>
      </c>
    </row>
    <row r="1421" spans="1:15" x14ac:dyDescent="0.3">
      <c r="A1421" s="1">
        <v>6827521</v>
      </c>
      <c r="B1421" t="s">
        <v>1483</v>
      </c>
      <c r="C1421">
        <v>22.111977882628679</v>
      </c>
      <c r="D1421">
        <v>22.258600006103521</v>
      </c>
      <c r="E1421">
        <v>22.518466669718421</v>
      </c>
      <c r="F1421">
        <v>22.486350011825561</v>
      </c>
      <c r="G1421">
        <v>322970</v>
      </c>
      <c r="H1421">
        <v>395496.66666666669</v>
      </c>
      <c r="I1421">
        <v>353887.77777777781</v>
      </c>
      <c r="J1421">
        <v>23.715000152587891</v>
      </c>
      <c r="K1421">
        <v>21.489999771118161</v>
      </c>
      <c r="L1421" t="s">
        <v>8953</v>
      </c>
      <c r="M1421" t="s">
        <v>8953</v>
      </c>
      <c r="N1421" t="s">
        <v>8956</v>
      </c>
      <c r="O1421">
        <v>1</v>
      </c>
    </row>
    <row r="1422" spans="1:15" x14ac:dyDescent="0.3">
      <c r="A1422" s="1">
        <v>6827531</v>
      </c>
      <c r="B1422" t="s">
        <v>1484</v>
      </c>
      <c r="C1422">
        <v>27.50048591546237</v>
      </c>
      <c r="D1422">
        <v>27.238599891662599</v>
      </c>
      <c r="E1422">
        <v>25.67879994710286</v>
      </c>
      <c r="F1422">
        <v>25.15842496871948</v>
      </c>
      <c r="G1422">
        <v>1108070</v>
      </c>
      <c r="H1422">
        <v>1071810</v>
      </c>
      <c r="I1422">
        <v>965253.33333333337</v>
      </c>
      <c r="J1422">
        <v>28.229999542236332</v>
      </c>
      <c r="K1422">
        <v>20.420000076293949</v>
      </c>
      <c r="L1422" t="s">
        <v>8953</v>
      </c>
      <c r="M1422" t="s">
        <v>8953</v>
      </c>
      <c r="N1422" t="s">
        <v>8956</v>
      </c>
      <c r="O1422">
        <v>1</v>
      </c>
    </row>
    <row r="1423" spans="1:15" x14ac:dyDescent="0.3">
      <c r="A1423" s="1">
        <v>6827541</v>
      </c>
      <c r="B1423" t="s">
        <v>1485</v>
      </c>
      <c r="C1423">
        <v>10.37767768892332</v>
      </c>
      <c r="D1423">
        <v>11.082400016784669</v>
      </c>
      <c r="E1423">
        <v>10.754400018056231</v>
      </c>
      <c r="F1423">
        <v>10.99575002193451</v>
      </c>
      <c r="G1423">
        <v>202700</v>
      </c>
      <c r="H1423">
        <v>184216.66666666669</v>
      </c>
      <c r="I1423">
        <v>271627.77777777781</v>
      </c>
      <c r="J1423">
        <v>13.72000026702881</v>
      </c>
      <c r="K1423">
        <v>8.8000001907348633</v>
      </c>
      <c r="L1423" t="s">
        <v>8953</v>
      </c>
      <c r="M1423" t="s">
        <v>8953</v>
      </c>
      <c r="N1423" t="s">
        <v>8956</v>
      </c>
      <c r="O1423">
        <v>0</v>
      </c>
    </row>
    <row r="1424" spans="1:15" x14ac:dyDescent="0.3">
      <c r="A1424" s="1">
        <v>6827551</v>
      </c>
      <c r="B1424" t="s">
        <v>1486</v>
      </c>
      <c r="C1424">
        <v>1.099362033504657</v>
      </c>
      <c r="D1424">
        <v>1.163199992179871</v>
      </c>
      <c r="E1424">
        <v>0.91093332926432291</v>
      </c>
      <c r="F1424">
        <v>0.91094999521970754</v>
      </c>
      <c r="G1424">
        <v>219870</v>
      </c>
      <c r="H1424">
        <v>272956.66666666669</v>
      </c>
      <c r="I1424">
        <v>404864.44444444438</v>
      </c>
      <c r="J1424">
        <v>1.3999999761581421</v>
      </c>
      <c r="K1424">
        <v>0.56999999284744263</v>
      </c>
      <c r="L1424" t="s">
        <v>8953</v>
      </c>
      <c r="M1424" t="s">
        <v>8953</v>
      </c>
      <c r="N1424" t="s">
        <v>8956</v>
      </c>
      <c r="O1424">
        <v>0</v>
      </c>
    </row>
    <row r="1425" spans="1:15" x14ac:dyDescent="0.3">
      <c r="A1425" s="1">
        <v>6827561</v>
      </c>
      <c r="B1425" t="s">
        <v>1487</v>
      </c>
      <c r="C1425">
        <v>24.146954122025079</v>
      </c>
      <c r="D1425">
        <v>24.213800010681151</v>
      </c>
      <c r="E1425">
        <v>23.307666625976559</v>
      </c>
      <c r="F1425">
        <v>22.743349981307979</v>
      </c>
      <c r="G1425">
        <v>516410</v>
      </c>
      <c r="H1425">
        <v>523573.33333333331</v>
      </c>
      <c r="I1425">
        <v>518322.22222222219</v>
      </c>
      <c r="J1425">
        <v>24.860000610351559</v>
      </c>
      <c r="K1425">
        <v>18.690000534057621</v>
      </c>
      <c r="L1425" t="s">
        <v>8953</v>
      </c>
      <c r="M1425" t="s">
        <v>8953</v>
      </c>
      <c r="N1425" t="s">
        <v>8956</v>
      </c>
      <c r="O1425">
        <v>1</v>
      </c>
    </row>
    <row r="1426" spans="1:15" x14ac:dyDescent="0.3">
      <c r="A1426" s="1">
        <v>6827571</v>
      </c>
      <c r="B1426" t="s">
        <v>1488</v>
      </c>
      <c r="C1426">
        <v>25.424244296390881</v>
      </c>
      <c r="D1426">
        <v>25.322999877929689</v>
      </c>
      <c r="E1426">
        <v>23.292866617838541</v>
      </c>
      <c r="F1426">
        <v>22.597449979782109</v>
      </c>
      <c r="G1426">
        <v>948220</v>
      </c>
      <c r="H1426">
        <v>855493.33333333337</v>
      </c>
      <c r="I1426">
        <v>683946.66666666663</v>
      </c>
      <c r="J1426">
        <v>26.440000534057621</v>
      </c>
      <c r="K1426">
        <v>19.030000686645511</v>
      </c>
      <c r="L1426" t="s">
        <v>8953</v>
      </c>
      <c r="M1426" t="s">
        <v>8953</v>
      </c>
      <c r="N1426" t="s">
        <v>8956</v>
      </c>
      <c r="O1426">
        <v>1</v>
      </c>
    </row>
    <row r="1427" spans="1:15" x14ac:dyDescent="0.3">
      <c r="A1427" s="1">
        <v>6827581</v>
      </c>
      <c r="B1427" t="s">
        <v>1489</v>
      </c>
      <c r="C1427">
        <v>26.04280427744888</v>
      </c>
      <c r="D1427">
        <v>26.093080062866211</v>
      </c>
      <c r="E1427">
        <v>26.170480028788251</v>
      </c>
      <c r="F1427">
        <v>26.105270032882689</v>
      </c>
      <c r="G1427">
        <v>97620</v>
      </c>
      <c r="H1427">
        <v>90140</v>
      </c>
      <c r="I1427">
        <v>69336.666666666672</v>
      </c>
      <c r="L1427" t="s">
        <v>8953</v>
      </c>
      <c r="M1427" t="s">
        <v>8953</v>
      </c>
      <c r="N1427" t="s">
        <v>8956</v>
      </c>
      <c r="O1427">
        <v>1</v>
      </c>
    </row>
    <row r="1428" spans="1:15" x14ac:dyDescent="0.3">
      <c r="A1428" s="1">
        <v>6827591</v>
      </c>
      <c r="B1428" t="s">
        <v>1490</v>
      </c>
      <c r="C1428">
        <v>26.417935552227949</v>
      </c>
      <c r="D1428">
        <v>26.4746399307251</v>
      </c>
      <c r="E1428">
        <v>26.566179987589521</v>
      </c>
      <c r="F1428">
        <v>26.445130014419551</v>
      </c>
      <c r="G1428">
        <v>113660</v>
      </c>
      <c r="H1428">
        <v>104396.6666666667</v>
      </c>
      <c r="I1428">
        <v>91458.888888888891</v>
      </c>
      <c r="L1428" t="s">
        <v>8953</v>
      </c>
      <c r="M1428" t="s">
        <v>8953</v>
      </c>
      <c r="N1428" t="s">
        <v>8956</v>
      </c>
      <c r="O1428">
        <v>1</v>
      </c>
    </row>
    <row r="1429" spans="1:15" x14ac:dyDescent="0.3">
      <c r="A1429" s="1">
        <v>6827601</v>
      </c>
      <c r="B1429" t="s">
        <v>1491</v>
      </c>
      <c r="C1429">
        <v>5.1915428817546694</v>
      </c>
      <c r="D1429">
        <v>5.3880000400543224</v>
      </c>
      <c r="E1429">
        <v>4.399466683069865</v>
      </c>
      <c r="F1429">
        <v>4.0421500170230864</v>
      </c>
      <c r="G1429">
        <v>213720</v>
      </c>
      <c r="H1429">
        <v>325906.66666666669</v>
      </c>
      <c r="I1429">
        <v>387150</v>
      </c>
      <c r="J1429">
        <v>6.0900001525878906</v>
      </c>
      <c r="K1429">
        <v>2.3499999046325679</v>
      </c>
      <c r="L1429" t="s">
        <v>8953</v>
      </c>
      <c r="M1429" t="s">
        <v>8953</v>
      </c>
      <c r="N1429" t="s">
        <v>8956</v>
      </c>
      <c r="O1429">
        <v>1</v>
      </c>
    </row>
    <row r="1430" spans="1:15" x14ac:dyDescent="0.3">
      <c r="A1430" s="1">
        <v>6827611</v>
      </c>
      <c r="B1430" t="s">
        <v>1492</v>
      </c>
      <c r="C1430">
        <v>50.628298930201979</v>
      </c>
      <c r="D1430">
        <v>53.879800109863282</v>
      </c>
      <c r="E1430">
        <v>51.660733439127597</v>
      </c>
      <c r="F1430">
        <v>50.872100028991703</v>
      </c>
      <c r="G1430">
        <v>789150</v>
      </c>
      <c r="H1430">
        <v>773083.33333333337</v>
      </c>
      <c r="I1430">
        <v>779111.11111111112</v>
      </c>
      <c r="J1430">
        <v>58.930000305175781</v>
      </c>
      <c r="K1430">
        <v>40.880001068115227</v>
      </c>
      <c r="L1430" t="s">
        <v>8953</v>
      </c>
      <c r="M1430" t="s">
        <v>8953</v>
      </c>
      <c r="N1430" t="s">
        <v>8956</v>
      </c>
      <c r="O1430">
        <v>0</v>
      </c>
    </row>
    <row r="1431" spans="1:15" x14ac:dyDescent="0.3">
      <c r="A1431" s="1">
        <v>6827621</v>
      </c>
      <c r="B1431" t="s">
        <v>1493</v>
      </c>
      <c r="C1431">
        <v>9.5659440913765259</v>
      </c>
      <c r="D1431">
        <v>9.5330000305175773</v>
      </c>
      <c r="E1431">
        <v>9.5455333201090493</v>
      </c>
      <c r="F1431">
        <v>9.4569499874114982</v>
      </c>
      <c r="G1431">
        <v>18120</v>
      </c>
      <c r="H1431">
        <v>20810</v>
      </c>
      <c r="I1431">
        <v>22373.333333333328</v>
      </c>
      <c r="J1431">
        <v>12.510000228881839</v>
      </c>
      <c r="K1431">
        <v>8.8000001907348633</v>
      </c>
      <c r="L1431" t="s">
        <v>8953</v>
      </c>
      <c r="M1431" t="s">
        <v>8953</v>
      </c>
      <c r="N1431" t="s">
        <v>8956</v>
      </c>
      <c r="O1431">
        <v>1</v>
      </c>
    </row>
    <row r="1432" spans="1:15" x14ac:dyDescent="0.3">
      <c r="A1432" s="1">
        <v>6827631</v>
      </c>
      <c r="B1432" t="s">
        <v>1494</v>
      </c>
      <c r="C1432">
        <v>25.198608836950051</v>
      </c>
      <c r="D1432">
        <v>25.216199989318849</v>
      </c>
      <c r="E1432">
        <v>25.40978668212891</v>
      </c>
      <c r="F1432">
        <v>25.38334003448486</v>
      </c>
      <c r="G1432">
        <v>209290</v>
      </c>
      <c r="H1432">
        <v>117250</v>
      </c>
      <c r="I1432">
        <v>89721.111111111109</v>
      </c>
      <c r="L1432" t="s">
        <v>8953</v>
      </c>
      <c r="M1432" t="s">
        <v>8953</v>
      </c>
      <c r="N1432" t="s">
        <v>8956</v>
      </c>
      <c r="O1432">
        <v>1</v>
      </c>
    </row>
    <row r="1433" spans="1:15" x14ac:dyDescent="0.3">
      <c r="A1433" s="1">
        <v>6827641</v>
      </c>
      <c r="B1433" t="s">
        <v>1495</v>
      </c>
      <c r="C1433">
        <v>1.689647167491479</v>
      </c>
      <c r="D1433">
        <v>2.051500008106232</v>
      </c>
      <c r="E1433">
        <v>1.9335533364613851</v>
      </c>
      <c r="F1433">
        <v>1.9830150002241129</v>
      </c>
      <c r="G1433">
        <v>37610</v>
      </c>
      <c r="H1433">
        <v>53420</v>
      </c>
      <c r="I1433">
        <v>124162.2222222222</v>
      </c>
      <c r="J1433">
        <v>3.5099999904632568</v>
      </c>
      <c r="K1433">
        <v>1.169999957084656</v>
      </c>
      <c r="L1433" t="s">
        <v>8953</v>
      </c>
      <c r="M1433" t="s">
        <v>8953</v>
      </c>
      <c r="N1433" t="s">
        <v>8956</v>
      </c>
      <c r="O1433">
        <v>0</v>
      </c>
    </row>
    <row r="1434" spans="1:15" x14ac:dyDescent="0.3">
      <c r="A1434" s="1">
        <v>6827651</v>
      </c>
      <c r="B1434" t="s">
        <v>1496</v>
      </c>
      <c r="C1434">
        <v>25.988314232429271</v>
      </c>
      <c r="D1434">
        <v>25.773599929809571</v>
      </c>
      <c r="E1434">
        <v>24.404140001932781</v>
      </c>
      <c r="F1434">
        <v>23.96471999168396</v>
      </c>
      <c r="G1434">
        <v>189410</v>
      </c>
      <c r="H1434">
        <v>227486.66666666669</v>
      </c>
      <c r="I1434">
        <v>217025.55555555559</v>
      </c>
      <c r="J1434">
        <v>26.54999923706055</v>
      </c>
      <c r="K1434">
        <v>20.379999160766602</v>
      </c>
      <c r="L1434" t="s">
        <v>8953</v>
      </c>
      <c r="M1434" t="s">
        <v>8953</v>
      </c>
      <c r="N1434" t="s">
        <v>8956</v>
      </c>
      <c r="O1434">
        <v>1</v>
      </c>
    </row>
    <row r="1435" spans="1:15" x14ac:dyDescent="0.3">
      <c r="A1435" s="1">
        <v>6827661</v>
      </c>
      <c r="B1435" t="s">
        <v>1497</v>
      </c>
      <c r="C1435">
        <v>13.12524875086422</v>
      </c>
      <c r="D1435">
        <v>13.17612003326416</v>
      </c>
      <c r="E1435">
        <v>13.25830000559489</v>
      </c>
      <c r="F1435">
        <v>13.224444985389709</v>
      </c>
      <c r="G1435">
        <v>14330</v>
      </c>
      <c r="H1435">
        <v>29216.666666666672</v>
      </c>
      <c r="I1435">
        <v>20767.777777777781</v>
      </c>
      <c r="J1435">
        <v>13.98700046539307</v>
      </c>
      <c r="K1435">
        <v>12.14000034332275</v>
      </c>
      <c r="L1435" t="s">
        <v>8953</v>
      </c>
      <c r="M1435" t="s">
        <v>8953</v>
      </c>
      <c r="N1435" t="s">
        <v>8956</v>
      </c>
      <c r="O1435">
        <v>1</v>
      </c>
    </row>
    <row r="1436" spans="1:15" x14ac:dyDescent="0.3">
      <c r="A1436" s="1">
        <v>6827671</v>
      </c>
      <c r="B1436" t="s">
        <v>1498</v>
      </c>
      <c r="C1436">
        <v>51.167208940023492</v>
      </c>
      <c r="D1436">
        <v>51.480999832153323</v>
      </c>
      <c r="E1436">
        <v>50.091199824015298</v>
      </c>
      <c r="F1436">
        <v>49.477749900817869</v>
      </c>
      <c r="G1436">
        <v>39600</v>
      </c>
      <c r="H1436">
        <v>48433.333333333343</v>
      </c>
      <c r="I1436">
        <v>43124.444444444453</v>
      </c>
      <c r="J1436">
        <v>53.080001831054688</v>
      </c>
      <c r="K1436">
        <v>40.779998779296882</v>
      </c>
      <c r="L1436" t="s">
        <v>8953</v>
      </c>
      <c r="M1436" t="s">
        <v>8953</v>
      </c>
      <c r="N1436" t="s">
        <v>8956</v>
      </c>
      <c r="O1436">
        <v>1</v>
      </c>
    </row>
    <row r="1437" spans="1:15" x14ac:dyDescent="0.3">
      <c r="A1437" s="1">
        <v>6827681</v>
      </c>
      <c r="B1437" t="s">
        <v>1499</v>
      </c>
      <c r="C1437">
        <v>23.364125344145151</v>
      </c>
      <c r="D1437">
        <v>23.588999900817871</v>
      </c>
      <c r="E1437">
        <v>23.054166666666671</v>
      </c>
      <c r="F1437">
        <v>22.56167500495911</v>
      </c>
      <c r="G1437">
        <v>526420</v>
      </c>
      <c r="H1437">
        <v>520356.66666666669</v>
      </c>
      <c r="I1437">
        <v>471291.11111111112</v>
      </c>
      <c r="J1437">
        <v>24.409999847412109</v>
      </c>
      <c r="K1437">
        <v>18.559999465942379</v>
      </c>
      <c r="L1437" t="s">
        <v>8953</v>
      </c>
      <c r="M1437" t="s">
        <v>8953</v>
      </c>
      <c r="N1437" t="s">
        <v>8956</v>
      </c>
      <c r="O1437">
        <v>1</v>
      </c>
    </row>
    <row r="1438" spans="1:15" x14ac:dyDescent="0.3">
      <c r="A1438" s="1">
        <v>6827691</v>
      </c>
      <c r="B1438" t="s">
        <v>1500</v>
      </c>
      <c r="C1438">
        <v>10.589182040486531</v>
      </c>
      <c r="D1438">
        <v>10.51649997711182</v>
      </c>
      <c r="E1438">
        <v>10.338313325246171</v>
      </c>
      <c r="F1438">
        <v>10.26290502548218</v>
      </c>
      <c r="G1438">
        <v>3910</v>
      </c>
      <c r="H1438">
        <v>2430</v>
      </c>
      <c r="I1438">
        <v>2311.1111111111109</v>
      </c>
      <c r="J1438">
        <v>10.64000034332275</v>
      </c>
      <c r="K1438">
        <v>9.8649997711181641</v>
      </c>
      <c r="L1438" t="s">
        <v>8953</v>
      </c>
      <c r="M1438" t="s">
        <v>8953</v>
      </c>
      <c r="N1438" t="s">
        <v>8956</v>
      </c>
      <c r="O1438">
        <v>1</v>
      </c>
    </row>
    <row r="1439" spans="1:15" x14ac:dyDescent="0.3">
      <c r="A1439" s="1">
        <v>6827701</v>
      </c>
      <c r="B1439" t="s">
        <v>1501</v>
      </c>
      <c r="C1439">
        <v>28.764331036748271</v>
      </c>
      <c r="D1439">
        <v>29.079699974060059</v>
      </c>
      <c r="G1439">
        <v>91160</v>
      </c>
      <c r="H1439">
        <v>87506.666666666672</v>
      </c>
      <c r="L1439" t="s">
        <v>8953</v>
      </c>
      <c r="M1439" t="s">
        <v>8953</v>
      </c>
      <c r="N1439" t="s">
        <v>8956</v>
      </c>
      <c r="O1439">
        <v>0</v>
      </c>
    </row>
    <row r="1440" spans="1:15" x14ac:dyDescent="0.3">
      <c r="A1440" s="1">
        <v>6827711</v>
      </c>
      <c r="B1440" t="s">
        <v>1502</v>
      </c>
      <c r="C1440">
        <v>18.35328600020383</v>
      </c>
      <c r="D1440">
        <v>18.331979980468748</v>
      </c>
      <c r="E1440">
        <v>20.763013369242351</v>
      </c>
      <c r="F1440">
        <v>20.516234998702998</v>
      </c>
      <c r="G1440">
        <v>103990</v>
      </c>
      <c r="H1440">
        <v>91156.666666666672</v>
      </c>
      <c r="I1440">
        <v>72115.555555555562</v>
      </c>
      <c r="J1440">
        <v>26.45000076293945</v>
      </c>
      <c r="K1440">
        <v>15.090000152587891</v>
      </c>
      <c r="L1440" t="s">
        <v>8953</v>
      </c>
      <c r="M1440" t="s">
        <v>8953</v>
      </c>
      <c r="N1440" t="s">
        <v>8956</v>
      </c>
      <c r="O1440">
        <v>0</v>
      </c>
    </row>
    <row r="1441" spans="1:15" x14ac:dyDescent="0.3">
      <c r="A1441" s="1">
        <v>6827721</v>
      </c>
      <c r="B1441" t="s">
        <v>1503</v>
      </c>
      <c r="C1441">
        <v>7.603528874448731</v>
      </c>
      <c r="D1441">
        <v>7.7077399635314938</v>
      </c>
      <c r="E1441">
        <v>8.8974599838256836</v>
      </c>
      <c r="F1441">
        <v>9.0489449977874763</v>
      </c>
      <c r="G1441">
        <v>560</v>
      </c>
      <c r="H1441">
        <v>473.33333333333331</v>
      </c>
      <c r="I1441">
        <v>364.44444444444451</v>
      </c>
      <c r="J1441">
        <v>11.05000019073486</v>
      </c>
      <c r="K1441">
        <v>7.309999942779541</v>
      </c>
      <c r="L1441" t="s">
        <v>8953</v>
      </c>
      <c r="M1441" t="s">
        <v>8953</v>
      </c>
      <c r="N1441" t="s">
        <v>8956</v>
      </c>
      <c r="O1441">
        <v>1</v>
      </c>
    </row>
    <row r="1442" spans="1:15" x14ac:dyDescent="0.3">
      <c r="A1442" s="1">
        <v>6827731</v>
      </c>
      <c r="B1442" t="s">
        <v>1504</v>
      </c>
      <c r="C1442">
        <v>4.4543165939697449</v>
      </c>
      <c r="D1442">
        <v>4.2916000080108638</v>
      </c>
      <c r="E1442">
        <v>4.5167333316802978</v>
      </c>
      <c r="F1442">
        <v>4.4436500060558322</v>
      </c>
      <c r="G1442">
        <v>5500</v>
      </c>
      <c r="H1442">
        <v>5100</v>
      </c>
      <c r="I1442">
        <v>14251.111111111109</v>
      </c>
      <c r="J1442">
        <v>6.440000057220459</v>
      </c>
      <c r="K1442">
        <v>3.5099999904632568</v>
      </c>
      <c r="L1442" t="s">
        <v>8953</v>
      </c>
      <c r="M1442" t="s">
        <v>8953</v>
      </c>
      <c r="N1442" t="s">
        <v>8956</v>
      </c>
      <c r="O1442">
        <v>0</v>
      </c>
    </row>
    <row r="1443" spans="1:15" x14ac:dyDescent="0.3">
      <c r="A1443" s="1">
        <v>6827741</v>
      </c>
      <c r="B1443" t="s">
        <v>1505</v>
      </c>
      <c r="C1443">
        <v>95.332954097893605</v>
      </c>
      <c r="D1443">
        <v>94.856999816894529</v>
      </c>
      <c r="E1443">
        <v>93.20053329467774</v>
      </c>
      <c r="F1443">
        <v>93.952249908447271</v>
      </c>
      <c r="G1443">
        <v>39490</v>
      </c>
      <c r="H1443">
        <v>62016.666666666657</v>
      </c>
      <c r="I1443">
        <v>72024.444444444438</v>
      </c>
      <c r="J1443">
        <v>101.94000244140619</v>
      </c>
      <c r="K1443">
        <v>83.430000305175781</v>
      </c>
      <c r="L1443" t="s">
        <v>8953</v>
      </c>
      <c r="M1443" t="s">
        <v>8953</v>
      </c>
      <c r="N1443" t="s">
        <v>8955</v>
      </c>
      <c r="O1443">
        <v>1</v>
      </c>
    </row>
    <row r="1444" spans="1:15" x14ac:dyDescent="0.3">
      <c r="A1444" s="1">
        <v>6827751</v>
      </c>
      <c r="B1444" t="s">
        <v>1506</v>
      </c>
      <c r="C1444">
        <v>34.658291208932603</v>
      </c>
      <c r="D1444">
        <v>34.657000083923343</v>
      </c>
      <c r="E1444">
        <v>36.481399955749509</v>
      </c>
      <c r="F1444">
        <v>36.181199884414667</v>
      </c>
      <c r="G1444">
        <v>121510</v>
      </c>
      <c r="H1444">
        <v>119116.6666666667</v>
      </c>
      <c r="I1444">
        <v>112904.44444444439</v>
      </c>
      <c r="J1444">
        <v>43.340000152587891</v>
      </c>
      <c r="K1444">
        <v>30.659999847412109</v>
      </c>
      <c r="L1444" t="s">
        <v>8953</v>
      </c>
      <c r="M1444" t="s">
        <v>8953</v>
      </c>
      <c r="N1444" t="s">
        <v>8955</v>
      </c>
      <c r="O1444">
        <v>0</v>
      </c>
    </row>
    <row r="1445" spans="1:15" x14ac:dyDescent="0.3">
      <c r="A1445" s="1">
        <v>6827761</v>
      </c>
      <c r="B1445" t="s">
        <v>1507</v>
      </c>
      <c r="C1445">
        <v>95.586672056852052</v>
      </c>
      <c r="D1445">
        <v>96.730400238037106</v>
      </c>
      <c r="E1445">
        <v>90.909000142415366</v>
      </c>
      <c r="F1445">
        <v>87.892300071716306</v>
      </c>
      <c r="G1445">
        <v>1116200</v>
      </c>
      <c r="H1445">
        <v>1289286.666666667</v>
      </c>
      <c r="I1445">
        <v>1484174.444444444</v>
      </c>
      <c r="J1445">
        <v>100.23000335693359</v>
      </c>
      <c r="K1445">
        <v>70.720001220703125</v>
      </c>
      <c r="L1445" t="s">
        <v>8953</v>
      </c>
      <c r="M1445" t="s">
        <v>8953</v>
      </c>
      <c r="N1445" t="s">
        <v>8956</v>
      </c>
      <c r="O1445">
        <v>1</v>
      </c>
    </row>
    <row r="1446" spans="1:15" x14ac:dyDescent="0.3">
      <c r="A1446" s="1">
        <v>6827771</v>
      </c>
      <c r="B1446" t="s">
        <v>1508</v>
      </c>
      <c r="C1446">
        <v>124.03436271404669</v>
      </c>
      <c r="D1446">
        <v>130.13240005493171</v>
      </c>
      <c r="E1446">
        <v>129.31259999593101</v>
      </c>
      <c r="F1446">
        <v>124.0203750610352</v>
      </c>
      <c r="G1446">
        <v>437420</v>
      </c>
      <c r="H1446">
        <v>432353.33333333331</v>
      </c>
      <c r="I1446">
        <v>408497.77777777781</v>
      </c>
      <c r="J1446">
        <v>149.08000183105469</v>
      </c>
      <c r="K1446">
        <v>90.370002746582031</v>
      </c>
      <c r="L1446" t="s">
        <v>8953</v>
      </c>
      <c r="M1446" t="s">
        <v>8953</v>
      </c>
      <c r="N1446" t="s">
        <v>8956</v>
      </c>
      <c r="O1446">
        <v>1</v>
      </c>
    </row>
    <row r="1447" spans="1:15" x14ac:dyDescent="0.3">
      <c r="A1447" s="1">
        <v>6827781</v>
      </c>
      <c r="B1447" t="s">
        <v>1509</v>
      </c>
      <c r="C1447">
        <v>521.31363236191044</v>
      </c>
      <c r="D1447">
        <v>534.04580078125002</v>
      </c>
      <c r="E1447">
        <v>530.05713582356771</v>
      </c>
      <c r="F1447">
        <v>523.6277513122559</v>
      </c>
      <c r="G1447">
        <v>66560</v>
      </c>
      <c r="H1447">
        <v>76780</v>
      </c>
      <c r="I1447">
        <v>70160</v>
      </c>
      <c r="J1447">
        <v>567.21002197265625</v>
      </c>
      <c r="K1447">
        <v>432.5</v>
      </c>
      <c r="L1447" t="s">
        <v>8953</v>
      </c>
      <c r="M1447" t="s">
        <v>8953</v>
      </c>
      <c r="N1447" t="s">
        <v>8956</v>
      </c>
      <c r="O1447">
        <v>1</v>
      </c>
    </row>
    <row r="1448" spans="1:15" x14ac:dyDescent="0.3">
      <c r="A1448" s="1">
        <v>6827791</v>
      </c>
      <c r="B1448" t="s">
        <v>1510</v>
      </c>
      <c r="C1448">
        <v>10.752257303250509</v>
      </c>
      <c r="D1448">
        <v>10.710639972686771</v>
      </c>
      <c r="E1448">
        <v>10.57101999282837</v>
      </c>
      <c r="F1448">
        <v>10.4925649690628</v>
      </c>
      <c r="G1448">
        <v>48980</v>
      </c>
      <c r="H1448">
        <v>67383.333333333328</v>
      </c>
      <c r="I1448">
        <v>72253.333333333328</v>
      </c>
      <c r="J1448">
        <v>10.819999694824221</v>
      </c>
      <c r="K1448">
        <v>10.02999973297119</v>
      </c>
      <c r="L1448" t="s">
        <v>8953</v>
      </c>
      <c r="M1448" t="s">
        <v>8953</v>
      </c>
      <c r="N1448" t="s">
        <v>8955</v>
      </c>
      <c r="O1448">
        <v>1</v>
      </c>
    </row>
    <row r="1449" spans="1:15" x14ac:dyDescent="0.3">
      <c r="A1449" s="1">
        <v>6827801</v>
      </c>
      <c r="B1449" t="s">
        <v>1511</v>
      </c>
      <c r="C1449">
        <v>31.645452249644158</v>
      </c>
      <c r="D1449">
        <v>33.922999954223627</v>
      </c>
      <c r="E1449">
        <v>34.119866561889651</v>
      </c>
      <c r="F1449">
        <v>34.585299930572511</v>
      </c>
      <c r="G1449">
        <v>278880</v>
      </c>
      <c r="H1449">
        <v>323906.66666666669</v>
      </c>
      <c r="I1449">
        <v>301255.55555555562</v>
      </c>
      <c r="J1449">
        <v>39.139999389648438</v>
      </c>
      <c r="K1449">
        <v>28.620000839233398</v>
      </c>
      <c r="L1449" t="s">
        <v>8953</v>
      </c>
      <c r="M1449" t="s">
        <v>8953</v>
      </c>
      <c r="N1449" t="s">
        <v>8956</v>
      </c>
      <c r="O1449">
        <v>1</v>
      </c>
    </row>
    <row r="1450" spans="1:15" x14ac:dyDescent="0.3">
      <c r="A1450" s="1">
        <v>6827811</v>
      </c>
      <c r="B1450" t="s">
        <v>1512</v>
      </c>
      <c r="C1450">
        <v>3.164518593407887</v>
      </c>
      <c r="D1450">
        <v>2.9974199819564822</v>
      </c>
      <c r="E1450">
        <v>2.5471799985567731</v>
      </c>
      <c r="F1450">
        <v>2.8082099914550782</v>
      </c>
      <c r="G1450">
        <v>92250</v>
      </c>
      <c r="H1450">
        <v>123793.3333333333</v>
      </c>
      <c r="I1450">
        <v>95527.777777777781</v>
      </c>
      <c r="J1450">
        <v>8.8000001907348633</v>
      </c>
      <c r="K1450">
        <v>1.299999952316284</v>
      </c>
      <c r="L1450" t="s">
        <v>8953</v>
      </c>
      <c r="M1450" t="s">
        <v>8953</v>
      </c>
      <c r="N1450" t="s">
        <v>8956</v>
      </c>
      <c r="O1450">
        <v>0</v>
      </c>
    </row>
    <row r="1451" spans="1:15" x14ac:dyDescent="0.3">
      <c r="A1451" s="1">
        <v>6827821</v>
      </c>
      <c r="B1451" t="s">
        <v>1513</v>
      </c>
      <c r="C1451">
        <v>10.02027598760761</v>
      </c>
      <c r="D1451">
        <v>9.7247999572753905</v>
      </c>
      <c r="E1451">
        <v>13.703933327992759</v>
      </c>
      <c r="F1451">
        <v>17.02280002117157</v>
      </c>
      <c r="G1451">
        <v>5538950</v>
      </c>
      <c r="H1451">
        <v>3444556.666666667</v>
      </c>
      <c r="I1451">
        <v>4383881.111111111</v>
      </c>
      <c r="J1451">
        <v>29.840000152587891</v>
      </c>
      <c r="K1451">
        <v>8.6599998474121094</v>
      </c>
      <c r="L1451" t="s">
        <v>8953</v>
      </c>
      <c r="M1451" t="s">
        <v>8953</v>
      </c>
      <c r="N1451" t="s">
        <v>8956</v>
      </c>
      <c r="O1451">
        <v>0</v>
      </c>
    </row>
    <row r="1452" spans="1:15" x14ac:dyDescent="0.3">
      <c r="A1452" s="1">
        <v>6827831</v>
      </c>
      <c r="B1452" t="s">
        <v>1514</v>
      </c>
      <c r="C1452">
        <v>31.159341878153811</v>
      </c>
      <c r="D1452">
        <v>31.13481994628906</v>
      </c>
      <c r="E1452">
        <v>29.464673347473141</v>
      </c>
      <c r="F1452">
        <v>29.017430000305179</v>
      </c>
      <c r="G1452">
        <v>7890</v>
      </c>
      <c r="H1452">
        <v>8893.3333333333339</v>
      </c>
      <c r="I1452">
        <v>9708.8888888888887</v>
      </c>
      <c r="J1452">
        <v>32.105998992919922</v>
      </c>
      <c r="K1452">
        <v>24.659999847412109</v>
      </c>
      <c r="L1452" t="s">
        <v>8953</v>
      </c>
      <c r="M1452" t="s">
        <v>8953</v>
      </c>
      <c r="N1452" t="s">
        <v>8956</v>
      </c>
      <c r="O1452">
        <v>1</v>
      </c>
    </row>
    <row r="1453" spans="1:15" x14ac:dyDescent="0.3">
      <c r="A1453" s="1">
        <v>6827841</v>
      </c>
      <c r="B1453" t="s">
        <v>1515</v>
      </c>
      <c r="C1453">
        <v>129.2680749375946</v>
      </c>
      <c r="D1453">
        <v>122.25459960937501</v>
      </c>
      <c r="E1453">
        <v>121.54660013834631</v>
      </c>
      <c r="F1453">
        <v>120.7480002212524</v>
      </c>
      <c r="G1453">
        <v>528470</v>
      </c>
      <c r="H1453">
        <v>488176.66666666669</v>
      </c>
      <c r="I1453">
        <v>488664.44444444438</v>
      </c>
      <c r="J1453">
        <v>134.30000305175781</v>
      </c>
      <c r="K1453">
        <v>104.2200012207031</v>
      </c>
      <c r="L1453" t="s">
        <v>8953</v>
      </c>
      <c r="M1453" t="s">
        <v>8953</v>
      </c>
      <c r="N1453" t="s">
        <v>8956</v>
      </c>
      <c r="O1453">
        <v>1</v>
      </c>
    </row>
    <row r="1454" spans="1:15" x14ac:dyDescent="0.3">
      <c r="A1454" s="1">
        <v>6827851</v>
      </c>
      <c r="B1454" t="s">
        <v>1516</v>
      </c>
      <c r="C1454">
        <v>11.030674046961851</v>
      </c>
      <c r="D1454">
        <v>11.002999897003169</v>
      </c>
      <c r="E1454">
        <v>11.06466660817464</v>
      </c>
      <c r="F1454">
        <v>11.06014995098114</v>
      </c>
      <c r="G1454">
        <v>107960</v>
      </c>
      <c r="H1454">
        <v>129630</v>
      </c>
      <c r="I1454">
        <v>137122.22222222219</v>
      </c>
      <c r="J1454">
        <v>12.39000034332275</v>
      </c>
      <c r="K1454">
        <v>9.6599998474121094</v>
      </c>
      <c r="L1454" t="s">
        <v>8953</v>
      </c>
      <c r="M1454" t="s">
        <v>8953</v>
      </c>
      <c r="N1454" t="s">
        <v>8956</v>
      </c>
      <c r="O1454">
        <v>1</v>
      </c>
    </row>
    <row r="1455" spans="1:15" x14ac:dyDescent="0.3">
      <c r="A1455" s="1">
        <v>6827861</v>
      </c>
      <c r="B1455" t="s">
        <v>1517</v>
      </c>
      <c r="C1455">
        <v>15.59915642528293</v>
      </c>
      <c r="D1455">
        <v>15.7423999786377</v>
      </c>
      <c r="E1455">
        <v>16.005533313751219</v>
      </c>
      <c r="F1455">
        <v>15.29564997196197</v>
      </c>
      <c r="G1455">
        <v>750</v>
      </c>
      <c r="H1455">
        <v>823.33333333333337</v>
      </c>
      <c r="I1455">
        <v>1331.1111111111111</v>
      </c>
      <c r="J1455">
        <v>17.70999908447266</v>
      </c>
      <c r="K1455">
        <v>9.6000003814697266</v>
      </c>
      <c r="L1455" t="s">
        <v>8953</v>
      </c>
      <c r="M1455" t="s">
        <v>8953</v>
      </c>
      <c r="N1455" t="s">
        <v>8956</v>
      </c>
      <c r="O1455">
        <v>0</v>
      </c>
    </row>
    <row r="1456" spans="1:15" x14ac:dyDescent="0.3">
      <c r="A1456" s="1">
        <v>6827871</v>
      </c>
      <c r="B1456" t="s">
        <v>1518</v>
      </c>
      <c r="C1456">
        <v>14.51295934703275</v>
      </c>
      <c r="D1456">
        <v>14.654200000762939</v>
      </c>
      <c r="E1456">
        <v>15.17253335316976</v>
      </c>
      <c r="F1456">
        <v>15.095699996948239</v>
      </c>
      <c r="G1456">
        <v>5490</v>
      </c>
      <c r="H1456">
        <v>4120</v>
      </c>
      <c r="I1456">
        <v>10320</v>
      </c>
      <c r="J1456">
        <v>17.20000076293945</v>
      </c>
      <c r="K1456">
        <v>13.69999980926514</v>
      </c>
      <c r="L1456" t="s">
        <v>8953</v>
      </c>
      <c r="M1456" t="s">
        <v>8953</v>
      </c>
      <c r="N1456" t="s">
        <v>8956</v>
      </c>
      <c r="O1456">
        <v>1</v>
      </c>
    </row>
    <row r="1457" spans="1:15" x14ac:dyDescent="0.3">
      <c r="A1457" s="1">
        <v>6827881</v>
      </c>
      <c r="B1457" t="s">
        <v>1519</v>
      </c>
      <c r="C1457">
        <v>14.03433574148951</v>
      </c>
      <c r="D1457">
        <v>14.291979999542241</v>
      </c>
      <c r="E1457">
        <v>15.99283336003621</v>
      </c>
      <c r="F1457">
        <v>16.016559996604919</v>
      </c>
      <c r="G1457">
        <v>430</v>
      </c>
      <c r="H1457">
        <v>8463.3333333333339</v>
      </c>
      <c r="I1457">
        <v>3610</v>
      </c>
      <c r="J1457">
        <v>19.420000076293949</v>
      </c>
      <c r="K1457">
        <v>12.539999961853029</v>
      </c>
      <c r="L1457" t="s">
        <v>8953</v>
      </c>
      <c r="M1457" t="s">
        <v>8953</v>
      </c>
      <c r="N1457" t="s">
        <v>8956</v>
      </c>
      <c r="O1457">
        <v>1</v>
      </c>
    </row>
    <row r="1458" spans="1:15" x14ac:dyDescent="0.3">
      <c r="A1458" s="1">
        <v>6827891</v>
      </c>
      <c r="B1458" t="s">
        <v>1520</v>
      </c>
      <c r="C1458">
        <v>12.05862160412658</v>
      </c>
      <c r="D1458">
        <v>12.201599922180179</v>
      </c>
      <c r="E1458">
        <v>12.90033332824707</v>
      </c>
      <c r="F1458">
        <v>12.86584999084473</v>
      </c>
      <c r="G1458">
        <v>1010</v>
      </c>
      <c r="H1458">
        <v>696.66666666666663</v>
      </c>
      <c r="I1458">
        <v>1280</v>
      </c>
      <c r="J1458">
        <v>14.25</v>
      </c>
      <c r="K1458">
        <v>10.960000038146971</v>
      </c>
      <c r="L1458" t="s">
        <v>8953</v>
      </c>
      <c r="M1458" t="s">
        <v>8953</v>
      </c>
      <c r="N1458" t="s">
        <v>8956</v>
      </c>
      <c r="O1458">
        <v>0</v>
      </c>
    </row>
    <row r="1459" spans="1:15" x14ac:dyDescent="0.3">
      <c r="A1459" s="1">
        <v>6827901</v>
      </c>
      <c r="B1459" t="s">
        <v>1521</v>
      </c>
      <c r="C1459">
        <v>16.030492787075008</v>
      </c>
      <c r="D1459">
        <v>16.378100090026859</v>
      </c>
      <c r="E1459">
        <v>17.180913391113279</v>
      </c>
      <c r="F1459">
        <v>17.031635022163389</v>
      </c>
      <c r="G1459">
        <v>2040</v>
      </c>
      <c r="H1459">
        <v>1310</v>
      </c>
      <c r="I1459">
        <v>1621.1111111111111</v>
      </c>
      <c r="J1459">
        <v>19.288999557495121</v>
      </c>
      <c r="K1459">
        <v>13.89999961853027</v>
      </c>
      <c r="L1459" t="s">
        <v>8953</v>
      </c>
      <c r="M1459" t="s">
        <v>8953</v>
      </c>
      <c r="N1459" t="s">
        <v>8956</v>
      </c>
      <c r="O1459">
        <v>0</v>
      </c>
    </row>
    <row r="1460" spans="1:15" x14ac:dyDescent="0.3">
      <c r="A1460" s="1">
        <v>6827911</v>
      </c>
      <c r="B1460" t="s">
        <v>1522</v>
      </c>
      <c r="C1460">
        <v>16.515955738978828</v>
      </c>
      <c r="D1460">
        <v>16.39179998397827</v>
      </c>
      <c r="E1460">
        <v>17.794600022633869</v>
      </c>
      <c r="F1460">
        <v>17.787150011062622</v>
      </c>
      <c r="G1460">
        <v>290</v>
      </c>
      <c r="H1460">
        <v>1453.333333333333</v>
      </c>
      <c r="I1460">
        <v>1074.4444444444439</v>
      </c>
      <c r="J1460">
        <v>20.489999771118161</v>
      </c>
      <c r="K1460">
        <v>14.590000152587891</v>
      </c>
      <c r="L1460" t="s">
        <v>8953</v>
      </c>
      <c r="M1460" t="s">
        <v>8953</v>
      </c>
      <c r="N1460" t="s">
        <v>8956</v>
      </c>
      <c r="O1460">
        <v>1</v>
      </c>
    </row>
    <row r="1461" spans="1:15" x14ac:dyDescent="0.3">
      <c r="A1461" s="1">
        <v>6827921</v>
      </c>
      <c r="B1461" t="s">
        <v>1523</v>
      </c>
      <c r="C1461">
        <v>19.674915575665079</v>
      </c>
      <c r="D1461">
        <v>19.19040008544922</v>
      </c>
      <c r="E1461">
        <v>19.616000099182131</v>
      </c>
      <c r="F1461">
        <v>19.538250093460078</v>
      </c>
      <c r="G1461">
        <v>141090</v>
      </c>
      <c r="H1461">
        <v>112810</v>
      </c>
      <c r="I1461">
        <v>97302.222222222219</v>
      </c>
      <c r="J1461">
        <v>23.969999313354489</v>
      </c>
      <c r="K1461">
        <v>14.260000228881839</v>
      </c>
      <c r="L1461" t="s">
        <v>8953</v>
      </c>
      <c r="M1461" t="s">
        <v>8953</v>
      </c>
      <c r="N1461" t="s">
        <v>8956</v>
      </c>
      <c r="O1461">
        <v>0</v>
      </c>
    </row>
    <row r="1462" spans="1:15" x14ac:dyDescent="0.3">
      <c r="A1462" s="1">
        <v>6827931</v>
      </c>
      <c r="B1462" t="s">
        <v>1524</v>
      </c>
      <c r="C1462">
        <v>17.880811449930761</v>
      </c>
      <c r="D1462">
        <v>17.938660049438479</v>
      </c>
      <c r="E1462">
        <v>20.015006675720219</v>
      </c>
      <c r="F1462">
        <v>20.41258001327515</v>
      </c>
      <c r="G1462">
        <v>11960</v>
      </c>
      <c r="H1462">
        <v>9986.6666666666661</v>
      </c>
      <c r="I1462">
        <v>6620</v>
      </c>
      <c r="J1462">
        <v>25.39999961853027</v>
      </c>
      <c r="K1462">
        <v>14.489999771118161</v>
      </c>
      <c r="L1462" t="s">
        <v>8953</v>
      </c>
      <c r="M1462" t="s">
        <v>8953</v>
      </c>
      <c r="N1462" t="s">
        <v>8956</v>
      </c>
      <c r="O1462">
        <v>0</v>
      </c>
    </row>
    <row r="1463" spans="1:15" x14ac:dyDescent="0.3">
      <c r="A1463" s="1">
        <v>6827941</v>
      </c>
      <c r="B1463" t="s">
        <v>1525</v>
      </c>
      <c r="C1463">
        <v>19.667036672546502</v>
      </c>
      <c r="D1463">
        <v>19.77366004943848</v>
      </c>
      <c r="E1463">
        <v>21.460340080261229</v>
      </c>
      <c r="F1463">
        <v>21.440360088348388</v>
      </c>
      <c r="G1463">
        <v>23720</v>
      </c>
      <c r="H1463">
        <v>8883.3333333333339</v>
      </c>
      <c r="I1463">
        <v>4006.666666666667</v>
      </c>
      <c r="J1463">
        <v>24.520000457763668</v>
      </c>
      <c r="K1463">
        <v>17.069000244140621</v>
      </c>
      <c r="L1463" t="s">
        <v>8953</v>
      </c>
      <c r="M1463" t="s">
        <v>8953</v>
      </c>
      <c r="N1463" t="s">
        <v>8956</v>
      </c>
      <c r="O1463">
        <v>0</v>
      </c>
    </row>
    <row r="1464" spans="1:15" x14ac:dyDescent="0.3">
      <c r="A1464" s="1">
        <v>6827951</v>
      </c>
      <c r="B1464" t="s">
        <v>1526</v>
      </c>
      <c r="C1464">
        <v>13.65757547380742</v>
      </c>
      <c r="D1464">
        <v>13.94875995635986</v>
      </c>
      <c r="E1464">
        <v>14.54928661982219</v>
      </c>
      <c r="F1464">
        <v>14.42159996509552</v>
      </c>
      <c r="G1464">
        <v>80</v>
      </c>
      <c r="H1464">
        <v>136.66666666666671</v>
      </c>
      <c r="I1464">
        <v>378.88888888888891</v>
      </c>
      <c r="J1464">
        <v>16.283000946044918</v>
      </c>
      <c r="K1464">
        <v>11.85000038146973</v>
      </c>
      <c r="L1464" t="s">
        <v>8953</v>
      </c>
      <c r="M1464" t="s">
        <v>8953</v>
      </c>
      <c r="N1464" t="s">
        <v>8956</v>
      </c>
      <c r="O1464">
        <v>1</v>
      </c>
    </row>
    <row r="1465" spans="1:15" x14ac:dyDescent="0.3">
      <c r="A1465" s="1">
        <v>6827961</v>
      </c>
      <c r="B1465" t="s">
        <v>1527</v>
      </c>
      <c r="C1465">
        <v>12.02742482922376</v>
      </c>
      <c r="D1465">
        <v>12.03879997253418</v>
      </c>
      <c r="E1465">
        <v>12.31986666997274</v>
      </c>
      <c r="F1465">
        <v>12.157100000381471</v>
      </c>
      <c r="G1465">
        <v>10610</v>
      </c>
      <c r="H1465">
        <v>13193.33333333333</v>
      </c>
      <c r="I1465">
        <v>12395.555555555549</v>
      </c>
      <c r="J1465">
        <v>13.680000305175779</v>
      </c>
      <c r="K1465">
        <v>9.7399997711181641</v>
      </c>
      <c r="L1465" t="s">
        <v>8953</v>
      </c>
      <c r="M1465" t="s">
        <v>8953</v>
      </c>
      <c r="N1465" t="s">
        <v>8956</v>
      </c>
      <c r="O1465">
        <v>0</v>
      </c>
    </row>
    <row r="1466" spans="1:15" x14ac:dyDescent="0.3">
      <c r="A1466" s="1">
        <v>6827971</v>
      </c>
      <c r="B1466" t="s">
        <v>1528</v>
      </c>
      <c r="C1466">
        <v>84.293022993672665</v>
      </c>
      <c r="D1466">
        <v>82.899999847412104</v>
      </c>
      <c r="E1466">
        <v>81.320366719563808</v>
      </c>
      <c r="F1466">
        <v>85.384325103759764</v>
      </c>
      <c r="G1466">
        <v>2258140</v>
      </c>
      <c r="H1466">
        <v>1647633.333333333</v>
      </c>
      <c r="I1466">
        <v>1412988.888888889</v>
      </c>
      <c r="J1466">
        <v>104.75</v>
      </c>
      <c r="K1466">
        <v>71.660003662109375</v>
      </c>
      <c r="L1466" t="s">
        <v>8953</v>
      </c>
      <c r="M1466" t="s">
        <v>8953</v>
      </c>
      <c r="N1466" t="s">
        <v>8956</v>
      </c>
      <c r="O1466">
        <v>0</v>
      </c>
    </row>
    <row r="1467" spans="1:15" x14ac:dyDescent="0.3">
      <c r="A1467" s="1">
        <v>6827981</v>
      </c>
      <c r="B1467" t="s">
        <v>1529</v>
      </c>
      <c r="C1467">
        <v>129.30898642964701</v>
      </c>
      <c r="D1467">
        <v>127.90220031738281</v>
      </c>
      <c r="E1467">
        <v>126.9976001485189</v>
      </c>
      <c r="F1467">
        <v>127.4982000732422</v>
      </c>
      <c r="G1467">
        <v>895000</v>
      </c>
      <c r="H1467">
        <v>933426.66666666663</v>
      </c>
      <c r="I1467">
        <v>936022.22222222225</v>
      </c>
      <c r="J1467">
        <v>134.5</v>
      </c>
      <c r="K1467">
        <v>109.3199996948242</v>
      </c>
      <c r="L1467" t="s">
        <v>8953</v>
      </c>
      <c r="M1467" t="s">
        <v>8953</v>
      </c>
      <c r="N1467" t="s">
        <v>8956</v>
      </c>
      <c r="O1467">
        <v>1</v>
      </c>
    </row>
    <row r="1468" spans="1:15" x14ac:dyDescent="0.3">
      <c r="A1468" s="1">
        <v>6827991</v>
      </c>
      <c r="B1468" t="s">
        <v>1530</v>
      </c>
      <c r="C1468">
        <v>41.405005536388572</v>
      </c>
      <c r="D1468">
        <v>40.066200180053713</v>
      </c>
      <c r="E1468">
        <v>42.374533437093099</v>
      </c>
      <c r="F1468">
        <v>43.212800045013431</v>
      </c>
      <c r="G1468">
        <v>11330</v>
      </c>
      <c r="H1468">
        <v>10923.33333333333</v>
      </c>
      <c r="I1468">
        <v>16768.888888888891</v>
      </c>
      <c r="J1468">
        <v>52.650001525878913</v>
      </c>
      <c r="K1468">
        <v>34.200000762939453</v>
      </c>
      <c r="L1468" t="s">
        <v>8953</v>
      </c>
      <c r="M1468" t="s">
        <v>8953</v>
      </c>
      <c r="N1468" t="s">
        <v>8955</v>
      </c>
      <c r="O1468">
        <v>0</v>
      </c>
    </row>
    <row r="1469" spans="1:15" x14ac:dyDescent="0.3">
      <c r="A1469" s="1">
        <v>6828001</v>
      </c>
      <c r="B1469" t="s">
        <v>1531</v>
      </c>
      <c r="C1469">
        <v>4.1538024671152867</v>
      </c>
      <c r="D1469">
        <v>4.4891999721527096</v>
      </c>
      <c r="E1469">
        <v>5.4077333227793378</v>
      </c>
      <c r="F1469">
        <v>5.525749983787537</v>
      </c>
      <c r="G1469">
        <v>254260</v>
      </c>
      <c r="H1469">
        <v>320993.33333333331</v>
      </c>
      <c r="I1469">
        <v>364914.44444444438</v>
      </c>
      <c r="J1469">
        <v>7.0999999046325684</v>
      </c>
      <c r="K1469">
        <v>3.809999942779541</v>
      </c>
      <c r="L1469" t="s">
        <v>8953</v>
      </c>
      <c r="M1469" t="s">
        <v>8953</v>
      </c>
      <c r="N1469" t="s">
        <v>8956</v>
      </c>
      <c r="O1469">
        <v>0</v>
      </c>
    </row>
    <row r="1470" spans="1:15" x14ac:dyDescent="0.3">
      <c r="A1470" s="1">
        <v>6828011</v>
      </c>
      <c r="B1470" t="s">
        <v>1532</v>
      </c>
      <c r="C1470">
        <v>11.590741149681749</v>
      </c>
      <c r="D1470">
        <v>11.47319997787476</v>
      </c>
      <c r="E1470">
        <v>12.411333338419601</v>
      </c>
      <c r="F1470">
        <v>12.5055500125885</v>
      </c>
      <c r="G1470">
        <v>9420</v>
      </c>
      <c r="H1470">
        <v>14996.66666666667</v>
      </c>
      <c r="I1470">
        <v>18028.888888888891</v>
      </c>
      <c r="J1470">
        <v>16.069999694824219</v>
      </c>
      <c r="K1470">
        <v>9.8000001907348633</v>
      </c>
      <c r="L1470" t="s">
        <v>8953</v>
      </c>
      <c r="M1470" t="s">
        <v>8953</v>
      </c>
      <c r="N1470" t="s">
        <v>8956</v>
      </c>
      <c r="O1470">
        <v>0</v>
      </c>
    </row>
    <row r="1471" spans="1:15" x14ac:dyDescent="0.3">
      <c r="A1471" s="1">
        <v>6828021</v>
      </c>
      <c r="B1471" t="s">
        <v>1533</v>
      </c>
      <c r="C1471">
        <v>15.605225494067479</v>
      </c>
      <c r="D1471">
        <v>16.008700027465821</v>
      </c>
      <c r="E1471">
        <v>17.972993392944339</v>
      </c>
      <c r="F1471">
        <v>18.03373506546021</v>
      </c>
      <c r="G1471">
        <v>540</v>
      </c>
      <c r="H1471">
        <v>400</v>
      </c>
      <c r="I1471">
        <v>294.44444444444451</v>
      </c>
      <c r="J1471">
        <v>22.527999877929691</v>
      </c>
      <c r="K1471">
        <v>13.5</v>
      </c>
      <c r="L1471" t="s">
        <v>8953</v>
      </c>
      <c r="M1471" t="s">
        <v>8953</v>
      </c>
      <c r="N1471" t="s">
        <v>8956</v>
      </c>
      <c r="O1471">
        <v>0</v>
      </c>
    </row>
    <row r="1472" spans="1:15" x14ac:dyDescent="0.3">
      <c r="A1472" s="1">
        <v>6828031</v>
      </c>
      <c r="B1472" t="s">
        <v>1534</v>
      </c>
      <c r="C1472">
        <v>2.1791741738666799</v>
      </c>
      <c r="D1472">
        <v>2.089399991035461</v>
      </c>
      <c r="E1472">
        <v>2.565400006771088</v>
      </c>
      <c r="F1472">
        <v>2.43405000090599</v>
      </c>
      <c r="G1472">
        <v>11670</v>
      </c>
      <c r="H1472">
        <v>155906.66666666669</v>
      </c>
      <c r="I1472">
        <v>61840</v>
      </c>
      <c r="J1472">
        <v>4.3000001907348633</v>
      </c>
      <c r="K1472">
        <v>1.75</v>
      </c>
      <c r="L1472" t="s">
        <v>8953</v>
      </c>
      <c r="M1472" t="s">
        <v>8953</v>
      </c>
      <c r="N1472" t="s">
        <v>8956</v>
      </c>
      <c r="O1472">
        <v>0</v>
      </c>
    </row>
    <row r="1473" spans="1:15" x14ac:dyDescent="0.3">
      <c r="A1473" s="1">
        <v>6828041</v>
      </c>
      <c r="B1473" t="s">
        <v>1535</v>
      </c>
      <c r="C1473">
        <v>24.707580099304369</v>
      </c>
      <c r="L1473" t="s">
        <v>8953</v>
      </c>
      <c r="M1473" t="s">
        <v>8953</v>
      </c>
      <c r="N1473" t="s">
        <v>8956</v>
      </c>
      <c r="O1473">
        <v>0</v>
      </c>
    </row>
    <row r="1474" spans="1:15" x14ac:dyDescent="0.3">
      <c r="A1474" s="1">
        <v>6828051</v>
      </c>
      <c r="B1474" t="s">
        <v>1536</v>
      </c>
      <c r="C1474">
        <v>7.9504703867150353</v>
      </c>
      <c r="D1474">
        <v>8.3717999553680418</v>
      </c>
      <c r="E1474">
        <v>9.4982666778564457</v>
      </c>
      <c r="F1474">
        <v>9.909050011634827</v>
      </c>
      <c r="G1474">
        <v>6604600</v>
      </c>
      <c r="H1474">
        <v>8835753.333333334</v>
      </c>
      <c r="I1474">
        <v>10193820</v>
      </c>
      <c r="J1474">
        <v>19.25</v>
      </c>
      <c r="K1474">
        <v>7.1999998092651367</v>
      </c>
      <c r="L1474" t="s">
        <v>8953</v>
      </c>
      <c r="M1474" t="s">
        <v>8953</v>
      </c>
      <c r="N1474" t="s">
        <v>8956</v>
      </c>
      <c r="O1474">
        <v>0</v>
      </c>
    </row>
    <row r="1475" spans="1:15" x14ac:dyDescent="0.3">
      <c r="A1475" s="1">
        <v>6828061</v>
      </c>
      <c r="B1475" t="s">
        <v>1537</v>
      </c>
      <c r="C1475">
        <v>155.4457576762868</v>
      </c>
      <c r="D1475">
        <v>153.33279968261721</v>
      </c>
      <c r="E1475">
        <v>144.0545998128255</v>
      </c>
      <c r="F1475">
        <v>143.8458498001099</v>
      </c>
      <c r="G1475">
        <v>466970</v>
      </c>
      <c r="H1475">
        <v>482720</v>
      </c>
      <c r="I1475">
        <v>452445.55555555562</v>
      </c>
      <c r="J1475">
        <v>164.5</v>
      </c>
      <c r="K1475">
        <v>121.4199981689453</v>
      </c>
      <c r="L1475" t="s">
        <v>8954</v>
      </c>
      <c r="M1475" t="s">
        <v>8953</v>
      </c>
      <c r="N1475" t="s">
        <v>8956</v>
      </c>
      <c r="O1475">
        <v>1</v>
      </c>
    </row>
    <row r="1476" spans="1:15" x14ac:dyDescent="0.3">
      <c r="A1476" s="1">
        <v>6828071</v>
      </c>
      <c r="B1476" t="s">
        <v>1538</v>
      </c>
      <c r="C1476">
        <v>19.833250372563171</v>
      </c>
      <c r="D1476">
        <v>20.613639945983891</v>
      </c>
      <c r="E1476">
        <v>22.022126731872561</v>
      </c>
      <c r="G1476">
        <v>1670</v>
      </c>
      <c r="H1476">
        <v>916.66666666666663</v>
      </c>
      <c r="I1476">
        <v>893.33333333333337</v>
      </c>
      <c r="L1476" t="s">
        <v>8953</v>
      </c>
      <c r="M1476" t="s">
        <v>8953</v>
      </c>
      <c r="N1476" t="s">
        <v>8956</v>
      </c>
      <c r="O1476">
        <v>1</v>
      </c>
    </row>
    <row r="1477" spans="1:15" x14ac:dyDescent="0.3">
      <c r="A1477" s="1">
        <v>6828081</v>
      </c>
      <c r="B1477" t="s">
        <v>1539</v>
      </c>
      <c r="C1477">
        <v>4.5966783251789218</v>
      </c>
      <c r="D1477">
        <v>4.5718000078201291</v>
      </c>
      <c r="E1477">
        <v>6.2042000055313107</v>
      </c>
      <c r="F1477">
        <v>6.5395500004291538</v>
      </c>
      <c r="G1477">
        <v>1893280</v>
      </c>
      <c r="H1477">
        <v>2725596.666666667</v>
      </c>
      <c r="I1477">
        <v>3000930</v>
      </c>
      <c r="J1477">
        <v>13.079999923706049</v>
      </c>
      <c r="K1477">
        <v>3.7899999618530269</v>
      </c>
      <c r="L1477" t="s">
        <v>8953</v>
      </c>
      <c r="M1477" t="s">
        <v>8953</v>
      </c>
      <c r="N1477" t="s">
        <v>8956</v>
      </c>
      <c r="O1477">
        <v>0</v>
      </c>
    </row>
    <row r="1478" spans="1:15" x14ac:dyDescent="0.3">
      <c r="A1478" s="1">
        <v>6828091</v>
      </c>
      <c r="B1478" t="s">
        <v>1540</v>
      </c>
      <c r="C1478">
        <v>96.503631627695526</v>
      </c>
      <c r="D1478">
        <v>95.588000030517577</v>
      </c>
      <c r="E1478">
        <v>97.691066843668622</v>
      </c>
      <c r="F1478">
        <v>96.905850143432616</v>
      </c>
      <c r="G1478">
        <v>850300</v>
      </c>
      <c r="H1478">
        <v>897096.66666666663</v>
      </c>
      <c r="I1478">
        <v>1076898.888888889</v>
      </c>
      <c r="J1478">
        <v>119.5500030517578</v>
      </c>
      <c r="K1478">
        <v>88.169998168945313</v>
      </c>
      <c r="L1478" t="s">
        <v>8953</v>
      </c>
      <c r="M1478" t="s">
        <v>8953</v>
      </c>
      <c r="N1478" t="s">
        <v>8956</v>
      </c>
      <c r="O1478">
        <v>1</v>
      </c>
    </row>
    <row r="1479" spans="1:15" x14ac:dyDescent="0.3">
      <c r="A1479" s="1">
        <v>6828101</v>
      </c>
      <c r="B1479" t="s">
        <v>1541</v>
      </c>
      <c r="C1479">
        <v>5.6538677389437133</v>
      </c>
      <c r="D1479">
        <v>5.6165999984741211</v>
      </c>
      <c r="E1479">
        <v>5.3942000039418536</v>
      </c>
      <c r="F1479">
        <v>5.4641000080108642</v>
      </c>
      <c r="G1479">
        <v>1270590</v>
      </c>
      <c r="H1479">
        <v>1149100</v>
      </c>
      <c r="I1479">
        <v>1643058.888888889</v>
      </c>
      <c r="J1479">
        <v>7.1700000762939453</v>
      </c>
      <c r="K1479">
        <v>4.3899998664855957</v>
      </c>
      <c r="L1479" t="s">
        <v>8953</v>
      </c>
      <c r="M1479" t="s">
        <v>8953</v>
      </c>
      <c r="N1479" t="s">
        <v>8956</v>
      </c>
      <c r="O1479">
        <v>0</v>
      </c>
    </row>
    <row r="1480" spans="1:15" x14ac:dyDescent="0.3">
      <c r="A1480" s="1">
        <v>6828111</v>
      </c>
      <c r="B1480" t="s">
        <v>1542</v>
      </c>
      <c r="C1480">
        <v>1.7202313474374009</v>
      </c>
      <c r="D1480">
        <v>1.773739998340607</v>
      </c>
      <c r="G1480">
        <v>120380</v>
      </c>
      <c r="H1480">
        <v>96816.666666666672</v>
      </c>
      <c r="I1480">
        <v>360353.33333333331</v>
      </c>
      <c r="L1480" t="s">
        <v>8953</v>
      </c>
      <c r="M1480" t="s">
        <v>8953</v>
      </c>
      <c r="N1480" t="s">
        <v>8956</v>
      </c>
      <c r="O1480">
        <v>0</v>
      </c>
    </row>
    <row r="1481" spans="1:15" x14ac:dyDescent="0.3">
      <c r="A1481" s="1">
        <v>6828121</v>
      </c>
      <c r="B1481" t="s">
        <v>1543</v>
      </c>
      <c r="C1481">
        <v>36.926593423370932</v>
      </c>
      <c r="D1481">
        <v>37.908600006103512</v>
      </c>
      <c r="E1481">
        <v>38.842799962361653</v>
      </c>
      <c r="F1481">
        <v>38.057450008392337</v>
      </c>
      <c r="G1481">
        <v>128680</v>
      </c>
      <c r="H1481">
        <v>108990</v>
      </c>
      <c r="I1481">
        <v>93204.444444444438</v>
      </c>
      <c r="J1481">
        <v>41.509998321533203</v>
      </c>
      <c r="K1481">
        <v>33.049999237060547</v>
      </c>
      <c r="L1481" t="s">
        <v>8953</v>
      </c>
      <c r="M1481" t="s">
        <v>8953</v>
      </c>
      <c r="N1481" t="s">
        <v>8956</v>
      </c>
      <c r="O1481">
        <v>1</v>
      </c>
    </row>
    <row r="1482" spans="1:15" x14ac:dyDescent="0.3">
      <c r="A1482" s="1">
        <v>6828131</v>
      </c>
      <c r="B1482" t="s">
        <v>1544</v>
      </c>
      <c r="C1482">
        <v>412.38289072546439</v>
      </c>
      <c r="D1482">
        <v>379.77499877929688</v>
      </c>
      <c r="E1482">
        <v>366.495732421875</v>
      </c>
      <c r="F1482">
        <v>365.32614959716801</v>
      </c>
      <c r="G1482">
        <v>1037750</v>
      </c>
      <c r="H1482">
        <v>1309453.333333333</v>
      </c>
      <c r="I1482">
        <v>1162754.444444444</v>
      </c>
      <c r="J1482">
        <v>465.27999877929688</v>
      </c>
      <c r="K1482">
        <v>303.35000610351563</v>
      </c>
      <c r="L1482" t="s">
        <v>8953</v>
      </c>
      <c r="M1482" t="s">
        <v>8953</v>
      </c>
      <c r="N1482" t="s">
        <v>8955</v>
      </c>
      <c r="O1482">
        <v>1</v>
      </c>
    </row>
    <row r="1483" spans="1:15" x14ac:dyDescent="0.3">
      <c r="A1483" s="1">
        <v>6828141</v>
      </c>
      <c r="B1483" t="s">
        <v>1545</v>
      </c>
      <c r="C1483">
        <v>39.203569112135582</v>
      </c>
      <c r="D1483">
        <v>40.194400177001953</v>
      </c>
      <c r="E1483">
        <v>36.896866683959963</v>
      </c>
      <c r="F1483">
        <v>35.307150030136107</v>
      </c>
      <c r="G1483">
        <v>125070</v>
      </c>
      <c r="H1483">
        <v>105996.6666666667</v>
      </c>
      <c r="I1483">
        <v>122366.6666666667</v>
      </c>
      <c r="J1483">
        <v>43.020000457763672</v>
      </c>
      <c r="K1483">
        <v>21.29999923706055</v>
      </c>
      <c r="L1483" t="s">
        <v>8953</v>
      </c>
      <c r="M1483" t="s">
        <v>8953</v>
      </c>
      <c r="N1483" t="s">
        <v>8956</v>
      </c>
      <c r="O1483">
        <v>0</v>
      </c>
    </row>
    <row r="1484" spans="1:15" x14ac:dyDescent="0.3">
      <c r="A1484" s="1">
        <v>6828151</v>
      </c>
      <c r="B1484" t="s">
        <v>1546</v>
      </c>
      <c r="C1484">
        <v>6.0415118511326273</v>
      </c>
      <c r="D1484">
        <v>6.0538000106811527</v>
      </c>
      <c r="E1484">
        <v>6.0077999973297116</v>
      </c>
      <c r="F1484">
        <v>5.9826499915122984</v>
      </c>
      <c r="G1484">
        <v>146210</v>
      </c>
      <c r="H1484">
        <v>147286.66666666669</v>
      </c>
      <c r="I1484">
        <v>131550</v>
      </c>
      <c r="J1484">
        <v>7.5500001907348633</v>
      </c>
      <c r="K1484">
        <v>5.3600001335144043</v>
      </c>
      <c r="L1484" t="s">
        <v>8953</v>
      </c>
      <c r="M1484" t="s">
        <v>8953</v>
      </c>
      <c r="N1484" t="s">
        <v>8956</v>
      </c>
      <c r="O1484">
        <v>1</v>
      </c>
    </row>
    <row r="1485" spans="1:15" x14ac:dyDescent="0.3">
      <c r="A1485" s="1">
        <v>6828161</v>
      </c>
      <c r="B1485" t="s">
        <v>1547</v>
      </c>
      <c r="C1485">
        <v>31.921840079052679</v>
      </c>
      <c r="D1485">
        <v>35.681400032043463</v>
      </c>
      <c r="E1485">
        <v>37.214599965413413</v>
      </c>
      <c r="F1485">
        <v>37.898650007247923</v>
      </c>
      <c r="G1485">
        <v>3857120</v>
      </c>
      <c r="H1485">
        <v>4395113.333333333</v>
      </c>
      <c r="I1485">
        <v>4061298.888888889</v>
      </c>
      <c r="J1485">
        <v>49.400001525878913</v>
      </c>
      <c r="K1485">
        <v>27.639999389648441</v>
      </c>
      <c r="L1485" t="s">
        <v>8953</v>
      </c>
      <c r="M1485" t="s">
        <v>8953</v>
      </c>
      <c r="N1485" t="s">
        <v>8956</v>
      </c>
      <c r="O1485">
        <v>0</v>
      </c>
    </row>
    <row r="1486" spans="1:15" x14ac:dyDescent="0.3">
      <c r="A1486" s="1">
        <v>6828171</v>
      </c>
      <c r="B1486" t="s">
        <v>1548</v>
      </c>
      <c r="C1486">
        <v>35.182316882006504</v>
      </c>
      <c r="D1486">
        <v>32.565700035095212</v>
      </c>
      <c r="E1486">
        <v>29.971299997965499</v>
      </c>
      <c r="F1486">
        <v>29.90902500152588</v>
      </c>
      <c r="G1486">
        <v>960420</v>
      </c>
      <c r="H1486">
        <v>1432676.666666667</v>
      </c>
      <c r="I1486">
        <v>1377258.888888889</v>
      </c>
      <c r="J1486">
        <v>36.799999237060547</v>
      </c>
      <c r="K1486">
        <v>18.04999923706055</v>
      </c>
      <c r="L1486" t="s">
        <v>8954</v>
      </c>
      <c r="M1486" t="s">
        <v>8953</v>
      </c>
      <c r="N1486" t="s">
        <v>8955</v>
      </c>
      <c r="O1486">
        <v>1</v>
      </c>
    </row>
    <row r="1487" spans="1:15" x14ac:dyDescent="0.3">
      <c r="A1487" s="1">
        <v>6828181</v>
      </c>
      <c r="B1487" t="s">
        <v>1549</v>
      </c>
      <c r="C1487">
        <v>11.295009427345001</v>
      </c>
      <c r="D1487">
        <v>11.146000080108641</v>
      </c>
      <c r="E1487">
        <v>11.28306671142578</v>
      </c>
      <c r="F1487">
        <v>11.301550049781801</v>
      </c>
      <c r="G1487">
        <v>118560</v>
      </c>
      <c r="H1487">
        <v>139776.66666666669</v>
      </c>
      <c r="I1487">
        <v>160217.77777777781</v>
      </c>
      <c r="J1487">
        <v>13.039999961853029</v>
      </c>
      <c r="K1487">
        <v>10.02999973297119</v>
      </c>
      <c r="L1487" t="s">
        <v>8953</v>
      </c>
      <c r="M1487" t="s">
        <v>8953</v>
      </c>
      <c r="N1487" t="s">
        <v>8955</v>
      </c>
      <c r="O1487">
        <v>1</v>
      </c>
    </row>
    <row r="1488" spans="1:15" x14ac:dyDescent="0.3">
      <c r="A1488" s="1">
        <v>6828191</v>
      </c>
      <c r="B1488" t="s">
        <v>1550</v>
      </c>
      <c r="C1488">
        <v>287.08850766053462</v>
      </c>
      <c r="D1488">
        <v>281.47559875488281</v>
      </c>
      <c r="E1488">
        <v>276.78286631266269</v>
      </c>
      <c r="F1488">
        <v>288.2342502593994</v>
      </c>
      <c r="G1488">
        <v>1367370</v>
      </c>
      <c r="H1488">
        <v>1494876.666666667</v>
      </c>
      <c r="I1488">
        <v>1648117.777777778</v>
      </c>
      <c r="J1488">
        <v>339.29998779296881</v>
      </c>
      <c r="K1488">
        <v>242.63999938964841</v>
      </c>
      <c r="L1488" t="s">
        <v>8953</v>
      </c>
      <c r="M1488" t="s">
        <v>8953</v>
      </c>
      <c r="N1488" t="s">
        <v>8955</v>
      </c>
      <c r="O1488">
        <v>0</v>
      </c>
    </row>
    <row r="1489" spans="1:15" x14ac:dyDescent="0.3">
      <c r="A1489" s="1">
        <v>6828201</v>
      </c>
      <c r="B1489" t="s">
        <v>1551</v>
      </c>
      <c r="C1489">
        <v>2.8356848912070149</v>
      </c>
      <c r="D1489">
        <v>2.592199997901917</v>
      </c>
      <c r="E1489">
        <v>2.5797999970118211</v>
      </c>
      <c r="F1489">
        <v>2.5798499989509578</v>
      </c>
      <c r="G1489">
        <v>41410</v>
      </c>
      <c r="H1489">
        <v>35656.666666666657</v>
      </c>
      <c r="I1489">
        <v>90112.222222222219</v>
      </c>
      <c r="J1489">
        <v>4</v>
      </c>
      <c r="K1489">
        <v>1.690000057220459</v>
      </c>
      <c r="L1489" t="s">
        <v>8953</v>
      </c>
      <c r="M1489" t="s">
        <v>8953</v>
      </c>
      <c r="N1489" t="s">
        <v>8955</v>
      </c>
      <c r="O1489">
        <v>0</v>
      </c>
    </row>
    <row r="1490" spans="1:15" x14ac:dyDescent="0.3">
      <c r="A1490" s="1">
        <v>6828211</v>
      </c>
      <c r="B1490" t="s">
        <v>1552</v>
      </c>
      <c r="C1490">
        <v>28.385348116955601</v>
      </c>
      <c r="D1490">
        <v>28.207600059509279</v>
      </c>
      <c r="E1490">
        <v>26.907199986775719</v>
      </c>
      <c r="F1490">
        <v>26.784099998474119</v>
      </c>
      <c r="G1490">
        <v>323190</v>
      </c>
      <c r="H1490">
        <v>277056.66666666669</v>
      </c>
      <c r="I1490">
        <v>323028.88888888888</v>
      </c>
      <c r="J1490">
        <v>31.909999847412109</v>
      </c>
      <c r="K1490">
        <v>22.260000228881839</v>
      </c>
      <c r="L1490" t="s">
        <v>8953</v>
      </c>
      <c r="M1490" t="s">
        <v>8953</v>
      </c>
      <c r="N1490" t="s">
        <v>8955</v>
      </c>
      <c r="O1490">
        <v>0</v>
      </c>
    </row>
    <row r="1491" spans="1:15" x14ac:dyDescent="0.3">
      <c r="A1491" s="1">
        <v>6828221</v>
      </c>
      <c r="B1491" t="s">
        <v>1553</v>
      </c>
      <c r="C1491">
        <v>45.278990222733128</v>
      </c>
      <c r="D1491">
        <v>45.289599990844728</v>
      </c>
      <c r="E1491">
        <v>42.572599919637042</v>
      </c>
      <c r="F1491">
        <v>41.814899921417243</v>
      </c>
      <c r="G1491">
        <v>379530</v>
      </c>
      <c r="H1491">
        <v>406626.66666666669</v>
      </c>
      <c r="I1491">
        <v>433143.33333333331</v>
      </c>
      <c r="J1491">
        <v>47.549999237060547</v>
      </c>
      <c r="K1491">
        <v>36.880001068115227</v>
      </c>
      <c r="L1491" t="s">
        <v>8953</v>
      </c>
      <c r="M1491" t="s">
        <v>8953</v>
      </c>
      <c r="N1491" t="s">
        <v>8956</v>
      </c>
      <c r="O1491">
        <v>1</v>
      </c>
    </row>
    <row r="1492" spans="1:15" x14ac:dyDescent="0.3">
      <c r="A1492" s="1">
        <v>6828231</v>
      </c>
      <c r="B1492" t="s">
        <v>1554</v>
      </c>
      <c r="C1492">
        <v>30.66891805547418</v>
      </c>
      <c r="D1492">
        <v>30.856940002441409</v>
      </c>
      <c r="E1492">
        <v>31.08673999786377</v>
      </c>
      <c r="F1492">
        <v>30.564969987869262</v>
      </c>
      <c r="G1492">
        <v>530</v>
      </c>
      <c r="H1492">
        <v>466.66666666666669</v>
      </c>
      <c r="I1492">
        <v>503.33333333333331</v>
      </c>
      <c r="J1492">
        <v>32.319999694824219</v>
      </c>
      <c r="K1492">
        <v>24.509000778198239</v>
      </c>
      <c r="L1492" t="s">
        <v>8953</v>
      </c>
      <c r="M1492" t="s">
        <v>8953</v>
      </c>
      <c r="N1492" t="s">
        <v>8956</v>
      </c>
      <c r="O1492">
        <v>1</v>
      </c>
    </row>
    <row r="1493" spans="1:15" x14ac:dyDescent="0.3">
      <c r="A1493" s="1">
        <v>6828241</v>
      </c>
      <c r="B1493" t="s">
        <v>1555</v>
      </c>
      <c r="C1493">
        <v>41.797151091077943</v>
      </c>
      <c r="D1493">
        <v>42.265600051879893</v>
      </c>
      <c r="E1493">
        <v>46.36226671854655</v>
      </c>
      <c r="F1493">
        <v>46.574049987792968</v>
      </c>
      <c r="G1493">
        <v>1454560</v>
      </c>
      <c r="H1493">
        <v>1785743.333333333</v>
      </c>
      <c r="I1493">
        <v>1870102.222222222</v>
      </c>
      <c r="J1493">
        <v>56.369998931884773</v>
      </c>
      <c r="K1493">
        <v>39.159999847412109</v>
      </c>
      <c r="L1493" t="s">
        <v>8953</v>
      </c>
      <c r="M1493" t="s">
        <v>8953</v>
      </c>
      <c r="N1493" t="s">
        <v>8956</v>
      </c>
      <c r="O1493">
        <v>1</v>
      </c>
    </row>
    <row r="1494" spans="1:15" x14ac:dyDescent="0.3">
      <c r="A1494" s="1">
        <v>6828251</v>
      </c>
      <c r="B1494" t="s">
        <v>1556</v>
      </c>
      <c r="C1494">
        <v>1.659264020453366</v>
      </c>
      <c r="D1494">
        <v>1.658999979496002</v>
      </c>
      <c r="E1494">
        <v>1.701066658496857</v>
      </c>
      <c r="F1494">
        <v>1.722299993634224</v>
      </c>
      <c r="G1494">
        <v>49720</v>
      </c>
      <c r="H1494">
        <v>47246.666666666657</v>
      </c>
      <c r="I1494">
        <v>51378.888888888891</v>
      </c>
      <c r="J1494">
        <v>2.1099998950958252</v>
      </c>
      <c r="K1494">
        <v>1.5900000333786011</v>
      </c>
      <c r="L1494" t="s">
        <v>8953</v>
      </c>
      <c r="M1494" t="s">
        <v>8953</v>
      </c>
      <c r="N1494" t="s">
        <v>8956</v>
      </c>
      <c r="O1494">
        <v>1</v>
      </c>
    </row>
    <row r="1495" spans="1:15" x14ac:dyDescent="0.3">
      <c r="A1495" s="1">
        <v>6828261</v>
      </c>
      <c r="B1495" t="s">
        <v>1557</v>
      </c>
      <c r="C1495">
        <v>3.6028763217903248</v>
      </c>
      <c r="D1495">
        <v>3.477899994850159</v>
      </c>
      <c r="E1495">
        <v>2.4672866674264271</v>
      </c>
      <c r="F1495">
        <v>2.048500001430511</v>
      </c>
      <c r="G1495">
        <v>1581330</v>
      </c>
      <c r="H1495">
        <v>1748106.666666667</v>
      </c>
      <c r="I1495">
        <v>1465962.222222222</v>
      </c>
      <c r="J1495">
        <v>5.2100000381469727</v>
      </c>
      <c r="K1495">
        <v>0.41200000047683721</v>
      </c>
      <c r="L1495" t="s">
        <v>8953</v>
      </c>
      <c r="M1495" t="s">
        <v>8953</v>
      </c>
      <c r="N1495" t="s">
        <v>8956</v>
      </c>
      <c r="O1495">
        <v>0</v>
      </c>
    </row>
    <row r="1496" spans="1:15" x14ac:dyDescent="0.3">
      <c r="A1496" s="1">
        <v>6828271</v>
      </c>
      <c r="B1496" t="s">
        <v>1558</v>
      </c>
      <c r="C1496">
        <v>2.4746238534011482</v>
      </c>
      <c r="D1496">
        <v>2.5433999919891361</v>
      </c>
      <c r="E1496">
        <v>2.3262000075976048</v>
      </c>
      <c r="F1496">
        <v>2.263350005149841</v>
      </c>
      <c r="G1496">
        <v>4475120</v>
      </c>
      <c r="H1496">
        <v>3496693.333333333</v>
      </c>
      <c r="I1496">
        <v>3760691.111111111</v>
      </c>
      <c r="J1496">
        <v>2.6700000762939449</v>
      </c>
      <c r="K1496">
        <v>1.870000004768372</v>
      </c>
      <c r="L1496" t="s">
        <v>8953</v>
      </c>
      <c r="M1496" t="s">
        <v>8953</v>
      </c>
      <c r="N1496" t="s">
        <v>8956</v>
      </c>
      <c r="O1496">
        <v>1</v>
      </c>
    </row>
    <row r="1497" spans="1:15" x14ac:dyDescent="0.3">
      <c r="A1497" s="1">
        <v>6828281</v>
      </c>
      <c r="B1497" t="s">
        <v>1559</v>
      </c>
      <c r="C1497">
        <v>106.8150124796157</v>
      </c>
      <c r="D1497">
        <v>102.9252001953125</v>
      </c>
      <c r="E1497">
        <v>103.3762666320801</v>
      </c>
      <c r="F1497">
        <v>100.5805999755859</v>
      </c>
      <c r="G1497">
        <v>121940</v>
      </c>
      <c r="H1497">
        <v>124783.3333333333</v>
      </c>
      <c r="I1497">
        <v>101903.3333333333</v>
      </c>
      <c r="J1497">
        <v>129.82000732421881</v>
      </c>
      <c r="K1497">
        <v>86.069999694824219</v>
      </c>
      <c r="L1497" t="s">
        <v>8953</v>
      </c>
      <c r="M1497" t="s">
        <v>8953</v>
      </c>
      <c r="N1497" t="s">
        <v>8956</v>
      </c>
      <c r="O1497">
        <v>1</v>
      </c>
    </row>
    <row r="1498" spans="1:15" x14ac:dyDescent="0.3">
      <c r="A1498" s="1">
        <v>6828291</v>
      </c>
      <c r="B1498" t="s">
        <v>1560</v>
      </c>
      <c r="C1498">
        <v>18.726421020334271</v>
      </c>
      <c r="D1498">
        <v>18.6218000793457</v>
      </c>
      <c r="E1498">
        <v>18.119933357238772</v>
      </c>
      <c r="F1498">
        <v>17.978000011444092</v>
      </c>
      <c r="G1498">
        <v>56030</v>
      </c>
      <c r="H1498">
        <v>56523.333333333343</v>
      </c>
      <c r="I1498">
        <v>60994.444444444453</v>
      </c>
      <c r="J1498">
        <v>20.069999694824219</v>
      </c>
      <c r="K1498">
        <v>16.45000076293945</v>
      </c>
      <c r="L1498" t="s">
        <v>8953</v>
      </c>
      <c r="M1498" t="s">
        <v>8953</v>
      </c>
      <c r="N1498" t="s">
        <v>8956</v>
      </c>
      <c r="O1498">
        <v>1</v>
      </c>
    </row>
    <row r="1499" spans="1:15" x14ac:dyDescent="0.3">
      <c r="A1499" s="1">
        <v>6828301</v>
      </c>
      <c r="B1499" t="s">
        <v>1561</v>
      </c>
      <c r="C1499">
        <v>2.96170506283346</v>
      </c>
      <c r="D1499">
        <v>2.9620000123977661</v>
      </c>
      <c r="E1499">
        <v>2.7791333500544231</v>
      </c>
      <c r="F1499">
        <v>2.743950011730194</v>
      </c>
      <c r="G1499">
        <v>92110</v>
      </c>
      <c r="H1499">
        <v>83890</v>
      </c>
      <c r="I1499">
        <v>148368.88888888891</v>
      </c>
      <c r="J1499">
        <v>3.0499999523162842</v>
      </c>
      <c r="K1499">
        <v>2.410000085830688</v>
      </c>
      <c r="L1499" t="s">
        <v>8953</v>
      </c>
      <c r="M1499" t="s">
        <v>8953</v>
      </c>
      <c r="N1499" t="s">
        <v>8956</v>
      </c>
      <c r="O1499">
        <v>1</v>
      </c>
    </row>
    <row r="1500" spans="1:15" x14ac:dyDescent="0.3">
      <c r="A1500" s="1">
        <v>6828311</v>
      </c>
      <c r="B1500" t="s">
        <v>1562</v>
      </c>
      <c r="C1500">
        <v>39.918246687418907</v>
      </c>
      <c r="D1500">
        <v>40.230920028686533</v>
      </c>
      <c r="E1500">
        <v>39.868519948323573</v>
      </c>
      <c r="F1500">
        <v>39.091159973144528</v>
      </c>
      <c r="G1500">
        <v>1430</v>
      </c>
      <c r="H1500">
        <v>653.33333333333337</v>
      </c>
      <c r="I1500">
        <v>522.22222222222217</v>
      </c>
      <c r="J1500">
        <v>41.290000915527337</v>
      </c>
      <c r="K1500">
        <v>31.70999908447266</v>
      </c>
      <c r="L1500" t="s">
        <v>8953</v>
      </c>
      <c r="M1500" t="s">
        <v>8953</v>
      </c>
      <c r="N1500" t="s">
        <v>8956</v>
      </c>
      <c r="O1500">
        <v>1</v>
      </c>
    </row>
    <row r="1501" spans="1:15" x14ac:dyDescent="0.3">
      <c r="A1501" s="1">
        <v>6828321</v>
      </c>
      <c r="B1501" t="s">
        <v>1563</v>
      </c>
      <c r="C1501">
        <v>5.8321208989757194</v>
      </c>
      <c r="D1501">
        <v>5.7610000324249269</v>
      </c>
      <c r="E1501">
        <v>5.8340000120798754</v>
      </c>
      <c r="F1501">
        <v>5.9749000024795533</v>
      </c>
      <c r="G1501">
        <v>1709790</v>
      </c>
      <c r="H1501">
        <v>1761573.333333333</v>
      </c>
      <c r="I1501">
        <v>2082506.666666667</v>
      </c>
      <c r="J1501">
        <v>9.4499998092651367</v>
      </c>
      <c r="K1501">
        <v>4.5399999618530273</v>
      </c>
      <c r="L1501" t="s">
        <v>8953</v>
      </c>
      <c r="M1501" t="s">
        <v>8953</v>
      </c>
      <c r="N1501" t="s">
        <v>8956</v>
      </c>
      <c r="O1501">
        <v>0</v>
      </c>
    </row>
    <row r="1502" spans="1:15" x14ac:dyDescent="0.3">
      <c r="A1502" s="1">
        <v>6828331</v>
      </c>
      <c r="B1502" t="s">
        <v>1564</v>
      </c>
      <c r="C1502">
        <v>105.7413649683197</v>
      </c>
      <c r="D1502">
        <v>102.0952000427246</v>
      </c>
      <c r="E1502">
        <v>107.46426686604821</v>
      </c>
      <c r="F1502">
        <v>107.0123503494263</v>
      </c>
      <c r="G1502">
        <v>585320</v>
      </c>
      <c r="H1502">
        <v>733870</v>
      </c>
      <c r="I1502">
        <v>644548.88888888888</v>
      </c>
      <c r="J1502">
        <v>127.69000244140619</v>
      </c>
      <c r="K1502">
        <v>89.569999694824219</v>
      </c>
      <c r="L1502" t="s">
        <v>8953</v>
      </c>
      <c r="M1502" t="s">
        <v>8953</v>
      </c>
      <c r="N1502" t="s">
        <v>8955</v>
      </c>
      <c r="O1502">
        <v>1</v>
      </c>
    </row>
    <row r="1503" spans="1:15" x14ac:dyDescent="0.3">
      <c r="A1503" s="1">
        <v>6828341</v>
      </c>
      <c r="B1503" t="s">
        <v>1565</v>
      </c>
      <c r="C1503">
        <v>5.5726283430182493</v>
      </c>
      <c r="D1503">
        <v>6.0068000030517581</v>
      </c>
      <c r="E1503">
        <v>5.5281333414713538</v>
      </c>
      <c r="F1503">
        <v>5.9671000027656564</v>
      </c>
      <c r="G1503">
        <v>147390</v>
      </c>
      <c r="H1503">
        <v>151963.33333333331</v>
      </c>
      <c r="I1503">
        <v>163110</v>
      </c>
      <c r="J1503">
        <v>13.439999580383301</v>
      </c>
      <c r="K1503">
        <v>3.470000028610229</v>
      </c>
      <c r="L1503" t="s">
        <v>8953</v>
      </c>
      <c r="M1503" t="s">
        <v>8953</v>
      </c>
      <c r="N1503" t="s">
        <v>8956</v>
      </c>
      <c r="O1503">
        <v>0</v>
      </c>
    </row>
    <row r="1504" spans="1:15" x14ac:dyDescent="0.3">
      <c r="A1504" s="1">
        <v>6828351</v>
      </c>
      <c r="B1504" t="s">
        <v>1566</v>
      </c>
      <c r="C1504">
        <v>5.2418538356651112</v>
      </c>
      <c r="D1504">
        <v>5.4642000007629399</v>
      </c>
      <c r="E1504">
        <v>6.5552666791280112</v>
      </c>
      <c r="F1504">
        <v>7.2497000026702878</v>
      </c>
      <c r="G1504">
        <v>252060</v>
      </c>
      <c r="H1504">
        <v>300916.66666666669</v>
      </c>
      <c r="I1504">
        <v>479542.22222222219</v>
      </c>
      <c r="J1504">
        <v>12.810000419616699</v>
      </c>
      <c r="K1504">
        <v>4.2600002288818359</v>
      </c>
      <c r="L1504" t="s">
        <v>8953</v>
      </c>
      <c r="M1504" t="s">
        <v>8953</v>
      </c>
      <c r="N1504" t="s">
        <v>8956</v>
      </c>
      <c r="O1504">
        <v>0</v>
      </c>
    </row>
    <row r="1505" spans="1:15" x14ac:dyDescent="0.3">
      <c r="A1505" s="1">
        <v>6828361</v>
      </c>
      <c r="B1505" t="s">
        <v>1567</v>
      </c>
      <c r="C1505">
        <v>11.010602155375681</v>
      </c>
      <c r="D1505">
        <v>10.75220001220703</v>
      </c>
      <c r="E1505">
        <v>10.330066687266029</v>
      </c>
      <c r="F1505">
        <v>10.28425002098083</v>
      </c>
      <c r="G1505">
        <v>230650</v>
      </c>
      <c r="H1505">
        <v>188286.66666666669</v>
      </c>
      <c r="I1505">
        <v>196038.88888888891</v>
      </c>
      <c r="J1505">
        <v>11.64999961853027</v>
      </c>
      <c r="K1505">
        <v>8.2200002670288086</v>
      </c>
      <c r="L1505" t="s">
        <v>8953</v>
      </c>
      <c r="M1505" t="s">
        <v>8953</v>
      </c>
      <c r="N1505" t="s">
        <v>8956</v>
      </c>
      <c r="O1505">
        <v>1</v>
      </c>
    </row>
    <row r="1506" spans="1:15" x14ac:dyDescent="0.3">
      <c r="A1506" s="1">
        <v>6828371</v>
      </c>
      <c r="B1506" t="s">
        <v>1568</v>
      </c>
      <c r="C1506">
        <v>55.386908774725271</v>
      </c>
      <c r="D1506">
        <v>53.615399551391597</v>
      </c>
      <c r="E1506">
        <v>36.931333185831697</v>
      </c>
      <c r="F1506">
        <v>33.792049913406373</v>
      </c>
      <c r="G1506">
        <v>209180</v>
      </c>
      <c r="H1506">
        <v>225500</v>
      </c>
      <c r="I1506">
        <v>355988.88888888888</v>
      </c>
      <c r="J1506">
        <v>56.450000762939453</v>
      </c>
      <c r="K1506">
        <v>13.47999954223633</v>
      </c>
      <c r="L1506" t="s">
        <v>8954</v>
      </c>
      <c r="M1506" t="s">
        <v>8953</v>
      </c>
      <c r="N1506" t="s">
        <v>8955</v>
      </c>
      <c r="O1506">
        <v>1</v>
      </c>
    </row>
    <row r="1507" spans="1:15" x14ac:dyDescent="0.3">
      <c r="A1507" s="1">
        <v>6828381</v>
      </c>
      <c r="B1507" t="s">
        <v>1569</v>
      </c>
      <c r="C1507">
        <v>52.647667835876092</v>
      </c>
      <c r="D1507">
        <v>52.990759811401368</v>
      </c>
      <c r="E1507">
        <v>51.793319956461588</v>
      </c>
      <c r="F1507">
        <v>51.238879928588872</v>
      </c>
      <c r="G1507">
        <v>90</v>
      </c>
      <c r="H1507">
        <v>106.6666666666667</v>
      </c>
      <c r="I1507">
        <v>95.555555555555557</v>
      </c>
      <c r="L1507" t="s">
        <v>8953</v>
      </c>
      <c r="M1507" t="s">
        <v>8953</v>
      </c>
      <c r="N1507" t="s">
        <v>8956</v>
      </c>
      <c r="O1507">
        <v>1</v>
      </c>
    </row>
    <row r="1508" spans="1:15" x14ac:dyDescent="0.3">
      <c r="A1508" s="1">
        <v>6828391</v>
      </c>
      <c r="B1508" t="s">
        <v>1570</v>
      </c>
      <c r="C1508">
        <v>10.64347383998834</v>
      </c>
      <c r="D1508">
        <v>10.64425998687744</v>
      </c>
      <c r="E1508">
        <v>10.563646736145021</v>
      </c>
      <c r="F1508">
        <v>10.49646005630493</v>
      </c>
      <c r="G1508">
        <v>60</v>
      </c>
      <c r="H1508">
        <v>17346.666666666672</v>
      </c>
      <c r="I1508">
        <v>131563.33333333331</v>
      </c>
      <c r="J1508">
        <v>10.85000038146973</v>
      </c>
      <c r="K1508">
        <v>10.02999973297119</v>
      </c>
      <c r="L1508" t="s">
        <v>8953</v>
      </c>
      <c r="M1508" t="s">
        <v>8953</v>
      </c>
      <c r="N1508" t="s">
        <v>8956</v>
      </c>
      <c r="O1508">
        <v>1</v>
      </c>
    </row>
    <row r="1509" spans="1:15" x14ac:dyDescent="0.3">
      <c r="A1509" s="1">
        <v>6828401</v>
      </c>
      <c r="B1509" t="s">
        <v>1571</v>
      </c>
      <c r="C1509">
        <v>18.114859833716551</v>
      </c>
      <c r="D1509">
        <v>17.675399780273441</v>
      </c>
      <c r="E1509">
        <v>18.108333237965901</v>
      </c>
      <c r="F1509">
        <v>19.300399909019468</v>
      </c>
      <c r="G1509">
        <v>18350</v>
      </c>
      <c r="H1509">
        <v>24083.333333333328</v>
      </c>
      <c r="I1509">
        <v>30547.777777777781</v>
      </c>
      <c r="J1509">
        <v>24.030000686645511</v>
      </c>
      <c r="K1509">
        <v>14.439999580383301</v>
      </c>
      <c r="L1509" t="s">
        <v>8953</v>
      </c>
      <c r="M1509" t="s">
        <v>8953</v>
      </c>
      <c r="N1509" t="s">
        <v>8956</v>
      </c>
      <c r="O1509">
        <v>1</v>
      </c>
    </row>
    <row r="1510" spans="1:15" x14ac:dyDescent="0.3">
      <c r="A1510" s="1">
        <v>6828411</v>
      </c>
      <c r="B1510" t="s">
        <v>1572</v>
      </c>
      <c r="C1510">
        <v>75.531079571670048</v>
      </c>
      <c r="D1510">
        <v>71.687800292968745</v>
      </c>
      <c r="E1510">
        <v>68.965733286539717</v>
      </c>
      <c r="F1510">
        <v>67.337000007629399</v>
      </c>
      <c r="G1510">
        <v>806780</v>
      </c>
      <c r="H1510">
        <v>816830</v>
      </c>
      <c r="I1510">
        <v>711322.22222222225</v>
      </c>
      <c r="J1510">
        <v>79.010002136230469</v>
      </c>
      <c r="K1510">
        <v>52.799999237060547</v>
      </c>
      <c r="L1510" t="s">
        <v>8954</v>
      </c>
      <c r="M1510" t="s">
        <v>8953</v>
      </c>
      <c r="N1510" t="s">
        <v>8956</v>
      </c>
      <c r="O1510">
        <v>0</v>
      </c>
    </row>
    <row r="1511" spans="1:15" x14ac:dyDescent="0.3">
      <c r="A1511" s="1">
        <v>6828421</v>
      </c>
      <c r="B1511" t="s">
        <v>1573</v>
      </c>
      <c r="C1511">
        <v>23.03742176427787</v>
      </c>
      <c r="D1511">
        <v>22.360799942016602</v>
      </c>
      <c r="E1511">
        <v>19.797200012207028</v>
      </c>
      <c r="F1511">
        <v>19.509500026702881</v>
      </c>
      <c r="G1511">
        <v>11920</v>
      </c>
      <c r="H1511">
        <v>8636.6666666666661</v>
      </c>
      <c r="I1511">
        <v>9095.5555555555547</v>
      </c>
      <c r="J1511">
        <v>27.420000076293949</v>
      </c>
      <c r="K1511">
        <v>16.170000076293949</v>
      </c>
      <c r="L1511" t="s">
        <v>8953</v>
      </c>
      <c r="M1511" t="s">
        <v>8953</v>
      </c>
      <c r="N1511" t="s">
        <v>8956</v>
      </c>
      <c r="O1511">
        <v>0</v>
      </c>
    </row>
    <row r="1512" spans="1:15" x14ac:dyDescent="0.3">
      <c r="A1512" s="1">
        <v>6828431</v>
      </c>
      <c r="B1512" t="s">
        <v>1574</v>
      </c>
      <c r="C1512">
        <v>30.69053915678699</v>
      </c>
      <c r="D1512">
        <v>30.98837997436523</v>
      </c>
      <c r="E1512">
        <v>31.265113321940099</v>
      </c>
      <c r="F1512">
        <v>31.116804962158199</v>
      </c>
      <c r="G1512">
        <v>2890</v>
      </c>
      <c r="H1512">
        <v>3193.333333333333</v>
      </c>
      <c r="I1512">
        <v>4521.1111111111113</v>
      </c>
      <c r="J1512">
        <v>32.13800048828125</v>
      </c>
      <c r="K1512">
        <v>28.139999389648441</v>
      </c>
      <c r="L1512" t="s">
        <v>8953</v>
      </c>
      <c r="M1512" t="s">
        <v>8953</v>
      </c>
      <c r="N1512" t="s">
        <v>8956</v>
      </c>
      <c r="O1512">
        <v>1</v>
      </c>
    </row>
    <row r="1513" spans="1:15" x14ac:dyDescent="0.3">
      <c r="A1513" s="1">
        <v>6828441</v>
      </c>
      <c r="B1513" t="s">
        <v>1575</v>
      </c>
      <c r="C1513">
        <v>11.036938844168089</v>
      </c>
      <c r="D1513">
        <v>11.703999996185299</v>
      </c>
      <c r="E1513">
        <v>12.951600004831951</v>
      </c>
      <c r="F1513">
        <v>13.16429999351501</v>
      </c>
      <c r="G1513">
        <v>6340</v>
      </c>
      <c r="H1513">
        <v>3523.333333333333</v>
      </c>
      <c r="I1513">
        <v>2471.1111111111109</v>
      </c>
      <c r="J1513">
        <v>17.889999389648441</v>
      </c>
      <c r="K1513">
        <v>10.14000034332275</v>
      </c>
      <c r="L1513" t="s">
        <v>8953</v>
      </c>
      <c r="M1513" t="s">
        <v>8953</v>
      </c>
      <c r="N1513" t="s">
        <v>8956</v>
      </c>
      <c r="O1513">
        <v>0</v>
      </c>
    </row>
    <row r="1514" spans="1:15" x14ac:dyDescent="0.3">
      <c r="A1514" s="1">
        <v>6828451</v>
      </c>
      <c r="B1514" t="s">
        <v>1576</v>
      </c>
      <c r="C1514">
        <v>2.619258008713599</v>
      </c>
      <c r="D1514">
        <v>3.024999985694885</v>
      </c>
      <c r="E1514">
        <v>7.1490266927083326</v>
      </c>
      <c r="F1514">
        <v>7.8988700056076047</v>
      </c>
      <c r="G1514">
        <v>118920</v>
      </c>
      <c r="H1514">
        <v>596756.66666666663</v>
      </c>
      <c r="I1514">
        <v>961176.66666666663</v>
      </c>
      <c r="J1514">
        <v>10.64999961853027</v>
      </c>
      <c r="K1514">
        <v>2.0199999809265141</v>
      </c>
      <c r="L1514" t="s">
        <v>8953</v>
      </c>
      <c r="M1514" t="s">
        <v>8953</v>
      </c>
      <c r="N1514" t="s">
        <v>8956</v>
      </c>
      <c r="O1514">
        <v>0</v>
      </c>
    </row>
    <row r="1515" spans="1:15" x14ac:dyDescent="0.3">
      <c r="A1515" s="1">
        <v>6828461</v>
      </c>
      <c r="B1515" t="s">
        <v>1577</v>
      </c>
      <c r="C1515">
        <v>2.3600871002672221</v>
      </c>
      <c r="D1515">
        <v>2.624599978923797</v>
      </c>
      <c r="E1515">
        <v>3.4698666453361509</v>
      </c>
      <c r="F1515">
        <v>4.1082499808073054</v>
      </c>
      <c r="G1515">
        <v>337170</v>
      </c>
      <c r="H1515">
        <v>315423.33333333331</v>
      </c>
      <c r="I1515">
        <v>251270</v>
      </c>
      <c r="J1515">
        <v>13.69999980926514</v>
      </c>
      <c r="K1515">
        <v>1.9099999666213989</v>
      </c>
      <c r="L1515" t="s">
        <v>8953</v>
      </c>
      <c r="M1515" t="s">
        <v>8953</v>
      </c>
      <c r="N1515" t="s">
        <v>8956</v>
      </c>
      <c r="O1515">
        <v>0</v>
      </c>
    </row>
    <row r="1516" spans="1:15" x14ac:dyDescent="0.3">
      <c r="A1516" s="1">
        <v>6828471</v>
      </c>
      <c r="B1516" t="s">
        <v>1578</v>
      </c>
      <c r="C1516">
        <v>10.11736736932802</v>
      </c>
      <c r="D1516">
        <v>10.05659994125366</v>
      </c>
      <c r="E1516">
        <v>9.9072666931152344</v>
      </c>
      <c r="F1516">
        <v>10.043900036811831</v>
      </c>
      <c r="G1516">
        <v>920</v>
      </c>
      <c r="H1516">
        <v>766.66666666666663</v>
      </c>
      <c r="I1516">
        <v>822.22222222222217</v>
      </c>
      <c r="J1516">
        <v>11.329999923706049</v>
      </c>
      <c r="K1516">
        <v>9.1000003814697266</v>
      </c>
      <c r="L1516" t="s">
        <v>8953</v>
      </c>
      <c r="M1516" t="s">
        <v>8953</v>
      </c>
      <c r="N1516" t="s">
        <v>8956</v>
      </c>
      <c r="O1516">
        <v>0</v>
      </c>
    </row>
    <row r="1517" spans="1:15" x14ac:dyDescent="0.3">
      <c r="A1517" s="1">
        <v>6828481</v>
      </c>
      <c r="B1517" t="s">
        <v>1579</v>
      </c>
      <c r="C1517">
        <v>75.997197206833022</v>
      </c>
      <c r="D1517">
        <v>76.364200439453128</v>
      </c>
      <c r="E1517">
        <v>75.841399943033849</v>
      </c>
      <c r="F1517">
        <v>76.123749923706058</v>
      </c>
      <c r="G1517">
        <v>3468840</v>
      </c>
      <c r="H1517">
        <v>4755056.666666667</v>
      </c>
      <c r="I1517">
        <v>5171730</v>
      </c>
      <c r="J1517">
        <v>83.269996643066406</v>
      </c>
      <c r="K1517">
        <v>68.480003356933594</v>
      </c>
      <c r="L1517" t="s">
        <v>8953</v>
      </c>
      <c r="M1517" t="s">
        <v>8953</v>
      </c>
      <c r="N1517" t="s">
        <v>8956</v>
      </c>
      <c r="O1517">
        <v>1</v>
      </c>
    </row>
    <row r="1518" spans="1:15" x14ac:dyDescent="0.3">
      <c r="A1518" s="1">
        <v>6828491</v>
      </c>
      <c r="B1518" t="s">
        <v>1580</v>
      </c>
      <c r="C1518">
        <v>8.5530362482832061</v>
      </c>
      <c r="D1518">
        <v>8.5668000316619874</v>
      </c>
      <c r="E1518">
        <v>9.0472666772206622</v>
      </c>
      <c r="F1518">
        <v>8.8942000031471249</v>
      </c>
      <c r="G1518">
        <v>374660</v>
      </c>
      <c r="H1518">
        <v>256056.66666666669</v>
      </c>
      <c r="I1518">
        <v>296941.11111111112</v>
      </c>
      <c r="J1518">
        <v>29.190000534057621</v>
      </c>
      <c r="K1518">
        <v>7.119999885559082</v>
      </c>
      <c r="L1518" t="s">
        <v>8953</v>
      </c>
      <c r="M1518" t="s">
        <v>8953</v>
      </c>
      <c r="N1518" t="s">
        <v>8956</v>
      </c>
      <c r="O1518">
        <v>0</v>
      </c>
    </row>
    <row r="1519" spans="1:15" x14ac:dyDescent="0.3">
      <c r="A1519" s="1">
        <v>6828501</v>
      </c>
      <c r="B1519" t="s">
        <v>1581</v>
      </c>
      <c r="C1519">
        <v>11.035491253168029</v>
      </c>
      <c r="D1519">
        <v>11.0739200592041</v>
      </c>
      <c r="E1519">
        <v>10.83458670934041</v>
      </c>
      <c r="F1519">
        <v>10.67686003684998</v>
      </c>
      <c r="G1519">
        <v>1070</v>
      </c>
      <c r="H1519">
        <v>3113.333333333333</v>
      </c>
      <c r="I1519">
        <v>1338.8888888888889</v>
      </c>
      <c r="J1519">
        <v>11.87600040435791</v>
      </c>
      <c r="K1519">
        <v>10.05000019073486</v>
      </c>
      <c r="L1519" t="s">
        <v>8953</v>
      </c>
      <c r="M1519" t="s">
        <v>8953</v>
      </c>
      <c r="N1519" t="s">
        <v>8956</v>
      </c>
      <c r="O1519">
        <v>1</v>
      </c>
    </row>
    <row r="1520" spans="1:15" x14ac:dyDescent="0.3">
      <c r="A1520" s="1">
        <v>6828511</v>
      </c>
      <c r="B1520" t="s">
        <v>1582</v>
      </c>
      <c r="C1520">
        <v>24.98768386883777</v>
      </c>
      <c r="D1520">
        <v>24.28900009155273</v>
      </c>
      <c r="E1520">
        <v>23.465000038146972</v>
      </c>
      <c r="F1520">
        <v>22.697849998474119</v>
      </c>
      <c r="G1520">
        <v>248260</v>
      </c>
      <c r="H1520">
        <v>383450</v>
      </c>
      <c r="I1520">
        <v>509680</v>
      </c>
      <c r="J1520">
        <v>27.430000305175781</v>
      </c>
      <c r="K1520">
        <v>13.329999923706049</v>
      </c>
      <c r="L1520" t="s">
        <v>8953</v>
      </c>
      <c r="M1520" t="s">
        <v>8953</v>
      </c>
      <c r="N1520" t="s">
        <v>8956</v>
      </c>
      <c r="O1520">
        <v>0</v>
      </c>
    </row>
    <row r="1521" spans="1:15" x14ac:dyDescent="0.3">
      <c r="A1521" s="1">
        <v>6828521</v>
      </c>
      <c r="B1521" t="s">
        <v>1583</v>
      </c>
      <c r="C1521">
        <v>17.757431668627639</v>
      </c>
      <c r="D1521">
        <v>17.972799987792971</v>
      </c>
      <c r="E1521">
        <v>18.456300017038981</v>
      </c>
      <c r="F1521">
        <v>19.217925047874449</v>
      </c>
      <c r="G1521">
        <v>103480</v>
      </c>
      <c r="H1521">
        <v>119243.3333333333</v>
      </c>
      <c r="I1521">
        <v>178437.77777777781</v>
      </c>
      <c r="J1521">
        <v>22.559999465942379</v>
      </c>
      <c r="K1521">
        <v>14.59500026702881</v>
      </c>
      <c r="L1521" t="s">
        <v>8953</v>
      </c>
      <c r="M1521" t="s">
        <v>8953</v>
      </c>
      <c r="N1521" t="s">
        <v>8956</v>
      </c>
      <c r="O1521">
        <v>1</v>
      </c>
    </row>
    <row r="1522" spans="1:15" x14ac:dyDescent="0.3">
      <c r="A1522" s="1">
        <v>6828531</v>
      </c>
      <c r="B1522" t="s">
        <v>1584</v>
      </c>
      <c r="C1522">
        <v>7.5117365496512782</v>
      </c>
      <c r="D1522">
        <v>7.072199945449829</v>
      </c>
      <c r="E1522">
        <v>6.0686999766031899</v>
      </c>
      <c r="F1522">
        <v>5.6720499777793876</v>
      </c>
      <c r="G1522">
        <v>479020</v>
      </c>
      <c r="H1522">
        <v>363810</v>
      </c>
      <c r="I1522">
        <v>261403.33333333331</v>
      </c>
      <c r="J1522">
        <v>8.0299997329711914</v>
      </c>
      <c r="K1522">
        <v>3.9200000762939449</v>
      </c>
      <c r="L1522" t="s">
        <v>8954</v>
      </c>
      <c r="M1522" t="s">
        <v>8953</v>
      </c>
      <c r="N1522" t="s">
        <v>8956</v>
      </c>
      <c r="O1522">
        <v>0</v>
      </c>
    </row>
    <row r="1523" spans="1:15" x14ac:dyDescent="0.3">
      <c r="A1523" s="1">
        <v>6828541</v>
      </c>
      <c r="B1523" t="s">
        <v>1585</v>
      </c>
      <c r="C1523">
        <v>13.87278771627895</v>
      </c>
      <c r="D1523">
        <v>13.547799949646</v>
      </c>
      <c r="G1523">
        <v>90760</v>
      </c>
      <c r="H1523">
        <v>67223.333333333328</v>
      </c>
      <c r="I1523">
        <v>95372.222222222219</v>
      </c>
      <c r="L1523" t="s">
        <v>8953</v>
      </c>
      <c r="M1523" t="s">
        <v>8953</v>
      </c>
      <c r="N1523" t="s">
        <v>8956</v>
      </c>
      <c r="O1523">
        <v>0</v>
      </c>
    </row>
    <row r="1524" spans="1:15" x14ac:dyDescent="0.3">
      <c r="A1524" s="1">
        <v>6828551</v>
      </c>
      <c r="B1524" t="s">
        <v>1586</v>
      </c>
      <c r="C1524">
        <v>8.6209463901548151</v>
      </c>
      <c r="D1524">
        <v>8.6935600280761722</v>
      </c>
      <c r="E1524">
        <v>7.4299333635965983</v>
      </c>
      <c r="F1524">
        <v>7.1276250219345094</v>
      </c>
      <c r="G1524">
        <v>12640</v>
      </c>
      <c r="H1524">
        <v>17546.666666666672</v>
      </c>
      <c r="I1524">
        <v>17301.111111111109</v>
      </c>
      <c r="J1524">
        <v>9.8999996185302734</v>
      </c>
      <c r="K1524">
        <v>5.4800000190734863</v>
      </c>
      <c r="L1524" t="s">
        <v>8953</v>
      </c>
      <c r="M1524" t="s">
        <v>8953</v>
      </c>
      <c r="N1524" t="s">
        <v>8956</v>
      </c>
      <c r="O1524">
        <v>0</v>
      </c>
    </row>
    <row r="1525" spans="1:15" x14ac:dyDescent="0.3">
      <c r="A1525" s="1">
        <v>6828561</v>
      </c>
      <c r="B1525" t="s">
        <v>1587</v>
      </c>
      <c r="C1525">
        <v>9.3962696797590901</v>
      </c>
      <c r="D1525">
        <v>9.4972000122070313</v>
      </c>
      <c r="E1525">
        <v>10.67286665598551</v>
      </c>
      <c r="F1525">
        <v>11.172199993133541</v>
      </c>
      <c r="G1525">
        <v>166490</v>
      </c>
      <c r="H1525">
        <v>187183.33333333331</v>
      </c>
      <c r="I1525">
        <v>211835.55555555559</v>
      </c>
      <c r="J1525">
        <v>14.22000026702881</v>
      </c>
      <c r="K1525">
        <v>9.0900001525878906</v>
      </c>
      <c r="L1525" t="s">
        <v>8953</v>
      </c>
      <c r="M1525" t="s">
        <v>8953</v>
      </c>
      <c r="N1525" t="s">
        <v>8956</v>
      </c>
      <c r="O1525">
        <v>1</v>
      </c>
    </row>
    <row r="1526" spans="1:15" x14ac:dyDescent="0.3">
      <c r="A1526" s="1">
        <v>6828571</v>
      </c>
      <c r="B1526" t="s">
        <v>1588</v>
      </c>
      <c r="C1526">
        <v>32.743406087040562</v>
      </c>
      <c r="D1526">
        <v>34.994999885559082</v>
      </c>
      <c r="E1526">
        <v>37.277799962361662</v>
      </c>
      <c r="F1526">
        <v>37.654099960327152</v>
      </c>
      <c r="G1526">
        <v>403740</v>
      </c>
      <c r="H1526">
        <v>375996.66666666669</v>
      </c>
      <c r="I1526">
        <v>499791.11111111112</v>
      </c>
      <c r="J1526">
        <v>47.430000305175781</v>
      </c>
      <c r="K1526">
        <v>27.670000076293949</v>
      </c>
      <c r="L1526" t="s">
        <v>8953</v>
      </c>
      <c r="M1526" t="s">
        <v>8953</v>
      </c>
      <c r="N1526" t="s">
        <v>8956</v>
      </c>
      <c r="O1526">
        <v>0</v>
      </c>
    </row>
    <row r="1527" spans="1:15" x14ac:dyDescent="0.3">
      <c r="A1527" s="1">
        <v>6828581</v>
      </c>
      <c r="B1527" t="s">
        <v>1589</v>
      </c>
      <c r="C1527">
        <v>15.94196869066117</v>
      </c>
      <c r="D1527">
        <v>16.38599992752075</v>
      </c>
      <c r="E1527">
        <v>17.506333306630449</v>
      </c>
      <c r="F1527">
        <v>17.008649978637699</v>
      </c>
      <c r="G1527">
        <v>15812890</v>
      </c>
      <c r="H1527">
        <v>10771600</v>
      </c>
      <c r="I1527">
        <v>9630686.666666666</v>
      </c>
      <c r="J1527">
        <v>22.79000091552734</v>
      </c>
      <c r="K1527">
        <v>11.86999988555908</v>
      </c>
      <c r="L1527" t="s">
        <v>8953</v>
      </c>
      <c r="M1527" t="s">
        <v>8953</v>
      </c>
      <c r="N1527" t="s">
        <v>8956</v>
      </c>
      <c r="O1527">
        <v>0</v>
      </c>
    </row>
    <row r="1528" spans="1:15" x14ac:dyDescent="0.3">
      <c r="A1528" s="1">
        <v>6828591</v>
      </c>
      <c r="B1528" t="s">
        <v>1590</v>
      </c>
      <c r="C1528">
        <v>42.515279197648269</v>
      </c>
      <c r="D1528">
        <v>45.631200027465823</v>
      </c>
      <c r="E1528">
        <v>49.82600003560384</v>
      </c>
      <c r="F1528">
        <v>63.354750156402588</v>
      </c>
      <c r="G1528">
        <v>208000</v>
      </c>
      <c r="H1528">
        <v>164100</v>
      </c>
      <c r="I1528">
        <v>290514.44444444438</v>
      </c>
      <c r="J1528">
        <v>131.6199951171875</v>
      </c>
      <c r="K1528">
        <v>35.270000457763672</v>
      </c>
      <c r="L1528" t="s">
        <v>8953</v>
      </c>
      <c r="M1528" t="s">
        <v>8953</v>
      </c>
      <c r="N1528" t="s">
        <v>8956</v>
      </c>
      <c r="O1528">
        <v>0</v>
      </c>
    </row>
    <row r="1529" spans="1:15" x14ac:dyDescent="0.3">
      <c r="A1529" s="1">
        <v>6828601</v>
      </c>
      <c r="B1529" t="s">
        <v>1591</v>
      </c>
      <c r="C1529">
        <v>6.5649545259942732</v>
      </c>
      <c r="D1529">
        <v>7.0203399562835704</v>
      </c>
      <c r="E1529">
        <v>8.1336866696675614</v>
      </c>
      <c r="F1529">
        <v>7.8799750161170961</v>
      </c>
      <c r="G1529">
        <v>6940</v>
      </c>
      <c r="H1529">
        <v>14953.33333333333</v>
      </c>
      <c r="I1529">
        <v>11788.888888888891</v>
      </c>
      <c r="J1529">
        <v>12.989999771118161</v>
      </c>
      <c r="K1529">
        <v>4.7100000381469727</v>
      </c>
      <c r="L1529" t="s">
        <v>8953</v>
      </c>
      <c r="M1529" t="s">
        <v>8953</v>
      </c>
      <c r="N1529" t="s">
        <v>8956</v>
      </c>
      <c r="O1529">
        <v>0</v>
      </c>
    </row>
    <row r="1530" spans="1:15" x14ac:dyDescent="0.3">
      <c r="A1530" s="1">
        <v>6828611</v>
      </c>
      <c r="B1530" t="s">
        <v>1592</v>
      </c>
      <c r="C1530">
        <v>169.83095783524939</v>
      </c>
      <c r="D1530">
        <v>164.77619964599609</v>
      </c>
      <c r="E1530">
        <v>145.9464661661784</v>
      </c>
      <c r="F1530">
        <v>138.59119956970221</v>
      </c>
      <c r="G1530">
        <v>347240</v>
      </c>
      <c r="H1530">
        <v>367756.66666666669</v>
      </c>
      <c r="I1530">
        <v>377834.44444444438</v>
      </c>
      <c r="J1530">
        <v>177.7200012207031</v>
      </c>
      <c r="K1530">
        <v>107.65000152587891</v>
      </c>
      <c r="L1530" t="s">
        <v>8954</v>
      </c>
      <c r="M1530" t="s">
        <v>8953</v>
      </c>
      <c r="N1530" t="s">
        <v>8956</v>
      </c>
      <c r="O1530">
        <v>1</v>
      </c>
    </row>
    <row r="1531" spans="1:15" x14ac:dyDescent="0.3">
      <c r="A1531" s="1">
        <v>6828621</v>
      </c>
      <c r="B1531" t="s">
        <v>1593</v>
      </c>
      <c r="C1531">
        <v>21.125740231842251</v>
      </c>
      <c r="D1531">
        <v>21.654960098266599</v>
      </c>
      <c r="G1531">
        <v>380</v>
      </c>
      <c r="H1531">
        <v>270</v>
      </c>
      <c r="L1531" t="s">
        <v>8953</v>
      </c>
      <c r="M1531" t="s">
        <v>8953</v>
      </c>
      <c r="N1531" t="s">
        <v>8956</v>
      </c>
      <c r="O1531">
        <v>0</v>
      </c>
    </row>
    <row r="1532" spans="1:15" x14ac:dyDescent="0.3">
      <c r="A1532" s="1">
        <v>6828631</v>
      </c>
      <c r="B1532" t="s">
        <v>1594</v>
      </c>
      <c r="C1532">
        <v>10.49345299653389</v>
      </c>
      <c r="D1532">
        <v>10.456280078887939</v>
      </c>
      <c r="E1532">
        <v>10.321940021514891</v>
      </c>
      <c r="F1532">
        <v>10.24220500469208</v>
      </c>
      <c r="G1532">
        <v>8080</v>
      </c>
      <c r="H1532">
        <v>3330</v>
      </c>
      <c r="I1532">
        <v>46647.777777777781</v>
      </c>
      <c r="J1532">
        <v>10.539999961853029</v>
      </c>
      <c r="K1532">
        <v>9.8299999237060547</v>
      </c>
      <c r="L1532" t="s">
        <v>8953</v>
      </c>
      <c r="M1532" t="s">
        <v>8953</v>
      </c>
      <c r="N1532" t="s">
        <v>8955</v>
      </c>
      <c r="O1532">
        <v>1</v>
      </c>
    </row>
    <row r="1533" spans="1:15" x14ac:dyDescent="0.3">
      <c r="A1533" s="1">
        <v>6828641</v>
      </c>
      <c r="B1533" t="s">
        <v>1595</v>
      </c>
      <c r="C1533">
        <v>25.08392568967264</v>
      </c>
      <c r="G1533">
        <v>24840</v>
      </c>
      <c r="H1533">
        <v>13583.33333333333</v>
      </c>
      <c r="L1533" t="s">
        <v>8953</v>
      </c>
      <c r="M1533" t="s">
        <v>8953</v>
      </c>
      <c r="N1533" t="s">
        <v>8955</v>
      </c>
      <c r="O1533">
        <v>1</v>
      </c>
    </row>
    <row r="1534" spans="1:15" x14ac:dyDescent="0.3">
      <c r="A1534" s="1">
        <v>6828651</v>
      </c>
      <c r="B1534" t="s">
        <v>1596</v>
      </c>
      <c r="C1534">
        <v>1.136760971220014</v>
      </c>
      <c r="D1534">
        <v>1.2659999978542329</v>
      </c>
      <c r="E1534">
        <v>1.0481333335240679</v>
      </c>
      <c r="F1534">
        <v>0.94714999914169307</v>
      </c>
      <c r="G1534">
        <v>62590</v>
      </c>
      <c r="H1534">
        <v>45486.666666666657</v>
      </c>
      <c r="I1534">
        <v>57685.555555555547</v>
      </c>
      <c r="J1534">
        <v>1.629999995231628</v>
      </c>
      <c r="K1534">
        <v>0.52999997138977051</v>
      </c>
      <c r="L1534" t="s">
        <v>8953</v>
      </c>
      <c r="M1534" t="s">
        <v>8953</v>
      </c>
      <c r="N1534" t="s">
        <v>8956</v>
      </c>
      <c r="O1534">
        <v>0</v>
      </c>
    </row>
    <row r="1535" spans="1:15" x14ac:dyDescent="0.3">
      <c r="A1535" s="1">
        <v>6828661</v>
      </c>
      <c r="B1535" t="s">
        <v>1597</v>
      </c>
      <c r="C1535">
        <v>36.791589658289837</v>
      </c>
      <c r="D1535">
        <v>36.124059677124023</v>
      </c>
      <c r="E1535">
        <v>33.905153134663898</v>
      </c>
      <c r="F1535">
        <v>33.111244831085202</v>
      </c>
      <c r="G1535">
        <v>1360</v>
      </c>
      <c r="H1535">
        <v>1850</v>
      </c>
      <c r="I1535">
        <v>4934.4444444444443</v>
      </c>
      <c r="J1535">
        <v>38.606998443603523</v>
      </c>
      <c r="K1535">
        <v>27.70999908447266</v>
      </c>
      <c r="L1535" t="s">
        <v>8953</v>
      </c>
      <c r="M1535" t="s">
        <v>8953</v>
      </c>
      <c r="N1535" t="s">
        <v>8955</v>
      </c>
      <c r="O1535">
        <v>0</v>
      </c>
    </row>
    <row r="1536" spans="1:15" x14ac:dyDescent="0.3">
      <c r="A1536" s="1">
        <v>6828671</v>
      </c>
      <c r="B1536" t="s">
        <v>1598</v>
      </c>
      <c r="C1536">
        <v>1.9946718221125419</v>
      </c>
      <c r="D1536">
        <v>2.0536999988555911</v>
      </c>
      <c r="E1536">
        <v>2.154760000705719</v>
      </c>
      <c r="F1536">
        <v>2.191395000219345</v>
      </c>
      <c r="G1536">
        <v>36000</v>
      </c>
      <c r="H1536">
        <v>68940</v>
      </c>
      <c r="I1536">
        <v>57542.222222222219</v>
      </c>
      <c r="J1536">
        <v>3.839999914169312</v>
      </c>
      <c r="K1536">
        <v>1.720000028610229</v>
      </c>
      <c r="L1536" t="s">
        <v>8953</v>
      </c>
      <c r="M1536" t="s">
        <v>8953</v>
      </c>
      <c r="N1536" t="s">
        <v>8956</v>
      </c>
      <c r="O1536">
        <v>0</v>
      </c>
    </row>
    <row r="1537" spans="1:15" x14ac:dyDescent="0.3">
      <c r="A1537" s="1">
        <v>6828681</v>
      </c>
      <c r="B1537" t="s">
        <v>1599</v>
      </c>
      <c r="C1537">
        <v>8.5268403582764609</v>
      </c>
      <c r="D1537">
        <v>8.4393999671936033</v>
      </c>
      <c r="E1537">
        <v>8.0517999871571853</v>
      </c>
      <c r="F1537">
        <v>8.066949982643127</v>
      </c>
      <c r="G1537">
        <v>1991930</v>
      </c>
      <c r="H1537">
        <v>1554316.666666667</v>
      </c>
      <c r="I1537">
        <v>1270612.222222222</v>
      </c>
      <c r="J1537">
        <v>10.569999694824221</v>
      </c>
      <c r="K1537">
        <v>7.2199997901916504</v>
      </c>
      <c r="L1537" t="s">
        <v>8953</v>
      </c>
      <c r="M1537" t="s">
        <v>8953</v>
      </c>
      <c r="N1537" t="s">
        <v>8955</v>
      </c>
      <c r="O1537">
        <v>0</v>
      </c>
    </row>
    <row r="1538" spans="1:15" x14ac:dyDescent="0.3">
      <c r="A1538" s="1">
        <v>6828691</v>
      </c>
      <c r="B1538" t="s">
        <v>1600</v>
      </c>
      <c r="C1538">
        <v>42.880626701798931</v>
      </c>
      <c r="D1538">
        <v>46.555400085449222</v>
      </c>
      <c r="E1538">
        <v>45.847200113932288</v>
      </c>
      <c r="F1538">
        <v>42.508600082397457</v>
      </c>
      <c r="G1538">
        <v>34770</v>
      </c>
      <c r="H1538">
        <v>29296.666666666672</v>
      </c>
      <c r="I1538">
        <v>38162.222222222219</v>
      </c>
      <c r="J1538">
        <v>53.290000915527337</v>
      </c>
      <c r="K1538">
        <v>25.79999923706055</v>
      </c>
      <c r="L1538" t="s">
        <v>8953</v>
      </c>
      <c r="M1538" t="s">
        <v>8953</v>
      </c>
      <c r="N1538" t="s">
        <v>8956</v>
      </c>
      <c r="O1538">
        <v>0</v>
      </c>
    </row>
    <row r="1539" spans="1:15" x14ac:dyDescent="0.3">
      <c r="A1539" s="1">
        <v>6828701</v>
      </c>
      <c r="B1539" t="s">
        <v>1601</v>
      </c>
      <c r="C1539">
        <v>16.09712952481112</v>
      </c>
      <c r="D1539">
        <v>16.062200031280518</v>
      </c>
      <c r="E1539">
        <v>16.921400019327798</v>
      </c>
      <c r="F1539">
        <v>16.73955002784729</v>
      </c>
      <c r="G1539">
        <v>78720</v>
      </c>
      <c r="H1539">
        <v>72843.333333333328</v>
      </c>
      <c r="I1539">
        <v>79916.666666666672</v>
      </c>
      <c r="J1539">
        <v>20.129999160766602</v>
      </c>
      <c r="K1539">
        <v>12.810000419616699</v>
      </c>
      <c r="L1539" t="s">
        <v>8953</v>
      </c>
      <c r="M1539" t="s">
        <v>8953</v>
      </c>
      <c r="N1539" t="s">
        <v>8956</v>
      </c>
      <c r="O1539">
        <v>1</v>
      </c>
    </row>
    <row r="1540" spans="1:15" x14ac:dyDescent="0.3">
      <c r="A1540" s="1">
        <v>6828711</v>
      </c>
      <c r="B1540" t="s">
        <v>1602</v>
      </c>
      <c r="C1540">
        <v>4.4745003892316566</v>
      </c>
      <c r="D1540">
        <v>4.6605999946594237</v>
      </c>
      <c r="E1540">
        <v>4.7329333146413166</v>
      </c>
      <c r="F1540">
        <v>5.0767999839782716</v>
      </c>
      <c r="G1540">
        <v>1678750</v>
      </c>
      <c r="H1540">
        <v>1477206.666666667</v>
      </c>
      <c r="I1540">
        <v>1686516.666666667</v>
      </c>
      <c r="J1540">
        <v>7.8600001335144043</v>
      </c>
      <c r="K1540">
        <v>3.9300000667572021</v>
      </c>
      <c r="L1540" t="s">
        <v>8953</v>
      </c>
      <c r="M1540" t="s">
        <v>8953</v>
      </c>
      <c r="N1540" t="s">
        <v>8956</v>
      </c>
      <c r="O1540">
        <v>0</v>
      </c>
    </row>
    <row r="1541" spans="1:15" x14ac:dyDescent="0.3">
      <c r="A1541" s="1">
        <v>6828721</v>
      </c>
      <c r="B1541" t="s">
        <v>1603</v>
      </c>
      <c r="C1541">
        <v>22.544368513937009</v>
      </c>
      <c r="D1541">
        <v>22.82677989959717</v>
      </c>
      <c r="E1541">
        <v>21.407633285522461</v>
      </c>
      <c r="F1541">
        <v>20.791849908828731</v>
      </c>
      <c r="G1541">
        <v>530</v>
      </c>
      <c r="H1541">
        <v>976.66666666666663</v>
      </c>
      <c r="I1541">
        <v>1396.666666666667</v>
      </c>
      <c r="J1541">
        <v>23.659999847412109</v>
      </c>
      <c r="K1541">
        <v>16.33499908447266</v>
      </c>
      <c r="L1541" t="s">
        <v>8953</v>
      </c>
      <c r="M1541" t="s">
        <v>8953</v>
      </c>
      <c r="N1541" t="s">
        <v>8956</v>
      </c>
      <c r="O1541">
        <v>1</v>
      </c>
    </row>
    <row r="1542" spans="1:15" x14ac:dyDescent="0.3">
      <c r="A1542" s="1">
        <v>6828731</v>
      </c>
      <c r="B1542" t="s">
        <v>1604</v>
      </c>
      <c r="C1542">
        <v>50.986757494264083</v>
      </c>
      <c r="D1542">
        <v>50.858499984741208</v>
      </c>
      <c r="E1542">
        <v>50.680873489379877</v>
      </c>
      <c r="G1542">
        <v>9040</v>
      </c>
      <c r="H1542">
        <v>8186.666666666667</v>
      </c>
      <c r="I1542">
        <v>7147.7777777777774</v>
      </c>
      <c r="L1542" t="s">
        <v>8953</v>
      </c>
      <c r="M1542" t="s">
        <v>8953</v>
      </c>
      <c r="N1542" t="s">
        <v>8956</v>
      </c>
      <c r="O1542">
        <v>1</v>
      </c>
    </row>
    <row r="1543" spans="1:15" x14ac:dyDescent="0.3">
      <c r="A1543" s="1">
        <v>6828741</v>
      </c>
      <c r="B1543" t="s">
        <v>1605</v>
      </c>
      <c r="C1543">
        <v>11.39958095406411</v>
      </c>
      <c r="D1543">
        <v>11.447640075683591</v>
      </c>
      <c r="E1543">
        <v>11.21068660736084</v>
      </c>
      <c r="F1543">
        <v>11.12041495323181</v>
      </c>
      <c r="G1543">
        <v>11580</v>
      </c>
      <c r="H1543">
        <v>6946.666666666667</v>
      </c>
      <c r="I1543">
        <v>2584.4444444444439</v>
      </c>
      <c r="J1543">
        <v>11.989999771118161</v>
      </c>
      <c r="K1543">
        <v>10.180000305175779</v>
      </c>
      <c r="L1543" t="s">
        <v>8953</v>
      </c>
      <c r="M1543" t="s">
        <v>8953</v>
      </c>
      <c r="N1543" t="s">
        <v>8956</v>
      </c>
      <c r="O1543">
        <v>1</v>
      </c>
    </row>
    <row r="1544" spans="1:15" x14ac:dyDescent="0.3">
      <c r="A1544" s="1">
        <v>6828751</v>
      </c>
      <c r="B1544" t="s">
        <v>1606</v>
      </c>
      <c r="C1544">
        <v>51.803881241546371</v>
      </c>
      <c r="D1544">
        <v>51.653120040893548</v>
      </c>
      <c r="E1544">
        <v>51.469326731363942</v>
      </c>
      <c r="F1544">
        <v>51.205174999237059</v>
      </c>
      <c r="G1544">
        <v>21150</v>
      </c>
      <c r="H1544">
        <v>31036.666666666672</v>
      </c>
      <c r="I1544">
        <v>22215.555555555551</v>
      </c>
      <c r="J1544">
        <v>51.950000762939453</v>
      </c>
      <c r="K1544">
        <v>49.583999633789063</v>
      </c>
      <c r="L1544" t="s">
        <v>8953</v>
      </c>
      <c r="M1544" t="s">
        <v>8953</v>
      </c>
      <c r="N1544" t="s">
        <v>8955</v>
      </c>
      <c r="O1544">
        <v>1</v>
      </c>
    </row>
    <row r="1545" spans="1:15" x14ac:dyDescent="0.3">
      <c r="A1545" s="1">
        <v>6828761</v>
      </c>
      <c r="B1545" t="s">
        <v>1607</v>
      </c>
      <c r="C1545">
        <v>20.042529064281169</v>
      </c>
      <c r="D1545">
        <v>20.079399909973141</v>
      </c>
      <c r="E1545">
        <v>18.372433319091801</v>
      </c>
      <c r="F1545">
        <v>17.8075999879837</v>
      </c>
      <c r="G1545">
        <v>234690</v>
      </c>
      <c r="H1545">
        <v>242450</v>
      </c>
      <c r="I1545">
        <v>228562.22222222219</v>
      </c>
      <c r="J1545">
        <v>21.409999847412109</v>
      </c>
      <c r="K1545">
        <v>14.60999965667725</v>
      </c>
      <c r="L1545" t="s">
        <v>8953</v>
      </c>
      <c r="M1545" t="s">
        <v>8953</v>
      </c>
      <c r="N1545" t="s">
        <v>8956</v>
      </c>
      <c r="O1545">
        <v>1</v>
      </c>
    </row>
    <row r="1546" spans="1:15" x14ac:dyDescent="0.3">
      <c r="A1546" s="1">
        <v>6828771</v>
      </c>
      <c r="B1546" t="s">
        <v>1608</v>
      </c>
      <c r="C1546">
        <v>1.2906352600065309</v>
      </c>
      <c r="D1546">
        <v>1.076719996929169</v>
      </c>
      <c r="E1546">
        <v>1.025186667442322</v>
      </c>
      <c r="F1546">
        <v>1.067505001425743</v>
      </c>
      <c r="G1546">
        <v>8075050</v>
      </c>
      <c r="H1546">
        <v>7831573.333333333</v>
      </c>
      <c r="I1546">
        <v>8598666.666666666</v>
      </c>
      <c r="J1546">
        <v>3.1800000667572021</v>
      </c>
      <c r="K1546">
        <v>0.7279999852180481</v>
      </c>
      <c r="L1546" t="s">
        <v>8953</v>
      </c>
      <c r="M1546" t="s">
        <v>8953</v>
      </c>
      <c r="N1546" t="s">
        <v>8955</v>
      </c>
      <c r="O1546">
        <v>0</v>
      </c>
    </row>
    <row r="1547" spans="1:15" x14ac:dyDescent="0.3">
      <c r="A1547" s="1">
        <v>6828781</v>
      </c>
      <c r="B1547" t="s">
        <v>1609</v>
      </c>
      <c r="C1547">
        <v>25.21235107263902</v>
      </c>
      <c r="G1547">
        <v>9030</v>
      </c>
      <c r="L1547" t="s">
        <v>8953</v>
      </c>
      <c r="M1547" t="s">
        <v>8953</v>
      </c>
      <c r="N1547" t="s">
        <v>8955</v>
      </c>
      <c r="O1547">
        <v>1</v>
      </c>
    </row>
    <row r="1548" spans="1:15" x14ac:dyDescent="0.3">
      <c r="A1548" s="1">
        <v>6828791</v>
      </c>
      <c r="B1548" t="s">
        <v>1610</v>
      </c>
      <c r="C1548">
        <v>25.93255851092033</v>
      </c>
      <c r="D1548">
        <v>25.651180076599118</v>
      </c>
      <c r="G1548">
        <v>56400</v>
      </c>
      <c r="H1548">
        <v>67656.666666666672</v>
      </c>
      <c r="I1548">
        <v>35860</v>
      </c>
      <c r="L1548" t="s">
        <v>8953</v>
      </c>
      <c r="M1548" t="s">
        <v>8953</v>
      </c>
      <c r="N1548" t="s">
        <v>8955</v>
      </c>
      <c r="O1548">
        <v>1</v>
      </c>
    </row>
    <row r="1549" spans="1:15" x14ac:dyDescent="0.3">
      <c r="A1549" s="1">
        <v>6828801</v>
      </c>
      <c r="B1549" t="s">
        <v>1611</v>
      </c>
      <c r="C1549">
        <v>6.2071181608933559</v>
      </c>
      <c r="D1549">
        <v>5.9900000095367432</v>
      </c>
      <c r="E1549">
        <v>6.0336000124613447</v>
      </c>
      <c r="F1549">
        <v>6.2817000174522404</v>
      </c>
      <c r="G1549">
        <v>47510</v>
      </c>
      <c r="H1549">
        <v>47826.666666666657</v>
      </c>
      <c r="I1549">
        <v>52296.666666666657</v>
      </c>
      <c r="J1549">
        <v>9</v>
      </c>
      <c r="K1549">
        <v>5.0100002288818359</v>
      </c>
      <c r="L1549" t="s">
        <v>8953</v>
      </c>
      <c r="M1549" t="s">
        <v>8953</v>
      </c>
      <c r="N1549" t="s">
        <v>8955</v>
      </c>
      <c r="O1549">
        <v>0</v>
      </c>
    </row>
    <row r="1550" spans="1:15" x14ac:dyDescent="0.3">
      <c r="A1550" s="1">
        <v>6828811</v>
      </c>
      <c r="B1550" t="s">
        <v>1612</v>
      </c>
      <c r="C1550">
        <v>1.0420655215985</v>
      </c>
      <c r="D1550">
        <v>1.147419991493225</v>
      </c>
      <c r="E1550">
        <v>1.2337666646639509</v>
      </c>
      <c r="F1550">
        <v>1.2177699995040889</v>
      </c>
      <c r="G1550">
        <v>11910</v>
      </c>
      <c r="H1550">
        <v>40903.333333333343</v>
      </c>
      <c r="I1550">
        <v>41754.444444444453</v>
      </c>
      <c r="J1550">
        <v>1.754999995231628</v>
      </c>
      <c r="K1550">
        <v>0.98199999332427979</v>
      </c>
      <c r="L1550" t="s">
        <v>8953</v>
      </c>
      <c r="M1550" t="s">
        <v>8953</v>
      </c>
      <c r="N1550" t="s">
        <v>8956</v>
      </c>
      <c r="O1550">
        <v>0</v>
      </c>
    </row>
    <row r="1551" spans="1:15" x14ac:dyDescent="0.3">
      <c r="A1551" s="1">
        <v>6828821</v>
      </c>
      <c r="B1551" t="s">
        <v>1613</v>
      </c>
      <c r="C1551">
        <v>6.2858975790590206</v>
      </c>
      <c r="D1551">
        <v>6.66539999961853</v>
      </c>
      <c r="E1551">
        <v>8.1699333349863696</v>
      </c>
      <c r="F1551">
        <v>8.3992000150680539</v>
      </c>
      <c r="G1551">
        <v>153850</v>
      </c>
      <c r="H1551">
        <v>110833.3333333333</v>
      </c>
      <c r="I1551">
        <v>155372.22222222219</v>
      </c>
      <c r="J1551">
        <v>14.460000038146971</v>
      </c>
      <c r="K1551">
        <v>5.2699999809265137</v>
      </c>
      <c r="L1551" t="s">
        <v>8953</v>
      </c>
      <c r="M1551" t="s">
        <v>8953</v>
      </c>
      <c r="N1551" t="s">
        <v>8956</v>
      </c>
      <c r="O1551">
        <v>0</v>
      </c>
    </row>
    <row r="1552" spans="1:15" x14ac:dyDescent="0.3">
      <c r="A1552" s="1">
        <v>6828831</v>
      </c>
      <c r="B1552" t="s">
        <v>1614</v>
      </c>
      <c r="C1552">
        <v>1.764354602756993</v>
      </c>
      <c r="D1552">
        <v>1.8652000021934509</v>
      </c>
      <c r="E1552">
        <v>1.659199998378754</v>
      </c>
      <c r="F1552">
        <v>1.685649996995926</v>
      </c>
      <c r="G1552">
        <v>22280</v>
      </c>
      <c r="H1552">
        <v>19686.666666666672</v>
      </c>
      <c r="I1552">
        <v>33334.444444444453</v>
      </c>
      <c r="J1552">
        <v>5.8400001525878906</v>
      </c>
      <c r="K1552">
        <v>1.2699999809265139</v>
      </c>
      <c r="L1552" t="s">
        <v>8953</v>
      </c>
      <c r="M1552" t="s">
        <v>8953</v>
      </c>
      <c r="N1552" t="s">
        <v>8956</v>
      </c>
      <c r="O1552">
        <v>0</v>
      </c>
    </row>
    <row r="1553" spans="1:15" x14ac:dyDescent="0.3">
      <c r="A1553" s="1">
        <v>6828841</v>
      </c>
      <c r="B1553" t="s">
        <v>1615</v>
      </c>
      <c r="C1553">
        <v>10.67367570244366</v>
      </c>
      <c r="D1553">
        <v>10.647800216674799</v>
      </c>
      <c r="E1553">
        <v>10.477820072174071</v>
      </c>
      <c r="F1553">
        <v>10.39506505489349</v>
      </c>
      <c r="G1553">
        <v>780</v>
      </c>
      <c r="H1553">
        <v>400</v>
      </c>
      <c r="I1553">
        <v>15532.222222222221</v>
      </c>
      <c r="J1553">
        <v>11.5</v>
      </c>
      <c r="K1553">
        <v>9.9600000381469727</v>
      </c>
      <c r="L1553" t="s">
        <v>8953</v>
      </c>
      <c r="M1553" t="s">
        <v>8953</v>
      </c>
      <c r="N1553" t="s">
        <v>8956</v>
      </c>
      <c r="O1553">
        <v>1</v>
      </c>
    </row>
    <row r="1554" spans="1:15" x14ac:dyDescent="0.3">
      <c r="A1554" s="1">
        <v>6828851</v>
      </c>
      <c r="B1554" t="s">
        <v>1616</v>
      </c>
      <c r="C1554">
        <v>33.466320884656319</v>
      </c>
      <c r="D1554">
        <v>33.259800109863278</v>
      </c>
      <c r="E1554">
        <v>32.598160158793128</v>
      </c>
      <c r="F1554">
        <v>32.379985113143917</v>
      </c>
      <c r="G1554">
        <v>19140</v>
      </c>
      <c r="H1554">
        <v>17616.666666666672</v>
      </c>
      <c r="I1554">
        <v>9846.6666666666661</v>
      </c>
      <c r="J1554">
        <v>34.104000091552727</v>
      </c>
      <c r="K1554">
        <v>28.378999710083011</v>
      </c>
      <c r="L1554" t="s">
        <v>8953</v>
      </c>
      <c r="M1554" t="s">
        <v>8953</v>
      </c>
      <c r="N1554" t="s">
        <v>8956</v>
      </c>
      <c r="O1554">
        <v>1</v>
      </c>
    </row>
    <row r="1555" spans="1:15" x14ac:dyDescent="0.3">
      <c r="A1555" s="1">
        <v>6828861</v>
      </c>
      <c r="B1555" t="s">
        <v>1617</v>
      </c>
      <c r="C1555">
        <v>19.8175395919524</v>
      </c>
      <c r="D1555">
        <v>16.81979984283447</v>
      </c>
      <c r="E1555">
        <v>13.88339994430542</v>
      </c>
      <c r="F1555">
        <v>13.191749958992</v>
      </c>
      <c r="G1555">
        <v>1586700</v>
      </c>
      <c r="H1555">
        <v>1723676.666666667</v>
      </c>
      <c r="I1555">
        <v>1044491.111111111</v>
      </c>
      <c r="J1555">
        <v>21.979999542236332</v>
      </c>
      <c r="K1555">
        <v>8.2799997329711914</v>
      </c>
      <c r="L1555" t="s">
        <v>8954</v>
      </c>
      <c r="M1555" t="s">
        <v>8954</v>
      </c>
      <c r="N1555" t="s">
        <v>8955</v>
      </c>
      <c r="O1555">
        <v>1</v>
      </c>
    </row>
    <row r="1556" spans="1:15" x14ac:dyDescent="0.3">
      <c r="A1556" s="1">
        <v>6828871</v>
      </c>
      <c r="B1556" t="s">
        <v>1618</v>
      </c>
      <c r="C1556">
        <v>18.667377610993029</v>
      </c>
      <c r="D1556">
        <v>18.794159965515139</v>
      </c>
      <c r="E1556">
        <v>18.747599983215331</v>
      </c>
      <c r="F1556">
        <v>18.742914991378779</v>
      </c>
      <c r="G1556">
        <v>27920</v>
      </c>
      <c r="H1556">
        <v>19833.333333333328</v>
      </c>
      <c r="I1556">
        <v>131467.77777777781</v>
      </c>
      <c r="J1556">
        <v>19.719999313354489</v>
      </c>
      <c r="K1556">
        <v>18.139999389648441</v>
      </c>
      <c r="L1556" t="s">
        <v>8953</v>
      </c>
      <c r="M1556" t="s">
        <v>8953</v>
      </c>
      <c r="N1556" t="s">
        <v>8956</v>
      </c>
      <c r="O1556">
        <v>1</v>
      </c>
    </row>
    <row r="1557" spans="1:15" x14ac:dyDescent="0.3">
      <c r="A1557" s="1">
        <v>6828881</v>
      </c>
      <c r="B1557" t="s">
        <v>1619</v>
      </c>
      <c r="C1557">
        <v>19.43884015913153</v>
      </c>
      <c r="D1557">
        <v>19.496139945983892</v>
      </c>
      <c r="E1557">
        <v>19.382219937642411</v>
      </c>
      <c r="F1557">
        <v>19.70741497993469</v>
      </c>
      <c r="G1557">
        <v>11710</v>
      </c>
      <c r="H1557">
        <v>12443.33333333333</v>
      </c>
      <c r="I1557">
        <v>39922.222222222219</v>
      </c>
      <c r="J1557">
        <v>21.620000839233398</v>
      </c>
      <c r="K1557">
        <v>19.079999923706051</v>
      </c>
      <c r="L1557" t="s">
        <v>8953</v>
      </c>
      <c r="M1557" t="s">
        <v>8953</v>
      </c>
      <c r="N1557" t="s">
        <v>8956</v>
      </c>
      <c r="O1557">
        <v>1</v>
      </c>
    </row>
    <row r="1558" spans="1:15" x14ac:dyDescent="0.3">
      <c r="A1558" s="1">
        <v>6828891</v>
      </c>
      <c r="B1558" t="s">
        <v>1620</v>
      </c>
      <c r="C1558">
        <v>1.0842030140589369</v>
      </c>
      <c r="D1558">
        <v>1.1792200028896329</v>
      </c>
      <c r="E1558">
        <v>1.186300003925959</v>
      </c>
      <c r="F1558">
        <v>1.202950003445149</v>
      </c>
      <c r="G1558">
        <v>137390</v>
      </c>
      <c r="H1558">
        <v>133786.66666666669</v>
      </c>
      <c r="I1558">
        <v>126582.2222222222</v>
      </c>
      <c r="J1558">
        <v>1.6599999666213989</v>
      </c>
      <c r="K1558">
        <v>0.92000001668930054</v>
      </c>
      <c r="L1558" t="s">
        <v>8953</v>
      </c>
      <c r="M1558" t="s">
        <v>8953</v>
      </c>
      <c r="N1558" t="s">
        <v>8956</v>
      </c>
      <c r="O1558">
        <v>0</v>
      </c>
    </row>
    <row r="1559" spans="1:15" x14ac:dyDescent="0.3">
      <c r="A1559" s="1">
        <v>6828901</v>
      </c>
      <c r="B1559" t="s">
        <v>1621</v>
      </c>
      <c r="C1559">
        <v>15.95371158308482</v>
      </c>
      <c r="D1559">
        <v>15.78158004760742</v>
      </c>
      <c r="E1559">
        <v>15.17386001586914</v>
      </c>
      <c r="F1559">
        <v>15.12569002151489</v>
      </c>
      <c r="G1559">
        <v>1630</v>
      </c>
      <c r="H1559">
        <v>3626.666666666667</v>
      </c>
      <c r="I1559">
        <v>4824.4444444444443</v>
      </c>
      <c r="J1559">
        <v>16.277999877929691</v>
      </c>
      <c r="K1559">
        <v>13.86100006103516</v>
      </c>
      <c r="L1559" t="s">
        <v>8953</v>
      </c>
      <c r="M1559" t="s">
        <v>8953</v>
      </c>
      <c r="N1559" t="s">
        <v>8956</v>
      </c>
      <c r="O1559">
        <v>1</v>
      </c>
    </row>
    <row r="1560" spans="1:15" x14ac:dyDescent="0.3">
      <c r="A1560" s="1">
        <v>6828911</v>
      </c>
      <c r="B1560" t="s">
        <v>1622</v>
      </c>
      <c r="C1560">
        <v>5.8552037071906868</v>
      </c>
      <c r="D1560">
        <v>5.4032000112533574</v>
      </c>
      <c r="E1560">
        <v>4.0201000038782757</v>
      </c>
      <c r="F1560">
        <v>3.5915500020980828</v>
      </c>
      <c r="G1560">
        <v>12563710</v>
      </c>
      <c r="H1560">
        <v>11935910</v>
      </c>
      <c r="I1560">
        <v>10229631.11111111</v>
      </c>
      <c r="J1560">
        <v>7.4699997901916504</v>
      </c>
      <c r="K1560">
        <v>1.779999971389771</v>
      </c>
      <c r="L1560" t="s">
        <v>8953</v>
      </c>
      <c r="M1560" t="s">
        <v>8953</v>
      </c>
      <c r="N1560" t="s">
        <v>8956</v>
      </c>
      <c r="O1560">
        <v>0</v>
      </c>
    </row>
    <row r="1561" spans="1:15" x14ac:dyDescent="0.3">
      <c r="A1561" s="1">
        <v>6828921</v>
      </c>
      <c r="B1561" t="s">
        <v>1623</v>
      </c>
      <c r="C1561">
        <v>20.066298818444618</v>
      </c>
      <c r="D1561">
        <v>20.16730003356934</v>
      </c>
      <c r="E1561">
        <v>20.198553352355962</v>
      </c>
      <c r="F1561">
        <v>20.404920034408569</v>
      </c>
      <c r="G1561">
        <v>42110</v>
      </c>
      <c r="H1561">
        <v>34986.666666666657</v>
      </c>
      <c r="I1561">
        <v>126643.3333333333</v>
      </c>
      <c r="J1561">
        <v>22.21199989318848</v>
      </c>
      <c r="K1561">
        <v>19.565999984741211</v>
      </c>
      <c r="L1561" t="s">
        <v>8953</v>
      </c>
      <c r="M1561" t="s">
        <v>8953</v>
      </c>
      <c r="N1561" t="s">
        <v>8956</v>
      </c>
      <c r="O1561">
        <v>1</v>
      </c>
    </row>
    <row r="1562" spans="1:15" x14ac:dyDescent="0.3">
      <c r="A1562" s="1">
        <v>6828931</v>
      </c>
      <c r="B1562" t="s">
        <v>1624</v>
      </c>
      <c r="C1562">
        <v>11.94605992984804</v>
      </c>
      <c r="D1562">
        <v>11.568380069732671</v>
      </c>
      <c r="E1562">
        <v>11.676806678771969</v>
      </c>
      <c r="F1562">
        <v>11.96803999900818</v>
      </c>
      <c r="G1562">
        <v>4720</v>
      </c>
      <c r="H1562">
        <v>5670</v>
      </c>
      <c r="I1562">
        <v>7246.666666666667</v>
      </c>
      <c r="J1562">
        <v>13.47999954223633</v>
      </c>
      <c r="K1562">
        <v>9.3299999237060547</v>
      </c>
      <c r="L1562" t="s">
        <v>8953</v>
      </c>
      <c r="M1562" t="s">
        <v>8953</v>
      </c>
      <c r="N1562" t="s">
        <v>8956</v>
      </c>
      <c r="O1562">
        <v>1</v>
      </c>
    </row>
    <row r="1563" spans="1:15" x14ac:dyDescent="0.3">
      <c r="A1563" s="1">
        <v>6828941</v>
      </c>
      <c r="B1563" t="s">
        <v>1625</v>
      </c>
      <c r="C1563">
        <v>105.59114521371011</v>
      </c>
      <c r="D1563">
        <v>105.5415998840332</v>
      </c>
      <c r="E1563">
        <v>105.51246658325191</v>
      </c>
      <c r="F1563">
        <v>105.4795500183105</v>
      </c>
      <c r="G1563">
        <v>61530</v>
      </c>
      <c r="H1563">
        <v>102846.6666666667</v>
      </c>
      <c r="I1563">
        <v>115714.44444444439</v>
      </c>
      <c r="J1563">
        <v>105.81500244140619</v>
      </c>
      <c r="K1563">
        <v>105.23000335693359</v>
      </c>
      <c r="L1563" t="s">
        <v>8953</v>
      </c>
      <c r="M1563" t="s">
        <v>8953</v>
      </c>
      <c r="N1563" t="s">
        <v>8955</v>
      </c>
      <c r="O1563">
        <v>1</v>
      </c>
    </row>
    <row r="1564" spans="1:15" x14ac:dyDescent="0.3">
      <c r="A1564" s="1">
        <v>6828951</v>
      </c>
      <c r="B1564" t="s">
        <v>1626</v>
      </c>
      <c r="C1564">
        <v>7.8498189715304454</v>
      </c>
      <c r="D1564">
        <v>8.7697999382019045</v>
      </c>
      <c r="E1564">
        <v>9.2528666496276859</v>
      </c>
      <c r="F1564">
        <v>9.2604000043869021</v>
      </c>
      <c r="G1564">
        <v>11890730</v>
      </c>
      <c r="H1564">
        <v>7390673.333333333</v>
      </c>
      <c r="I1564">
        <v>5959083.333333333</v>
      </c>
      <c r="J1564">
        <v>13.14999961853027</v>
      </c>
      <c r="K1564">
        <v>6.5999999046325684</v>
      </c>
      <c r="L1564" t="s">
        <v>8953</v>
      </c>
      <c r="M1564" t="s">
        <v>8953</v>
      </c>
      <c r="N1564" t="s">
        <v>8956</v>
      </c>
      <c r="O1564">
        <v>0</v>
      </c>
    </row>
    <row r="1565" spans="1:15" x14ac:dyDescent="0.3">
      <c r="A1565" s="1">
        <v>6828961</v>
      </c>
      <c r="B1565" t="s">
        <v>1627</v>
      </c>
      <c r="C1565">
        <v>34.325515370265038</v>
      </c>
      <c r="D1565">
        <v>32.670599937438958</v>
      </c>
      <c r="E1565">
        <v>33.925866622924808</v>
      </c>
      <c r="F1565">
        <v>34.980049972534182</v>
      </c>
      <c r="G1565">
        <v>101390</v>
      </c>
      <c r="H1565">
        <v>100433.3333333333</v>
      </c>
      <c r="I1565">
        <v>123581.11111111109</v>
      </c>
      <c r="J1565">
        <v>45.970001220703118</v>
      </c>
      <c r="K1565">
        <v>29.39999961853027</v>
      </c>
      <c r="L1565" t="s">
        <v>8953</v>
      </c>
      <c r="M1565" t="s">
        <v>8953</v>
      </c>
      <c r="N1565" t="s">
        <v>8955</v>
      </c>
      <c r="O1565">
        <v>1</v>
      </c>
    </row>
    <row r="1566" spans="1:15" x14ac:dyDescent="0.3">
      <c r="A1566" s="1">
        <v>6828971</v>
      </c>
      <c r="B1566" t="s">
        <v>1628</v>
      </c>
      <c r="C1566">
        <v>1.643470911147513</v>
      </c>
      <c r="D1566">
        <v>1.667200005054474</v>
      </c>
      <c r="E1566">
        <v>1.480200001398722</v>
      </c>
      <c r="F1566">
        <v>1.475000001192093</v>
      </c>
      <c r="G1566">
        <v>5750</v>
      </c>
      <c r="H1566">
        <v>7893.333333333333</v>
      </c>
      <c r="I1566">
        <v>31617.777777777781</v>
      </c>
      <c r="J1566">
        <v>1.889999985694885</v>
      </c>
      <c r="K1566">
        <v>1.120000004768372</v>
      </c>
      <c r="L1566" t="s">
        <v>8953</v>
      </c>
      <c r="M1566" t="s">
        <v>8953</v>
      </c>
      <c r="N1566" t="s">
        <v>8956</v>
      </c>
      <c r="O1566">
        <v>0</v>
      </c>
    </row>
    <row r="1567" spans="1:15" x14ac:dyDescent="0.3">
      <c r="A1567" s="1">
        <v>6828981</v>
      </c>
      <c r="B1567" t="s">
        <v>1629</v>
      </c>
      <c r="C1567">
        <v>157.90286879737349</v>
      </c>
      <c r="D1567">
        <v>156.82420043945311</v>
      </c>
      <c r="E1567">
        <v>156.51939992268879</v>
      </c>
      <c r="F1567">
        <v>153.6865995788574</v>
      </c>
      <c r="G1567">
        <v>1201140</v>
      </c>
      <c r="H1567">
        <v>1280746.666666667</v>
      </c>
      <c r="I1567">
        <v>1224451.111111111</v>
      </c>
      <c r="J1567">
        <v>175.61000061035159</v>
      </c>
      <c r="K1567">
        <v>125.7600021362305</v>
      </c>
      <c r="L1567" t="s">
        <v>8953</v>
      </c>
      <c r="M1567" t="s">
        <v>8953</v>
      </c>
      <c r="N1567" t="s">
        <v>8956</v>
      </c>
      <c r="O1567">
        <v>1</v>
      </c>
    </row>
    <row r="1568" spans="1:15" x14ac:dyDescent="0.3">
      <c r="A1568" s="1">
        <v>6828991</v>
      </c>
      <c r="B1568" t="s">
        <v>1630</v>
      </c>
      <c r="C1568">
        <v>41.895660164208572</v>
      </c>
      <c r="D1568">
        <v>42.668600006103517</v>
      </c>
      <c r="E1568">
        <v>43.014666671752927</v>
      </c>
      <c r="F1568">
        <v>43.273500003814704</v>
      </c>
      <c r="G1568">
        <v>1029000</v>
      </c>
      <c r="H1568">
        <v>1049530</v>
      </c>
      <c r="I1568">
        <v>1136080</v>
      </c>
      <c r="J1568">
        <v>53.009998321533203</v>
      </c>
      <c r="K1568">
        <v>39.5</v>
      </c>
      <c r="L1568" t="s">
        <v>8953</v>
      </c>
      <c r="M1568" t="s">
        <v>8953</v>
      </c>
      <c r="N1568" t="s">
        <v>8956</v>
      </c>
      <c r="O1568">
        <v>1</v>
      </c>
    </row>
    <row r="1569" spans="1:15" x14ac:dyDescent="0.3">
      <c r="A1569" s="1">
        <v>6829001</v>
      </c>
      <c r="B1569" t="s">
        <v>1631</v>
      </c>
      <c r="C1569">
        <v>50.160277829290209</v>
      </c>
      <c r="D1569">
        <v>47.2192000579834</v>
      </c>
      <c r="E1569">
        <v>51.02266658782959</v>
      </c>
      <c r="F1569">
        <v>55.335949945449833</v>
      </c>
      <c r="G1569">
        <v>1669450</v>
      </c>
      <c r="H1569">
        <v>2481683.333333333</v>
      </c>
      <c r="I1569">
        <v>3560650</v>
      </c>
      <c r="J1569">
        <v>86.589996337890625</v>
      </c>
      <c r="K1569">
        <v>31.20999908447266</v>
      </c>
      <c r="L1569" t="s">
        <v>8953</v>
      </c>
      <c r="M1569" t="s">
        <v>8953</v>
      </c>
      <c r="N1569" t="s">
        <v>8956</v>
      </c>
      <c r="O1569">
        <v>0</v>
      </c>
    </row>
    <row r="1570" spans="1:15" x14ac:dyDescent="0.3">
      <c r="A1570" s="1">
        <v>6829011</v>
      </c>
      <c r="B1570" t="s">
        <v>1632</v>
      </c>
      <c r="C1570">
        <v>2.4233650160158549</v>
      </c>
      <c r="D1570">
        <v>2.8530999970436102</v>
      </c>
      <c r="E1570">
        <v>3.203866681257884</v>
      </c>
      <c r="F1570">
        <v>3.446200005412102</v>
      </c>
      <c r="G1570">
        <v>252580</v>
      </c>
      <c r="H1570">
        <v>330370</v>
      </c>
      <c r="I1570">
        <v>455447.77777777781</v>
      </c>
      <c r="J1570">
        <v>7.869999885559082</v>
      </c>
      <c r="K1570">
        <v>1.955000042915344</v>
      </c>
      <c r="L1570" t="s">
        <v>8953</v>
      </c>
      <c r="M1570" t="s">
        <v>8953</v>
      </c>
      <c r="N1570" t="s">
        <v>8956</v>
      </c>
      <c r="O1570">
        <v>0</v>
      </c>
    </row>
    <row r="1571" spans="1:15" x14ac:dyDescent="0.3">
      <c r="A1571" s="1">
        <v>6829021</v>
      </c>
      <c r="B1571" t="s">
        <v>1633</v>
      </c>
      <c r="C1571">
        <v>11.43305636890485</v>
      </c>
      <c r="D1571">
        <v>14.131400012969969</v>
      </c>
      <c r="E1571">
        <v>16.733933334350581</v>
      </c>
      <c r="F1571">
        <v>17.871450004577639</v>
      </c>
      <c r="G1571">
        <v>166500</v>
      </c>
      <c r="H1571">
        <v>209570</v>
      </c>
      <c r="I1571">
        <v>137542.22222222219</v>
      </c>
      <c r="J1571">
        <v>23.489999771118161</v>
      </c>
      <c r="K1571">
        <v>9.0799999237060547</v>
      </c>
      <c r="L1571" t="s">
        <v>8953</v>
      </c>
      <c r="M1571" t="s">
        <v>8953</v>
      </c>
      <c r="N1571" t="s">
        <v>8956</v>
      </c>
      <c r="O1571">
        <v>0</v>
      </c>
    </row>
    <row r="1572" spans="1:15" x14ac:dyDescent="0.3">
      <c r="A1572" s="1">
        <v>6829031</v>
      </c>
      <c r="B1572" t="s">
        <v>1634</v>
      </c>
      <c r="C1572">
        <v>45.625782191842909</v>
      </c>
      <c r="D1572">
        <v>45.785400009155268</v>
      </c>
      <c r="E1572">
        <v>46.286000061035153</v>
      </c>
      <c r="F1572">
        <v>46.192850036621103</v>
      </c>
      <c r="G1572">
        <v>41770</v>
      </c>
      <c r="H1572">
        <v>46953.333333333343</v>
      </c>
      <c r="I1572">
        <v>71637.777777777781</v>
      </c>
      <c r="J1572">
        <v>48.159999847412109</v>
      </c>
      <c r="K1572">
        <v>44.689998626708977</v>
      </c>
      <c r="L1572" t="s">
        <v>8953</v>
      </c>
      <c r="M1572" t="s">
        <v>8953</v>
      </c>
      <c r="N1572" t="s">
        <v>8956</v>
      </c>
      <c r="O1572">
        <v>1</v>
      </c>
    </row>
    <row r="1573" spans="1:15" x14ac:dyDescent="0.3">
      <c r="A1573" s="1">
        <v>6829041</v>
      </c>
      <c r="B1573" t="s">
        <v>1635</v>
      </c>
      <c r="C1573">
        <v>55.463611322629838</v>
      </c>
      <c r="D1573">
        <v>53.330800018310548</v>
      </c>
      <c r="E1573">
        <v>50.523999938964842</v>
      </c>
      <c r="F1573">
        <v>49.947650032043462</v>
      </c>
      <c r="G1573">
        <v>543090</v>
      </c>
      <c r="H1573">
        <v>703800</v>
      </c>
      <c r="I1573">
        <v>744140</v>
      </c>
      <c r="J1573">
        <v>57.860000610351563</v>
      </c>
      <c r="K1573">
        <v>35.479999542236328</v>
      </c>
      <c r="L1573" t="s">
        <v>8954</v>
      </c>
      <c r="M1573" t="s">
        <v>8953</v>
      </c>
      <c r="N1573" t="s">
        <v>8955</v>
      </c>
      <c r="O1573">
        <v>1</v>
      </c>
    </row>
    <row r="1574" spans="1:15" x14ac:dyDescent="0.3">
      <c r="A1574" s="1">
        <v>6829051</v>
      </c>
      <c r="B1574" t="s">
        <v>1636</v>
      </c>
      <c r="C1574">
        <v>10.64537898433043</v>
      </c>
      <c r="D1574">
        <v>10.588959960937499</v>
      </c>
      <c r="E1574">
        <v>10.475213298797611</v>
      </c>
      <c r="F1574">
        <v>10.417349925041201</v>
      </c>
      <c r="G1574">
        <v>5370</v>
      </c>
      <c r="H1574">
        <v>8753.3333333333339</v>
      </c>
      <c r="I1574">
        <v>96134.444444444438</v>
      </c>
      <c r="J1574">
        <v>10.69999980926514</v>
      </c>
      <c r="K1574">
        <v>10.060000419616699</v>
      </c>
      <c r="L1574" t="s">
        <v>8953</v>
      </c>
      <c r="M1574" t="s">
        <v>8953</v>
      </c>
      <c r="N1574" t="s">
        <v>8955</v>
      </c>
      <c r="O1574">
        <v>1</v>
      </c>
    </row>
    <row r="1575" spans="1:15" x14ac:dyDescent="0.3">
      <c r="A1575" s="1">
        <v>6829061</v>
      </c>
      <c r="B1575" t="s">
        <v>1637</v>
      </c>
      <c r="C1575">
        <v>11.31046733911719</v>
      </c>
      <c r="D1575">
        <v>12.10579996109009</v>
      </c>
      <c r="E1575">
        <v>13.52566665013631</v>
      </c>
      <c r="F1575">
        <v>13.08059998989105</v>
      </c>
      <c r="G1575">
        <v>58650</v>
      </c>
      <c r="H1575">
        <v>59380</v>
      </c>
      <c r="I1575">
        <v>86027.777777777781</v>
      </c>
      <c r="J1575">
        <v>17.239999771118161</v>
      </c>
      <c r="K1575">
        <v>8.7799997329711914</v>
      </c>
      <c r="L1575" t="s">
        <v>8953</v>
      </c>
      <c r="M1575" t="s">
        <v>8953</v>
      </c>
      <c r="N1575" t="s">
        <v>8956</v>
      </c>
      <c r="O1575">
        <v>0</v>
      </c>
    </row>
    <row r="1576" spans="1:15" x14ac:dyDescent="0.3">
      <c r="A1576" s="1">
        <v>6829071</v>
      </c>
      <c r="B1576" t="s">
        <v>1638</v>
      </c>
      <c r="C1576">
        <v>2.3723636075039272</v>
      </c>
      <c r="D1576">
        <v>2.3649999856948849</v>
      </c>
      <c r="E1576">
        <v>2.414960006078084</v>
      </c>
      <c r="F1576">
        <v>2.2888900017738338</v>
      </c>
      <c r="G1576">
        <v>25290</v>
      </c>
      <c r="H1576">
        <v>40276.666666666657</v>
      </c>
      <c r="I1576">
        <v>30636.666666666672</v>
      </c>
      <c r="J1576">
        <v>3.7000000476837158</v>
      </c>
      <c r="K1576">
        <v>1.5099999904632571</v>
      </c>
      <c r="L1576" t="s">
        <v>8953</v>
      </c>
      <c r="M1576" t="s">
        <v>8953</v>
      </c>
      <c r="N1576" t="s">
        <v>8956</v>
      </c>
      <c r="O1576">
        <v>0</v>
      </c>
    </row>
    <row r="1577" spans="1:15" x14ac:dyDescent="0.3">
      <c r="A1577" s="1">
        <v>6829081</v>
      </c>
      <c r="B1577" t="s">
        <v>1639</v>
      </c>
      <c r="C1577">
        <v>39.013418802870248</v>
      </c>
      <c r="D1577">
        <v>40.419599838256843</v>
      </c>
      <c r="E1577">
        <v>37.486066563924147</v>
      </c>
      <c r="F1577">
        <v>36.010399971008297</v>
      </c>
      <c r="G1577">
        <v>68000</v>
      </c>
      <c r="H1577">
        <v>85070</v>
      </c>
      <c r="I1577">
        <v>89211.111111111109</v>
      </c>
      <c r="J1577">
        <v>42.860000610351563</v>
      </c>
      <c r="K1577">
        <v>24.510000228881839</v>
      </c>
      <c r="L1577" t="s">
        <v>8953</v>
      </c>
      <c r="M1577" t="s">
        <v>8953</v>
      </c>
      <c r="N1577" t="s">
        <v>8956</v>
      </c>
      <c r="O1577">
        <v>0</v>
      </c>
    </row>
    <row r="1578" spans="1:15" x14ac:dyDescent="0.3">
      <c r="A1578" s="1">
        <v>6829091</v>
      </c>
      <c r="B1578" t="s">
        <v>1640</v>
      </c>
      <c r="C1578">
        <v>45.077625317388012</v>
      </c>
      <c r="D1578">
        <v>42.891799774169932</v>
      </c>
      <c r="E1578">
        <v>39.975733210245771</v>
      </c>
      <c r="F1578">
        <v>38.656249876022343</v>
      </c>
      <c r="G1578">
        <v>16082640</v>
      </c>
      <c r="H1578">
        <v>18106283.333333328</v>
      </c>
      <c r="I1578">
        <v>18341948.888888892</v>
      </c>
      <c r="J1578">
        <v>47.029998779296882</v>
      </c>
      <c r="K1578">
        <v>28.680000305175781</v>
      </c>
      <c r="L1578" t="s">
        <v>8953</v>
      </c>
      <c r="M1578" t="s">
        <v>8953</v>
      </c>
      <c r="N1578" t="s">
        <v>8955</v>
      </c>
      <c r="O1578">
        <v>1</v>
      </c>
    </row>
    <row r="1579" spans="1:15" x14ac:dyDescent="0.3">
      <c r="A1579" s="1">
        <v>6829101</v>
      </c>
      <c r="B1579" t="s">
        <v>1641</v>
      </c>
      <c r="C1579">
        <v>4.4310006516290681</v>
      </c>
      <c r="D1579">
        <v>4.7358000087738041</v>
      </c>
      <c r="E1579">
        <v>4.8056666644414268</v>
      </c>
      <c r="F1579">
        <v>5.0348500025272367</v>
      </c>
      <c r="G1579">
        <v>9050</v>
      </c>
      <c r="H1579">
        <v>7723.333333333333</v>
      </c>
      <c r="I1579">
        <v>28551.111111111109</v>
      </c>
      <c r="J1579">
        <v>7.119999885559082</v>
      </c>
      <c r="K1579">
        <v>3.9200000762939449</v>
      </c>
      <c r="L1579" t="s">
        <v>8953</v>
      </c>
      <c r="M1579" t="s">
        <v>8953</v>
      </c>
      <c r="N1579" t="s">
        <v>8956</v>
      </c>
      <c r="O1579">
        <v>0</v>
      </c>
    </row>
    <row r="1580" spans="1:15" x14ac:dyDescent="0.3">
      <c r="A1580" s="1">
        <v>6829111</v>
      </c>
      <c r="B1580" t="s">
        <v>1642</v>
      </c>
      <c r="C1580">
        <v>26.630928071144432</v>
      </c>
      <c r="D1580">
        <v>25.95944004058838</v>
      </c>
      <c r="G1580">
        <v>590</v>
      </c>
      <c r="H1580">
        <v>576.66666666666663</v>
      </c>
      <c r="L1580" t="s">
        <v>8953</v>
      </c>
      <c r="M1580" t="s">
        <v>8953</v>
      </c>
      <c r="N1580" t="s">
        <v>8956</v>
      </c>
      <c r="O1580">
        <v>1</v>
      </c>
    </row>
    <row r="1581" spans="1:15" x14ac:dyDescent="0.3">
      <c r="A1581" s="1">
        <v>6829121</v>
      </c>
      <c r="B1581" t="s">
        <v>1643</v>
      </c>
      <c r="C1581">
        <v>51.436269497602026</v>
      </c>
      <c r="D1581">
        <v>50.849940109252927</v>
      </c>
      <c r="E1581">
        <v>51.230293426513668</v>
      </c>
      <c r="F1581">
        <v>52.405515022277832</v>
      </c>
      <c r="G1581">
        <v>18860</v>
      </c>
      <c r="H1581">
        <v>49986.666666666657</v>
      </c>
      <c r="I1581">
        <v>54871.111111111109</v>
      </c>
      <c r="J1581">
        <v>60.659999847412109</v>
      </c>
      <c r="K1581">
        <v>48.080001831054688</v>
      </c>
      <c r="L1581" t="s">
        <v>8953</v>
      </c>
      <c r="M1581" t="s">
        <v>8953</v>
      </c>
      <c r="N1581" t="s">
        <v>8956</v>
      </c>
      <c r="O1581">
        <v>1</v>
      </c>
    </row>
    <row r="1582" spans="1:15" x14ac:dyDescent="0.3">
      <c r="A1582" s="1">
        <v>6829131</v>
      </c>
      <c r="B1582" t="s">
        <v>1644</v>
      </c>
      <c r="C1582">
        <v>200.59153639842671</v>
      </c>
      <c r="D1582">
        <v>190.35920074462891</v>
      </c>
      <c r="E1582">
        <v>185.86066711425781</v>
      </c>
      <c r="F1582">
        <v>182.8354002380371</v>
      </c>
      <c r="G1582">
        <v>1450340</v>
      </c>
      <c r="H1582">
        <v>1436826.666666667</v>
      </c>
      <c r="I1582">
        <v>1445415.555555556</v>
      </c>
      <c r="J1582">
        <v>208.36000061035159</v>
      </c>
      <c r="K1582">
        <v>167.67999267578119</v>
      </c>
      <c r="L1582" t="s">
        <v>8953</v>
      </c>
      <c r="M1582" t="s">
        <v>8953</v>
      </c>
      <c r="N1582" t="s">
        <v>8955</v>
      </c>
      <c r="O1582">
        <v>1</v>
      </c>
    </row>
    <row r="1583" spans="1:15" x14ac:dyDescent="0.3">
      <c r="A1583" s="1">
        <v>6829141</v>
      </c>
      <c r="B1583" t="s">
        <v>1645</v>
      </c>
      <c r="C1583">
        <v>56.582501536388143</v>
      </c>
      <c r="D1583">
        <v>56.780000305175783</v>
      </c>
      <c r="E1583">
        <v>56.895000228881827</v>
      </c>
      <c r="F1583">
        <v>56.675250167846677</v>
      </c>
      <c r="G1583">
        <v>202590</v>
      </c>
      <c r="H1583">
        <v>212056.66666666669</v>
      </c>
      <c r="I1583">
        <v>160396.66666666669</v>
      </c>
      <c r="J1583">
        <v>57.900001525878913</v>
      </c>
      <c r="K1583">
        <v>53.990001678466797</v>
      </c>
      <c r="L1583" t="s">
        <v>8953</v>
      </c>
      <c r="M1583" t="s">
        <v>8953</v>
      </c>
      <c r="N1583" t="s">
        <v>8956</v>
      </c>
      <c r="O1583">
        <v>1</v>
      </c>
    </row>
    <row r="1584" spans="1:15" x14ac:dyDescent="0.3">
      <c r="A1584" s="1">
        <v>6829151</v>
      </c>
      <c r="B1584" t="s">
        <v>1646</v>
      </c>
      <c r="C1584">
        <v>1920.229394864491</v>
      </c>
      <c r="D1584">
        <v>2016.4072094726559</v>
      </c>
      <c r="E1584">
        <v>1839.5511409505209</v>
      </c>
      <c r="F1584">
        <v>1747.7917541503909</v>
      </c>
      <c r="G1584">
        <v>246520</v>
      </c>
      <c r="H1584">
        <v>321610</v>
      </c>
      <c r="I1584">
        <v>304771.11111111112</v>
      </c>
      <c r="J1584">
        <v>2153.199951171875</v>
      </c>
      <c r="K1584">
        <v>1364.160034179688</v>
      </c>
      <c r="L1584" t="s">
        <v>8953</v>
      </c>
      <c r="M1584" t="s">
        <v>8953</v>
      </c>
      <c r="N1584" t="s">
        <v>8956</v>
      </c>
      <c r="O1584">
        <v>1</v>
      </c>
    </row>
    <row r="1585" spans="1:15" x14ac:dyDescent="0.3">
      <c r="A1585" s="1">
        <v>6829161</v>
      </c>
      <c r="B1585" t="s">
        <v>1647</v>
      </c>
      <c r="C1585">
        <v>242.6644754299559</v>
      </c>
      <c r="D1585">
        <v>244.23279937744141</v>
      </c>
      <c r="E1585">
        <v>237.98799977620439</v>
      </c>
      <c r="F1585">
        <v>239.41054977416991</v>
      </c>
      <c r="G1585">
        <v>691710</v>
      </c>
      <c r="H1585">
        <v>881100</v>
      </c>
      <c r="I1585">
        <v>940557.77777777775</v>
      </c>
      <c r="J1585">
        <v>264.989990234375</v>
      </c>
      <c r="K1585">
        <v>202.67999267578119</v>
      </c>
      <c r="L1585" t="s">
        <v>8953</v>
      </c>
      <c r="M1585" t="s">
        <v>8953</v>
      </c>
      <c r="N1585" t="s">
        <v>8956</v>
      </c>
      <c r="O1585">
        <v>1</v>
      </c>
    </row>
    <row r="1586" spans="1:15" x14ac:dyDescent="0.3">
      <c r="A1586" s="1">
        <v>6829171</v>
      </c>
      <c r="B1586" t="s">
        <v>1648</v>
      </c>
      <c r="C1586">
        <v>4.8753737377646749</v>
      </c>
      <c r="D1586">
        <v>4.3824000024795531</v>
      </c>
      <c r="E1586">
        <v>4.4675666745503744</v>
      </c>
      <c r="F1586">
        <v>5.1218750166893008</v>
      </c>
      <c r="G1586">
        <v>85380</v>
      </c>
      <c r="H1586">
        <v>107193.3333333333</v>
      </c>
      <c r="I1586">
        <v>174590</v>
      </c>
      <c r="J1586">
        <v>10.159999847412109</v>
      </c>
      <c r="K1586">
        <v>2.630000114440918</v>
      </c>
      <c r="L1586" t="s">
        <v>8953</v>
      </c>
      <c r="M1586" t="s">
        <v>8953</v>
      </c>
      <c r="N1586" t="s">
        <v>8955</v>
      </c>
      <c r="O1586">
        <v>0</v>
      </c>
    </row>
    <row r="1587" spans="1:15" x14ac:dyDescent="0.3">
      <c r="A1587" s="1">
        <v>6829181</v>
      </c>
      <c r="B1587" t="s">
        <v>1649</v>
      </c>
      <c r="C1587">
        <v>1.2210915343601649</v>
      </c>
      <c r="D1587">
        <v>1.362439997196198</v>
      </c>
      <c r="E1587">
        <v>1.630113333066304</v>
      </c>
      <c r="F1587">
        <v>1.7766249960660929</v>
      </c>
      <c r="G1587">
        <v>16780</v>
      </c>
      <c r="H1587">
        <v>28063.333333333328</v>
      </c>
      <c r="I1587">
        <v>132671.11111111109</v>
      </c>
      <c r="J1587">
        <v>3.5699999332427979</v>
      </c>
      <c r="K1587">
        <v>1</v>
      </c>
      <c r="L1587" t="s">
        <v>8953</v>
      </c>
      <c r="M1587" t="s">
        <v>8953</v>
      </c>
      <c r="N1587" t="s">
        <v>8956</v>
      </c>
      <c r="O1587">
        <v>0</v>
      </c>
    </row>
    <row r="1588" spans="1:15" x14ac:dyDescent="0.3">
      <c r="A1588" s="1">
        <v>6829191</v>
      </c>
      <c r="B1588" t="s">
        <v>1650</v>
      </c>
      <c r="C1588">
        <v>34.790521519986122</v>
      </c>
      <c r="D1588">
        <v>35.069200057983402</v>
      </c>
      <c r="E1588">
        <v>35.927000020345062</v>
      </c>
      <c r="F1588">
        <v>37.517950000762937</v>
      </c>
      <c r="G1588">
        <v>376750</v>
      </c>
      <c r="H1588">
        <v>305110</v>
      </c>
      <c r="I1588">
        <v>325565.55555555562</v>
      </c>
      <c r="J1588">
        <v>47.680000305175781</v>
      </c>
      <c r="K1588">
        <v>30.610000610351559</v>
      </c>
      <c r="L1588" t="s">
        <v>8953</v>
      </c>
      <c r="M1588" t="s">
        <v>8953</v>
      </c>
      <c r="N1588" t="s">
        <v>8956</v>
      </c>
      <c r="O1588">
        <v>0</v>
      </c>
    </row>
    <row r="1589" spans="1:15" x14ac:dyDescent="0.3">
      <c r="A1589" s="1">
        <v>6829201</v>
      </c>
      <c r="B1589" t="s">
        <v>1651</v>
      </c>
      <c r="C1589">
        <v>6.8963303305031518</v>
      </c>
      <c r="D1589">
        <v>6.9938000202178952</v>
      </c>
      <c r="E1589">
        <v>6.9381000041961673</v>
      </c>
      <c r="F1589">
        <v>6.4241500020027162</v>
      </c>
      <c r="G1589">
        <v>244040</v>
      </c>
      <c r="H1589">
        <v>160206.66666666669</v>
      </c>
      <c r="I1589">
        <v>178873.33333333331</v>
      </c>
      <c r="J1589">
        <v>7.75</v>
      </c>
      <c r="K1589">
        <v>4.3499999046325684</v>
      </c>
      <c r="L1589" t="s">
        <v>8953</v>
      </c>
      <c r="M1589" t="s">
        <v>8953</v>
      </c>
      <c r="N1589" t="s">
        <v>8956</v>
      </c>
      <c r="O1589">
        <v>0</v>
      </c>
    </row>
    <row r="1590" spans="1:15" x14ac:dyDescent="0.3">
      <c r="A1590" s="1">
        <v>6829211</v>
      </c>
      <c r="B1590" t="s">
        <v>1652</v>
      </c>
      <c r="C1590">
        <v>67.668911240861192</v>
      </c>
      <c r="D1590">
        <v>62.015599975585943</v>
      </c>
      <c r="E1590">
        <v>47.694399935404462</v>
      </c>
      <c r="F1590">
        <v>42.477299938201902</v>
      </c>
      <c r="G1590">
        <v>104330</v>
      </c>
      <c r="H1590">
        <v>111553.3333333333</v>
      </c>
      <c r="I1590">
        <v>127180</v>
      </c>
      <c r="J1590">
        <v>71.69000244140625</v>
      </c>
      <c r="K1590">
        <v>19.29000091552734</v>
      </c>
      <c r="L1590" t="s">
        <v>8954</v>
      </c>
      <c r="M1590" t="s">
        <v>8953</v>
      </c>
      <c r="N1590" t="s">
        <v>8955</v>
      </c>
      <c r="O1590">
        <v>0</v>
      </c>
    </row>
    <row r="1591" spans="1:15" x14ac:dyDescent="0.3">
      <c r="A1591" s="1">
        <v>6829221</v>
      </c>
      <c r="B1591" t="s">
        <v>1653</v>
      </c>
      <c r="C1591">
        <v>8.5001104320442327</v>
      </c>
      <c r="D1591">
        <v>8.5863999938964852</v>
      </c>
      <c r="E1591">
        <v>8.9007333310445151</v>
      </c>
      <c r="F1591">
        <v>9.0648000001907345</v>
      </c>
      <c r="G1591">
        <v>447610</v>
      </c>
      <c r="H1591">
        <v>461643.33333333331</v>
      </c>
      <c r="I1591">
        <v>291847.77777777781</v>
      </c>
      <c r="J1591">
        <v>18.20000076293945</v>
      </c>
      <c r="K1591">
        <v>7.320000171661377</v>
      </c>
      <c r="L1591" t="s">
        <v>8953</v>
      </c>
      <c r="M1591" t="s">
        <v>8953</v>
      </c>
      <c r="N1591" t="s">
        <v>8956</v>
      </c>
      <c r="O1591">
        <v>0</v>
      </c>
    </row>
    <row r="1592" spans="1:15" x14ac:dyDescent="0.3">
      <c r="A1592" s="1">
        <v>6829231</v>
      </c>
      <c r="B1592" t="s">
        <v>1654</v>
      </c>
      <c r="C1592">
        <v>2.5970756530523271</v>
      </c>
      <c r="D1592">
        <v>2.866400003433228</v>
      </c>
      <c r="E1592">
        <v>3.2731333430608109</v>
      </c>
      <c r="F1592">
        <v>3.5966500127315522</v>
      </c>
      <c r="G1592">
        <v>233160</v>
      </c>
      <c r="H1592">
        <v>316520</v>
      </c>
      <c r="I1592">
        <v>489750</v>
      </c>
      <c r="J1592">
        <v>5.4800000190734863</v>
      </c>
      <c r="K1592">
        <v>1.8999999761581421</v>
      </c>
      <c r="L1592" t="s">
        <v>8953</v>
      </c>
      <c r="M1592" t="s">
        <v>8953</v>
      </c>
      <c r="N1592" t="s">
        <v>8956</v>
      </c>
      <c r="O1592">
        <v>0</v>
      </c>
    </row>
    <row r="1593" spans="1:15" x14ac:dyDescent="0.3">
      <c r="A1593" s="1">
        <v>6829241</v>
      </c>
      <c r="B1593" t="s">
        <v>1655</v>
      </c>
      <c r="C1593">
        <v>10.78154262614828</v>
      </c>
      <c r="D1593">
        <v>10.076799964904779</v>
      </c>
      <c r="E1593">
        <v>9.6435999838511144</v>
      </c>
      <c r="F1593">
        <v>9.5851499867439269</v>
      </c>
      <c r="G1593">
        <v>498780</v>
      </c>
      <c r="H1593">
        <v>827540</v>
      </c>
      <c r="I1593">
        <v>720285.5555555555</v>
      </c>
      <c r="J1593">
        <v>12.14999961853027</v>
      </c>
      <c r="K1593">
        <v>7.7199997901916504</v>
      </c>
      <c r="L1593" t="s">
        <v>8953</v>
      </c>
      <c r="M1593" t="s">
        <v>8953</v>
      </c>
      <c r="N1593" t="s">
        <v>8955</v>
      </c>
      <c r="O1593">
        <v>0</v>
      </c>
    </row>
    <row r="1594" spans="1:15" x14ac:dyDescent="0.3">
      <c r="A1594" s="1">
        <v>6829251</v>
      </c>
      <c r="B1594" t="s">
        <v>1656</v>
      </c>
      <c r="C1594">
        <v>58.44702181110172</v>
      </c>
      <c r="D1594">
        <v>59.730999755859372</v>
      </c>
      <c r="E1594">
        <v>60.454999974568693</v>
      </c>
      <c r="F1594">
        <v>60.619249992370612</v>
      </c>
      <c r="G1594">
        <v>1382590</v>
      </c>
      <c r="H1594">
        <v>1653723.333333333</v>
      </c>
      <c r="I1594">
        <v>2041207.777777778</v>
      </c>
      <c r="J1594">
        <v>70.94000244140625</v>
      </c>
      <c r="K1594">
        <v>53.360000610351563</v>
      </c>
      <c r="L1594" t="s">
        <v>8953</v>
      </c>
      <c r="M1594" t="s">
        <v>8953</v>
      </c>
      <c r="N1594" t="s">
        <v>8956</v>
      </c>
      <c r="O1594">
        <v>1</v>
      </c>
    </row>
    <row r="1595" spans="1:15" x14ac:dyDescent="0.3">
      <c r="A1595" s="1">
        <v>6829261</v>
      </c>
      <c r="B1595" t="s">
        <v>1657</v>
      </c>
      <c r="C1595">
        <v>24.799407874009251</v>
      </c>
      <c r="D1595">
        <v>22.664000015258789</v>
      </c>
      <c r="E1595">
        <v>19.130866641998288</v>
      </c>
      <c r="F1595">
        <v>17.21654998779297</v>
      </c>
      <c r="G1595">
        <v>105420</v>
      </c>
      <c r="H1595">
        <v>71333.333333333328</v>
      </c>
      <c r="I1595">
        <v>75058.888888888891</v>
      </c>
      <c r="J1595">
        <v>27.780000686645511</v>
      </c>
      <c r="K1595">
        <v>8.8000001907348633</v>
      </c>
      <c r="L1595" t="s">
        <v>8953</v>
      </c>
      <c r="M1595" t="s">
        <v>8953</v>
      </c>
      <c r="N1595" t="s">
        <v>8956</v>
      </c>
      <c r="O1595">
        <v>0</v>
      </c>
    </row>
    <row r="1596" spans="1:15" x14ac:dyDescent="0.3">
      <c r="A1596" s="1">
        <v>6829271</v>
      </c>
      <c r="B1596" t="s">
        <v>1658</v>
      </c>
      <c r="C1596">
        <v>11.30458241302763</v>
      </c>
      <c r="D1596">
        <v>11.503800048828129</v>
      </c>
      <c r="E1596">
        <v>12.420400009155269</v>
      </c>
      <c r="F1596">
        <v>13.44350000858307</v>
      </c>
      <c r="G1596">
        <v>142420</v>
      </c>
      <c r="H1596">
        <v>205023.33333333331</v>
      </c>
      <c r="I1596">
        <v>280136.66666666669</v>
      </c>
      <c r="J1596">
        <v>18.60000038146973</v>
      </c>
      <c r="K1596">
        <v>10.25</v>
      </c>
      <c r="L1596" t="s">
        <v>8953</v>
      </c>
      <c r="M1596" t="s">
        <v>8953</v>
      </c>
      <c r="N1596" t="s">
        <v>8956</v>
      </c>
      <c r="O1596">
        <v>1</v>
      </c>
    </row>
    <row r="1597" spans="1:15" x14ac:dyDescent="0.3">
      <c r="A1597" s="1">
        <v>6829281</v>
      </c>
      <c r="B1597" t="s">
        <v>1659</v>
      </c>
      <c r="C1597">
        <v>9.5483249327884234</v>
      </c>
      <c r="D1597">
        <v>9.4245999717712401</v>
      </c>
      <c r="E1597">
        <v>11.86119997660319</v>
      </c>
      <c r="F1597">
        <v>11.89054998874664</v>
      </c>
      <c r="G1597">
        <v>111090</v>
      </c>
      <c r="H1597">
        <v>165106.66666666669</v>
      </c>
      <c r="I1597">
        <v>292275.55555555562</v>
      </c>
      <c r="J1597">
        <v>16.690000534057621</v>
      </c>
      <c r="K1597">
        <v>8.4099998474121094</v>
      </c>
      <c r="L1597" t="s">
        <v>8953</v>
      </c>
      <c r="M1597" t="s">
        <v>8953</v>
      </c>
      <c r="N1597" t="s">
        <v>8956</v>
      </c>
      <c r="O1597">
        <v>0</v>
      </c>
    </row>
    <row r="1598" spans="1:15" x14ac:dyDescent="0.3">
      <c r="A1598" s="1">
        <v>6829291</v>
      </c>
      <c r="B1598" t="s">
        <v>1660</v>
      </c>
      <c r="C1598">
        <v>3.299194574019285</v>
      </c>
      <c r="D1598">
        <v>3.258799991607666</v>
      </c>
      <c r="E1598">
        <v>3.2232666794459019</v>
      </c>
      <c r="F1598">
        <v>3.19765001654625</v>
      </c>
      <c r="G1598">
        <v>48550</v>
      </c>
      <c r="H1598">
        <v>100360</v>
      </c>
      <c r="I1598">
        <v>73515.555555555562</v>
      </c>
      <c r="J1598">
        <v>3.5199999809265141</v>
      </c>
      <c r="K1598">
        <v>2.8900001049041748</v>
      </c>
      <c r="L1598" t="s">
        <v>8953</v>
      </c>
      <c r="M1598" t="s">
        <v>8953</v>
      </c>
      <c r="N1598" t="s">
        <v>8956</v>
      </c>
      <c r="O1598">
        <v>1</v>
      </c>
    </row>
    <row r="1599" spans="1:15" x14ac:dyDescent="0.3">
      <c r="A1599" s="1">
        <v>6829301</v>
      </c>
      <c r="B1599" t="s">
        <v>1661</v>
      </c>
      <c r="C1599">
        <v>28.092003021266649</v>
      </c>
      <c r="D1599">
        <v>28.03325992584228</v>
      </c>
      <c r="E1599">
        <v>29.29521998087565</v>
      </c>
      <c r="F1599">
        <v>29.023709983825679</v>
      </c>
      <c r="G1599">
        <v>1120</v>
      </c>
      <c r="H1599">
        <v>3350</v>
      </c>
      <c r="I1599">
        <v>2950</v>
      </c>
      <c r="J1599">
        <v>33.459999084472663</v>
      </c>
      <c r="K1599">
        <v>23.2859992980957</v>
      </c>
      <c r="L1599" t="s">
        <v>8953</v>
      </c>
      <c r="M1599" t="s">
        <v>8953</v>
      </c>
      <c r="N1599" t="s">
        <v>8956</v>
      </c>
      <c r="O1599">
        <v>0</v>
      </c>
    </row>
    <row r="1600" spans="1:15" x14ac:dyDescent="0.3">
      <c r="A1600" s="1">
        <v>6829311</v>
      </c>
      <c r="B1600" t="s">
        <v>1662</v>
      </c>
      <c r="C1600">
        <v>40.19378605899557</v>
      </c>
      <c r="D1600">
        <v>39.351999664306639</v>
      </c>
      <c r="E1600">
        <v>40.131799875895183</v>
      </c>
      <c r="F1600">
        <v>40.582299880981452</v>
      </c>
      <c r="G1600">
        <v>146140</v>
      </c>
      <c r="H1600">
        <v>312206.66666666669</v>
      </c>
      <c r="I1600">
        <v>220815.55555555559</v>
      </c>
      <c r="J1600">
        <v>45.009998321533203</v>
      </c>
      <c r="K1600">
        <v>36.229999542236328</v>
      </c>
      <c r="L1600" t="s">
        <v>8953</v>
      </c>
      <c r="M1600" t="s">
        <v>8953</v>
      </c>
      <c r="N1600" t="s">
        <v>8956</v>
      </c>
      <c r="O1600">
        <v>0</v>
      </c>
    </row>
    <row r="1601" spans="1:15" x14ac:dyDescent="0.3">
      <c r="A1601" s="1">
        <v>6829321</v>
      </c>
      <c r="B1601" t="s">
        <v>1663</v>
      </c>
      <c r="C1601">
        <v>3.898700905219179</v>
      </c>
      <c r="D1601">
        <v>3.8587400054931642</v>
      </c>
      <c r="E1601">
        <v>4.2652600065867103</v>
      </c>
      <c r="F1601">
        <v>4.7669100046157844</v>
      </c>
      <c r="G1601">
        <v>10840</v>
      </c>
      <c r="H1601">
        <v>14826.66666666667</v>
      </c>
      <c r="I1601">
        <v>23251.111111111109</v>
      </c>
      <c r="J1601">
        <v>7.929999828338623</v>
      </c>
      <c r="K1601">
        <v>3.684999942779541</v>
      </c>
      <c r="L1601" t="s">
        <v>8953</v>
      </c>
      <c r="M1601" t="s">
        <v>8953</v>
      </c>
      <c r="N1601" t="s">
        <v>8956</v>
      </c>
      <c r="O1601">
        <v>0</v>
      </c>
    </row>
    <row r="1602" spans="1:15" x14ac:dyDescent="0.3">
      <c r="A1602" s="1">
        <v>6829331</v>
      </c>
      <c r="B1602" t="s">
        <v>1664</v>
      </c>
      <c r="C1602">
        <v>66.296635590188231</v>
      </c>
      <c r="D1602">
        <v>66.963400344848637</v>
      </c>
      <c r="E1602">
        <v>67.993999989827472</v>
      </c>
      <c r="F1602">
        <v>71.672149963378899</v>
      </c>
      <c r="G1602">
        <v>2777030</v>
      </c>
      <c r="H1602">
        <v>3503906.666666667</v>
      </c>
      <c r="I1602">
        <v>3280040</v>
      </c>
      <c r="J1602">
        <v>96.900001525878906</v>
      </c>
      <c r="K1602">
        <v>61.979999542236328</v>
      </c>
      <c r="L1602" t="s">
        <v>8953</v>
      </c>
      <c r="M1602" t="s">
        <v>8953</v>
      </c>
      <c r="N1602" t="s">
        <v>8956</v>
      </c>
      <c r="O1602">
        <v>1</v>
      </c>
    </row>
    <row r="1603" spans="1:15" x14ac:dyDescent="0.3">
      <c r="A1603" s="1">
        <v>6829341</v>
      </c>
      <c r="B1603" t="s">
        <v>1665</v>
      </c>
      <c r="C1603">
        <v>12.44327042648758</v>
      </c>
      <c r="D1603">
        <v>12.92614002227783</v>
      </c>
      <c r="E1603">
        <v>13.196146653493249</v>
      </c>
      <c r="F1603">
        <v>13.514424986839289</v>
      </c>
      <c r="G1603">
        <v>1680</v>
      </c>
      <c r="H1603">
        <v>3540</v>
      </c>
      <c r="I1603">
        <v>8773.3333333333339</v>
      </c>
      <c r="J1603">
        <v>17.082000732421879</v>
      </c>
      <c r="K1603">
        <v>11.72000026702881</v>
      </c>
      <c r="L1603" t="s">
        <v>8953</v>
      </c>
      <c r="M1603" t="s">
        <v>8953</v>
      </c>
      <c r="N1603" t="s">
        <v>8956</v>
      </c>
      <c r="O1603">
        <v>1</v>
      </c>
    </row>
    <row r="1604" spans="1:15" x14ac:dyDescent="0.3">
      <c r="A1604" s="1">
        <v>6829351</v>
      </c>
      <c r="B1604" t="s">
        <v>1666</v>
      </c>
      <c r="C1604">
        <v>10.32280421862175</v>
      </c>
      <c r="D1604">
        <v>10.287240028381349</v>
      </c>
      <c r="E1604">
        <v>10.185493310292561</v>
      </c>
      <c r="F1604">
        <v>10.106469988822941</v>
      </c>
      <c r="G1604">
        <v>124270</v>
      </c>
      <c r="H1604">
        <v>206683.33333333331</v>
      </c>
      <c r="I1604">
        <v>163006.66666666669</v>
      </c>
      <c r="J1604">
        <v>10.680000305175779</v>
      </c>
      <c r="K1604">
        <v>9.6899995803833008</v>
      </c>
      <c r="L1604" t="s">
        <v>8953</v>
      </c>
      <c r="M1604" t="s">
        <v>8953</v>
      </c>
      <c r="N1604" t="s">
        <v>8955</v>
      </c>
      <c r="O1604">
        <v>1</v>
      </c>
    </row>
    <row r="1605" spans="1:15" x14ac:dyDescent="0.3">
      <c r="A1605" s="1">
        <v>6829361</v>
      </c>
      <c r="B1605" t="s">
        <v>1667</v>
      </c>
      <c r="C1605">
        <v>10.437560588354479</v>
      </c>
      <c r="D1605">
        <v>10.410599956512449</v>
      </c>
      <c r="E1605">
        <v>10.373366661071779</v>
      </c>
      <c r="F1605">
        <v>10.31532500267029</v>
      </c>
      <c r="G1605">
        <v>230</v>
      </c>
      <c r="H1605">
        <v>5980</v>
      </c>
      <c r="I1605">
        <v>84823.333333333328</v>
      </c>
      <c r="J1605">
        <v>10.47000026702881</v>
      </c>
      <c r="K1605">
        <v>9.9600000381469727</v>
      </c>
      <c r="L1605" t="s">
        <v>8953</v>
      </c>
      <c r="M1605" t="s">
        <v>8953</v>
      </c>
      <c r="N1605" t="s">
        <v>8955</v>
      </c>
      <c r="O1605">
        <v>1</v>
      </c>
    </row>
    <row r="1606" spans="1:15" x14ac:dyDescent="0.3">
      <c r="A1606" s="1">
        <v>6829371</v>
      </c>
      <c r="B1606" t="s">
        <v>1668</v>
      </c>
      <c r="C1606">
        <v>3.353498973717266</v>
      </c>
      <c r="D1606">
        <v>3.3939999866485602</v>
      </c>
      <c r="E1606">
        <v>3.606633329391479</v>
      </c>
      <c r="F1606">
        <v>3.7042249929904938</v>
      </c>
      <c r="G1606">
        <v>691670</v>
      </c>
      <c r="H1606">
        <v>727090</v>
      </c>
      <c r="I1606">
        <v>943231.11111111112</v>
      </c>
      <c r="J1606">
        <v>4.880000114440918</v>
      </c>
      <c r="K1606">
        <v>2.7400000095367432</v>
      </c>
      <c r="L1606" t="s">
        <v>8953</v>
      </c>
      <c r="M1606" t="s">
        <v>8953</v>
      </c>
      <c r="N1606" t="s">
        <v>8956</v>
      </c>
      <c r="O1606">
        <v>0</v>
      </c>
    </row>
    <row r="1607" spans="1:15" x14ac:dyDescent="0.3">
      <c r="A1607" s="1">
        <v>6829381</v>
      </c>
      <c r="B1607" t="s">
        <v>1669</v>
      </c>
      <c r="C1607">
        <v>1.245917485985566</v>
      </c>
      <c r="D1607">
        <v>1.2994000029563899</v>
      </c>
      <c r="E1607">
        <v>1.5368666672706599</v>
      </c>
      <c r="F1607">
        <v>1.9468999987840649</v>
      </c>
      <c r="G1607">
        <v>20330</v>
      </c>
      <c r="H1607">
        <v>25033.333333333328</v>
      </c>
      <c r="I1607">
        <v>56891.111111111109</v>
      </c>
      <c r="J1607">
        <v>5.3000001907348633</v>
      </c>
      <c r="K1607">
        <v>1.0199999809265139</v>
      </c>
      <c r="L1607" t="s">
        <v>8953</v>
      </c>
      <c r="M1607" t="s">
        <v>8953</v>
      </c>
      <c r="N1607" t="s">
        <v>8956</v>
      </c>
      <c r="O1607">
        <v>0</v>
      </c>
    </row>
    <row r="1608" spans="1:15" x14ac:dyDescent="0.3">
      <c r="A1608" s="1">
        <v>6829391</v>
      </c>
      <c r="B1608" t="s">
        <v>1670</v>
      </c>
      <c r="C1608">
        <v>3.245463957385057</v>
      </c>
      <c r="D1608">
        <v>3.0917999792098998</v>
      </c>
      <c r="E1608">
        <v>2.6201333340009052</v>
      </c>
      <c r="F1608">
        <v>2.4258000004291529</v>
      </c>
      <c r="G1608">
        <v>28290</v>
      </c>
      <c r="H1608">
        <v>24913.333333333328</v>
      </c>
      <c r="I1608">
        <v>25941.111111111109</v>
      </c>
      <c r="J1608">
        <v>3.5799999237060551</v>
      </c>
      <c r="K1608">
        <v>1.3500000238418579</v>
      </c>
      <c r="L1608" t="s">
        <v>8953</v>
      </c>
      <c r="M1608" t="s">
        <v>8953</v>
      </c>
      <c r="N1608" t="s">
        <v>8956</v>
      </c>
      <c r="O1608">
        <v>0</v>
      </c>
    </row>
    <row r="1609" spans="1:15" x14ac:dyDescent="0.3">
      <c r="A1609" s="1">
        <v>6829401</v>
      </c>
      <c r="B1609" t="s">
        <v>1671</v>
      </c>
      <c r="C1609">
        <v>1.4118585992988351</v>
      </c>
      <c r="D1609">
        <v>1.537039997577667</v>
      </c>
      <c r="E1609">
        <v>1.611199998060862</v>
      </c>
      <c r="F1609">
        <v>1.58799499809742</v>
      </c>
      <c r="G1609">
        <v>2960</v>
      </c>
      <c r="H1609">
        <v>3676.666666666667</v>
      </c>
      <c r="I1609">
        <v>3298.8888888888891</v>
      </c>
      <c r="J1609">
        <v>2.089999914169312</v>
      </c>
      <c r="K1609">
        <v>1.120000004768372</v>
      </c>
      <c r="L1609" t="s">
        <v>8953</v>
      </c>
      <c r="M1609" t="s">
        <v>8953</v>
      </c>
      <c r="N1609" t="s">
        <v>8956</v>
      </c>
      <c r="O1609">
        <v>0</v>
      </c>
    </row>
    <row r="1610" spans="1:15" x14ac:dyDescent="0.3">
      <c r="A1610" s="1">
        <v>6829411</v>
      </c>
      <c r="B1610" t="s">
        <v>1672</v>
      </c>
      <c r="C1610">
        <v>10.784386749082371</v>
      </c>
      <c r="D1610">
        <v>10.75609998703003</v>
      </c>
      <c r="E1610">
        <v>10.613733297983799</v>
      </c>
      <c r="F1610">
        <v>10.5181999540329</v>
      </c>
      <c r="G1610">
        <v>7470</v>
      </c>
      <c r="H1610">
        <v>7433.333333333333</v>
      </c>
      <c r="I1610">
        <v>3966.666666666667</v>
      </c>
      <c r="J1610">
        <v>10.85000038146973</v>
      </c>
      <c r="K1610">
        <v>10.060000419616699</v>
      </c>
      <c r="L1610" t="s">
        <v>8953</v>
      </c>
      <c r="M1610" t="s">
        <v>8953</v>
      </c>
      <c r="N1610" t="s">
        <v>8956</v>
      </c>
      <c r="O1610">
        <v>1</v>
      </c>
    </row>
    <row r="1611" spans="1:15" x14ac:dyDescent="0.3">
      <c r="A1611" s="1">
        <v>6829421</v>
      </c>
      <c r="B1611" t="s">
        <v>1673</v>
      </c>
      <c r="C1611">
        <v>14.057132741652181</v>
      </c>
      <c r="D1611">
        <v>14.39939998626709</v>
      </c>
      <c r="E1611">
        <v>14.919733320871989</v>
      </c>
      <c r="F1611">
        <v>15.077699975967411</v>
      </c>
      <c r="G1611">
        <v>4186390</v>
      </c>
      <c r="H1611">
        <v>5116106.666666667</v>
      </c>
      <c r="I1611">
        <v>6106575.555555556</v>
      </c>
      <c r="J1611">
        <v>17.89999961853027</v>
      </c>
      <c r="K1611">
        <v>11.010000228881839</v>
      </c>
      <c r="L1611" t="s">
        <v>8953</v>
      </c>
      <c r="M1611" t="s">
        <v>8953</v>
      </c>
      <c r="N1611" t="s">
        <v>8956</v>
      </c>
      <c r="O1611">
        <v>1</v>
      </c>
    </row>
    <row r="1612" spans="1:15" x14ac:dyDescent="0.3">
      <c r="A1612" s="1">
        <v>6829431</v>
      </c>
      <c r="B1612" t="s">
        <v>1674</v>
      </c>
      <c r="C1612">
        <v>116.68819440738299</v>
      </c>
      <c r="D1612">
        <v>117.60220016479489</v>
      </c>
      <c r="E1612">
        <v>118.08206675211591</v>
      </c>
      <c r="F1612">
        <v>119.2011000061035</v>
      </c>
      <c r="G1612">
        <v>787020</v>
      </c>
      <c r="H1612">
        <v>1196093.333333333</v>
      </c>
      <c r="I1612">
        <v>1168944.444444444</v>
      </c>
      <c r="J1612">
        <v>128.46000671386719</v>
      </c>
      <c r="K1612">
        <v>106.9499969482422</v>
      </c>
      <c r="L1612" t="s">
        <v>8953</v>
      </c>
      <c r="M1612" t="s">
        <v>8953</v>
      </c>
      <c r="N1612" t="s">
        <v>8956</v>
      </c>
      <c r="O1612">
        <v>1</v>
      </c>
    </row>
    <row r="1613" spans="1:15" x14ac:dyDescent="0.3">
      <c r="A1613" s="1">
        <v>6829441</v>
      </c>
      <c r="B1613" t="s">
        <v>1675</v>
      </c>
      <c r="C1613">
        <v>17.18779245382882</v>
      </c>
      <c r="D1613">
        <v>16.723999996185299</v>
      </c>
      <c r="E1613">
        <v>15.112400035858149</v>
      </c>
      <c r="F1613">
        <v>14.143100018501279</v>
      </c>
      <c r="G1613">
        <v>3146280</v>
      </c>
      <c r="H1613">
        <v>3181656.666666667</v>
      </c>
      <c r="I1613">
        <v>2584074.444444444</v>
      </c>
      <c r="J1613">
        <v>18.659999847412109</v>
      </c>
      <c r="K1613">
        <v>8.3500003814697266</v>
      </c>
      <c r="L1613" t="s">
        <v>8953</v>
      </c>
      <c r="M1613" t="s">
        <v>8953</v>
      </c>
      <c r="N1613" t="s">
        <v>8956</v>
      </c>
      <c r="O1613">
        <v>0</v>
      </c>
    </row>
    <row r="1614" spans="1:15" x14ac:dyDescent="0.3">
      <c r="A1614" s="1">
        <v>6829451</v>
      </c>
      <c r="B1614" t="s">
        <v>1676</v>
      </c>
      <c r="C1614">
        <v>31.65836010284373</v>
      </c>
      <c r="D1614">
        <v>30.72820003509521</v>
      </c>
      <c r="E1614">
        <v>26.147400042215981</v>
      </c>
      <c r="F1614">
        <v>24.754900035858149</v>
      </c>
      <c r="G1614">
        <v>934370</v>
      </c>
      <c r="H1614">
        <v>848486.66666666663</v>
      </c>
      <c r="I1614">
        <v>1174537.777777778</v>
      </c>
      <c r="J1614">
        <v>32.580001831054688</v>
      </c>
      <c r="K1614">
        <v>18.89999961853027</v>
      </c>
      <c r="L1614" t="s">
        <v>8954</v>
      </c>
      <c r="M1614" t="s">
        <v>8953</v>
      </c>
      <c r="N1614" t="s">
        <v>8955</v>
      </c>
      <c r="O1614">
        <v>1</v>
      </c>
    </row>
    <row r="1615" spans="1:15" x14ac:dyDescent="0.3">
      <c r="A1615" s="1">
        <v>6829461</v>
      </c>
      <c r="B1615" t="s">
        <v>1677</v>
      </c>
      <c r="C1615">
        <v>116.82297488119841</v>
      </c>
      <c r="D1615">
        <v>126.3817993164062</v>
      </c>
      <c r="E1615">
        <v>113.0572666931152</v>
      </c>
      <c r="F1615">
        <v>106.27439994812011</v>
      </c>
      <c r="G1615">
        <v>278680</v>
      </c>
      <c r="H1615">
        <v>402760</v>
      </c>
      <c r="I1615">
        <v>379472.22222222219</v>
      </c>
      <c r="J1615">
        <v>136.3800048828125</v>
      </c>
      <c r="K1615">
        <v>72.839996337890625</v>
      </c>
      <c r="L1615" t="s">
        <v>8953</v>
      </c>
      <c r="M1615" t="s">
        <v>8953</v>
      </c>
      <c r="N1615" t="s">
        <v>8956</v>
      </c>
      <c r="O1615">
        <v>1</v>
      </c>
    </row>
    <row r="1616" spans="1:15" x14ac:dyDescent="0.3">
      <c r="A1616" s="1">
        <v>6829471</v>
      </c>
      <c r="B1616" t="s">
        <v>1678</v>
      </c>
      <c r="C1616">
        <v>19.68064035030725</v>
      </c>
      <c r="D1616">
        <v>20.082599906921391</v>
      </c>
      <c r="E1616">
        <v>20.51213334401449</v>
      </c>
      <c r="F1616">
        <v>20.922749996185299</v>
      </c>
      <c r="G1616">
        <v>472680</v>
      </c>
      <c r="H1616">
        <v>348320</v>
      </c>
      <c r="I1616">
        <v>411013.33333333331</v>
      </c>
      <c r="J1616">
        <v>25.510000228881839</v>
      </c>
      <c r="K1616">
        <v>17.680000305175781</v>
      </c>
      <c r="L1616" t="s">
        <v>8953</v>
      </c>
      <c r="M1616" t="s">
        <v>8953</v>
      </c>
      <c r="N1616" t="s">
        <v>8956</v>
      </c>
      <c r="O1616">
        <v>0</v>
      </c>
    </row>
    <row r="1617" spans="1:15" x14ac:dyDescent="0.3">
      <c r="A1617" s="1">
        <v>6829481</v>
      </c>
      <c r="B1617" t="s">
        <v>1679</v>
      </c>
      <c r="C1617">
        <v>24.407655684988139</v>
      </c>
      <c r="D1617">
        <v>24.06799995422363</v>
      </c>
      <c r="E1617">
        <v>23.39199995676676</v>
      </c>
      <c r="F1617">
        <v>23.18824994087219</v>
      </c>
      <c r="G1617">
        <v>493410</v>
      </c>
      <c r="H1617">
        <v>597010</v>
      </c>
      <c r="I1617">
        <v>730352.22222222225</v>
      </c>
      <c r="J1617">
        <v>26.110000610351559</v>
      </c>
      <c r="K1617">
        <v>17.719999313354489</v>
      </c>
      <c r="L1617" t="s">
        <v>8953</v>
      </c>
      <c r="M1617" t="s">
        <v>8953</v>
      </c>
      <c r="N1617" t="s">
        <v>8956</v>
      </c>
      <c r="O1617">
        <v>0</v>
      </c>
    </row>
    <row r="1618" spans="1:15" x14ac:dyDescent="0.3">
      <c r="A1618" s="1">
        <v>6829491</v>
      </c>
      <c r="B1618" t="s">
        <v>1680</v>
      </c>
      <c r="C1618">
        <v>19.79778866415122</v>
      </c>
      <c r="D1618">
        <v>18.17659984588623</v>
      </c>
      <c r="E1618">
        <v>18.87219994227091</v>
      </c>
      <c r="F1618">
        <v>20.37209990978241</v>
      </c>
      <c r="G1618">
        <v>155730</v>
      </c>
      <c r="H1618">
        <v>205943.33333333331</v>
      </c>
      <c r="I1618">
        <v>262594.44444444438</v>
      </c>
      <c r="J1618">
        <v>28.04999923706055</v>
      </c>
      <c r="K1618">
        <v>13.489999771118161</v>
      </c>
      <c r="L1618" t="s">
        <v>8953</v>
      </c>
      <c r="M1618" t="s">
        <v>8953</v>
      </c>
      <c r="N1618" t="s">
        <v>8955</v>
      </c>
      <c r="O1618">
        <v>0</v>
      </c>
    </row>
    <row r="1619" spans="1:15" x14ac:dyDescent="0.3">
      <c r="A1619" s="1">
        <v>6829501</v>
      </c>
      <c r="B1619" t="s">
        <v>1681</v>
      </c>
      <c r="C1619">
        <v>29.109711875683882</v>
      </c>
      <c r="D1619">
        <v>29.424600105285641</v>
      </c>
      <c r="E1619">
        <v>29.400999997456871</v>
      </c>
      <c r="F1619">
        <v>29.536099996566769</v>
      </c>
      <c r="G1619">
        <v>3560640</v>
      </c>
      <c r="H1619">
        <v>4136863.333333333</v>
      </c>
      <c r="I1619">
        <v>3799010</v>
      </c>
      <c r="J1619">
        <v>33.099998474121087</v>
      </c>
      <c r="K1619">
        <v>25.54999923706055</v>
      </c>
      <c r="L1619" t="s">
        <v>8953</v>
      </c>
      <c r="M1619" t="s">
        <v>8953</v>
      </c>
      <c r="N1619" t="s">
        <v>8956</v>
      </c>
      <c r="O1619">
        <v>1</v>
      </c>
    </row>
    <row r="1620" spans="1:15" x14ac:dyDescent="0.3">
      <c r="A1620" s="1">
        <v>6829511</v>
      </c>
      <c r="B1620" t="s">
        <v>1682</v>
      </c>
      <c r="C1620">
        <v>59.964092650199028</v>
      </c>
      <c r="D1620">
        <v>57.643199920654297</v>
      </c>
      <c r="E1620">
        <v>57.458199895222982</v>
      </c>
      <c r="F1620">
        <v>57.439549903869633</v>
      </c>
      <c r="G1620">
        <v>1318360</v>
      </c>
      <c r="H1620">
        <v>1553413.333333333</v>
      </c>
      <c r="I1620">
        <v>1860446.666666667</v>
      </c>
      <c r="J1620">
        <v>62.340000152587891</v>
      </c>
      <c r="K1620">
        <v>44.779998779296882</v>
      </c>
      <c r="L1620" t="s">
        <v>8953</v>
      </c>
      <c r="M1620" t="s">
        <v>8953</v>
      </c>
      <c r="N1620" t="s">
        <v>8956</v>
      </c>
      <c r="O1620">
        <v>1</v>
      </c>
    </row>
    <row r="1621" spans="1:15" x14ac:dyDescent="0.3">
      <c r="A1621" s="1">
        <v>6829521</v>
      </c>
      <c r="B1621" t="s">
        <v>1683</v>
      </c>
      <c r="C1621">
        <v>79.500424580641919</v>
      </c>
      <c r="D1621">
        <v>82.954199829101569</v>
      </c>
      <c r="E1621">
        <v>84.464533487955734</v>
      </c>
      <c r="F1621">
        <v>85.185599975585944</v>
      </c>
      <c r="G1621">
        <v>19100</v>
      </c>
      <c r="H1621">
        <v>15180</v>
      </c>
      <c r="I1621">
        <v>13752.222222222221</v>
      </c>
      <c r="J1621">
        <v>101.98000335693359</v>
      </c>
      <c r="K1621">
        <v>73.540000915527344</v>
      </c>
      <c r="L1621" t="s">
        <v>8953</v>
      </c>
      <c r="M1621" t="s">
        <v>8953</v>
      </c>
      <c r="N1621" t="s">
        <v>8956</v>
      </c>
      <c r="O1621">
        <v>0</v>
      </c>
    </row>
    <row r="1622" spans="1:15" x14ac:dyDescent="0.3">
      <c r="A1622" s="1">
        <v>6829531</v>
      </c>
      <c r="B1622" t="s">
        <v>1684</v>
      </c>
      <c r="C1622">
        <v>64.288963220705938</v>
      </c>
      <c r="D1622">
        <v>61.982400283813483</v>
      </c>
      <c r="E1622">
        <v>63.752466888427733</v>
      </c>
      <c r="F1622">
        <v>64.023500194549555</v>
      </c>
      <c r="G1622">
        <v>114620</v>
      </c>
      <c r="H1622">
        <v>147350</v>
      </c>
      <c r="I1622">
        <v>162425.55555555559</v>
      </c>
      <c r="J1622">
        <v>77.419998168945313</v>
      </c>
      <c r="K1622">
        <v>53.659999847412109</v>
      </c>
      <c r="L1622" t="s">
        <v>8953</v>
      </c>
      <c r="M1622" t="s">
        <v>8953</v>
      </c>
      <c r="N1622" t="s">
        <v>8956</v>
      </c>
      <c r="O1622">
        <v>1</v>
      </c>
    </row>
    <row r="1623" spans="1:15" x14ac:dyDescent="0.3">
      <c r="A1623" s="1">
        <v>6829541</v>
      </c>
      <c r="B1623" t="s">
        <v>1685</v>
      </c>
      <c r="C1623">
        <v>3.764649194173205</v>
      </c>
      <c r="D1623">
        <v>3.689000000953675</v>
      </c>
      <c r="E1623">
        <v>3.601000006993611</v>
      </c>
      <c r="F1623">
        <v>3.7917000079154972</v>
      </c>
      <c r="G1623">
        <v>362860</v>
      </c>
      <c r="H1623">
        <v>549193.33333333337</v>
      </c>
      <c r="I1623">
        <v>603846.66666666663</v>
      </c>
      <c r="J1623">
        <v>6.4000000953674316</v>
      </c>
      <c r="K1623">
        <v>2.1500000953674321</v>
      </c>
      <c r="L1623" t="s">
        <v>8953</v>
      </c>
      <c r="M1623" t="s">
        <v>8953</v>
      </c>
      <c r="N1623" t="s">
        <v>8956</v>
      </c>
      <c r="O1623">
        <v>0</v>
      </c>
    </row>
    <row r="1624" spans="1:15" x14ac:dyDescent="0.3">
      <c r="A1624" s="1">
        <v>6829551</v>
      </c>
      <c r="B1624" t="s">
        <v>1686</v>
      </c>
      <c r="C1624">
        <v>2.0320126011306661</v>
      </c>
      <c r="D1624">
        <v>2.1553000211715698</v>
      </c>
      <c r="E1624">
        <v>1.847900006771088</v>
      </c>
      <c r="F1624">
        <v>2.3597800105810172</v>
      </c>
      <c r="G1624">
        <v>109190</v>
      </c>
      <c r="H1624">
        <v>116853.3333333333</v>
      </c>
      <c r="I1624">
        <v>2466910</v>
      </c>
      <c r="J1624">
        <v>7.9200000762939453</v>
      </c>
      <c r="K1624">
        <v>0.6809999942779541</v>
      </c>
      <c r="L1624" t="s">
        <v>8953</v>
      </c>
      <c r="M1624" t="s">
        <v>8953</v>
      </c>
      <c r="N1624" t="s">
        <v>8956</v>
      </c>
      <c r="O1624">
        <v>0</v>
      </c>
    </row>
    <row r="1625" spans="1:15" x14ac:dyDescent="0.3">
      <c r="A1625" s="1">
        <v>6829561</v>
      </c>
      <c r="B1625" t="s">
        <v>1687</v>
      </c>
      <c r="C1625">
        <v>6.8120348290939674</v>
      </c>
      <c r="D1625">
        <v>6.5172999858856198</v>
      </c>
      <c r="E1625">
        <v>4.8608999903996786</v>
      </c>
      <c r="F1625">
        <v>4.5401749956607818</v>
      </c>
      <c r="G1625">
        <v>116450</v>
      </c>
      <c r="H1625">
        <v>216243.33333333331</v>
      </c>
      <c r="I1625">
        <v>172955.55555555559</v>
      </c>
      <c r="J1625">
        <v>8.2399997711181641</v>
      </c>
      <c r="K1625">
        <v>3.029999971389771</v>
      </c>
      <c r="L1625" t="s">
        <v>8953</v>
      </c>
      <c r="M1625" t="s">
        <v>8953</v>
      </c>
      <c r="N1625" t="s">
        <v>8956</v>
      </c>
      <c r="O1625">
        <v>0</v>
      </c>
    </row>
    <row r="1626" spans="1:15" x14ac:dyDescent="0.3">
      <c r="A1626" s="1">
        <v>6829571</v>
      </c>
      <c r="B1626" t="s">
        <v>1688</v>
      </c>
      <c r="C1626">
        <v>1.074223498473426</v>
      </c>
      <c r="D1626">
        <v>1.104979999065399</v>
      </c>
      <c r="E1626">
        <v>0.99706666509310404</v>
      </c>
      <c r="F1626">
        <v>0.9596849989891052</v>
      </c>
      <c r="G1626">
        <v>16080</v>
      </c>
      <c r="H1626">
        <v>58023.333333333343</v>
      </c>
      <c r="I1626">
        <v>1439044.444444444</v>
      </c>
      <c r="J1626">
        <v>1.690000057220459</v>
      </c>
      <c r="K1626">
        <v>0.62999999523162842</v>
      </c>
      <c r="L1626" t="s">
        <v>8953</v>
      </c>
      <c r="M1626" t="s">
        <v>8953</v>
      </c>
      <c r="N1626" t="s">
        <v>8956</v>
      </c>
      <c r="O1626">
        <v>0</v>
      </c>
    </row>
    <row r="1627" spans="1:15" x14ac:dyDescent="0.3">
      <c r="A1627" s="1">
        <v>6829581</v>
      </c>
      <c r="B1627" t="s">
        <v>1689</v>
      </c>
      <c r="C1627">
        <v>1.1315531606218709</v>
      </c>
      <c r="D1627">
        <v>1.2434600007534029</v>
      </c>
      <c r="E1627">
        <v>0.89394666651884713</v>
      </c>
      <c r="F1627">
        <v>0.92455000028014178</v>
      </c>
      <c r="G1627">
        <v>32480</v>
      </c>
      <c r="H1627">
        <v>41840</v>
      </c>
      <c r="I1627">
        <v>130010</v>
      </c>
      <c r="J1627">
        <v>2.0799999237060551</v>
      </c>
      <c r="K1627">
        <v>0.48199999332427979</v>
      </c>
      <c r="L1627" t="s">
        <v>8953</v>
      </c>
      <c r="M1627" t="s">
        <v>8953</v>
      </c>
      <c r="N1627" t="s">
        <v>8956</v>
      </c>
      <c r="O1627">
        <v>0</v>
      </c>
    </row>
    <row r="1628" spans="1:15" x14ac:dyDescent="0.3">
      <c r="A1628" s="1">
        <v>6829591</v>
      </c>
      <c r="B1628" t="s">
        <v>1690</v>
      </c>
      <c r="C1628">
        <v>7.3557715748285402</v>
      </c>
      <c r="D1628">
        <v>7.4036000156402588</v>
      </c>
      <c r="E1628">
        <v>7.6926000086466484</v>
      </c>
      <c r="F1628">
        <v>7.6314000105857849</v>
      </c>
      <c r="G1628">
        <v>74630</v>
      </c>
      <c r="H1628">
        <v>65596.666666666672</v>
      </c>
      <c r="I1628">
        <v>57780</v>
      </c>
      <c r="J1628">
        <v>9.9600000381469727</v>
      </c>
      <c r="K1628">
        <v>6.380000114440918</v>
      </c>
      <c r="L1628" t="s">
        <v>8953</v>
      </c>
      <c r="M1628" t="s">
        <v>8953</v>
      </c>
      <c r="N1628" t="s">
        <v>8956</v>
      </c>
      <c r="O1628">
        <v>0</v>
      </c>
    </row>
    <row r="1629" spans="1:15" x14ac:dyDescent="0.3">
      <c r="A1629" s="1">
        <v>6829601</v>
      </c>
      <c r="B1629" t="s">
        <v>1691</v>
      </c>
      <c r="C1629">
        <v>1.4441894587619031</v>
      </c>
      <c r="D1629">
        <v>1.885</v>
      </c>
      <c r="E1629">
        <v>6.5323333326975508</v>
      </c>
      <c r="F1629">
        <v>7.299250004291534</v>
      </c>
      <c r="G1629">
        <v>215950</v>
      </c>
      <c r="H1629">
        <v>161373.33333333331</v>
      </c>
      <c r="I1629">
        <v>217375.44444444441</v>
      </c>
      <c r="J1629">
        <v>12.60000038146973</v>
      </c>
      <c r="K1629">
        <v>0.25999999046325678</v>
      </c>
      <c r="L1629" t="s">
        <v>8953</v>
      </c>
      <c r="M1629" t="s">
        <v>8953</v>
      </c>
      <c r="N1629" t="s">
        <v>8956</v>
      </c>
      <c r="O1629">
        <v>0</v>
      </c>
    </row>
    <row r="1630" spans="1:15" x14ac:dyDescent="0.3">
      <c r="A1630" s="1">
        <v>6829611</v>
      </c>
      <c r="B1630" t="s">
        <v>1692</v>
      </c>
      <c r="C1630">
        <v>20.581994243606911</v>
      </c>
      <c r="D1630">
        <v>18.67439990997314</v>
      </c>
      <c r="E1630">
        <v>16.7704666519165</v>
      </c>
      <c r="F1630">
        <v>16.834500007629391</v>
      </c>
      <c r="G1630">
        <v>3147390</v>
      </c>
      <c r="H1630">
        <v>3247866.666666667</v>
      </c>
      <c r="I1630">
        <v>2955116.666666667</v>
      </c>
      <c r="J1630">
        <v>22.260000228881839</v>
      </c>
      <c r="K1630">
        <v>14.560000419616699</v>
      </c>
      <c r="L1630" t="s">
        <v>8953</v>
      </c>
      <c r="M1630" t="s">
        <v>8953</v>
      </c>
      <c r="N1630" t="s">
        <v>8955</v>
      </c>
      <c r="O1630">
        <v>1</v>
      </c>
    </row>
    <row r="1631" spans="1:15" x14ac:dyDescent="0.3">
      <c r="A1631" s="1">
        <v>6829621</v>
      </c>
      <c r="B1631" t="s">
        <v>1693</v>
      </c>
      <c r="C1631">
        <v>78.639392731095285</v>
      </c>
      <c r="D1631">
        <v>82.063200073242186</v>
      </c>
      <c r="E1631">
        <v>106.34613377889001</v>
      </c>
      <c r="F1631">
        <v>110.8344506072998</v>
      </c>
      <c r="G1631">
        <v>272780</v>
      </c>
      <c r="H1631">
        <v>396753.33333333331</v>
      </c>
      <c r="I1631">
        <v>431583.33333333331</v>
      </c>
      <c r="J1631">
        <v>151.3999938964844</v>
      </c>
      <c r="K1631">
        <v>73.589996337890625</v>
      </c>
      <c r="L1631" t="s">
        <v>8953</v>
      </c>
      <c r="M1631" t="s">
        <v>8953</v>
      </c>
      <c r="N1631" t="s">
        <v>8956</v>
      </c>
      <c r="O1631">
        <v>0</v>
      </c>
    </row>
    <row r="1632" spans="1:15" x14ac:dyDescent="0.3">
      <c r="A1632" s="1">
        <v>6829631</v>
      </c>
      <c r="B1632" t="s">
        <v>1694</v>
      </c>
      <c r="C1632">
        <v>50.401314471531052</v>
      </c>
      <c r="D1632">
        <v>47.436199951171872</v>
      </c>
      <c r="E1632">
        <v>45.320466537475589</v>
      </c>
      <c r="F1632">
        <v>46.684499969482417</v>
      </c>
      <c r="G1632">
        <v>61610</v>
      </c>
      <c r="H1632">
        <v>47706.666666666657</v>
      </c>
      <c r="I1632">
        <v>59420</v>
      </c>
      <c r="J1632">
        <v>55.770000457763672</v>
      </c>
      <c r="K1632">
        <v>38.590000152587891</v>
      </c>
      <c r="L1632" t="s">
        <v>8953</v>
      </c>
      <c r="M1632" t="s">
        <v>8953</v>
      </c>
      <c r="N1632" t="s">
        <v>8955</v>
      </c>
      <c r="O1632">
        <v>0</v>
      </c>
    </row>
    <row r="1633" spans="1:15" x14ac:dyDescent="0.3">
      <c r="A1633" s="1">
        <v>6829641</v>
      </c>
      <c r="B1633" t="s">
        <v>1695</v>
      </c>
      <c r="C1633">
        <v>28.016572106058671</v>
      </c>
      <c r="D1633">
        <v>28.210539970397949</v>
      </c>
      <c r="E1633">
        <v>30.776826693216961</v>
      </c>
      <c r="F1633">
        <v>30.868295021057129</v>
      </c>
      <c r="G1633">
        <v>1880</v>
      </c>
      <c r="H1633">
        <v>2283.333333333333</v>
      </c>
      <c r="I1633">
        <v>5743.333333333333</v>
      </c>
      <c r="J1633">
        <v>37.930000305175781</v>
      </c>
      <c r="K1633">
        <v>26.75</v>
      </c>
      <c r="L1633" t="s">
        <v>8953</v>
      </c>
      <c r="M1633" t="s">
        <v>8953</v>
      </c>
      <c r="N1633" t="s">
        <v>8956</v>
      </c>
      <c r="O1633">
        <v>0</v>
      </c>
    </row>
    <row r="1634" spans="1:15" x14ac:dyDescent="0.3">
      <c r="A1634" s="1">
        <v>6829651</v>
      </c>
      <c r="B1634" t="s">
        <v>1696</v>
      </c>
      <c r="C1634">
        <v>29.828437802102549</v>
      </c>
      <c r="D1634">
        <v>29.777779922485351</v>
      </c>
      <c r="E1634">
        <v>31.644620018005369</v>
      </c>
      <c r="F1634">
        <v>31.5413000202179</v>
      </c>
      <c r="G1634">
        <v>130310</v>
      </c>
      <c r="H1634">
        <v>85800</v>
      </c>
      <c r="I1634">
        <v>92836.666666666672</v>
      </c>
      <c r="J1634">
        <v>35.680000305175781</v>
      </c>
      <c r="K1634">
        <v>27.70000076293945</v>
      </c>
      <c r="L1634" t="s">
        <v>8953</v>
      </c>
      <c r="M1634" t="s">
        <v>8953</v>
      </c>
      <c r="N1634" t="s">
        <v>8956</v>
      </c>
      <c r="O1634">
        <v>0</v>
      </c>
    </row>
    <row r="1635" spans="1:15" x14ac:dyDescent="0.3">
      <c r="A1635" s="1">
        <v>6829661</v>
      </c>
      <c r="B1635" t="s">
        <v>1697</v>
      </c>
      <c r="C1635">
        <v>26.38063967486482</v>
      </c>
      <c r="D1635">
        <v>26.55959991455078</v>
      </c>
      <c r="E1635">
        <v>21.593299986521401</v>
      </c>
      <c r="F1635">
        <v>19.21782501220703</v>
      </c>
      <c r="G1635">
        <v>667920</v>
      </c>
      <c r="H1635">
        <v>695386.66666666663</v>
      </c>
      <c r="I1635">
        <v>656315.5555555555</v>
      </c>
      <c r="J1635">
        <v>29.29999923706055</v>
      </c>
      <c r="K1635">
        <v>8.3100004196166992</v>
      </c>
      <c r="L1635" t="s">
        <v>8953</v>
      </c>
      <c r="M1635" t="s">
        <v>8953</v>
      </c>
      <c r="N1635" t="s">
        <v>8956</v>
      </c>
      <c r="O1635">
        <v>0</v>
      </c>
    </row>
    <row r="1636" spans="1:15" x14ac:dyDescent="0.3">
      <c r="A1636" s="1">
        <v>6829671</v>
      </c>
      <c r="B1636" t="s">
        <v>1698</v>
      </c>
      <c r="C1636">
        <v>2.756761774028277</v>
      </c>
      <c r="D1636">
        <v>2.6020000123977658</v>
      </c>
      <c r="E1636">
        <v>2.4126000046730041</v>
      </c>
      <c r="F1636">
        <v>2.4353000056743621</v>
      </c>
      <c r="G1636">
        <v>44170</v>
      </c>
      <c r="H1636">
        <v>30310</v>
      </c>
      <c r="I1636">
        <v>35592.222222222219</v>
      </c>
      <c r="J1636">
        <v>5.4000000953674316</v>
      </c>
      <c r="K1636">
        <v>1.779999971389771</v>
      </c>
      <c r="L1636" t="s">
        <v>8953</v>
      </c>
      <c r="M1636" t="s">
        <v>8953</v>
      </c>
      <c r="N1636" t="s">
        <v>8956</v>
      </c>
      <c r="O1636">
        <v>0</v>
      </c>
    </row>
    <row r="1637" spans="1:15" x14ac:dyDescent="0.3">
      <c r="A1637" s="1">
        <v>6829681</v>
      </c>
      <c r="B1637" t="s">
        <v>1699</v>
      </c>
      <c r="C1637">
        <v>8.137461001860153</v>
      </c>
      <c r="D1637">
        <v>8.5174000358581541</v>
      </c>
      <c r="E1637">
        <v>8.0904206657409663</v>
      </c>
      <c r="F1637">
        <v>7.7107939958572391</v>
      </c>
      <c r="G1637">
        <v>27390</v>
      </c>
      <c r="H1637">
        <v>25493.333333333328</v>
      </c>
      <c r="I1637">
        <v>35577.777777777781</v>
      </c>
      <c r="J1637">
        <v>10.590000152587891</v>
      </c>
      <c r="K1637">
        <v>4.8499999046325684</v>
      </c>
      <c r="L1637" t="s">
        <v>8953</v>
      </c>
      <c r="M1637" t="s">
        <v>8953</v>
      </c>
      <c r="N1637" t="s">
        <v>8956</v>
      </c>
      <c r="O1637">
        <v>0</v>
      </c>
    </row>
    <row r="1638" spans="1:15" x14ac:dyDescent="0.3">
      <c r="A1638" s="1">
        <v>6829691</v>
      </c>
      <c r="B1638" t="s">
        <v>1700</v>
      </c>
      <c r="C1638">
        <v>21.807411143267998</v>
      </c>
      <c r="D1638">
        <v>21.767800025939941</v>
      </c>
      <c r="E1638">
        <v>20.598800048828121</v>
      </c>
      <c r="F1638">
        <v>20.177300043106079</v>
      </c>
      <c r="G1638">
        <v>101100</v>
      </c>
      <c r="H1638">
        <v>107983.3333333333</v>
      </c>
      <c r="I1638">
        <v>142777.77777777781</v>
      </c>
      <c r="J1638">
        <v>24.280000686645511</v>
      </c>
      <c r="K1638">
        <v>16.430000305175781</v>
      </c>
      <c r="L1638" t="s">
        <v>8953</v>
      </c>
      <c r="M1638" t="s">
        <v>8953</v>
      </c>
      <c r="N1638" t="s">
        <v>8956</v>
      </c>
      <c r="O1638">
        <v>1</v>
      </c>
    </row>
    <row r="1639" spans="1:15" x14ac:dyDescent="0.3">
      <c r="A1639" s="1">
        <v>6829701</v>
      </c>
      <c r="B1639" t="s">
        <v>1701</v>
      </c>
      <c r="C1639">
        <v>1.3013460962699379</v>
      </c>
      <c r="D1639">
        <v>1.2489000082015991</v>
      </c>
      <c r="E1639">
        <v>1.8016000040372211</v>
      </c>
      <c r="F1639">
        <v>2.1006999999284739</v>
      </c>
      <c r="G1639">
        <v>105140</v>
      </c>
      <c r="H1639">
        <v>180373.33333333331</v>
      </c>
      <c r="I1639">
        <v>120608.88888888891</v>
      </c>
      <c r="J1639">
        <v>3.8599998950958252</v>
      </c>
      <c r="K1639">
        <v>1.0399999618530269</v>
      </c>
      <c r="L1639" t="s">
        <v>8953</v>
      </c>
      <c r="M1639" t="s">
        <v>8953</v>
      </c>
      <c r="N1639" t="s">
        <v>8956</v>
      </c>
      <c r="O1639">
        <v>0</v>
      </c>
    </row>
    <row r="1640" spans="1:15" x14ac:dyDescent="0.3">
      <c r="A1640" s="1">
        <v>6829711</v>
      </c>
      <c r="B1640" t="s">
        <v>1702</v>
      </c>
      <c r="C1640">
        <v>8.2511827525866561</v>
      </c>
      <c r="D1640">
        <v>7.8680799770355234</v>
      </c>
      <c r="E1640">
        <v>6.5496466700236002</v>
      </c>
      <c r="F1640">
        <v>6.5600850081443776</v>
      </c>
      <c r="G1640">
        <v>1750</v>
      </c>
      <c r="H1640">
        <v>3836.666666666667</v>
      </c>
      <c r="I1640">
        <v>8162.2222222222226</v>
      </c>
      <c r="J1640">
        <v>8.8999996185302734</v>
      </c>
      <c r="K1640">
        <v>4.9749999046325684</v>
      </c>
      <c r="L1640" t="s">
        <v>8953</v>
      </c>
      <c r="M1640" t="s">
        <v>8953</v>
      </c>
      <c r="N1640" t="s">
        <v>8956</v>
      </c>
      <c r="O1640">
        <v>0</v>
      </c>
    </row>
    <row r="1641" spans="1:15" x14ac:dyDescent="0.3">
      <c r="A1641" s="1">
        <v>6829721</v>
      </c>
      <c r="B1641" t="s">
        <v>1703</v>
      </c>
      <c r="C1641">
        <v>1.1930634904400601</v>
      </c>
      <c r="D1641">
        <v>1.3945000004768371</v>
      </c>
      <c r="E1641">
        <v>1.4959866674741109</v>
      </c>
      <c r="F1641">
        <v>1.6568500006198881</v>
      </c>
      <c r="G1641">
        <v>62400</v>
      </c>
      <c r="H1641">
        <v>70803.333333333328</v>
      </c>
      <c r="I1641">
        <v>189490</v>
      </c>
      <c r="J1641">
        <v>11.94999980926514</v>
      </c>
      <c r="K1641">
        <v>1.029999971389771</v>
      </c>
      <c r="L1641" t="s">
        <v>8953</v>
      </c>
      <c r="M1641" t="s">
        <v>8953</v>
      </c>
      <c r="N1641" t="s">
        <v>8956</v>
      </c>
      <c r="O1641">
        <v>0</v>
      </c>
    </row>
    <row r="1642" spans="1:15" x14ac:dyDescent="0.3">
      <c r="A1642" s="1">
        <v>6829731</v>
      </c>
      <c r="B1642" t="s">
        <v>1704</v>
      </c>
      <c r="C1642">
        <v>110.9278277400042</v>
      </c>
      <c r="D1642">
        <v>111.597200012207</v>
      </c>
      <c r="E1642">
        <v>104.8656666056315</v>
      </c>
      <c r="F1642">
        <v>103.2453499221802</v>
      </c>
      <c r="G1642">
        <v>2046750</v>
      </c>
      <c r="H1642">
        <v>2536210</v>
      </c>
      <c r="I1642">
        <v>2925237.777777778</v>
      </c>
      <c r="J1642">
        <v>121.8199996948242</v>
      </c>
      <c r="K1642">
        <v>85.629997253417969</v>
      </c>
      <c r="L1642" t="s">
        <v>8953</v>
      </c>
      <c r="M1642" t="s">
        <v>8953</v>
      </c>
      <c r="N1642" t="s">
        <v>8956</v>
      </c>
      <c r="O1642">
        <v>0</v>
      </c>
    </row>
    <row r="1643" spans="1:15" x14ac:dyDescent="0.3">
      <c r="A1643" s="1">
        <v>6829741</v>
      </c>
      <c r="B1643" t="s">
        <v>1705</v>
      </c>
      <c r="C1643">
        <v>24.11993816261737</v>
      </c>
      <c r="D1643">
        <v>23.524199943542481</v>
      </c>
      <c r="E1643">
        <v>24.87246664683024</v>
      </c>
      <c r="F1643">
        <v>24.791349992752071</v>
      </c>
      <c r="G1643">
        <v>4550</v>
      </c>
      <c r="H1643">
        <v>9956.6666666666661</v>
      </c>
      <c r="I1643">
        <v>20163.333333333328</v>
      </c>
      <c r="J1643">
        <v>29</v>
      </c>
      <c r="K1643">
        <v>20.670000076293949</v>
      </c>
      <c r="L1643" t="s">
        <v>8953</v>
      </c>
      <c r="M1643" t="s">
        <v>8953</v>
      </c>
      <c r="N1643" t="s">
        <v>8956</v>
      </c>
      <c r="O1643">
        <v>1</v>
      </c>
    </row>
    <row r="1644" spans="1:15" x14ac:dyDescent="0.3">
      <c r="A1644" s="1">
        <v>6829751</v>
      </c>
      <c r="B1644" t="s">
        <v>1706</v>
      </c>
      <c r="C1644">
        <v>12.057392232172489</v>
      </c>
      <c r="D1644">
        <v>12.16500001907349</v>
      </c>
      <c r="E1644">
        <v>12.16333333333333</v>
      </c>
      <c r="F1644">
        <v>12.06264997959137</v>
      </c>
      <c r="G1644">
        <v>1097640</v>
      </c>
      <c r="H1644">
        <v>676570</v>
      </c>
      <c r="I1644">
        <v>734028.88888888888</v>
      </c>
      <c r="J1644">
        <v>16.989999771118161</v>
      </c>
      <c r="K1644">
        <v>9.8500003814697266</v>
      </c>
      <c r="L1644" t="s">
        <v>8953</v>
      </c>
      <c r="M1644" t="s">
        <v>8953</v>
      </c>
      <c r="N1644" t="s">
        <v>8956</v>
      </c>
      <c r="O1644">
        <v>0</v>
      </c>
    </row>
    <row r="1645" spans="1:15" x14ac:dyDescent="0.3">
      <c r="A1645" s="1">
        <v>6829761</v>
      </c>
      <c r="B1645" t="s">
        <v>1707</v>
      </c>
      <c r="C1645">
        <v>6.7247307628586217</v>
      </c>
      <c r="D1645">
        <v>5.053599982261658</v>
      </c>
      <c r="E1645">
        <v>6.7287999995549521</v>
      </c>
      <c r="F1645">
        <v>7.2861499941349033</v>
      </c>
      <c r="G1645">
        <v>50070</v>
      </c>
      <c r="H1645">
        <v>27596.666666666672</v>
      </c>
      <c r="I1645">
        <v>38523.333333333343</v>
      </c>
      <c r="J1645">
        <v>12.590000152587891</v>
      </c>
      <c r="K1645">
        <v>3.3499999046325679</v>
      </c>
      <c r="L1645" t="s">
        <v>8953</v>
      </c>
      <c r="M1645" t="s">
        <v>8953</v>
      </c>
      <c r="N1645" t="s">
        <v>8955</v>
      </c>
      <c r="O1645">
        <v>0</v>
      </c>
    </row>
    <row r="1646" spans="1:15" x14ac:dyDescent="0.3">
      <c r="A1646" s="1">
        <v>6829771</v>
      </c>
      <c r="B1646" t="s">
        <v>1708</v>
      </c>
      <c r="C1646">
        <v>45.126633520483672</v>
      </c>
      <c r="D1646">
        <v>47.327799606323239</v>
      </c>
      <c r="E1646">
        <v>40.903466644287107</v>
      </c>
      <c r="F1646">
        <v>39.539049968719482</v>
      </c>
      <c r="G1646">
        <v>6886640</v>
      </c>
      <c r="H1646">
        <v>3819890</v>
      </c>
      <c r="I1646">
        <v>3294366.666666667</v>
      </c>
      <c r="J1646">
        <v>56.830001831054688</v>
      </c>
      <c r="K1646">
        <v>27.659999847412109</v>
      </c>
      <c r="L1646" t="s">
        <v>8953</v>
      </c>
      <c r="M1646" t="s">
        <v>8953</v>
      </c>
      <c r="N1646" t="s">
        <v>8956</v>
      </c>
      <c r="O1646">
        <v>0</v>
      </c>
    </row>
    <row r="1647" spans="1:15" x14ac:dyDescent="0.3">
      <c r="A1647" s="1">
        <v>6829781</v>
      </c>
      <c r="B1647" t="s">
        <v>1709</v>
      </c>
      <c r="C1647">
        <v>38.930186068273898</v>
      </c>
      <c r="D1647">
        <v>39.832600250244141</v>
      </c>
      <c r="E1647">
        <v>37.395600128173832</v>
      </c>
      <c r="F1647">
        <v>36.563550033569342</v>
      </c>
      <c r="G1647">
        <v>248790</v>
      </c>
      <c r="H1647">
        <v>260120</v>
      </c>
      <c r="I1647">
        <v>239674.44444444441</v>
      </c>
      <c r="J1647">
        <v>43.650001525878913</v>
      </c>
      <c r="K1647">
        <v>25.670000076293949</v>
      </c>
      <c r="L1647" t="s">
        <v>8953</v>
      </c>
      <c r="M1647" t="s">
        <v>8953</v>
      </c>
      <c r="N1647" t="s">
        <v>8956</v>
      </c>
      <c r="O1647">
        <v>0</v>
      </c>
    </row>
    <row r="1648" spans="1:15" x14ac:dyDescent="0.3">
      <c r="A1648" s="1">
        <v>6829791</v>
      </c>
      <c r="B1648" t="s">
        <v>1710</v>
      </c>
      <c r="C1648">
        <v>85.418304751487298</v>
      </c>
      <c r="D1648">
        <v>79.944199981689451</v>
      </c>
      <c r="E1648">
        <v>67.572599868774418</v>
      </c>
      <c r="F1648">
        <v>61.680949840545651</v>
      </c>
      <c r="G1648">
        <v>8587750</v>
      </c>
      <c r="H1648">
        <v>14425313.33333333</v>
      </c>
      <c r="I1648">
        <v>15006665.55555556</v>
      </c>
      <c r="J1648">
        <v>110.15000152587891</v>
      </c>
      <c r="K1648">
        <v>32.529998779296882</v>
      </c>
      <c r="L1648" t="s">
        <v>8953</v>
      </c>
      <c r="M1648" t="s">
        <v>8953</v>
      </c>
      <c r="N1648" t="s">
        <v>8956</v>
      </c>
      <c r="O1648">
        <v>0</v>
      </c>
    </row>
    <row r="1649" spans="1:15" x14ac:dyDescent="0.3">
      <c r="A1649" s="1">
        <v>6829801</v>
      </c>
      <c r="B1649" t="s">
        <v>1711</v>
      </c>
      <c r="C1649">
        <v>685.35582581284825</v>
      </c>
      <c r="D1649">
        <v>658.0607971191406</v>
      </c>
      <c r="E1649">
        <v>591.62166483561202</v>
      </c>
      <c r="F1649">
        <v>566.53744827270509</v>
      </c>
      <c r="G1649">
        <v>38070</v>
      </c>
      <c r="H1649">
        <v>42883.333333333343</v>
      </c>
      <c r="I1649">
        <v>39536.666666666657</v>
      </c>
      <c r="J1649">
        <v>741.5999755859375</v>
      </c>
      <c r="K1649">
        <v>409.75</v>
      </c>
      <c r="L1649" t="s">
        <v>8953</v>
      </c>
      <c r="M1649" t="s">
        <v>8953</v>
      </c>
      <c r="N1649" t="s">
        <v>8956</v>
      </c>
      <c r="O1649">
        <v>0</v>
      </c>
    </row>
    <row r="1650" spans="1:15" x14ac:dyDescent="0.3">
      <c r="A1650" s="1">
        <v>6829811</v>
      </c>
      <c r="B1650" t="s">
        <v>1712</v>
      </c>
      <c r="C1650">
        <v>21.250876543539171</v>
      </c>
      <c r="D1650">
        <v>21.66099998474121</v>
      </c>
      <c r="E1650">
        <v>23.587000007629399</v>
      </c>
      <c r="F1650">
        <v>25.66385004043579</v>
      </c>
      <c r="G1650">
        <v>1192470</v>
      </c>
      <c r="H1650">
        <v>1876900</v>
      </c>
      <c r="I1650">
        <v>1963824.444444444</v>
      </c>
      <c r="J1650">
        <v>35.169998168945313</v>
      </c>
      <c r="K1650">
        <v>18.440000534057621</v>
      </c>
      <c r="L1650" t="s">
        <v>8953</v>
      </c>
      <c r="M1650" t="s">
        <v>8953</v>
      </c>
      <c r="N1650" t="s">
        <v>8956</v>
      </c>
      <c r="O1650">
        <v>0</v>
      </c>
    </row>
    <row r="1651" spans="1:15" x14ac:dyDescent="0.3">
      <c r="A1651" s="1">
        <v>6829821</v>
      </c>
      <c r="B1651" t="s">
        <v>1713</v>
      </c>
      <c r="C1651">
        <v>32.044652943375617</v>
      </c>
      <c r="D1651">
        <v>31.933999938964849</v>
      </c>
      <c r="E1651">
        <v>30.37626665751139</v>
      </c>
      <c r="F1651">
        <v>29.91274998664856</v>
      </c>
      <c r="G1651">
        <v>1222960</v>
      </c>
      <c r="H1651">
        <v>1165290</v>
      </c>
      <c r="I1651">
        <v>1313674.444444444</v>
      </c>
      <c r="J1651">
        <v>33.180000305175781</v>
      </c>
      <c r="K1651">
        <v>22.110000610351559</v>
      </c>
      <c r="L1651" t="s">
        <v>8953</v>
      </c>
      <c r="M1651" t="s">
        <v>8953</v>
      </c>
      <c r="N1651" t="s">
        <v>8956</v>
      </c>
      <c r="O1651">
        <v>1</v>
      </c>
    </row>
    <row r="1652" spans="1:15" x14ac:dyDescent="0.3">
      <c r="A1652" s="1">
        <v>6829831</v>
      </c>
      <c r="B1652" t="s">
        <v>1714</v>
      </c>
      <c r="C1652">
        <v>23.095898969946091</v>
      </c>
      <c r="D1652">
        <v>22.3815998840332</v>
      </c>
      <c r="E1652">
        <v>24.009466603597009</v>
      </c>
      <c r="F1652">
        <v>23.57764994621277</v>
      </c>
      <c r="G1652">
        <v>494400</v>
      </c>
      <c r="H1652">
        <v>320670</v>
      </c>
      <c r="I1652">
        <v>331883.33333333331</v>
      </c>
      <c r="J1652">
        <v>29.879999160766602</v>
      </c>
      <c r="K1652">
        <v>15.460000038146971</v>
      </c>
      <c r="L1652" t="s">
        <v>8953</v>
      </c>
      <c r="M1652" t="s">
        <v>8953</v>
      </c>
      <c r="N1652" t="s">
        <v>8956</v>
      </c>
      <c r="O1652">
        <v>0</v>
      </c>
    </row>
    <row r="1653" spans="1:15" x14ac:dyDescent="0.3">
      <c r="A1653" s="1">
        <v>6829841</v>
      </c>
      <c r="B1653" t="s">
        <v>1715</v>
      </c>
      <c r="C1653">
        <v>75.930678134603156</v>
      </c>
      <c r="D1653">
        <v>76.515200195312502</v>
      </c>
      <c r="E1653">
        <v>82.908133443196618</v>
      </c>
      <c r="F1653">
        <v>83.411200103759768</v>
      </c>
      <c r="G1653">
        <v>398860</v>
      </c>
      <c r="H1653">
        <v>451053.33333333331</v>
      </c>
      <c r="I1653">
        <v>394102.22222222219</v>
      </c>
      <c r="J1653">
        <v>97.400001525878906</v>
      </c>
      <c r="K1653">
        <v>67.239997863769531</v>
      </c>
      <c r="L1653" t="s">
        <v>8953</v>
      </c>
      <c r="M1653" t="s">
        <v>8953</v>
      </c>
      <c r="N1653" t="s">
        <v>8956</v>
      </c>
      <c r="O1653">
        <v>1</v>
      </c>
    </row>
    <row r="1654" spans="1:15" x14ac:dyDescent="0.3">
      <c r="A1654" s="1">
        <v>6829851</v>
      </c>
      <c r="B1654" t="s">
        <v>1716</v>
      </c>
      <c r="C1654">
        <v>29.642462383051878</v>
      </c>
      <c r="D1654">
        <v>29.90904006958008</v>
      </c>
      <c r="E1654">
        <v>30.252666727701818</v>
      </c>
      <c r="F1654">
        <v>30.134420061111449</v>
      </c>
      <c r="G1654">
        <v>23890</v>
      </c>
      <c r="H1654">
        <v>43586.666666666657</v>
      </c>
      <c r="I1654">
        <v>45775.555555555547</v>
      </c>
      <c r="J1654">
        <v>31.530000686645511</v>
      </c>
      <c r="K1654">
        <v>29.180000305175781</v>
      </c>
      <c r="L1654" t="s">
        <v>8953</v>
      </c>
      <c r="M1654" t="s">
        <v>8953</v>
      </c>
      <c r="N1654" t="s">
        <v>8956</v>
      </c>
      <c r="O1654">
        <v>1</v>
      </c>
    </row>
    <row r="1655" spans="1:15" x14ac:dyDescent="0.3">
      <c r="A1655" s="1">
        <v>6829861</v>
      </c>
      <c r="B1655" t="s">
        <v>1717</v>
      </c>
      <c r="C1655">
        <v>21.507813001001949</v>
      </c>
      <c r="D1655">
        <v>21.22306015014648</v>
      </c>
      <c r="E1655">
        <v>21.227360076904301</v>
      </c>
      <c r="F1655">
        <v>22.960770044326779</v>
      </c>
      <c r="G1655">
        <v>79360</v>
      </c>
      <c r="H1655">
        <v>89613.333333333328</v>
      </c>
      <c r="I1655">
        <v>59374.444444444453</v>
      </c>
      <c r="J1655">
        <v>32.279998779296882</v>
      </c>
      <c r="K1655">
        <v>19.85000038146973</v>
      </c>
      <c r="L1655" t="s">
        <v>8953</v>
      </c>
      <c r="M1655" t="s">
        <v>8953</v>
      </c>
      <c r="N1655" t="s">
        <v>8956</v>
      </c>
      <c r="O1655">
        <v>1</v>
      </c>
    </row>
    <row r="1656" spans="1:15" x14ac:dyDescent="0.3">
      <c r="A1656" s="1">
        <v>6829871</v>
      </c>
      <c r="B1656" t="s">
        <v>1718</v>
      </c>
      <c r="C1656">
        <v>4.070860874721224</v>
      </c>
      <c r="D1656">
        <v>4.7835000228881839</v>
      </c>
      <c r="E1656">
        <v>5.7905666796366377</v>
      </c>
      <c r="F1656">
        <v>6.4645749950408939</v>
      </c>
      <c r="G1656">
        <v>3621160</v>
      </c>
      <c r="H1656">
        <v>3746570</v>
      </c>
      <c r="I1656">
        <v>3569048.888888889</v>
      </c>
      <c r="J1656">
        <v>13.430000305175779</v>
      </c>
      <c r="K1656">
        <v>3.220000028610229</v>
      </c>
      <c r="L1656" t="s">
        <v>8953</v>
      </c>
      <c r="M1656" t="s">
        <v>8953</v>
      </c>
      <c r="N1656" t="s">
        <v>8956</v>
      </c>
      <c r="O1656">
        <v>0</v>
      </c>
    </row>
    <row r="1657" spans="1:15" x14ac:dyDescent="0.3">
      <c r="A1657" s="1">
        <v>6829881</v>
      </c>
      <c r="B1657" t="s">
        <v>1719</v>
      </c>
      <c r="C1657">
        <v>3.7306951131546988</v>
      </c>
      <c r="D1657">
        <v>3.6612000083923339</v>
      </c>
      <c r="E1657">
        <v>3.4842000039418539</v>
      </c>
      <c r="F1657">
        <v>3.26935000360012</v>
      </c>
      <c r="G1657">
        <v>3538510</v>
      </c>
      <c r="H1657">
        <v>3472780</v>
      </c>
      <c r="I1657">
        <v>3504178.888888889</v>
      </c>
      <c r="J1657">
        <v>4.7600002288818359</v>
      </c>
      <c r="K1657">
        <v>1.8500000238418579</v>
      </c>
      <c r="L1657" t="s">
        <v>8953</v>
      </c>
      <c r="M1657" t="s">
        <v>8953</v>
      </c>
      <c r="N1657" t="s">
        <v>8956</v>
      </c>
      <c r="O1657">
        <v>0</v>
      </c>
    </row>
    <row r="1658" spans="1:15" x14ac:dyDescent="0.3">
      <c r="A1658" s="1">
        <v>6829891</v>
      </c>
      <c r="B1658" t="s">
        <v>1720</v>
      </c>
      <c r="C1658">
        <v>1.6541956294745599</v>
      </c>
      <c r="D1658">
        <v>1.7171200037002561</v>
      </c>
      <c r="E1658">
        <v>2.7950733264287311</v>
      </c>
      <c r="F1658">
        <v>4.0598050010204316</v>
      </c>
      <c r="G1658">
        <v>23600</v>
      </c>
      <c r="H1658">
        <v>30670</v>
      </c>
      <c r="I1658">
        <v>85876.666666666672</v>
      </c>
      <c r="J1658">
        <v>14.39999961853027</v>
      </c>
      <c r="K1658">
        <v>1.5099999904632571</v>
      </c>
      <c r="L1658" t="s">
        <v>8953</v>
      </c>
      <c r="M1658" t="s">
        <v>8953</v>
      </c>
      <c r="N1658" t="s">
        <v>8956</v>
      </c>
      <c r="O1658">
        <v>0</v>
      </c>
    </row>
    <row r="1659" spans="1:15" x14ac:dyDescent="0.3">
      <c r="A1659" s="1">
        <v>6829901</v>
      </c>
      <c r="B1659" t="s">
        <v>1721</v>
      </c>
      <c r="C1659">
        <v>27.95111340504889</v>
      </c>
      <c r="D1659">
        <v>27.11499996185303</v>
      </c>
      <c r="E1659">
        <v>26.96913332621256</v>
      </c>
      <c r="F1659">
        <v>28.61959994316101</v>
      </c>
      <c r="G1659">
        <v>154680</v>
      </c>
      <c r="H1659">
        <v>208366.66666666669</v>
      </c>
      <c r="I1659">
        <v>199630</v>
      </c>
      <c r="J1659">
        <v>40.709999084472663</v>
      </c>
      <c r="K1659">
        <v>25.020000457763668</v>
      </c>
      <c r="L1659" t="s">
        <v>8953</v>
      </c>
      <c r="M1659" t="s">
        <v>8953</v>
      </c>
      <c r="N1659" t="s">
        <v>8955</v>
      </c>
      <c r="O1659">
        <v>1</v>
      </c>
    </row>
    <row r="1660" spans="1:15" x14ac:dyDescent="0.3">
      <c r="A1660" s="1">
        <v>6829911</v>
      </c>
      <c r="B1660" t="s">
        <v>1722</v>
      </c>
      <c r="C1660">
        <v>12.949080598255989</v>
      </c>
      <c r="D1660">
        <v>12.054400005340581</v>
      </c>
      <c r="E1660">
        <v>10.088320004145301</v>
      </c>
      <c r="F1660">
        <v>9.2272050118446352</v>
      </c>
      <c r="G1660">
        <v>256030</v>
      </c>
      <c r="H1660">
        <v>423636.66666666669</v>
      </c>
      <c r="I1660">
        <v>348392.22222222219</v>
      </c>
      <c r="J1660">
        <v>19.969999313354489</v>
      </c>
      <c r="K1660">
        <v>4.0460000038146973</v>
      </c>
      <c r="L1660" t="s">
        <v>8953</v>
      </c>
      <c r="M1660" t="s">
        <v>8953</v>
      </c>
      <c r="N1660" t="s">
        <v>8956</v>
      </c>
      <c r="O1660">
        <v>0</v>
      </c>
    </row>
    <row r="1661" spans="1:15" x14ac:dyDescent="0.3">
      <c r="A1661" s="1">
        <v>6829921</v>
      </c>
      <c r="B1661" t="s">
        <v>1723</v>
      </c>
      <c r="C1661">
        <v>4.3591295382203139</v>
      </c>
      <c r="D1661">
        <v>4.279799976348877</v>
      </c>
      <c r="E1661">
        <v>5.9392666578292843</v>
      </c>
      <c r="F1661">
        <v>6.4919000136852274</v>
      </c>
      <c r="G1661">
        <v>85680</v>
      </c>
      <c r="H1661">
        <v>115310</v>
      </c>
      <c r="I1661">
        <v>193913.33333333331</v>
      </c>
      <c r="J1661">
        <v>12.439999580383301</v>
      </c>
      <c r="K1661">
        <v>3.7000000476837158</v>
      </c>
      <c r="L1661" t="s">
        <v>8953</v>
      </c>
      <c r="M1661" t="s">
        <v>8953</v>
      </c>
      <c r="N1661" t="s">
        <v>8956</v>
      </c>
      <c r="O1661">
        <v>0</v>
      </c>
    </row>
    <row r="1662" spans="1:15" x14ac:dyDescent="0.3">
      <c r="A1662" s="1">
        <v>6829931</v>
      </c>
      <c r="B1662" t="s">
        <v>1724</v>
      </c>
      <c r="C1662">
        <v>10.319407801219681</v>
      </c>
      <c r="D1662">
        <v>10.317800102233891</v>
      </c>
      <c r="E1662">
        <v>10.212653388977049</v>
      </c>
      <c r="F1662">
        <v>10.164815053939821</v>
      </c>
      <c r="G1662">
        <v>1490</v>
      </c>
      <c r="H1662">
        <v>1873.333333333333</v>
      </c>
      <c r="I1662">
        <v>4278.8888888888887</v>
      </c>
      <c r="J1662">
        <v>10.460000038146971</v>
      </c>
      <c r="K1662">
        <v>9.949000358581543</v>
      </c>
      <c r="L1662" t="s">
        <v>8953</v>
      </c>
      <c r="M1662" t="s">
        <v>8953</v>
      </c>
      <c r="N1662" t="s">
        <v>8956</v>
      </c>
      <c r="O1662">
        <v>1</v>
      </c>
    </row>
    <row r="1663" spans="1:15" x14ac:dyDescent="0.3">
      <c r="A1663" s="1">
        <v>6829941</v>
      </c>
      <c r="B1663" t="s">
        <v>1725</v>
      </c>
      <c r="C1663">
        <v>381.42438826949473</v>
      </c>
      <c r="D1663">
        <v>379.02439880371088</v>
      </c>
      <c r="E1663">
        <v>365.91379943847659</v>
      </c>
      <c r="F1663">
        <v>353.03704986572268</v>
      </c>
      <c r="G1663">
        <v>264300</v>
      </c>
      <c r="H1663">
        <v>251493.33333333331</v>
      </c>
      <c r="I1663">
        <v>279810</v>
      </c>
      <c r="J1663">
        <v>397.3599853515625</v>
      </c>
      <c r="K1663">
        <v>248.66999816894531</v>
      </c>
      <c r="L1663" t="s">
        <v>8953</v>
      </c>
      <c r="M1663" t="s">
        <v>8953</v>
      </c>
      <c r="N1663" t="s">
        <v>8956</v>
      </c>
      <c r="O1663">
        <v>1</v>
      </c>
    </row>
    <row r="1664" spans="1:15" x14ac:dyDescent="0.3">
      <c r="A1664" s="1">
        <v>6829951</v>
      </c>
      <c r="B1664" t="s">
        <v>1726</v>
      </c>
      <c r="C1664">
        <v>4.897718562497138</v>
      </c>
      <c r="D1664">
        <v>4.4282000112533568</v>
      </c>
      <c r="E1664">
        <v>3.8508666753768921</v>
      </c>
      <c r="F1664">
        <v>3.713350013494491</v>
      </c>
      <c r="G1664">
        <v>887060</v>
      </c>
      <c r="H1664">
        <v>946776.66666666663</v>
      </c>
      <c r="I1664">
        <v>544638.88888888888</v>
      </c>
      <c r="J1664">
        <v>5.9499998092651367</v>
      </c>
      <c r="K1664">
        <v>2.5399999618530269</v>
      </c>
      <c r="L1664" t="s">
        <v>8953</v>
      </c>
      <c r="M1664" t="s">
        <v>8953</v>
      </c>
      <c r="N1664" t="s">
        <v>8956</v>
      </c>
      <c r="O1664">
        <v>0</v>
      </c>
    </row>
    <row r="1665" spans="1:15" x14ac:dyDescent="0.3">
      <c r="A1665" s="1">
        <v>6829961</v>
      </c>
      <c r="B1665" t="s">
        <v>1727</v>
      </c>
      <c r="C1665">
        <v>10.843132320627671</v>
      </c>
      <c r="D1665">
        <v>10.81179998397827</v>
      </c>
      <c r="E1665">
        <v>10.338613351186121</v>
      </c>
      <c r="F1665">
        <v>10.25355502605438</v>
      </c>
      <c r="G1665">
        <v>3020</v>
      </c>
      <c r="H1665">
        <v>12823.33333333333</v>
      </c>
      <c r="I1665">
        <v>13906.66666666667</v>
      </c>
      <c r="J1665">
        <v>11.909999847412109</v>
      </c>
      <c r="K1665">
        <v>9.7100000381469727</v>
      </c>
      <c r="L1665" t="s">
        <v>8953</v>
      </c>
      <c r="M1665" t="s">
        <v>8953</v>
      </c>
      <c r="N1665" t="s">
        <v>8956</v>
      </c>
      <c r="O1665">
        <v>1</v>
      </c>
    </row>
    <row r="1666" spans="1:15" x14ac:dyDescent="0.3">
      <c r="A1666" s="1">
        <v>6829971</v>
      </c>
      <c r="B1666" t="s">
        <v>1728</v>
      </c>
      <c r="C1666">
        <v>56.574128417655217</v>
      </c>
      <c r="D1666">
        <v>53.160599899292002</v>
      </c>
      <c r="E1666">
        <v>47.244733327229817</v>
      </c>
      <c r="F1666">
        <v>45.962150001525877</v>
      </c>
      <c r="G1666">
        <v>409670</v>
      </c>
      <c r="H1666">
        <v>624593.33333333337</v>
      </c>
      <c r="I1666">
        <v>601050</v>
      </c>
      <c r="J1666">
        <v>59.479999542236328</v>
      </c>
      <c r="K1666">
        <v>38.430000305175781</v>
      </c>
      <c r="L1666" t="s">
        <v>8954</v>
      </c>
      <c r="M1666" t="s">
        <v>8953</v>
      </c>
      <c r="N1666" t="s">
        <v>8955</v>
      </c>
      <c r="O1666">
        <v>1</v>
      </c>
    </row>
    <row r="1667" spans="1:15" x14ac:dyDescent="0.3">
      <c r="A1667" s="1">
        <v>6829981</v>
      </c>
      <c r="B1667" t="s">
        <v>1729</v>
      </c>
      <c r="C1667">
        <v>114.4948002893761</v>
      </c>
      <c r="D1667">
        <v>109.06940002441409</v>
      </c>
      <c r="E1667">
        <v>106.9518668111165</v>
      </c>
      <c r="F1667">
        <v>110.5776002502441</v>
      </c>
      <c r="G1667">
        <v>4330360</v>
      </c>
      <c r="H1667">
        <v>4799766.666666667</v>
      </c>
      <c r="I1667">
        <v>5505368.888888889</v>
      </c>
      <c r="J1667">
        <v>134.94000244140619</v>
      </c>
      <c r="K1667">
        <v>94.389999389648438</v>
      </c>
      <c r="L1667" t="s">
        <v>8953</v>
      </c>
      <c r="M1667" t="s">
        <v>8953</v>
      </c>
      <c r="N1667" t="s">
        <v>8955</v>
      </c>
      <c r="O1667">
        <v>1</v>
      </c>
    </row>
    <row r="1668" spans="1:15" x14ac:dyDescent="0.3">
      <c r="A1668" s="1">
        <v>6829991</v>
      </c>
      <c r="B1668" t="s">
        <v>1730</v>
      </c>
      <c r="C1668">
        <v>19.709099725977801</v>
      </c>
      <c r="D1668">
        <v>19.713219833374019</v>
      </c>
      <c r="G1668">
        <v>2510</v>
      </c>
      <c r="H1668">
        <v>2356.666666666667</v>
      </c>
      <c r="I1668">
        <v>3383.333333333333</v>
      </c>
      <c r="L1668" t="s">
        <v>8953</v>
      </c>
      <c r="M1668" t="s">
        <v>8953</v>
      </c>
      <c r="N1668" t="s">
        <v>8956</v>
      </c>
      <c r="O1668">
        <v>0</v>
      </c>
    </row>
    <row r="1669" spans="1:15" x14ac:dyDescent="0.3">
      <c r="A1669" s="1">
        <v>6830001</v>
      </c>
      <c r="B1669" t="s">
        <v>1731</v>
      </c>
      <c r="C1669">
        <v>38.604507909354659</v>
      </c>
      <c r="D1669">
        <v>38.75200004577637</v>
      </c>
      <c r="E1669">
        <v>38.695466690063483</v>
      </c>
      <c r="F1669">
        <v>37.796550045013433</v>
      </c>
      <c r="G1669">
        <v>372710</v>
      </c>
      <c r="H1669">
        <v>539296.66666666663</v>
      </c>
      <c r="I1669">
        <v>582794.4444444445</v>
      </c>
      <c r="J1669">
        <v>42.340000152587891</v>
      </c>
      <c r="K1669">
        <v>26.89999961853027</v>
      </c>
      <c r="L1669" t="s">
        <v>8953</v>
      </c>
      <c r="M1669" t="s">
        <v>8953</v>
      </c>
      <c r="N1669" t="s">
        <v>8956</v>
      </c>
      <c r="O1669">
        <v>0</v>
      </c>
    </row>
    <row r="1670" spans="1:15" x14ac:dyDescent="0.3">
      <c r="A1670" s="1">
        <v>6830011</v>
      </c>
      <c r="B1670" t="s">
        <v>1732</v>
      </c>
      <c r="C1670">
        <v>22.79857961092074</v>
      </c>
      <c r="D1670">
        <v>23.563799972534181</v>
      </c>
      <c r="E1670">
        <v>24.44773333231608</v>
      </c>
      <c r="F1670">
        <v>24.930999975204472</v>
      </c>
      <c r="G1670">
        <v>66220</v>
      </c>
      <c r="H1670">
        <v>119843.3333333333</v>
      </c>
      <c r="I1670">
        <v>98958.888888888891</v>
      </c>
      <c r="J1670">
        <v>27.840000152587891</v>
      </c>
      <c r="K1670">
        <v>21.79999923706055</v>
      </c>
      <c r="L1670" t="s">
        <v>8953</v>
      </c>
      <c r="M1670" t="s">
        <v>8953</v>
      </c>
      <c r="N1670" t="s">
        <v>8956</v>
      </c>
      <c r="O1670">
        <v>1</v>
      </c>
    </row>
    <row r="1671" spans="1:15" x14ac:dyDescent="0.3">
      <c r="A1671" s="1">
        <v>6830021</v>
      </c>
      <c r="B1671" t="s">
        <v>1733</v>
      </c>
      <c r="C1671">
        <v>93.535414987929045</v>
      </c>
      <c r="D1671">
        <v>94.187200164794916</v>
      </c>
      <c r="E1671">
        <v>94.948600158691406</v>
      </c>
      <c r="F1671">
        <v>94.61290016174317</v>
      </c>
      <c r="G1671">
        <v>67680</v>
      </c>
      <c r="H1671">
        <v>71483.333333333328</v>
      </c>
      <c r="I1671">
        <v>56778.888888888891</v>
      </c>
      <c r="J1671">
        <v>98.30999755859375</v>
      </c>
      <c r="K1671">
        <v>88.470001220703125</v>
      </c>
      <c r="L1671" t="s">
        <v>8953</v>
      </c>
      <c r="M1671" t="s">
        <v>8953</v>
      </c>
      <c r="N1671" t="s">
        <v>8956</v>
      </c>
      <c r="O1671">
        <v>1</v>
      </c>
    </row>
    <row r="1672" spans="1:15" x14ac:dyDescent="0.3">
      <c r="A1672" s="1">
        <v>6830031</v>
      </c>
      <c r="B1672" t="s">
        <v>1734</v>
      </c>
      <c r="C1672">
        <v>1.091424055316</v>
      </c>
      <c r="D1672">
        <v>1.123599991798401</v>
      </c>
      <c r="E1672">
        <v>1.3123999957243599</v>
      </c>
      <c r="F1672">
        <v>1.5690999969840049</v>
      </c>
      <c r="G1672">
        <v>43470</v>
      </c>
      <c r="H1672">
        <v>40093.333333333343</v>
      </c>
      <c r="I1672">
        <v>82505.555555555562</v>
      </c>
      <c r="J1672">
        <v>3.4600000381469731</v>
      </c>
      <c r="K1672">
        <v>0.94999998807907104</v>
      </c>
      <c r="L1672" t="s">
        <v>8953</v>
      </c>
      <c r="M1672" t="s">
        <v>8953</v>
      </c>
      <c r="N1672" t="s">
        <v>8956</v>
      </c>
      <c r="O1672">
        <v>0</v>
      </c>
    </row>
    <row r="1673" spans="1:15" x14ac:dyDescent="0.3">
      <c r="A1673" s="1">
        <v>1259261</v>
      </c>
      <c r="B1673" t="s">
        <v>20</v>
      </c>
      <c r="C1673">
        <v>10.347405467217341</v>
      </c>
      <c r="L1673" t="s">
        <v>8953</v>
      </c>
      <c r="M1673" t="s">
        <v>8953</v>
      </c>
      <c r="N1673" t="s">
        <v>8955</v>
      </c>
      <c r="O1673">
        <v>0</v>
      </c>
    </row>
    <row r="1674" spans="1:15" x14ac:dyDescent="0.3">
      <c r="A1674" s="1">
        <v>6830041</v>
      </c>
      <c r="B1674" t="s">
        <v>1735</v>
      </c>
      <c r="C1674">
        <v>28.354614860614319</v>
      </c>
      <c r="D1674">
        <v>24.81459999084473</v>
      </c>
      <c r="E1674">
        <v>23.3197333017985</v>
      </c>
      <c r="F1674">
        <v>23.357899980545039</v>
      </c>
      <c r="G1674">
        <v>721090</v>
      </c>
      <c r="H1674">
        <v>684153.33333333337</v>
      </c>
      <c r="I1674">
        <v>656983.33333333337</v>
      </c>
      <c r="J1674">
        <v>31.239999771118161</v>
      </c>
      <c r="K1674">
        <v>19.20000076293945</v>
      </c>
      <c r="L1674" t="s">
        <v>8953</v>
      </c>
      <c r="M1674" t="s">
        <v>8953</v>
      </c>
      <c r="N1674" t="s">
        <v>8955</v>
      </c>
      <c r="O1674">
        <v>1</v>
      </c>
    </row>
    <row r="1675" spans="1:15" x14ac:dyDescent="0.3">
      <c r="A1675" s="1">
        <v>6830051</v>
      </c>
      <c r="B1675" t="s">
        <v>1736</v>
      </c>
      <c r="C1675">
        <v>1.609947979817181</v>
      </c>
      <c r="D1675">
        <v>2.4206999921798711</v>
      </c>
      <c r="E1675">
        <v>3.402933320999145</v>
      </c>
      <c r="F1675">
        <v>3.161279997006059</v>
      </c>
      <c r="G1675">
        <v>1197620</v>
      </c>
      <c r="H1675">
        <v>951266.66666666663</v>
      </c>
      <c r="I1675">
        <v>538418.88888888888</v>
      </c>
      <c r="J1675">
        <v>23.010000228881839</v>
      </c>
      <c r="K1675">
        <v>7.2999998927116394E-2</v>
      </c>
      <c r="L1675" t="s">
        <v>8953</v>
      </c>
      <c r="M1675" t="s">
        <v>8953</v>
      </c>
      <c r="N1675" t="s">
        <v>8956</v>
      </c>
      <c r="O1675">
        <v>0</v>
      </c>
    </row>
    <row r="1676" spans="1:15" x14ac:dyDescent="0.3">
      <c r="A1676" s="1">
        <v>6830061</v>
      </c>
      <c r="B1676" t="s">
        <v>1737</v>
      </c>
      <c r="C1676">
        <v>555.10121299536536</v>
      </c>
      <c r="D1676">
        <v>542.79100036621094</v>
      </c>
      <c r="E1676">
        <v>511.43666707356772</v>
      </c>
      <c r="F1676">
        <v>506.06014968872068</v>
      </c>
      <c r="G1676">
        <v>1245240</v>
      </c>
      <c r="H1676">
        <v>1651813.333333333</v>
      </c>
      <c r="I1676">
        <v>1720895.555555556</v>
      </c>
      <c r="J1676">
        <v>566.16998291015625</v>
      </c>
      <c r="K1676">
        <v>450.19000244140619</v>
      </c>
      <c r="L1676" t="s">
        <v>8953</v>
      </c>
      <c r="M1676" t="s">
        <v>8953</v>
      </c>
      <c r="N1676" t="s">
        <v>8956</v>
      </c>
      <c r="O1676">
        <v>1</v>
      </c>
    </row>
    <row r="1677" spans="1:15" x14ac:dyDescent="0.3">
      <c r="A1677" s="1">
        <v>6830071</v>
      </c>
      <c r="B1677" t="s">
        <v>1738</v>
      </c>
      <c r="C1677">
        <v>11.866171460258521</v>
      </c>
      <c r="D1677">
        <v>12.14399997711182</v>
      </c>
      <c r="E1677">
        <v>11.493466682434081</v>
      </c>
      <c r="F1677">
        <v>10.59525001764298</v>
      </c>
      <c r="G1677">
        <v>2809100</v>
      </c>
      <c r="H1677">
        <v>3799413.333333333</v>
      </c>
      <c r="I1677">
        <v>4623783.333333333</v>
      </c>
      <c r="J1677">
        <v>13.10000038146973</v>
      </c>
      <c r="K1677">
        <v>6.2800002098083496</v>
      </c>
      <c r="L1677" t="s">
        <v>8953</v>
      </c>
      <c r="M1677" t="s">
        <v>8953</v>
      </c>
      <c r="N1677" t="s">
        <v>8956</v>
      </c>
      <c r="O1677">
        <v>0</v>
      </c>
    </row>
    <row r="1678" spans="1:15" x14ac:dyDescent="0.3">
      <c r="A1678" s="1">
        <v>6830081</v>
      </c>
      <c r="B1678" t="s">
        <v>1739</v>
      </c>
      <c r="C1678">
        <v>15.06010751010013</v>
      </c>
      <c r="D1678">
        <v>13.89140003204346</v>
      </c>
      <c r="E1678">
        <v>12.86020000457764</v>
      </c>
      <c r="F1678">
        <v>12.873399996757509</v>
      </c>
      <c r="G1678">
        <v>1227200</v>
      </c>
      <c r="H1678">
        <v>1256453.333333333</v>
      </c>
      <c r="I1678">
        <v>1191302.222222222</v>
      </c>
      <c r="J1678">
        <v>16.280000686645511</v>
      </c>
      <c r="K1678">
        <v>9.9399995803833008</v>
      </c>
      <c r="L1678" t="s">
        <v>8953</v>
      </c>
      <c r="M1678" t="s">
        <v>8953</v>
      </c>
      <c r="N1678" t="s">
        <v>8955</v>
      </c>
      <c r="O1678">
        <v>0</v>
      </c>
    </row>
    <row r="1679" spans="1:15" x14ac:dyDescent="0.3">
      <c r="A1679" s="1">
        <v>6830091</v>
      </c>
      <c r="B1679" t="s">
        <v>1740</v>
      </c>
      <c r="C1679">
        <v>21.79937254139568</v>
      </c>
      <c r="D1679">
        <v>21.637300033569339</v>
      </c>
      <c r="E1679">
        <v>20.699279975891109</v>
      </c>
      <c r="G1679">
        <v>13470</v>
      </c>
      <c r="H1679">
        <v>14100</v>
      </c>
      <c r="I1679">
        <v>14108.888888888891</v>
      </c>
      <c r="L1679" t="s">
        <v>8953</v>
      </c>
      <c r="M1679" t="s">
        <v>8953</v>
      </c>
      <c r="N1679" t="s">
        <v>8955</v>
      </c>
      <c r="O1679">
        <v>1</v>
      </c>
    </row>
    <row r="1680" spans="1:15" x14ac:dyDescent="0.3">
      <c r="A1680" s="1">
        <v>6830101</v>
      </c>
      <c r="B1680" t="s">
        <v>1741</v>
      </c>
      <c r="C1680">
        <v>50.523289795479378</v>
      </c>
      <c r="D1680">
        <v>48.93598014831543</v>
      </c>
      <c r="E1680">
        <v>47.730393397013337</v>
      </c>
      <c r="F1680">
        <v>47.670445041656492</v>
      </c>
      <c r="G1680">
        <v>1541260</v>
      </c>
      <c r="H1680">
        <v>1591813.333333333</v>
      </c>
      <c r="I1680">
        <v>1625170</v>
      </c>
      <c r="J1680">
        <v>51.650001525878913</v>
      </c>
      <c r="K1680">
        <v>40.040000915527337</v>
      </c>
      <c r="L1680" t="s">
        <v>8953</v>
      </c>
      <c r="M1680" t="s">
        <v>8953</v>
      </c>
      <c r="N1680" t="s">
        <v>8955</v>
      </c>
      <c r="O1680">
        <v>1</v>
      </c>
    </row>
    <row r="1681" spans="1:15" x14ac:dyDescent="0.3">
      <c r="A1681" s="1">
        <v>6830111</v>
      </c>
      <c r="B1681" t="s">
        <v>1742</v>
      </c>
      <c r="C1681">
        <v>3.7632607077998639</v>
      </c>
      <c r="D1681">
        <v>4.1920600223541262</v>
      </c>
      <c r="E1681">
        <v>4.365646667480469</v>
      </c>
      <c r="G1681">
        <v>33510</v>
      </c>
      <c r="H1681">
        <v>70970</v>
      </c>
      <c r="I1681">
        <v>112784.44444444439</v>
      </c>
      <c r="L1681" t="s">
        <v>8953</v>
      </c>
      <c r="M1681" t="s">
        <v>8953</v>
      </c>
      <c r="N1681" t="s">
        <v>8956</v>
      </c>
      <c r="O1681">
        <v>0</v>
      </c>
    </row>
    <row r="1682" spans="1:15" x14ac:dyDescent="0.3">
      <c r="A1682" s="1">
        <v>6830121</v>
      </c>
      <c r="B1682" t="s">
        <v>1743</v>
      </c>
      <c r="C1682">
        <v>80.42248608107208</v>
      </c>
      <c r="D1682">
        <v>79.996199951171874</v>
      </c>
      <c r="E1682">
        <v>78.7189333597819</v>
      </c>
      <c r="F1682">
        <v>78.38170001983643</v>
      </c>
      <c r="G1682">
        <v>1958940</v>
      </c>
      <c r="H1682">
        <v>2276873.333333333</v>
      </c>
      <c r="I1682">
        <v>2084502.222222222</v>
      </c>
      <c r="J1682">
        <v>84.010002136230469</v>
      </c>
      <c r="K1682">
        <v>66.720001220703125</v>
      </c>
      <c r="L1682" t="s">
        <v>8953</v>
      </c>
      <c r="M1682" t="s">
        <v>8953</v>
      </c>
      <c r="N1682" t="s">
        <v>8956</v>
      </c>
      <c r="O1682">
        <v>1</v>
      </c>
    </row>
    <row r="1683" spans="1:15" x14ac:dyDescent="0.3">
      <c r="A1683" s="1">
        <v>6830131</v>
      </c>
      <c r="B1683" t="s">
        <v>1744</v>
      </c>
      <c r="C1683">
        <v>105.7514874605899</v>
      </c>
      <c r="D1683">
        <v>110.67759979248051</v>
      </c>
      <c r="E1683">
        <v>99.336266428629557</v>
      </c>
      <c r="F1683">
        <v>94.955999755859381</v>
      </c>
      <c r="G1683">
        <v>1011220</v>
      </c>
      <c r="H1683">
        <v>903896.66666666663</v>
      </c>
      <c r="I1683">
        <v>598988.88888888888</v>
      </c>
      <c r="J1683">
        <v>119.9700012207031</v>
      </c>
      <c r="K1683">
        <v>65.05999755859375</v>
      </c>
      <c r="L1683" t="s">
        <v>8953</v>
      </c>
      <c r="M1683" t="s">
        <v>8953</v>
      </c>
      <c r="N1683" t="s">
        <v>8956</v>
      </c>
      <c r="O1683">
        <v>0</v>
      </c>
    </row>
    <row r="1684" spans="1:15" x14ac:dyDescent="0.3">
      <c r="A1684" s="1">
        <v>6830141</v>
      </c>
      <c r="B1684" t="s">
        <v>1745</v>
      </c>
      <c r="C1684">
        <v>5.3556324335080374</v>
      </c>
      <c r="D1684">
        <v>5.2846000003814702</v>
      </c>
      <c r="E1684">
        <v>5.3031333319346112</v>
      </c>
      <c r="F1684">
        <v>5.3149500012397768</v>
      </c>
      <c r="G1684">
        <v>27600</v>
      </c>
      <c r="H1684">
        <v>11703.33333333333</v>
      </c>
      <c r="I1684">
        <v>5732.2222222222226</v>
      </c>
      <c r="J1684">
        <v>6</v>
      </c>
      <c r="K1684">
        <v>4.5500001907348633</v>
      </c>
      <c r="L1684" t="s">
        <v>8953</v>
      </c>
      <c r="M1684" t="s">
        <v>8953</v>
      </c>
      <c r="N1684" t="s">
        <v>8956</v>
      </c>
      <c r="O1684">
        <v>1</v>
      </c>
    </row>
    <row r="1685" spans="1:15" x14ac:dyDescent="0.3">
      <c r="A1685" s="1">
        <v>6830151</v>
      </c>
      <c r="B1685" t="s">
        <v>1746</v>
      </c>
      <c r="C1685">
        <v>44.486425180781197</v>
      </c>
      <c r="D1685">
        <v>45.480799942016603</v>
      </c>
      <c r="E1685">
        <v>50.583400039672853</v>
      </c>
      <c r="F1685">
        <v>51.462499999999999</v>
      </c>
      <c r="G1685">
        <v>2478760</v>
      </c>
      <c r="H1685">
        <v>2244536.666666667</v>
      </c>
      <c r="I1685">
        <v>2446600</v>
      </c>
      <c r="J1685">
        <v>57.549999237060547</v>
      </c>
      <c r="K1685">
        <v>42.369998931884773</v>
      </c>
      <c r="L1685" t="s">
        <v>8953</v>
      </c>
      <c r="M1685" t="s">
        <v>8953</v>
      </c>
      <c r="N1685" t="s">
        <v>8956</v>
      </c>
      <c r="O1685">
        <v>1</v>
      </c>
    </row>
    <row r="1686" spans="1:15" x14ac:dyDescent="0.3">
      <c r="A1686" s="1">
        <v>6830161</v>
      </c>
      <c r="B1686" t="s">
        <v>1747</v>
      </c>
      <c r="C1686">
        <v>36.000572811606872</v>
      </c>
      <c r="D1686">
        <v>34.912399902343751</v>
      </c>
      <c r="E1686">
        <v>35.544066658020022</v>
      </c>
      <c r="F1686">
        <v>36.533849973678592</v>
      </c>
      <c r="G1686">
        <v>1396580</v>
      </c>
      <c r="H1686">
        <v>1779306.666666667</v>
      </c>
      <c r="I1686">
        <v>1552270</v>
      </c>
      <c r="J1686">
        <v>48.229999542236328</v>
      </c>
      <c r="K1686">
        <v>29.75</v>
      </c>
      <c r="L1686" t="s">
        <v>8953</v>
      </c>
      <c r="M1686" t="s">
        <v>8953</v>
      </c>
      <c r="N1686" t="s">
        <v>8956</v>
      </c>
      <c r="O1686">
        <v>0</v>
      </c>
    </row>
    <row r="1687" spans="1:15" x14ac:dyDescent="0.3">
      <c r="A1687" s="1">
        <v>6830171</v>
      </c>
      <c r="B1687" t="s">
        <v>1748</v>
      </c>
      <c r="C1687">
        <v>23.412263791769131</v>
      </c>
      <c r="D1687">
        <v>23.567800025939938</v>
      </c>
      <c r="E1687">
        <v>24.094666671752929</v>
      </c>
      <c r="F1687">
        <v>23.747900018692022</v>
      </c>
      <c r="G1687">
        <v>110600</v>
      </c>
      <c r="H1687">
        <v>117500</v>
      </c>
      <c r="I1687">
        <v>80757.777777777781</v>
      </c>
      <c r="J1687">
        <v>25.95999908447266</v>
      </c>
      <c r="K1687">
        <v>19.79000091552734</v>
      </c>
      <c r="L1687" t="s">
        <v>8953</v>
      </c>
      <c r="M1687" t="s">
        <v>8953</v>
      </c>
      <c r="N1687" t="s">
        <v>8956</v>
      </c>
      <c r="O1687">
        <v>1</v>
      </c>
    </row>
    <row r="1688" spans="1:15" x14ac:dyDescent="0.3">
      <c r="A1688" s="1">
        <v>6830181</v>
      </c>
      <c r="B1688" t="s">
        <v>1749</v>
      </c>
      <c r="C1688">
        <v>17.577955647247869</v>
      </c>
      <c r="D1688">
        <v>17.009599933624269</v>
      </c>
      <c r="E1688">
        <v>18.158133277893072</v>
      </c>
      <c r="F1688">
        <v>18.697999963760381</v>
      </c>
      <c r="G1688">
        <v>164960</v>
      </c>
      <c r="H1688">
        <v>160256.66666666669</v>
      </c>
      <c r="I1688">
        <v>197715.55555555559</v>
      </c>
      <c r="J1688">
        <v>24.479999542236332</v>
      </c>
      <c r="K1688">
        <v>13.55000019073486</v>
      </c>
      <c r="L1688" t="s">
        <v>8953</v>
      </c>
      <c r="M1688" t="s">
        <v>8953</v>
      </c>
      <c r="N1688" t="s">
        <v>8955</v>
      </c>
      <c r="O1688">
        <v>0</v>
      </c>
    </row>
    <row r="1689" spans="1:15" x14ac:dyDescent="0.3">
      <c r="A1689" s="1">
        <v>6830191</v>
      </c>
      <c r="B1689" t="s">
        <v>1750</v>
      </c>
      <c r="C1689">
        <v>8.0388740462195454</v>
      </c>
      <c r="D1689">
        <v>7.3746000194549559</v>
      </c>
      <c r="E1689">
        <v>7.1319333267211924</v>
      </c>
      <c r="F1689">
        <v>7.1943499970436093</v>
      </c>
      <c r="G1689">
        <v>2792170</v>
      </c>
      <c r="H1689">
        <v>3331406.666666667</v>
      </c>
      <c r="I1689">
        <v>3460431.111111111</v>
      </c>
      <c r="J1689">
        <v>8.5900001525878906</v>
      </c>
      <c r="K1689">
        <v>5.5399999618530273</v>
      </c>
      <c r="L1689" t="s">
        <v>8953</v>
      </c>
      <c r="M1689" t="s">
        <v>8953</v>
      </c>
      <c r="N1689" t="s">
        <v>8955</v>
      </c>
      <c r="O1689">
        <v>1</v>
      </c>
    </row>
    <row r="1690" spans="1:15" x14ac:dyDescent="0.3">
      <c r="A1690" s="1">
        <v>6830201</v>
      </c>
      <c r="B1690" t="s">
        <v>1751</v>
      </c>
      <c r="C1690">
        <v>22.60713599987174</v>
      </c>
      <c r="D1690">
        <v>22.967999954223629</v>
      </c>
      <c r="E1690">
        <v>24.182066624959312</v>
      </c>
      <c r="F1690">
        <v>24.926899967193599</v>
      </c>
      <c r="G1690">
        <v>2230</v>
      </c>
      <c r="H1690">
        <v>2453.333333333333</v>
      </c>
      <c r="I1690">
        <v>3631.1111111111109</v>
      </c>
      <c r="J1690">
        <v>31.260000228881839</v>
      </c>
      <c r="K1690">
        <v>21.020000457763668</v>
      </c>
      <c r="L1690" t="s">
        <v>8953</v>
      </c>
      <c r="M1690" t="s">
        <v>8953</v>
      </c>
      <c r="N1690" t="s">
        <v>8956</v>
      </c>
      <c r="O1690">
        <v>1</v>
      </c>
    </row>
    <row r="1691" spans="1:15" x14ac:dyDescent="0.3">
      <c r="A1691" s="1">
        <v>6830211</v>
      </c>
      <c r="B1691" t="s">
        <v>1752</v>
      </c>
      <c r="C1691">
        <v>25.479998337952061</v>
      </c>
      <c r="D1691">
        <v>25.42040008544922</v>
      </c>
      <c r="E1691">
        <v>25.186666717529299</v>
      </c>
      <c r="F1691">
        <v>25.130550022125249</v>
      </c>
      <c r="G1691">
        <v>730</v>
      </c>
      <c r="H1691">
        <v>836.66666666666663</v>
      </c>
      <c r="I1691">
        <v>973.33333333333337</v>
      </c>
      <c r="J1691">
        <v>26.5</v>
      </c>
      <c r="K1691">
        <v>23.920000076293949</v>
      </c>
      <c r="L1691" t="s">
        <v>8953</v>
      </c>
      <c r="M1691" t="s">
        <v>8953</v>
      </c>
      <c r="N1691" t="s">
        <v>8956</v>
      </c>
      <c r="O1691">
        <v>1</v>
      </c>
    </row>
    <row r="1692" spans="1:15" x14ac:dyDescent="0.3">
      <c r="A1692" s="1">
        <v>6830221</v>
      </c>
      <c r="B1692" t="s">
        <v>1753</v>
      </c>
      <c r="C1692">
        <v>19.78897388595384</v>
      </c>
      <c r="D1692">
        <v>19.626500015258792</v>
      </c>
      <c r="E1692">
        <v>19.610839983622231</v>
      </c>
      <c r="F1692">
        <v>19.64896998405457</v>
      </c>
      <c r="G1692">
        <v>90</v>
      </c>
      <c r="H1692">
        <v>680</v>
      </c>
      <c r="I1692">
        <v>280</v>
      </c>
      <c r="J1692">
        <v>20.646999359130859</v>
      </c>
      <c r="K1692">
        <v>19.145000457763668</v>
      </c>
      <c r="L1692" t="s">
        <v>8953</v>
      </c>
      <c r="M1692" t="s">
        <v>8953</v>
      </c>
      <c r="N1692" t="s">
        <v>8956</v>
      </c>
      <c r="O1692">
        <v>1</v>
      </c>
    </row>
    <row r="1693" spans="1:15" x14ac:dyDescent="0.3">
      <c r="A1693" s="1">
        <v>6830231</v>
      </c>
      <c r="B1693" t="s">
        <v>1754</v>
      </c>
      <c r="C1693">
        <v>1.58622735330279</v>
      </c>
      <c r="D1693">
        <v>1.5617999958991999</v>
      </c>
      <c r="E1693">
        <v>1.9211333306630449</v>
      </c>
      <c r="F1693">
        <v>2.0159499979019171</v>
      </c>
      <c r="G1693">
        <v>38510</v>
      </c>
      <c r="H1693">
        <v>21246.666666666672</v>
      </c>
      <c r="I1693">
        <v>28437.777777777781</v>
      </c>
      <c r="J1693">
        <v>2.75</v>
      </c>
      <c r="K1693">
        <v>1.429999947547913</v>
      </c>
      <c r="L1693" t="s">
        <v>8953</v>
      </c>
      <c r="M1693" t="s">
        <v>8953</v>
      </c>
      <c r="N1693" t="s">
        <v>8956</v>
      </c>
      <c r="O1693">
        <v>0</v>
      </c>
    </row>
    <row r="1694" spans="1:15" x14ac:dyDescent="0.3">
      <c r="A1694" s="1">
        <v>6830241</v>
      </c>
      <c r="B1694" t="s">
        <v>1755</v>
      </c>
      <c r="C1694">
        <v>115.1245449763084</v>
      </c>
      <c r="D1694">
        <v>120.0800001525879</v>
      </c>
      <c r="E1694">
        <v>123.892466583252</v>
      </c>
      <c r="F1694">
        <v>122.2038998413086</v>
      </c>
      <c r="G1694">
        <v>52340</v>
      </c>
      <c r="H1694">
        <v>58836.666666666657</v>
      </c>
      <c r="I1694">
        <v>70256.666666666672</v>
      </c>
      <c r="J1694">
        <v>138.1600036621094</v>
      </c>
      <c r="K1694">
        <v>106.25</v>
      </c>
      <c r="L1694" t="s">
        <v>8953</v>
      </c>
      <c r="M1694" t="s">
        <v>8953</v>
      </c>
      <c r="N1694" t="s">
        <v>8956</v>
      </c>
      <c r="O1694">
        <v>1</v>
      </c>
    </row>
    <row r="1695" spans="1:15" x14ac:dyDescent="0.3">
      <c r="A1695" s="1">
        <v>6830251</v>
      </c>
      <c r="B1695" t="s">
        <v>1756</v>
      </c>
      <c r="C1695">
        <v>14.80141402424052</v>
      </c>
      <c r="D1695">
        <v>14.49980001449585</v>
      </c>
      <c r="E1695">
        <v>13.776866690317791</v>
      </c>
      <c r="F1695">
        <v>13.916900014877321</v>
      </c>
      <c r="G1695">
        <v>24140</v>
      </c>
      <c r="H1695">
        <v>44243.333333333343</v>
      </c>
      <c r="I1695">
        <v>40294.444444444453</v>
      </c>
      <c r="J1695">
        <v>15.909999847412109</v>
      </c>
      <c r="K1695">
        <v>12.010000228881839</v>
      </c>
      <c r="L1695" t="s">
        <v>8953</v>
      </c>
      <c r="M1695" t="s">
        <v>8953</v>
      </c>
      <c r="N1695" t="s">
        <v>8956</v>
      </c>
      <c r="O1695">
        <v>1</v>
      </c>
    </row>
    <row r="1696" spans="1:15" x14ac:dyDescent="0.3">
      <c r="A1696" s="1">
        <v>6830261</v>
      </c>
      <c r="B1696" t="s">
        <v>1757</v>
      </c>
      <c r="C1696">
        <v>18.214291067020831</v>
      </c>
      <c r="D1696">
        <v>17.453600025177</v>
      </c>
      <c r="E1696">
        <v>16.286133391062421</v>
      </c>
      <c r="F1696">
        <v>16.594750027656559</v>
      </c>
      <c r="G1696">
        <v>8810360</v>
      </c>
      <c r="H1696">
        <v>7215003.333333333</v>
      </c>
      <c r="I1696">
        <v>8067851.111111111</v>
      </c>
      <c r="J1696">
        <v>21.030000686645511</v>
      </c>
      <c r="K1696">
        <v>12.909999847412109</v>
      </c>
      <c r="L1696" t="s">
        <v>8953</v>
      </c>
      <c r="M1696" t="s">
        <v>8953</v>
      </c>
      <c r="N1696" t="s">
        <v>8956</v>
      </c>
      <c r="O1696">
        <v>0</v>
      </c>
    </row>
    <row r="1697" spans="1:15" x14ac:dyDescent="0.3">
      <c r="A1697" s="1">
        <v>6830271</v>
      </c>
      <c r="B1697" t="s">
        <v>1758</v>
      </c>
      <c r="C1697">
        <v>43.040343332316652</v>
      </c>
      <c r="D1697">
        <v>38.149599838256833</v>
      </c>
      <c r="E1697">
        <v>44.302666625976563</v>
      </c>
      <c r="F1697">
        <v>46.9489999961853</v>
      </c>
      <c r="G1697">
        <v>9258080</v>
      </c>
      <c r="H1697">
        <v>4370556.666666667</v>
      </c>
      <c r="I1697">
        <v>3140684.444444444</v>
      </c>
      <c r="J1697">
        <v>68.379997253417969</v>
      </c>
      <c r="K1697">
        <v>34.430000305175781</v>
      </c>
      <c r="L1697" t="s">
        <v>8953</v>
      </c>
      <c r="M1697" t="s">
        <v>8953</v>
      </c>
      <c r="N1697" t="s">
        <v>8956</v>
      </c>
      <c r="O1697">
        <v>0</v>
      </c>
    </row>
    <row r="1698" spans="1:15" x14ac:dyDescent="0.3">
      <c r="A1698" s="1">
        <v>6830281</v>
      </c>
      <c r="B1698" t="s">
        <v>1759</v>
      </c>
      <c r="C1698">
        <v>88.427844059074545</v>
      </c>
      <c r="D1698">
        <v>89.052000274658198</v>
      </c>
      <c r="E1698">
        <v>79.190866826375327</v>
      </c>
      <c r="F1698">
        <v>74.841575012207031</v>
      </c>
      <c r="G1698">
        <v>1738600</v>
      </c>
      <c r="H1698">
        <v>1948520</v>
      </c>
      <c r="I1698">
        <v>2126507.777777778</v>
      </c>
      <c r="J1698">
        <v>93.739997863769531</v>
      </c>
      <c r="K1698">
        <v>52.540000915527337</v>
      </c>
      <c r="L1698" t="s">
        <v>8953</v>
      </c>
      <c r="M1698" t="s">
        <v>8953</v>
      </c>
      <c r="N1698" t="s">
        <v>8956</v>
      </c>
      <c r="O1698">
        <v>1</v>
      </c>
    </row>
    <row r="1699" spans="1:15" x14ac:dyDescent="0.3">
      <c r="A1699" s="1">
        <v>6830291</v>
      </c>
      <c r="B1699" t="s">
        <v>1760</v>
      </c>
      <c r="C1699">
        <v>14.104949471673081</v>
      </c>
      <c r="D1699">
        <v>13.26399995803833</v>
      </c>
      <c r="E1699">
        <v>14.8716666730245</v>
      </c>
      <c r="F1699">
        <v>15.363649978637699</v>
      </c>
      <c r="G1699">
        <v>1543930</v>
      </c>
      <c r="H1699">
        <v>1341233.333333333</v>
      </c>
      <c r="I1699">
        <v>1784442.222222222</v>
      </c>
      <c r="J1699">
        <v>21.04999923706055</v>
      </c>
      <c r="K1699">
        <v>11.5</v>
      </c>
      <c r="L1699" t="s">
        <v>8953</v>
      </c>
      <c r="M1699" t="s">
        <v>8953</v>
      </c>
      <c r="N1699" t="s">
        <v>8955</v>
      </c>
      <c r="O1699">
        <v>0</v>
      </c>
    </row>
    <row r="1700" spans="1:15" x14ac:dyDescent="0.3">
      <c r="A1700" s="1">
        <v>6830301</v>
      </c>
      <c r="B1700" t="s">
        <v>1761</v>
      </c>
      <c r="C1700">
        <v>17.60920968577739</v>
      </c>
      <c r="D1700">
        <v>15.65740007400513</v>
      </c>
      <c r="E1700">
        <v>14.257200012207029</v>
      </c>
      <c r="F1700">
        <v>12.626250014305111</v>
      </c>
      <c r="G1700">
        <v>255140</v>
      </c>
      <c r="H1700">
        <v>216920</v>
      </c>
      <c r="I1700">
        <v>204580</v>
      </c>
      <c r="J1700">
        <v>22.29000091552734</v>
      </c>
      <c r="K1700">
        <v>5.8400001525878906</v>
      </c>
      <c r="L1700" t="s">
        <v>8953</v>
      </c>
      <c r="M1700" t="s">
        <v>8953</v>
      </c>
      <c r="N1700" t="s">
        <v>8955</v>
      </c>
      <c r="O1700">
        <v>0</v>
      </c>
    </row>
    <row r="1701" spans="1:15" x14ac:dyDescent="0.3">
      <c r="A1701" s="1">
        <v>6830311</v>
      </c>
      <c r="B1701" t="s">
        <v>1762</v>
      </c>
      <c r="C1701">
        <v>2.8526673859651792</v>
      </c>
      <c r="D1701">
        <v>2.882800006866455</v>
      </c>
      <c r="E1701">
        <v>2.8831333382924398</v>
      </c>
      <c r="F1701">
        <v>2.9162500035762791</v>
      </c>
      <c r="G1701">
        <v>30970</v>
      </c>
      <c r="H1701">
        <v>26263.333333333328</v>
      </c>
      <c r="I1701">
        <v>29516.666666666672</v>
      </c>
      <c r="J1701">
        <v>3.940000057220459</v>
      </c>
      <c r="K1701">
        <v>2.5799999237060551</v>
      </c>
      <c r="L1701" t="s">
        <v>8953</v>
      </c>
      <c r="M1701" t="s">
        <v>8953</v>
      </c>
      <c r="N1701" t="s">
        <v>8956</v>
      </c>
      <c r="O1701">
        <v>0</v>
      </c>
    </row>
    <row r="1702" spans="1:15" x14ac:dyDescent="0.3">
      <c r="A1702" s="1">
        <v>6830321</v>
      </c>
      <c r="B1702" t="s">
        <v>1763</v>
      </c>
      <c r="C1702">
        <v>23.063558366293009</v>
      </c>
      <c r="D1702">
        <v>24.582200050354</v>
      </c>
      <c r="E1702">
        <v>26.87880002339681</v>
      </c>
      <c r="F1702">
        <v>27.204900054931642</v>
      </c>
      <c r="G1702">
        <v>140490</v>
      </c>
      <c r="H1702">
        <v>83280</v>
      </c>
      <c r="I1702">
        <v>79437.777777777781</v>
      </c>
      <c r="J1702">
        <v>32.299999237060547</v>
      </c>
      <c r="K1702">
        <v>18.420000076293949</v>
      </c>
      <c r="L1702" t="s">
        <v>8953</v>
      </c>
      <c r="M1702" t="s">
        <v>8953</v>
      </c>
      <c r="N1702" t="s">
        <v>8956</v>
      </c>
      <c r="O1702">
        <v>0</v>
      </c>
    </row>
    <row r="1703" spans="1:15" x14ac:dyDescent="0.3">
      <c r="A1703" s="1">
        <v>6830331</v>
      </c>
      <c r="B1703" t="s">
        <v>1764</v>
      </c>
      <c r="C1703">
        <v>11.10433908308276</v>
      </c>
      <c r="D1703">
        <v>11.87280002593994</v>
      </c>
      <c r="E1703">
        <v>10.87146668116252</v>
      </c>
      <c r="F1703">
        <v>10.13255000829697</v>
      </c>
      <c r="G1703">
        <v>18010</v>
      </c>
      <c r="H1703">
        <v>23486.666666666672</v>
      </c>
      <c r="I1703">
        <v>29748.888888888891</v>
      </c>
      <c r="J1703">
        <v>13.85000038146973</v>
      </c>
      <c r="K1703">
        <v>4.679999828338623</v>
      </c>
      <c r="L1703" t="s">
        <v>8953</v>
      </c>
      <c r="M1703" t="s">
        <v>8953</v>
      </c>
      <c r="N1703" t="s">
        <v>8956</v>
      </c>
      <c r="O1703">
        <v>0</v>
      </c>
    </row>
    <row r="1704" spans="1:15" x14ac:dyDescent="0.3">
      <c r="A1704" s="1">
        <v>6830341</v>
      </c>
      <c r="B1704" t="s">
        <v>1765</v>
      </c>
      <c r="C1704">
        <v>108.1682023850146</v>
      </c>
      <c r="D1704">
        <v>109.8577998352051</v>
      </c>
      <c r="E1704">
        <v>110.4646665445964</v>
      </c>
      <c r="F1704">
        <v>111.3545498657227</v>
      </c>
      <c r="G1704">
        <v>817260</v>
      </c>
      <c r="H1704">
        <v>759966.66666666663</v>
      </c>
      <c r="I1704">
        <v>763280</v>
      </c>
      <c r="J1704">
        <v>146.55999755859381</v>
      </c>
      <c r="K1704">
        <v>98.650001525878906</v>
      </c>
      <c r="L1704" t="s">
        <v>8953</v>
      </c>
      <c r="M1704" t="s">
        <v>8953</v>
      </c>
      <c r="N1704" t="s">
        <v>8956</v>
      </c>
      <c r="O1704">
        <v>1</v>
      </c>
    </row>
    <row r="1705" spans="1:15" x14ac:dyDescent="0.3">
      <c r="A1705" s="1">
        <v>6830351</v>
      </c>
      <c r="B1705" t="s">
        <v>1766</v>
      </c>
      <c r="C1705">
        <v>10.349998873603671</v>
      </c>
      <c r="D1705">
        <v>10.27992002487183</v>
      </c>
      <c r="E1705">
        <v>10.15225332260132</v>
      </c>
      <c r="F1705">
        <v>10.12611498832703</v>
      </c>
      <c r="G1705">
        <v>2750</v>
      </c>
      <c r="H1705">
        <v>8983.3333333333339</v>
      </c>
      <c r="I1705">
        <v>17260</v>
      </c>
      <c r="J1705">
        <v>10.409999847412109</v>
      </c>
      <c r="K1705">
        <v>9.8599996566772461</v>
      </c>
      <c r="L1705" t="s">
        <v>8953</v>
      </c>
      <c r="M1705" t="s">
        <v>8953</v>
      </c>
      <c r="N1705" t="s">
        <v>8955</v>
      </c>
      <c r="O1705">
        <v>1</v>
      </c>
    </row>
    <row r="1706" spans="1:15" x14ac:dyDescent="0.3">
      <c r="A1706" s="1">
        <v>6830361</v>
      </c>
      <c r="B1706" t="s">
        <v>1767</v>
      </c>
      <c r="C1706">
        <v>15.446943317474711</v>
      </c>
      <c r="D1706">
        <v>15.46080001831055</v>
      </c>
      <c r="E1706">
        <v>15.603426678975421</v>
      </c>
      <c r="F1706">
        <v>15.62631999969482</v>
      </c>
      <c r="G1706">
        <v>58560</v>
      </c>
      <c r="H1706">
        <v>50703.333333333343</v>
      </c>
      <c r="I1706">
        <v>45121.111111111109</v>
      </c>
      <c r="J1706">
        <v>18.340000152587891</v>
      </c>
      <c r="K1706">
        <v>14.689999580383301</v>
      </c>
      <c r="L1706" t="s">
        <v>8953</v>
      </c>
      <c r="M1706" t="s">
        <v>8953</v>
      </c>
      <c r="N1706" t="s">
        <v>8956</v>
      </c>
      <c r="O1706">
        <v>1</v>
      </c>
    </row>
    <row r="1707" spans="1:15" x14ac:dyDescent="0.3">
      <c r="A1707" s="1">
        <v>6830371</v>
      </c>
      <c r="B1707" t="s">
        <v>1768</v>
      </c>
      <c r="C1707">
        <v>49.796674230995492</v>
      </c>
      <c r="D1707">
        <v>48.144600219726563</v>
      </c>
      <c r="E1707">
        <v>48.396599985758463</v>
      </c>
      <c r="F1707">
        <v>50.674049987792969</v>
      </c>
      <c r="G1707">
        <v>212780</v>
      </c>
      <c r="H1707">
        <v>138793.33333333331</v>
      </c>
      <c r="I1707">
        <v>138631.11111111109</v>
      </c>
      <c r="J1707">
        <v>62.080001831054688</v>
      </c>
      <c r="K1707">
        <v>43.139999389648438</v>
      </c>
      <c r="L1707" t="s">
        <v>8953</v>
      </c>
      <c r="M1707" t="s">
        <v>8953</v>
      </c>
      <c r="N1707" t="s">
        <v>8956</v>
      </c>
      <c r="O1707">
        <v>1</v>
      </c>
    </row>
    <row r="1708" spans="1:15" x14ac:dyDescent="0.3">
      <c r="A1708" s="1">
        <v>6830381</v>
      </c>
      <c r="B1708" t="s">
        <v>1769</v>
      </c>
      <c r="C1708">
        <v>40.784875415942913</v>
      </c>
      <c r="D1708">
        <v>41.012599945068359</v>
      </c>
      <c r="E1708">
        <v>43.245999908447267</v>
      </c>
      <c r="F1708">
        <v>42.716449966430673</v>
      </c>
      <c r="G1708">
        <v>119170</v>
      </c>
      <c r="H1708">
        <v>143056.66666666669</v>
      </c>
      <c r="I1708">
        <v>124778.88888888891</v>
      </c>
      <c r="J1708">
        <v>51.060001373291023</v>
      </c>
      <c r="K1708">
        <v>31.020000457763668</v>
      </c>
      <c r="L1708" t="s">
        <v>8953</v>
      </c>
      <c r="M1708" t="s">
        <v>8953</v>
      </c>
      <c r="N1708" t="s">
        <v>8956</v>
      </c>
      <c r="O1708">
        <v>0</v>
      </c>
    </row>
    <row r="1709" spans="1:15" x14ac:dyDescent="0.3">
      <c r="A1709" s="1">
        <v>6830391</v>
      </c>
      <c r="B1709" t="s">
        <v>1770</v>
      </c>
      <c r="C1709">
        <v>89.722732981038448</v>
      </c>
      <c r="D1709">
        <v>87.688800506591804</v>
      </c>
      <c r="G1709">
        <v>204730</v>
      </c>
      <c r="H1709">
        <v>283866.66666666669</v>
      </c>
      <c r="I1709">
        <v>347837.77777777781</v>
      </c>
      <c r="L1709" t="s">
        <v>8953</v>
      </c>
      <c r="M1709" t="s">
        <v>8953</v>
      </c>
      <c r="N1709" t="s">
        <v>8956</v>
      </c>
      <c r="O1709">
        <v>1</v>
      </c>
    </row>
    <row r="1710" spans="1:15" x14ac:dyDescent="0.3">
      <c r="A1710" s="1">
        <v>6830401</v>
      </c>
      <c r="B1710" t="s">
        <v>1771</v>
      </c>
      <c r="C1710">
        <v>104.9841166519082</v>
      </c>
      <c r="D1710">
        <v>102.8115997314453</v>
      </c>
      <c r="E1710">
        <v>107.3927997843424</v>
      </c>
      <c r="F1710">
        <v>110.03869972229</v>
      </c>
      <c r="G1710">
        <v>18390</v>
      </c>
      <c r="H1710">
        <v>21013.333333333328</v>
      </c>
      <c r="I1710">
        <v>30440</v>
      </c>
      <c r="J1710">
        <v>126</v>
      </c>
      <c r="K1710">
        <v>83.519996643066406</v>
      </c>
      <c r="L1710" t="s">
        <v>8953</v>
      </c>
      <c r="M1710" t="s">
        <v>8953</v>
      </c>
      <c r="N1710" t="s">
        <v>8956</v>
      </c>
      <c r="O1710">
        <v>1</v>
      </c>
    </row>
    <row r="1711" spans="1:15" x14ac:dyDescent="0.3">
      <c r="A1711" s="1">
        <v>6830411</v>
      </c>
      <c r="B1711" t="s">
        <v>1772</v>
      </c>
      <c r="C1711">
        <v>32.921499513377519</v>
      </c>
      <c r="D1711">
        <v>31.742200050354</v>
      </c>
      <c r="E1711">
        <v>31.439639994303381</v>
      </c>
      <c r="F1711">
        <v>31.50538998603821</v>
      </c>
      <c r="G1711">
        <v>10370</v>
      </c>
      <c r="H1711">
        <v>9763.3333333333339</v>
      </c>
      <c r="I1711">
        <v>8766.6666666666661</v>
      </c>
      <c r="J1711">
        <v>34.099998474121087</v>
      </c>
      <c r="K1711">
        <v>26.09799957275391</v>
      </c>
      <c r="L1711" t="s">
        <v>8953</v>
      </c>
      <c r="M1711" t="s">
        <v>8953</v>
      </c>
      <c r="N1711" t="s">
        <v>8955</v>
      </c>
      <c r="O1711">
        <v>1</v>
      </c>
    </row>
    <row r="1712" spans="1:15" x14ac:dyDescent="0.3">
      <c r="A1712" s="1">
        <v>6830421</v>
      </c>
      <c r="B1712" t="s">
        <v>1773</v>
      </c>
      <c r="C1712">
        <v>18.503290160011801</v>
      </c>
      <c r="D1712">
        <v>18.085799903869631</v>
      </c>
      <c r="E1712">
        <v>18.15773326237996</v>
      </c>
      <c r="F1712">
        <v>18.892949938774109</v>
      </c>
      <c r="G1712">
        <v>1742110</v>
      </c>
      <c r="H1712">
        <v>1694503.333333333</v>
      </c>
      <c r="I1712">
        <v>2247960</v>
      </c>
      <c r="L1712" t="s">
        <v>8953</v>
      </c>
      <c r="M1712" t="s">
        <v>8953</v>
      </c>
      <c r="N1712" t="s">
        <v>8955</v>
      </c>
      <c r="O1712">
        <v>0</v>
      </c>
    </row>
    <row r="1713" spans="1:15" x14ac:dyDescent="0.3">
      <c r="A1713" s="1">
        <v>6830431</v>
      </c>
      <c r="B1713" t="s">
        <v>1774</v>
      </c>
      <c r="C1713">
        <v>156.96852198515279</v>
      </c>
      <c r="D1713">
        <v>156.5891806030273</v>
      </c>
      <c r="E1713">
        <v>150.51816670735681</v>
      </c>
      <c r="F1713">
        <v>147.9212501525879</v>
      </c>
      <c r="G1713">
        <v>4920</v>
      </c>
      <c r="H1713">
        <v>8153.333333333333</v>
      </c>
      <c r="I1713">
        <v>13776.66666666667</v>
      </c>
      <c r="J1713">
        <v>161.6000061035156</v>
      </c>
      <c r="K1713">
        <v>126.3000030517578</v>
      </c>
      <c r="L1713" t="s">
        <v>8953</v>
      </c>
      <c r="M1713" t="s">
        <v>8953</v>
      </c>
      <c r="N1713" t="s">
        <v>8955</v>
      </c>
      <c r="O1713">
        <v>1</v>
      </c>
    </row>
    <row r="1714" spans="1:15" x14ac:dyDescent="0.3">
      <c r="A1714" s="1">
        <v>6830441</v>
      </c>
      <c r="B1714" t="s">
        <v>1775</v>
      </c>
      <c r="C1714">
        <v>6.7510350673975346</v>
      </c>
      <c r="D1714">
        <v>7.4421799278259284</v>
      </c>
      <c r="E1714">
        <v>6.8894266414642331</v>
      </c>
      <c r="F1714">
        <v>6.1104199790954592</v>
      </c>
      <c r="G1714">
        <v>11760</v>
      </c>
      <c r="H1714">
        <v>13556.66666666667</v>
      </c>
      <c r="I1714">
        <v>44808.888888888891</v>
      </c>
      <c r="J1714">
        <v>12</v>
      </c>
      <c r="K1714">
        <v>2.1400001049041748</v>
      </c>
      <c r="L1714" t="s">
        <v>8953</v>
      </c>
      <c r="M1714" t="s">
        <v>8953</v>
      </c>
      <c r="N1714" t="s">
        <v>8956</v>
      </c>
      <c r="O1714">
        <v>0</v>
      </c>
    </row>
    <row r="1715" spans="1:15" x14ac:dyDescent="0.3">
      <c r="A1715" s="1">
        <v>6830451</v>
      </c>
      <c r="B1715" t="s">
        <v>1776</v>
      </c>
      <c r="C1715">
        <v>6.5923719927937867</v>
      </c>
      <c r="D1715">
        <v>5.866600008010864</v>
      </c>
      <c r="E1715">
        <v>5.5709000110626219</v>
      </c>
      <c r="F1715">
        <v>6.2497250199317929</v>
      </c>
      <c r="G1715">
        <v>1275900</v>
      </c>
      <c r="H1715">
        <v>2794690</v>
      </c>
      <c r="I1715">
        <v>2378546.666666667</v>
      </c>
      <c r="J1715">
        <v>12.789999961853029</v>
      </c>
      <c r="K1715">
        <v>4.0399999618530273</v>
      </c>
      <c r="L1715" t="s">
        <v>8953</v>
      </c>
      <c r="M1715" t="s">
        <v>8953</v>
      </c>
      <c r="N1715" t="s">
        <v>8956</v>
      </c>
      <c r="O1715">
        <v>0</v>
      </c>
    </row>
    <row r="1716" spans="1:15" x14ac:dyDescent="0.3">
      <c r="A1716" s="1">
        <v>6830461</v>
      </c>
      <c r="B1716" t="s">
        <v>1777</v>
      </c>
      <c r="C1716">
        <v>52.831364428742717</v>
      </c>
      <c r="D1716">
        <v>48.014400100708009</v>
      </c>
      <c r="E1716">
        <v>43.030333506266267</v>
      </c>
      <c r="F1716">
        <v>43.310550136566157</v>
      </c>
      <c r="G1716">
        <v>617220</v>
      </c>
      <c r="H1716">
        <v>660226.66666666663</v>
      </c>
      <c r="I1716">
        <v>935336.66666666663</v>
      </c>
      <c r="J1716">
        <v>56.159999847412109</v>
      </c>
      <c r="K1716">
        <v>35.319999694824219</v>
      </c>
      <c r="L1716" t="s">
        <v>8953</v>
      </c>
      <c r="M1716" t="s">
        <v>8953</v>
      </c>
      <c r="N1716" t="s">
        <v>8955</v>
      </c>
      <c r="O1716">
        <v>0</v>
      </c>
    </row>
    <row r="1717" spans="1:15" x14ac:dyDescent="0.3">
      <c r="A1717" s="1">
        <v>6830471</v>
      </c>
      <c r="B1717" t="s">
        <v>1778</v>
      </c>
      <c r="C1717">
        <v>10.87588813088845</v>
      </c>
      <c r="D1717">
        <v>12.764599990844729</v>
      </c>
      <c r="E1717">
        <v>10.63806669235229</v>
      </c>
      <c r="F1717">
        <v>10.23640002727509</v>
      </c>
      <c r="G1717">
        <v>348470</v>
      </c>
      <c r="H1717">
        <v>307063.33333333331</v>
      </c>
      <c r="I1717">
        <v>339582.22222222219</v>
      </c>
      <c r="J1717">
        <v>16.979999542236332</v>
      </c>
      <c r="K1717">
        <v>6.2399997711181641</v>
      </c>
      <c r="L1717" t="s">
        <v>8953</v>
      </c>
      <c r="M1717" t="s">
        <v>8953</v>
      </c>
      <c r="N1717" t="s">
        <v>8956</v>
      </c>
      <c r="O1717">
        <v>0</v>
      </c>
    </row>
    <row r="1718" spans="1:15" x14ac:dyDescent="0.3">
      <c r="A1718" s="1">
        <v>1294426</v>
      </c>
      <c r="B1718" t="s">
        <v>21</v>
      </c>
      <c r="C1718">
        <v>343.79476110214961</v>
      </c>
      <c r="L1718" t="s">
        <v>8953</v>
      </c>
      <c r="M1718" t="s">
        <v>8953</v>
      </c>
      <c r="N1718" t="s">
        <v>8956</v>
      </c>
      <c r="O1718">
        <v>0</v>
      </c>
    </row>
    <row r="1719" spans="1:15" x14ac:dyDescent="0.3">
      <c r="A1719" s="1">
        <v>6830481</v>
      </c>
      <c r="B1719" t="s">
        <v>1779</v>
      </c>
      <c r="C1719">
        <v>1.7950491602781959</v>
      </c>
      <c r="D1719">
        <v>1.6072000050544739</v>
      </c>
      <c r="E1719">
        <v>1.6663333360354109</v>
      </c>
      <c r="F1719">
        <v>1.599250001311302</v>
      </c>
      <c r="G1719">
        <v>2838360</v>
      </c>
      <c r="H1719">
        <v>1053450</v>
      </c>
      <c r="I1719">
        <v>453894.44444444438</v>
      </c>
      <c r="J1719">
        <v>3.2100000381469731</v>
      </c>
      <c r="K1719">
        <v>1.220000028610229</v>
      </c>
      <c r="L1719" t="s">
        <v>8953</v>
      </c>
      <c r="M1719" t="s">
        <v>8953</v>
      </c>
      <c r="N1719" t="s">
        <v>8956</v>
      </c>
      <c r="O1719">
        <v>0</v>
      </c>
    </row>
    <row r="1720" spans="1:15" x14ac:dyDescent="0.3">
      <c r="A1720" s="1">
        <v>6830491</v>
      </c>
      <c r="B1720" t="s">
        <v>1780</v>
      </c>
      <c r="C1720">
        <v>15.465324490860329</v>
      </c>
      <c r="D1720">
        <v>16.529600009918209</v>
      </c>
      <c r="E1720">
        <v>13.066766618092849</v>
      </c>
      <c r="F1720">
        <v>13.279174942970281</v>
      </c>
      <c r="G1720">
        <v>2624190</v>
      </c>
      <c r="H1720">
        <v>1991893.333333333</v>
      </c>
      <c r="I1720">
        <v>2118496.666666667</v>
      </c>
      <c r="J1720">
        <v>19.360000610351559</v>
      </c>
      <c r="K1720">
        <v>7.3499999046325684</v>
      </c>
      <c r="L1720" t="s">
        <v>8953</v>
      </c>
      <c r="M1720" t="s">
        <v>8953</v>
      </c>
      <c r="N1720" t="s">
        <v>8956</v>
      </c>
      <c r="O1720">
        <v>0</v>
      </c>
    </row>
    <row r="1721" spans="1:15" x14ac:dyDescent="0.3">
      <c r="A1721" s="1">
        <v>6830501</v>
      </c>
      <c r="B1721" t="s">
        <v>1781</v>
      </c>
      <c r="C1721">
        <v>25.310293864027781</v>
      </c>
      <c r="G1721">
        <v>13590</v>
      </c>
      <c r="H1721">
        <v>32490</v>
      </c>
      <c r="L1721" t="s">
        <v>8953</v>
      </c>
      <c r="M1721" t="s">
        <v>8953</v>
      </c>
      <c r="N1721" t="s">
        <v>8956</v>
      </c>
      <c r="O1721">
        <v>1</v>
      </c>
    </row>
    <row r="1722" spans="1:15" x14ac:dyDescent="0.3">
      <c r="A1722" s="1">
        <v>6830511</v>
      </c>
      <c r="B1722" t="s">
        <v>1782</v>
      </c>
      <c r="C1722">
        <v>20.143708838599871</v>
      </c>
      <c r="D1722">
        <v>20.24331996917725</v>
      </c>
      <c r="G1722">
        <v>360</v>
      </c>
      <c r="H1722">
        <v>3400</v>
      </c>
      <c r="L1722" t="s">
        <v>8953</v>
      </c>
      <c r="M1722" t="s">
        <v>8953</v>
      </c>
      <c r="N1722" t="s">
        <v>8956</v>
      </c>
      <c r="O1722">
        <v>1</v>
      </c>
    </row>
    <row r="1723" spans="1:15" x14ac:dyDescent="0.3">
      <c r="A1723" s="1">
        <v>6830521</v>
      </c>
      <c r="B1723" t="s">
        <v>1783</v>
      </c>
      <c r="C1723">
        <v>10.873863315370571</v>
      </c>
      <c r="D1723">
        <v>11.064320068359381</v>
      </c>
      <c r="E1723">
        <v>10.682526683807369</v>
      </c>
      <c r="F1723">
        <v>10.559795041084289</v>
      </c>
      <c r="G1723">
        <v>130</v>
      </c>
      <c r="H1723">
        <v>1020</v>
      </c>
      <c r="I1723">
        <v>39601.111111111109</v>
      </c>
      <c r="J1723">
        <v>12.039999961853029</v>
      </c>
      <c r="K1723">
        <v>9.9700002670288086</v>
      </c>
      <c r="L1723" t="s">
        <v>8953</v>
      </c>
      <c r="M1723" t="s">
        <v>8953</v>
      </c>
      <c r="N1723" t="s">
        <v>8956</v>
      </c>
      <c r="O1723">
        <v>1</v>
      </c>
    </row>
    <row r="1724" spans="1:15" x14ac:dyDescent="0.3">
      <c r="A1724" s="1">
        <v>6830531</v>
      </c>
      <c r="B1724" t="s">
        <v>1784</v>
      </c>
      <c r="C1724">
        <v>1.276376509956592</v>
      </c>
      <c r="D1724">
        <v>1.565199997425079</v>
      </c>
      <c r="E1724">
        <v>1.6721999971071879</v>
      </c>
      <c r="F1724">
        <v>1.947250003218651</v>
      </c>
      <c r="G1724">
        <v>24050</v>
      </c>
      <c r="H1724">
        <v>25633.333333333328</v>
      </c>
      <c r="I1724">
        <v>33433.333333333343</v>
      </c>
      <c r="J1724">
        <v>3.559999942779541</v>
      </c>
      <c r="K1724">
        <v>1.059999942779541</v>
      </c>
      <c r="L1724" t="s">
        <v>8953</v>
      </c>
      <c r="M1724" t="s">
        <v>8953</v>
      </c>
      <c r="N1724" t="s">
        <v>8956</v>
      </c>
      <c r="O1724">
        <v>0</v>
      </c>
    </row>
    <row r="1725" spans="1:15" x14ac:dyDescent="0.3">
      <c r="A1725" s="1">
        <v>6830541</v>
      </c>
      <c r="B1725" t="s">
        <v>1785</v>
      </c>
      <c r="C1725">
        <v>7.6288821661446153</v>
      </c>
      <c r="D1725">
        <v>7.7609999561309806</v>
      </c>
      <c r="E1725">
        <v>6.9145994536081954</v>
      </c>
      <c r="F1725">
        <v>6.6164779520034793</v>
      </c>
      <c r="G1725">
        <v>171340</v>
      </c>
      <c r="H1725">
        <v>139130</v>
      </c>
      <c r="I1725">
        <v>147517.98888888891</v>
      </c>
      <c r="J1725">
        <v>8.4499998092651367</v>
      </c>
      <c r="K1725">
        <v>4.8336591720581046</v>
      </c>
      <c r="L1725" t="s">
        <v>8954</v>
      </c>
      <c r="M1725" t="s">
        <v>8953</v>
      </c>
      <c r="N1725" t="s">
        <v>8956</v>
      </c>
      <c r="O1725">
        <v>0</v>
      </c>
    </row>
    <row r="1726" spans="1:15" x14ac:dyDescent="0.3">
      <c r="A1726" s="1">
        <v>6830551</v>
      </c>
      <c r="B1726" t="s">
        <v>1786</v>
      </c>
      <c r="C1726">
        <v>3.047215881968576</v>
      </c>
      <c r="D1726">
        <v>3.111999986171722</v>
      </c>
      <c r="E1726">
        <v>2.543066669305166</v>
      </c>
      <c r="F1726">
        <v>2.3619500017166142</v>
      </c>
      <c r="G1726">
        <v>112580</v>
      </c>
      <c r="H1726">
        <v>73863.333333333328</v>
      </c>
      <c r="I1726">
        <v>45681.111111111109</v>
      </c>
      <c r="J1726">
        <v>3.9200000762939449</v>
      </c>
      <c r="K1726">
        <v>1.7100000381469731</v>
      </c>
      <c r="L1726" t="s">
        <v>8953</v>
      </c>
      <c r="M1726" t="s">
        <v>8953</v>
      </c>
      <c r="N1726" t="s">
        <v>8956</v>
      </c>
      <c r="O1726">
        <v>0</v>
      </c>
    </row>
    <row r="1727" spans="1:15" x14ac:dyDescent="0.3">
      <c r="A1727" s="1">
        <v>6830561</v>
      </c>
      <c r="B1727" t="s">
        <v>1787</v>
      </c>
      <c r="C1727">
        <v>8.2496298022304</v>
      </c>
      <c r="D1727">
        <v>8.1069999694824215</v>
      </c>
      <c r="E1727">
        <v>7.7081999683380129</v>
      </c>
      <c r="F1727">
        <v>7.7431499767303471</v>
      </c>
      <c r="G1727">
        <v>1135550</v>
      </c>
      <c r="H1727">
        <v>909093.33333333337</v>
      </c>
      <c r="I1727">
        <v>743222.22222222225</v>
      </c>
      <c r="J1727">
        <v>10.10000038146973</v>
      </c>
      <c r="K1727">
        <v>6.9099998474121094</v>
      </c>
      <c r="L1727" t="s">
        <v>8953</v>
      </c>
      <c r="M1727" t="s">
        <v>8953</v>
      </c>
      <c r="N1727" t="s">
        <v>8955</v>
      </c>
      <c r="O1727">
        <v>0</v>
      </c>
    </row>
    <row r="1728" spans="1:15" x14ac:dyDescent="0.3">
      <c r="A1728" s="1">
        <v>6830571</v>
      </c>
      <c r="B1728" t="s">
        <v>1788</v>
      </c>
      <c r="C1728">
        <v>2.9477714788120668</v>
      </c>
      <c r="D1728">
        <v>3.229800014495849</v>
      </c>
      <c r="E1728">
        <v>4.0216933306058236</v>
      </c>
      <c r="F1728">
        <v>5.5485100024938587</v>
      </c>
      <c r="G1728">
        <v>23660</v>
      </c>
      <c r="H1728">
        <v>26446.666666666672</v>
      </c>
      <c r="I1728">
        <v>41802.222222222219</v>
      </c>
      <c r="J1728">
        <v>10.489999771118161</v>
      </c>
      <c r="K1728">
        <v>1.929999947547913</v>
      </c>
      <c r="L1728" t="s">
        <v>8953</v>
      </c>
      <c r="M1728" t="s">
        <v>8953</v>
      </c>
      <c r="N1728" t="s">
        <v>8956</v>
      </c>
      <c r="O1728">
        <v>0</v>
      </c>
    </row>
    <row r="1729" spans="1:15" x14ac:dyDescent="0.3">
      <c r="A1729" s="1">
        <v>6830581</v>
      </c>
      <c r="B1729" t="s">
        <v>1789</v>
      </c>
      <c r="C1729">
        <v>12.341365887660819</v>
      </c>
      <c r="D1729">
        <v>11.156400032043461</v>
      </c>
      <c r="E1729">
        <v>11.24046666463216</v>
      </c>
      <c r="F1729">
        <v>11.693600020408629</v>
      </c>
      <c r="G1729">
        <v>573540</v>
      </c>
      <c r="H1729">
        <v>437006.66666666669</v>
      </c>
      <c r="I1729">
        <v>417548.88888888888</v>
      </c>
      <c r="J1729">
        <v>17.79999923706055</v>
      </c>
      <c r="K1729">
        <v>9.4099998474121094</v>
      </c>
      <c r="L1729" t="s">
        <v>8953</v>
      </c>
      <c r="M1729" t="s">
        <v>8953</v>
      </c>
      <c r="N1729" t="s">
        <v>8955</v>
      </c>
      <c r="O1729">
        <v>0</v>
      </c>
    </row>
    <row r="1730" spans="1:15" x14ac:dyDescent="0.3">
      <c r="A1730" s="1">
        <v>6830591</v>
      </c>
      <c r="B1730" t="s">
        <v>1790</v>
      </c>
      <c r="C1730">
        <v>58.033146181286071</v>
      </c>
      <c r="D1730">
        <v>55.995800018310547</v>
      </c>
      <c r="E1730">
        <v>50.922066726684569</v>
      </c>
      <c r="F1730">
        <v>48.110850009918209</v>
      </c>
      <c r="G1730">
        <v>1370080</v>
      </c>
      <c r="H1730">
        <v>1333930</v>
      </c>
      <c r="I1730">
        <v>1141973.333333333</v>
      </c>
      <c r="J1730">
        <v>60.299999237060547</v>
      </c>
      <c r="K1730">
        <v>31.54000091552734</v>
      </c>
      <c r="L1730" t="s">
        <v>8954</v>
      </c>
      <c r="M1730" t="s">
        <v>8953</v>
      </c>
      <c r="N1730" t="s">
        <v>8955</v>
      </c>
      <c r="O1730">
        <v>1</v>
      </c>
    </row>
    <row r="1731" spans="1:15" x14ac:dyDescent="0.3">
      <c r="A1731" s="1">
        <v>6830601</v>
      </c>
      <c r="B1731" t="s">
        <v>1791</v>
      </c>
      <c r="C1731">
        <v>73.23573163794245</v>
      </c>
      <c r="D1731">
        <v>72.000600280761716</v>
      </c>
      <c r="E1731">
        <v>72.085733311971026</v>
      </c>
      <c r="F1731">
        <v>72.177700138092035</v>
      </c>
      <c r="G1731">
        <v>589550</v>
      </c>
      <c r="H1731">
        <v>739450</v>
      </c>
      <c r="I1731">
        <v>799035.5555555555</v>
      </c>
      <c r="J1731">
        <v>85.239997863769531</v>
      </c>
      <c r="K1731">
        <v>61.479999542236328</v>
      </c>
      <c r="L1731" t="s">
        <v>8953</v>
      </c>
      <c r="M1731" t="s">
        <v>8953</v>
      </c>
      <c r="N1731" t="s">
        <v>8955</v>
      </c>
      <c r="O1731">
        <v>1</v>
      </c>
    </row>
    <row r="1732" spans="1:15" x14ac:dyDescent="0.3">
      <c r="A1732" s="1">
        <v>6830611</v>
      </c>
      <c r="B1732" t="s">
        <v>1792</v>
      </c>
      <c r="C1732">
        <v>19.459456011129181</v>
      </c>
      <c r="D1732">
        <v>19.715860099792479</v>
      </c>
      <c r="E1732">
        <v>20.1409333674113</v>
      </c>
      <c r="F1732">
        <v>20.320020027160641</v>
      </c>
      <c r="G1732">
        <v>650</v>
      </c>
      <c r="H1732">
        <v>1216.666666666667</v>
      </c>
      <c r="I1732">
        <v>936.66666666666663</v>
      </c>
      <c r="J1732">
        <v>23.416000366210941</v>
      </c>
      <c r="K1732">
        <v>17.86100006103516</v>
      </c>
      <c r="L1732" t="s">
        <v>8953</v>
      </c>
      <c r="M1732" t="s">
        <v>8953</v>
      </c>
      <c r="N1732" t="s">
        <v>8956</v>
      </c>
      <c r="O1732">
        <v>0</v>
      </c>
    </row>
    <row r="1733" spans="1:15" x14ac:dyDescent="0.3">
      <c r="A1733" s="1">
        <v>6830621</v>
      </c>
      <c r="B1733" t="s">
        <v>1793</v>
      </c>
      <c r="C1733">
        <v>12.035188748685281</v>
      </c>
      <c r="D1733">
        <v>11.49380002975464</v>
      </c>
      <c r="E1733">
        <v>11.2598667271932</v>
      </c>
      <c r="F1733">
        <v>12.477600078582761</v>
      </c>
      <c r="G1733">
        <v>2726310</v>
      </c>
      <c r="H1733">
        <v>2942876.666666667</v>
      </c>
      <c r="I1733">
        <v>3452676.666666667</v>
      </c>
      <c r="J1733">
        <v>21.229999542236332</v>
      </c>
      <c r="K1733">
        <v>9.25</v>
      </c>
      <c r="L1733" t="s">
        <v>8953</v>
      </c>
      <c r="M1733" t="s">
        <v>8953</v>
      </c>
      <c r="N1733" t="s">
        <v>8956</v>
      </c>
      <c r="O1733">
        <v>0</v>
      </c>
    </row>
    <row r="1734" spans="1:15" x14ac:dyDescent="0.3">
      <c r="A1734" s="1">
        <v>6830631</v>
      </c>
      <c r="B1734" t="s">
        <v>1794</v>
      </c>
      <c r="C1734">
        <v>208.33443364991541</v>
      </c>
      <c r="D1734">
        <v>207.587399597168</v>
      </c>
      <c r="E1734">
        <v>211.12786661783849</v>
      </c>
      <c r="F1734">
        <v>214.49614990234369</v>
      </c>
      <c r="G1734">
        <v>602850</v>
      </c>
      <c r="H1734">
        <v>477813.33333333331</v>
      </c>
      <c r="I1734">
        <v>511293.33333333331</v>
      </c>
      <c r="J1734">
        <v>259.92001342773438</v>
      </c>
      <c r="K1734">
        <v>182.44000244140619</v>
      </c>
      <c r="L1734" t="s">
        <v>8953</v>
      </c>
      <c r="M1734" t="s">
        <v>8953</v>
      </c>
      <c r="N1734" t="s">
        <v>8956</v>
      </c>
      <c r="O1734">
        <v>0</v>
      </c>
    </row>
    <row r="1735" spans="1:15" x14ac:dyDescent="0.3">
      <c r="A1735" s="1">
        <v>6830641</v>
      </c>
      <c r="B1735" t="s">
        <v>1795</v>
      </c>
      <c r="C1735">
        <v>214.0668745893191</v>
      </c>
      <c r="D1735">
        <v>216.17499877929691</v>
      </c>
      <c r="E1735">
        <v>195.73706624348961</v>
      </c>
      <c r="F1735">
        <v>182.3986496734619</v>
      </c>
      <c r="G1735">
        <v>4224280</v>
      </c>
      <c r="H1735">
        <v>4883350</v>
      </c>
      <c r="I1735">
        <v>5974335.555555556</v>
      </c>
      <c r="J1735">
        <v>234.3699951171875</v>
      </c>
      <c r="K1735">
        <v>128.27000427246091</v>
      </c>
      <c r="L1735" t="s">
        <v>8953</v>
      </c>
      <c r="M1735" t="s">
        <v>8953</v>
      </c>
      <c r="N1735" t="s">
        <v>8956</v>
      </c>
      <c r="O1735">
        <v>1</v>
      </c>
    </row>
    <row r="1736" spans="1:15" x14ac:dyDescent="0.3">
      <c r="A1736" s="1">
        <v>6830651</v>
      </c>
      <c r="B1736" t="s">
        <v>1796</v>
      </c>
      <c r="C1736">
        <v>4.2111173396162203</v>
      </c>
      <c r="D1736">
        <v>4.4155999946594244</v>
      </c>
      <c r="E1736">
        <v>4.4209333308537797</v>
      </c>
      <c r="F1736">
        <v>4.2834999942779541</v>
      </c>
      <c r="G1736">
        <v>444140</v>
      </c>
      <c r="H1736">
        <v>589826.66666666663</v>
      </c>
      <c r="I1736">
        <v>637754.4444444445</v>
      </c>
      <c r="J1736">
        <v>5.8000001907348633</v>
      </c>
      <c r="K1736">
        <v>2.809999942779541</v>
      </c>
      <c r="L1736" t="s">
        <v>8953</v>
      </c>
      <c r="M1736" t="s">
        <v>8953</v>
      </c>
      <c r="N1736" t="s">
        <v>8956</v>
      </c>
      <c r="O1736">
        <v>0</v>
      </c>
    </row>
    <row r="1737" spans="1:15" x14ac:dyDescent="0.3">
      <c r="A1737" s="1">
        <v>6830661</v>
      </c>
      <c r="B1737" t="s">
        <v>1797</v>
      </c>
      <c r="C1737">
        <v>111.7409713337122</v>
      </c>
      <c r="D1737">
        <v>106.19440002441409</v>
      </c>
      <c r="E1737">
        <v>90.518533070882157</v>
      </c>
      <c r="F1737">
        <v>85.525299835205075</v>
      </c>
      <c r="G1737">
        <v>50670</v>
      </c>
      <c r="H1737">
        <v>67133.333333333328</v>
      </c>
      <c r="I1737">
        <v>71128.888888888891</v>
      </c>
      <c r="J1737">
        <v>120.1999969482422</v>
      </c>
      <c r="K1737">
        <v>59.459999084472663</v>
      </c>
      <c r="L1737" t="s">
        <v>8953</v>
      </c>
      <c r="M1737" t="s">
        <v>8953</v>
      </c>
      <c r="N1737" t="s">
        <v>8956</v>
      </c>
      <c r="O1737">
        <v>0</v>
      </c>
    </row>
    <row r="1738" spans="1:15" x14ac:dyDescent="0.3">
      <c r="A1738" s="1">
        <v>6830671</v>
      </c>
      <c r="B1738" t="s">
        <v>1798</v>
      </c>
      <c r="C1738">
        <v>26.289579014229151</v>
      </c>
      <c r="D1738">
        <v>28.179700012207029</v>
      </c>
      <c r="E1738">
        <v>26.867099939982101</v>
      </c>
      <c r="F1738">
        <v>24.702374973297118</v>
      </c>
      <c r="G1738">
        <v>488750</v>
      </c>
      <c r="H1738">
        <v>435503.33333333331</v>
      </c>
      <c r="I1738">
        <v>425787.77777777781</v>
      </c>
      <c r="J1738">
        <v>35.090000152587891</v>
      </c>
      <c r="K1738">
        <v>14.10000038146973</v>
      </c>
      <c r="L1738" t="s">
        <v>8953</v>
      </c>
      <c r="M1738" t="s">
        <v>8953</v>
      </c>
      <c r="N1738" t="s">
        <v>8956</v>
      </c>
      <c r="O1738">
        <v>0</v>
      </c>
    </row>
    <row r="1739" spans="1:15" x14ac:dyDescent="0.3">
      <c r="A1739" s="1">
        <v>6830681</v>
      </c>
      <c r="B1739" t="s">
        <v>1799</v>
      </c>
      <c r="C1739">
        <v>2.0438911032449099</v>
      </c>
      <c r="D1739">
        <v>2.0835999846458439</v>
      </c>
      <c r="E1739">
        <v>1.9180666573842371</v>
      </c>
      <c r="F1739">
        <v>1.91909999370575</v>
      </c>
      <c r="G1739">
        <v>541650</v>
      </c>
      <c r="H1739">
        <v>565873.33333333337</v>
      </c>
      <c r="I1739">
        <v>365215.55555555562</v>
      </c>
      <c r="J1739">
        <v>2.4500000476837158</v>
      </c>
      <c r="K1739">
        <v>1.559999942779541</v>
      </c>
      <c r="L1739" t="s">
        <v>8953</v>
      </c>
      <c r="M1739" t="s">
        <v>8953</v>
      </c>
      <c r="N1739" t="s">
        <v>8956</v>
      </c>
      <c r="O1739">
        <v>0</v>
      </c>
    </row>
    <row r="1740" spans="1:15" x14ac:dyDescent="0.3">
      <c r="A1740" s="1">
        <v>6830691</v>
      </c>
      <c r="B1740" t="s">
        <v>1800</v>
      </c>
      <c r="C1740">
        <v>17.759205286376211</v>
      </c>
      <c r="D1740">
        <v>18.984900054931639</v>
      </c>
      <c r="E1740">
        <v>19.167233422597249</v>
      </c>
      <c r="F1740">
        <v>18.73822506427765</v>
      </c>
      <c r="G1740">
        <v>528010</v>
      </c>
      <c r="H1740">
        <v>472640</v>
      </c>
      <c r="I1740">
        <v>464263.33333333331</v>
      </c>
      <c r="J1740">
        <v>23.60000038146973</v>
      </c>
      <c r="K1740">
        <v>15.310000419616699</v>
      </c>
      <c r="L1740" t="s">
        <v>8953</v>
      </c>
      <c r="M1740" t="s">
        <v>8953</v>
      </c>
      <c r="N1740" t="s">
        <v>8956</v>
      </c>
      <c r="O1740">
        <v>0</v>
      </c>
    </row>
    <row r="1741" spans="1:15" x14ac:dyDescent="0.3">
      <c r="A1741" s="1">
        <v>6830701</v>
      </c>
      <c r="B1741" t="s">
        <v>1801</v>
      </c>
      <c r="C1741">
        <v>1.8159809190519229</v>
      </c>
      <c r="D1741">
        <v>1.845399997234344</v>
      </c>
      <c r="E1741">
        <v>1.978333332538605</v>
      </c>
      <c r="F1741">
        <v>2.201049997210502</v>
      </c>
      <c r="G1741">
        <v>1864770</v>
      </c>
      <c r="H1741">
        <v>1832610</v>
      </c>
      <c r="I1741">
        <v>1508557.777777778</v>
      </c>
      <c r="J1741">
        <v>3.5</v>
      </c>
      <c r="K1741">
        <v>1.669999957084656</v>
      </c>
      <c r="L1741" t="s">
        <v>8953</v>
      </c>
      <c r="M1741" t="s">
        <v>8953</v>
      </c>
      <c r="N1741" t="s">
        <v>8956</v>
      </c>
      <c r="O1741">
        <v>0</v>
      </c>
    </row>
    <row r="1742" spans="1:15" x14ac:dyDescent="0.3">
      <c r="A1742" s="1">
        <v>6830711</v>
      </c>
      <c r="B1742" t="s">
        <v>1802</v>
      </c>
      <c r="C1742">
        <v>104.85536674543199</v>
      </c>
      <c r="D1742">
        <v>111.8474000549316</v>
      </c>
      <c r="E1742">
        <v>118.62059992472329</v>
      </c>
      <c r="F1742">
        <v>113.1137498092651</v>
      </c>
      <c r="G1742">
        <v>1815310</v>
      </c>
      <c r="H1742">
        <v>2116816.666666667</v>
      </c>
      <c r="I1742">
        <v>1938310</v>
      </c>
      <c r="J1742">
        <v>151.1300048828125</v>
      </c>
      <c r="K1742">
        <v>65.599998474121094</v>
      </c>
      <c r="L1742" t="s">
        <v>8953</v>
      </c>
      <c r="M1742" t="s">
        <v>8953</v>
      </c>
      <c r="N1742" t="s">
        <v>8956</v>
      </c>
      <c r="O1742">
        <v>0</v>
      </c>
    </row>
    <row r="1743" spans="1:15" x14ac:dyDescent="0.3">
      <c r="A1743" s="1">
        <v>6830721</v>
      </c>
      <c r="B1743" t="s">
        <v>1803</v>
      </c>
      <c r="C1743">
        <v>6.691851141417386</v>
      </c>
      <c r="D1743">
        <v>6.5231599903106687</v>
      </c>
      <c r="E1743">
        <v>5.3433799886703488</v>
      </c>
      <c r="F1743">
        <v>4.9889999949932102</v>
      </c>
      <c r="G1743">
        <v>17810</v>
      </c>
      <c r="H1743">
        <v>28373.333333333328</v>
      </c>
      <c r="I1743">
        <v>23803.333333333328</v>
      </c>
      <c r="J1743">
        <v>8.4099998474121094</v>
      </c>
      <c r="K1743">
        <v>3.0799999237060551</v>
      </c>
      <c r="L1743" t="s">
        <v>8953</v>
      </c>
      <c r="M1743" t="s">
        <v>8953</v>
      </c>
      <c r="N1743" t="s">
        <v>8956</v>
      </c>
      <c r="O1743">
        <v>0</v>
      </c>
    </row>
    <row r="1744" spans="1:15" x14ac:dyDescent="0.3">
      <c r="A1744" s="1">
        <v>6830731</v>
      </c>
      <c r="B1744" t="s">
        <v>1804</v>
      </c>
      <c r="C1744">
        <v>57.724277252040672</v>
      </c>
      <c r="D1744">
        <v>55.744800186157228</v>
      </c>
      <c r="E1744">
        <v>49.85986671447754</v>
      </c>
      <c r="F1744">
        <v>47.252000083923342</v>
      </c>
      <c r="G1744">
        <v>294840</v>
      </c>
      <c r="H1744">
        <v>331033.33333333331</v>
      </c>
      <c r="I1744">
        <v>404756.66666666669</v>
      </c>
      <c r="J1744">
        <v>60.290000915527337</v>
      </c>
      <c r="K1744">
        <v>31.139999389648441</v>
      </c>
      <c r="L1744" t="s">
        <v>8954</v>
      </c>
      <c r="M1744" t="s">
        <v>8953</v>
      </c>
      <c r="N1744" t="s">
        <v>8956</v>
      </c>
      <c r="O1744">
        <v>1</v>
      </c>
    </row>
    <row r="1745" spans="1:15" x14ac:dyDescent="0.3">
      <c r="A1745" s="1">
        <v>6830741</v>
      </c>
      <c r="B1745" t="s">
        <v>1805</v>
      </c>
      <c r="C1745">
        <v>51.800539959206432</v>
      </c>
      <c r="D1745">
        <v>55.653599777221679</v>
      </c>
      <c r="E1745">
        <v>53.306366577148438</v>
      </c>
      <c r="F1745">
        <v>52.587674961090087</v>
      </c>
      <c r="G1745">
        <v>1288880</v>
      </c>
      <c r="H1745">
        <v>1070720</v>
      </c>
      <c r="I1745">
        <v>1296565.555555556</v>
      </c>
      <c r="J1745">
        <v>75.010002136230469</v>
      </c>
      <c r="K1745">
        <v>39.189998626708977</v>
      </c>
      <c r="L1745" t="s">
        <v>8953</v>
      </c>
      <c r="M1745" t="s">
        <v>8953</v>
      </c>
      <c r="N1745" t="s">
        <v>8956</v>
      </c>
      <c r="O1745">
        <v>0</v>
      </c>
    </row>
    <row r="1746" spans="1:15" x14ac:dyDescent="0.3">
      <c r="A1746" s="1">
        <v>6830751</v>
      </c>
      <c r="B1746" t="s">
        <v>1806</v>
      </c>
      <c r="C1746">
        <v>16.514208016486261</v>
      </c>
      <c r="D1746">
        <v>17.36349998474121</v>
      </c>
      <c r="E1746">
        <v>17.338600006103519</v>
      </c>
      <c r="F1746">
        <v>16.847300004959109</v>
      </c>
      <c r="G1746">
        <v>528900</v>
      </c>
      <c r="H1746">
        <v>418473.33333333331</v>
      </c>
      <c r="I1746">
        <v>441150</v>
      </c>
      <c r="J1746">
        <v>19.934999465942379</v>
      </c>
      <c r="K1746">
        <v>11.260000228881839</v>
      </c>
      <c r="L1746" t="s">
        <v>8953</v>
      </c>
      <c r="M1746" t="s">
        <v>8953</v>
      </c>
      <c r="N1746" t="s">
        <v>8956</v>
      </c>
      <c r="O1746">
        <v>0</v>
      </c>
    </row>
    <row r="1747" spans="1:15" x14ac:dyDescent="0.3">
      <c r="A1747" s="1">
        <v>6830761</v>
      </c>
      <c r="B1747" t="s">
        <v>1807</v>
      </c>
      <c r="C1747">
        <v>20.751930737714169</v>
      </c>
      <c r="D1747">
        <v>21.440800094604491</v>
      </c>
      <c r="E1747">
        <v>21.455200004577641</v>
      </c>
      <c r="F1747">
        <v>21.752900028228758</v>
      </c>
      <c r="G1747">
        <v>29000</v>
      </c>
      <c r="H1747">
        <v>43380</v>
      </c>
      <c r="I1747">
        <v>45285.555555555547</v>
      </c>
      <c r="J1747">
        <v>30.10000038146973</v>
      </c>
      <c r="K1747">
        <v>13.510000228881839</v>
      </c>
      <c r="L1747" t="s">
        <v>8953</v>
      </c>
      <c r="M1747" t="s">
        <v>8953</v>
      </c>
      <c r="N1747" t="s">
        <v>8956</v>
      </c>
      <c r="O1747">
        <v>1</v>
      </c>
    </row>
    <row r="1748" spans="1:15" x14ac:dyDescent="0.3">
      <c r="A1748" s="1">
        <v>6830771</v>
      </c>
      <c r="B1748" t="s">
        <v>1808</v>
      </c>
      <c r="C1748">
        <v>30.961458748602752</v>
      </c>
      <c r="D1748">
        <v>32.720600013732913</v>
      </c>
      <c r="E1748">
        <v>31.935899950663249</v>
      </c>
      <c r="F1748">
        <v>30.440774965286259</v>
      </c>
      <c r="G1748">
        <v>392980</v>
      </c>
      <c r="H1748">
        <v>284346.66666666669</v>
      </c>
      <c r="I1748">
        <v>236305.55555555559</v>
      </c>
      <c r="J1748">
        <v>36.520000457763672</v>
      </c>
      <c r="K1748">
        <v>23.54000091552734</v>
      </c>
      <c r="L1748" t="s">
        <v>8953</v>
      </c>
      <c r="M1748" t="s">
        <v>8953</v>
      </c>
      <c r="N1748" t="s">
        <v>8956</v>
      </c>
      <c r="O1748">
        <v>0</v>
      </c>
    </row>
    <row r="1749" spans="1:15" x14ac:dyDescent="0.3">
      <c r="A1749" s="1">
        <v>6830781</v>
      </c>
      <c r="B1749" t="s">
        <v>1809</v>
      </c>
      <c r="C1749">
        <v>80.197838988022085</v>
      </c>
      <c r="D1749">
        <v>79.287000274658197</v>
      </c>
      <c r="E1749">
        <v>88.432000020345058</v>
      </c>
      <c r="F1749">
        <v>84.974550094604496</v>
      </c>
      <c r="G1749">
        <v>546740</v>
      </c>
      <c r="H1749">
        <v>520536.66666666669</v>
      </c>
      <c r="I1749">
        <v>574890</v>
      </c>
      <c r="J1749">
        <v>109.55999755859381</v>
      </c>
      <c r="K1749">
        <v>63.880001068115227</v>
      </c>
      <c r="L1749" t="s">
        <v>8953</v>
      </c>
      <c r="M1749" t="s">
        <v>8953</v>
      </c>
      <c r="N1749" t="s">
        <v>8956</v>
      </c>
      <c r="O1749">
        <v>0</v>
      </c>
    </row>
    <row r="1750" spans="1:15" x14ac:dyDescent="0.3">
      <c r="A1750" s="1">
        <v>6830791</v>
      </c>
      <c r="B1750" t="s">
        <v>1810</v>
      </c>
      <c r="C1750">
        <v>21.04084907637688</v>
      </c>
      <c r="D1750">
        <v>21.096240081787109</v>
      </c>
      <c r="E1750">
        <v>19.341073379516601</v>
      </c>
      <c r="F1750">
        <v>18.7224250459671</v>
      </c>
      <c r="G1750">
        <v>37970</v>
      </c>
      <c r="H1750">
        <v>59863.333333333343</v>
      </c>
      <c r="I1750">
        <v>50752.222222222219</v>
      </c>
      <c r="J1750">
        <v>22.09799957275391</v>
      </c>
      <c r="K1750">
        <v>14.08100032806396</v>
      </c>
      <c r="L1750" t="s">
        <v>8953</v>
      </c>
      <c r="M1750" t="s">
        <v>8953</v>
      </c>
      <c r="N1750" t="s">
        <v>8956</v>
      </c>
      <c r="O1750">
        <v>1</v>
      </c>
    </row>
    <row r="1751" spans="1:15" x14ac:dyDescent="0.3">
      <c r="A1751" s="1">
        <v>6830801</v>
      </c>
      <c r="B1751" t="s">
        <v>1811</v>
      </c>
      <c r="C1751">
        <v>215.5753032273366</v>
      </c>
      <c r="D1751">
        <v>204.60679901123049</v>
      </c>
      <c r="E1751">
        <v>194.5235995483398</v>
      </c>
      <c r="F1751">
        <v>183.0389996337891</v>
      </c>
      <c r="G1751">
        <v>43230</v>
      </c>
      <c r="H1751">
        <v>37266.666666666657</v>
      </c>
      <c r="I1751">
        <v>38205.555555555547</v>
      </c>
      <c r="J1751">
        <v>226.5899963378906</v>
      </c>
      <c r="K1751">
        <v>137.2799987792969</v>
      </c>
      <c r="L1751" t="s">
        <v>8953</v>
      </c>
      <c r="M1751" t="s">
        <v>8953</v>
      </c>
      <c r="N1751" t="s">
        <v>8955</v>
      </c>
      <c r="O1751">
        <v>1</v>
      </c>
    </row>
    <row r="1752" spans="1:15" x14ac:dyDescent="0.3">
      <c r="A1752" s="1">
        <v>6830811</v>
      </c>
      <c r="B1752" t="s">
        <v>1812</v>
      </c>
      <c r="C1752">
        <v>2.2482022824459791</v>
      </c>
      <c r="D1752">
        <v>2.4867000055313109</v>
      </c>
      <c r="E1752">
        <v>1.665826665957769</v>
      </c>
      <c r="F1752">
        <v>1.46885999828577</v>
      </c>
      <c r="G1752">
        <v>161840</v>
      </c>
      <c r="H1752">
        <v>305236.66666666669</v>
      </c>
      <c r="I1752">
        <v>854046.66666666663</v>
      </c>
      <c r="J1752">
        <v>3.8599998950958252</v>
      </c>
      <c r="K1752">
        <v>0.64800000190734863</v>
      </c>
      <c r="L1752" t="s">
        <v>8953</v>
      </c>
      <c r="M1752" t="s">
        <v>8953</v>
      </c>
      <c r="N1752" t="s">
        <v>8956</v>
      </c>
      <c r="O1752">
        <v>0</v>
      </c>
    </row>
    <row r="1753" spans="1:15" x14ac:dyDescent="0.3">
      <c r="A1753" s="1">
        <v>6830821</v>
      </c>
      <c r="B1753" t="s">
        <v>1813</v>
      </c>
      <c r="C1753">
        <v>150.3161902982043</v>
      </c>
      <c r="D1753">
        <v>150.13020111083981</v>
      </c>
      <c r="E1753">
        <v>134.00273376464841</v>
      </c>
      <c r="F1753">
        <v>130.9463251876831</v>
      </c>
      <c r="G1753">
        <v>2739760</v>
      </c>
      <c r="H1753">
        <v>3234250</v>
      </c>
      <c r="I1753">
        <v>3696184.444444444</v>
      </c>
      <c r="J1753">
        <v>202.94000244140619</v>
      </c>
      <c r="K1753">
        <v>94.720001220703125</v>
      </c>
      <c r="L1753" t="s">
        <v>8953</v>
      </c>
      <c r="M1753" t="s">
        <v>8953</v>
      </c>
      <c r="N1753" t="s">
        <v>8956</v>
      </c>
      <c r="O1753">
        <v>0</v>
      </c>
    </row>
    <row r="1754" spans="1:15" x14ac:dyDescent="0.3">
      <c r="A1754" s="1">
        <v>6830831</v>
      </c>
      <c r="B1754" t="s">
        <v>1814</v>
      </c>
      <c r="C1754">
        <v>4.9310841166126291</v>
      </c>
      <c r="D1754">
        <v>5.0338000202178952</v>
      </c>
      <c r="E1754">
        <v>5.3935999997456872</v>
      </c>
      <c r="F1754">
        <v>5.4658500075340273</v>
      </c>
      <c r="G1754">
        <v>20690</v>
      </c>
      <c r="H1754">
        <v>15463.33333333333</v>
      </c>
      <c r="I1754">
        <v>13966.66666666667</v>
      </c>
      <c r="J1754">
        <v>6.369999885559082</v>
      </c>
      <c r="K1754">
        <v>4.7699999809265137</v>
      </c>
      <c r="L1754" t="s">
        <v>8953</v>
      </c>
      <c r="M1754" t="s">
        <v>8953</v>
      </c>
      <c r="N1754" t="s">
        <v>8956</v>
      </c>
      <c r="O1754">
        <v>1</v>
      </c>
    </row>
    <row r="1755" spans="1:15" x14ac:dyDescent="0.3">
      <c r="A1755" s="1">
        <v>6830841</v>
      </c>
      <c r="B1755" t="s">
        <v>1815</v>
      </c>
      <c r="C1755">
        <v>62.634305298110647</v>
      </c>
      <c r="D1755">
        <v>61.671720123291017</v>
      </c>
      <c r="E1755">
        <v>60.412986755371087</v>
      </c>
      <c r="F1755">
        <v>60.226205101013193</v>
      </c>
      <c r="G1755">
        <v>930</v>
      </c>
      <c r="H1755">
        <v>1396.666666666667</v>
      </c>
      <c r="I1755">
        <v>1258.8888888888889</v>
      </c>
      <c r="J1755">
        <v>65.705001831054688</v>
      </c>
      <c r="K1755">
        <v>53.301998138427727</v>
      </c>
      <c r="L1755" t="s">
        <v>8953</v>
      </c>
      <c r="M1755" t="s">
        <v>8953</v>
      </c>
      <c r="N1755" t="s">
        <v>8956</v>
      </c>
      <c r="O1755">
        <v>1</v>
      </c>
    </row>
    <row r="1756" spans="1:15" x14ac:dyDescent="0.3">
      <c r="A1756" s="1">
        <v>6830851</v>
      </c>
      <c r="B1756" t="s">
        <v>1816</v>
      </c>
      <c r="C1756">
        <v>15.63724770234052</v>
      </c>
      <c r="D1756">
        <v>15.51140005111694</v>
      </c>
      <c r="E1756">
        <v>13.264800008138019</v>
      </c>
      <c r="F1756">
        <v>13.170450005531309</v>
      </c>
      <c r="G1756">
        <v>360970</v>
      </c>
      <c r="H1756">
        <v>383806.66666666669</v>
      </c>
      <c r="I1756">
        <v>412967.77777777781</v>
      </c>
      <c r="J1756">
        <v>17.190000534057621</v>
      </c>
      <c r="K1756">
        <v>10.27999973297119</v>
      </c>
      <c r="L1756" t="s">
        <v>8953</v>
      </c>
      <c r="M1756" t="s">
        <v>8953</v>
      </c>
      <c r="N1756" t="s">
        <v>8956</v>
      </c>
      <c r="O1756">
        <v>0</v>
      </c>
    </row>
    <row r="1757" spans="1:15" x14ac:dyDescent="0.3">
      <c r="A1757" s="1">
        <v>6830861</v>
      </c>
      <c r="B1757" t="s">
        <v>1817</v>
      </c>
      <c r="C1757">
        <v>52.832938758734748</v>
      </c>
      <c r="D1757">
        <v>52.2394401550293</v>
      </c>
      <c r="E1757">
        <v>52.438613230387368</v>
      </c>
      <c r="F1757">
        <v>52.579809932708741</v>
      </c>
      <c r="G1757">
        <v>43500</v>
      </c>
      <c r="H1757">
        <v>32556.666666666672</v>
      </c>
      <c r="I1757">
        <v>32117.777777777781</v>
      </c>
      <c r="J1757">
        <v>58.520000457763672</v>
      </c>
      <c r="K1757">
        <v>46.330001831054688</v>
      </c>
      <c r="L1757" t="s">
        <v>8953</v>
      </c>
      <c r="M1757" t="s">
        <v>8953</v>
      </c>
      <c r="N1757" t="s">
        <v>8955</v>
      </c>
      <c r="O1757">
        <v>1</v>
      </c>
    </row>
    <row r="1758" spans="1:15" x14ac:dyDescent="0.3">
      <c r="A1758" s="1">
        <v>6830871</v>
      </c>
      <c r="B1758" t="s">
        <v>1818</v>
      </c>
      <c r="C1758">
        <v>6.4558919059334272</v>
      </c>
      <c r="D1758">
        <v>6.3244000053405758</v>
      </c>
      <c r="E1758">
        <v>5.1352666727701823</v>
      </c>
      <c r="F1758">
        <v>5.3224000096321102</v>
      </c>
      <c r="G1758">
        <v>5760</v>
      </c>
      <c r="H1758">
        <v>6940</v>
      </c>
      <c r="I1758">
        <v>8842.2222222222226</v>
      </c>
      <c r="J1758">
        <v>9.4200000762939453</v>
      </c>
      <c r="K1758">
        <v>3.75</v>
      </c>
      <c r="L1758" t="s">
        <v>8953</v>
      </c>
      <c r="M1758" t="s">
        <v>8953</v>
      </c>
      <c r="N1758" t="s">
        <v>8955</v>
      </c>
      <c r="O1758">
        <v>0</v>
      </c>
    </row>
    <row r="1759" spans="1:15" x14ac:dyDescent="0.3">
      <c r="A1759" s="1">
        <v>6830881</v>
      </c>
      <c r="B1759" t="s">
        <v>1819</v>
      </c>
      <c r="C1759">
        <v>52.978999470387592</v>
      </c>
      <c r="D1759">
        <v>51.888000106811518</v>
      </c>
      <c r="E1759">
        <v>49.803066635131827</v>
      </c>
      <c r="F1759">
        <v>49.184750022888181</v>
      </c>
      <c r="G1759">
        <v>19788270</v>
      </c>
      <c r="H1759">
        <v>19779973.333333328</v>
      </c>
      <c r="I1759">
        <v>19133493.333333328</v>
      </c>
      <c r="J1759">
        <v>54.729999542236328</v>
      </c>
      <c r="K1759">
        <v>39.270000457763672</v>
      </c>
      <c r="L1759" t="s">
        <v>8954</v>
      </c>
      <c r="M1759" t="s">
        <v>8953</v>
      </c>
      <c r="N1759" t="s">
        <v>8955</v>
      </c>
      <c r="O1759">
        <v>1</v>
      </c>
    </row>
    <row r="1760" spans="1:15" x14ac:dyDescent="0.3">
      <c r="A1760" s="1">
        <v>6830891</v>
      </c>
      <c r="B1760" t="s">
        <v>1820</v>
      </c>
      <c r="C1760">
        <v>58.404957959930186</v>
      </c>
      <c r="D1760">
        <v>57.687199783325198</v>
      </c>
      <c r="E1760">
        <v>56.633333307902021</v>
      </c>
      <c r="F1760">
        <v>55.964049911499018</v>
      </c>
      <c r="G1760">
        <v>590</v>
      </c>
      <c r="H1760">
        <v>1296.666666666667</v>
      </c>
      <c r="I1760">
        <v>1065.5555555555561</v>
      </c>
      <c r="J1760">
        <v>59.950000762939453</v>
      </c>
      <c r="K1760">
        <v>47.650001525878913</v>
      </c>
      <c r="L1760" t="s">
        <v>8953</v>
      </c>
      <c r="M1760" t="s">
        <v>8953</v>
      </c>
      <c r="N1760" t="s">
        <v>8955</v>
      </c>
      <c r="O1760">
        <v>1</v>
      </c>
    </row>
    <row r="1761" spans="1:15" x14ac:dyDescent="0.3">
      <c r="A1761" s="1">
        <v>6830901</v>
      </c>
      <c r="B1761" t="s">
        <v>1821</v>
      </c>
      <c r="C1761">
        <v>51.858078035392083</v>
      </c>
      <c r="D1761">
        <v>52.081660232543953</v>
      </c>
      <c r="E1761">
        <v>52.611633326212562</v>
      </c>
      <c r="F1761">
        <v>53.551090030670167</v>
      </c>
      <c r="G1761">
        <v>7620</v>
      </c>
      <c r="H1761">
        <v>6010</v>
      </c>
      <c r="I1761">
        <v>6353.333333333333</v>
      </c>
      <c r="J1761">
        <v>58.709999084472663</v>
      </c>
      <c r="K1761">
        <v>49.716999053955078</v>
      </c>
      <c r="L1761" t="s">
        <v>8953</v>
      </c>
      <c r="M1761" t="s">
        <v>8953</v>
      </c>
      <c r="N1761" t="s">
        <v>8956</v>
      </c>
      <c r="O1761">
        <v>1</v>
      </c>
    </row>
    <row r="1762" spans="1:15" x14ac:dyDescent="0.3">
      <c r="A1762" s="1">
        <v>6830911</v>
      </c>
      <c r="B1762" t="s">
        <v>1822</v>
      </c>
      <c r="C1762">
        <v>82.38414680388243</v>
      </c>
      <c r="D1762">
        <v>85.196000823974614</v>
      </c>
      <c r="E1762">
        <v>77.542267049153651</v>
      </c>
      <c r="F1762">
        <v>78.097350349426264</v>
      </c>
      <c r="G1762">
        <v>1167200</v>
      </c>
      <c r="H1762">
        <v>2236556.666666667</v>
      </c>
      <c r="I1762">
        <v>2600722.222222222</v>
      </c>
      <c r="J1762">
        <v>91.800003051757813</v>
      </c>
      <c r="K1762">
        <v>65.849998474121094</v>
      </c>
      <c r="L1762" t="s">
        <v>8953</v>
      </c>
      <c r="M1762" t="s">
        <v>8953</v>
      </c>
      <c r="N1762" t="s">
        <v>8956</v>
      </c>
      <c r="O1762">
        <v>1</v>
      </c>
    </row>
    <row r="1763" spans="1:15" x14ac:dyDescent="0.3">
      <c r="A1763" s="1">
        <v>6830921</v>
      </c>
      <c r="B1763" t="s">
        <v>1823</v>
      </c>
      <c r="C1763">
        <v>53.925203061043632</v>
      </c>
      <c r="D1763">
        <v>52.474400253295897</v>
      </c>
      <c r="E1763">
        <v>53.613466720581052</v>
      </c>
      <c r="F1763">
        <v>54.884100036621092</v>
      </c>
      <c r="G1763">
        <v>189730</v>
      </c>
      <c r="H1763">
        <v>153733.33333333331</v>
      </c>
      <c r="I1763">
        <v>162257.77777777781</v>
      </c>
      <c r="J1763">
        <v>65.010002136230469</v>
      </c>
      <c r="K1763">
        <v>47.799999237060547</v>
      </c>
      <c r="L1763" t="s">
        <v>8953</v>
      </c>
      <c r="M1763" t="s">
        <v>8953</v>
      </c>
      <c r="N1763" t="s">
        <v>8955</v>
      </c>
      <c r="O1763">
        <v>0</v>
      </c>
    </row>
    <row r="1764" spans="1:15" x14ac:dyDescent="0.3">
      <c r="A1764" s="1">
        <v>6830931</v>
      </c>
      <c r="B1764" t="s">
        <v>1824</v>
      </c>
      <c r="C1764">
        <v>50.083739548103694</v>
      </c>
      <c r="D1764">
        <v>50.103459777832029</v>
      </c>
      <c r="E1764">
        <v>50.128386611938467</v>
      </c>
      <c r="F1764">
        <v>50.112914943695067</v>
      </c>
      <c r="G1764">
        <v>39400</v>
      </c>
      <c r="H1764">
        <v>62820</v>
      </c>
      <c r="I1764">
        <v>55422.222222222219</v>
      </c>
      <c r="L1764" t="s">
        <v>8953</v>
      </c>
      <c r="M1764" t="s">
        <v>8953</v>
      </c>
      <c r="N1764" t="s">
        <v>8956</v>
      </c>
      <c r="O1764">
        <v>1</v>
      </c>
    </row>
    <row r="1765" spans="1:15" x14ac:dyDescent="0.3">
      <c r="A1765" s="1">
        <v>6830941</v>
      </c>
      <c r="B1765" t="s">
        <v>1825</v>
      </c>
      <c r="C1765">
        <v>34.424575955475888</v>
      </c>
      <c r="D1765">
        <v>36.655199890136721</v>
      </c>
      <c r="E1765">
        <v>38.644266611735027</v>
      </c>
      <c r="F1765">
        <v>37.603899974823001</v>
      </c>
      <c r="G1765">
        <v>868520</v>
      </c>
      <c r="H1765">
        <v>1038130</v>
      </c>
      <c r="I1765">
        <v>1122573.333333333</v>
      </c>
      <c r="J1765">
        <v>47.009998321533203</v>
      </c>
      <c r="K1765">
        <v>28.79000091552734</v>
      </c>
      <c r="L1765" t="s">
        <v>8953</v>
      </c>
      <c r="M1765" t="s">
        <v>8953</v>
      </c>
      <c r="N1765" t="s">
        <v>8956</v>
      </c>
      <c r="O1765">
        <v>0</v>
      </c>
    </row>
    <row r="1766" spans="1:15" x14ac:dyDescent="0.3">
      <c r="A1766" s="1">
        <v>6830951</v>
      </c>
      <c r="B1766" t="s">
        <v>1826</v>
      </c>
      <c r="C1766">
        <v>277.13540732353681</v>
      </c>
      <c r="D1766">
        <v>262.00819946289062</v>
      </c>
      <c r="E1766">
        <v>241.00406646728521</v>
      </c>
      <c r="F1766">
        <v>241.6138501739502</v>
      </c>
      <c r="G1766">
        <v>294900</v>
      </c>
      <c r="H1766">
        <v>370006.66666666669</v>
      </c>
      <c r="I1766">
        <v>396495.55555555562</v>
      </c>
      <c r="J1766">
        <v>315.79998779296881</v>
      </c>
      <c r="K1766">
        <v>205.6000061035156</v>
      </c>
      <c r="L1766" t="s">
        <v>8953</v>
      </c>
      <c r="M1766" t="s">
        <v>8953</v>
      </c>
      <c r="N1766" t="s">
        <v>8955</v>
      </c>
      <c r="O1766">
        <v>1</v>
      </c>
    </row>
    <row r="1767" spans="1:15" x14ac:dyDescent="0.3">
      <c r="A1767" s="1">
        <v>6830961</v>
      </c>
      <c r="B1767" t="s">
        <v>1827</v>
      </c>
      <c r="C1767">
        <v>10.56856090337099</v>
      </c>
      <c r="D1767">
        <v>10.522719955444339</v>
      </c>
      <c r="E1767">
        <v>10.39421328226725</v>
      </c>
      <c r="F1767">
        <v>10.318199968338011</v>
      </c>
      <c r="G1767">
        <v>14080</v>
      </c>
      <c r="H1767">
        <v>19416.666666666672</v>
      </c>
      <c r="I1767">
        <v>44028.888888888891</v>
      </c>
      <c r="J1767">
        <v>10.60999965667725</v>
      </c>
      <c r="K1767">
        <v>9.8400001525878906</v>
      </c>
      <c r="L1767" t="s">
        <v>8953</v>
      </c>
      <c r="M1767" t="s">
        <v>8953</v>
      </c>
      <c r="N1767" t="s">
        <v>8955</v>
      </c>
      <c r="O1767">
        <v>1</v>
      </c>
    </row>
    <row r="1768" spans="1:15" x14ac:dyDescent="0.3">
      <c r="A1768" s="1">
        <v>6830971</v>
      </c>
      <c r="B1768" t="s">
        <v>1828</v>
      </c>
      <c r="C1768">
        <v>3.3365874272662999</v>
      </c>
      <c r="G1768">
        <v>165230</v>
      </c>
      <c r="L1768" t="s">
        <v>8953</v>
      </c>
      <c r="M1768" t="s">
        <v>8953</v>
      </c>
      <c r="N1768" t="s">
        <v>8955</v>
      </c>
      <c r="O1768">
        <v>0</v>
      </c>
    </row>
    <row r="1769" spans="1:15" x14ac:dyDescent="0.3">
      <c r="A1769" s="1">
        <v>6830981</v>
      </c>
      <c r="B1769" t="s">
        <v>1829</v>
      </c>
      <c r="C1769">
        <v>51.456157757414672</v>
      </c>
      <c r="D1769">
        <v>51.176400375366207</v>
      </c>
      <c r="E1769">
        <v>48.737600123087567</v>
      </c>
      <c r="F1769">
        <v>48.099500160217282</v>
      </c>
      <c r="G1769">
        <v>6970</v>
      </c>
      <c r="H1769">
        <v>9356.6666666666661</v>
      </c>
      <c r="I1769">
        <v>19016.666666666672</v>
      </c>
      <c r="J1769">
        <v>52.880001068115227</v>
      </c>
      <c r="K1769">
        <v>42.25</v>
      </c>
      <c r="L1769" t="s">
        <v>8953</v>
      </c>
      <c r="M1769" t="s">
        <v>8953</v>
      </c>
      <c r="N1769" t="s">
        <v>8955</v>
      </c>
      <c r="O1769">
        <v>1</v>
      </c>
    </row>
    <row r="1770" spans="1:15" x14ac:dyDescent="0.3">
      <c r="A1770" s="1">
        <v>6830991</v>
      </c>
      <c r="B1770" t="s">
        <v>1830</v>
      </c>
      <c r="C1770">
        <v>33.350291905084219</v>
      </c>
      <c r="D1770">
        <v>33.026639938354492</v>
      </c>
      <c r="E1770">
        <v>32.507726618448892</v>
      </c>
      <c r="F1770">
        <v>32.548454961776727</v>
      </c>
      <c r="G1770">
        <v>88750</v>
      </c>
      <c r="H1770">
        <v>34140</v>
      </c>
      <c r="I1770">
        <v>33962.222222222219</v>
      </c>
      <c r="J1770">
        <v>35.580001831054688</v>
      </c>
      <c r="K1770">
        <v>28.770000457763668</v>
      </c>
      <c r="L1770" t="s">
        <v>8953</v>
      </c>
      <c r="M1770" t="s">
        <v>8953</v>
      </c>
      <c r="N1770" t="s">
        <v>8955</v>
      </c>
      <c r="O1770">
        <v>1</v>
      </c>
    </row>
    <row r="1771" spans="1:15" x14ac:dyDescent="0.3">
      <c r="A1771" s="1">
        <v>6831001</v>
      </c>
      <c r="B1771" t="s">
        <v>1831</v>
      </c>
      <c r="C1771">
        <v>13.18706388793416</v>
      </c>
      <c r="D1771">
        <v>12.543999919891361</v>
      </c>
      <c r="E1771">
        <v>12.231999982198079</v>
      </c>
      <c r="F1771">
        <v>11.32134997844696</v>
      </c>
      <c r="G1771">
        <v>13470</v>
      </c>
      <c r="H1771">
        <v>8643.3333333333339</v>
      </c>
      <c r="I1771">
        <v>8724.4444444444453</v>
      </c>
      <c r="J1771">
        <v>14.89999961853027</v>
      </c>
      <c r="K1771">
        <v>7.0100002288818359</v>
      </c>
      <c r="L1771" t="s">
        <v>8953</v>
      </c>
      <c r="M1771" t="s">
        <v>8953</v>
      </c>
      <c r="N1771" t="s">
        <v>8956</v>
      </c>
      <c r="O1771">
        <v>0</v>
      </c>
    </row>
    <row r="1772" spans="1:15" x14ac:dyDescent="0.3">
      <c r="A1772" s="1">
        <v>6831011</v>
      </c>
      <c r="B1772" t="s">
        <v>1832</v>
      </c>
      <c r="C1772">
        <v>14.823861964434</v>
      </c>
      <c r="D1772">
        <v>14.739000034332269</v>
      </c>
      <c r="E1772">
        <v>14.18333333969116</v>
      </c>
      <c r="F1772">
        <v>14.074550004005429</v>
      </c>
      <c r="G1772">
        <v>188750</v>
      </c>
      <c r="H1772">
        <v>203026.66666666669</v>
      </c>
      <c r="I1772">
        <v>200023.33333333331</v>
      </c>
      <c r="J1772">
        <v>15.939999580383301</v>
      </c>
      <c r="K1772">
        <v>12.19999980926514</v>
      </c>
      <c r="L1772" t="s">
        <v>8953</v>
      </c>
      <c r="M1772" t="s">
        <v>8953</v>
      </c>
      <c r="N1772" t="s">
        <v>8956</v>
      </c>
      <c r="O1772">
        <v>1</v>
      </c>
    </row>
    <row r="1773" spans="1:15" x14ac:dyDescent="0.3">
      <c r="A1773" s="1">
        <v>6831021</v>
      </c>
      <c r="B1773" t="s">
        <v>1833</v>
      </c>
      <c r="C1773">
        <v>62.668327459569007</v>
      </c>
      <c r="D1773">
        <v>62.551599884033202</v>
      </c>
      <c r="E1773">
        <v>60.825266723632822</v>
      </c>
      <c r="F1773">
        <v>61.377300090789802</v>
      </c>
      <c r="G1773">
        <v>41390</v>
      </c>
      <c r="H1773">
        <v>55516.666666666657</v>
      </c>
      <c r="I1773">
        <v>67181.111111111109</v>
      </c>
      <c r="J1773">
        <v>88.910003662109375</v>
      </c>
      <c r="K1773">
        <v>51.389999389648438</v>
      </c>
      <c r="L1773" t="s">
        <v>8953</v>
      </c>
      <c r="M1773" t="s">
        <v>8953</v>
      </c>
      <c r="N1773" t="s">
        <v>8956</v>
      </c>
      <c r="O1773">
        <v>0</v>
      </c>
    </row>
    <row r="1774" spans="1:15" x14ac:dyDescent="0.3">
      <c r="A1774" s="1">
        <v>6831031</v>
      </c>
      <c r="B1774" t="s">
        <v>1834</v>
      </c>
      <c r="C1774">
        <v>0.93479298666552235</v>
      </c>
      <c r="D1774">
        <v>1.128140007853508</v>
      </c>
      <c r="E1774">
        <v>2.5579466730356222</v>
      </c>
      <c r="F1774">
        <v>3.481160004585981</v>
      </c>
      <c r="G1774">
        <v>952910</v>
      </c>
      <c r="H1774">
        <v>472223.33333333331</v>
      </c>
      <c r="I1774">
        <v>391842.22222222219</v>
      </c>
      <c r="J1774">
        <v>11.64000034332275</v>
      </c>
      <c r="K1774">
        <v>0.43000000715255737</v>
      </c>
      <c r="L1774" t="s">
        <v>8953</v>
      </c>
      <c r="M1774" t="s">
        <v>8953</v>
      </c>
      <c r="N1774" t="s">
        <v>8956</v>
      </c>
      <c r="O1774">
        <v>0</v>
      </c>
    </row>
    <row r="1775" spans="1:15" x14ac:dyDescent="0.3">
      <c r="A1775" s="1">
        <v>6831041</v>
      </c>
      <c r="B1775" t="s">
        <v>1835</v>
      </c>
      <c r="C1775">
        <v>10.77921309145672</v>
      </c>
      <c r="D1775">
        <v>10.670499954223629</v>
      </c>
      <c r="E1775">
        <v>10.413413314819341</v>
      </c>
      <c r="F1775">
        <v>10.32383499622345</v>
      </c>
      <c r="G1775">
        <v>290</v>
      </c>
      <c r="H1775">
        <v>6906.666666666667</v>
      </c>
      <c r="I1775">
        <v>13983.33333333333</v>
      </c>
      <c r="J1775">
        <v>11.010000228881839</v>
      </c>
      <c r="K1775">
        <v>9.869999885559082</v>
      </c>
      <c r="L1775" t="s">
        <v>8953</v>
      </c>
      <c r="M1775" t="s">
        <v>8953</v>
      </c>
      <c r="N1775" t="s">
        <v>8955</v>
      </c>
      <c r="O1775">
        <v>1</v>
      </c>
    </row>
    <row r="1776" spans="1:15" x14ac:dyDescent="0.3">
      <c r="A1776" s="1">
        <v>6831051</v>
      </c>
      <c r="B1776" t="s">
        <v>1836</v>
      </c>
      <c r="C1776">
        <v>5.0764052876200072</v>
      </c>
      <c r="D1776">
        <v>5.1655999946594244</v>
      </c>
      <c r="E1776">
        <v>5.0280666685104372</v>
      </c>
      <c r="F1776">
        <v>5.4063500010967251</v>
      </c>
      <c r="G1776">
        <v>76440</v>
      </c>
      <c r="H1776">
        <v>76833.333333333328</v>
      </c>
      <c r="I1776">
        <v>158776.66666666669</v>
      </c>
      <c r="J1776">
        <v>10.590000152587891</v>
      </c>
      <c r="K1776">
        <v>3.559999942779541</v>
      </c>
      <c r="L1776" t="s">
        <v>8953</v>
      </c>
      <c r="M1776" t="s">
        <v>8953</v>
      </c>
      <c r="N1776" t="s">
        <v>8956</v>
      </c>
      <c r="O1776">
        <v>0</v>
      </c>
    </row>
    <row r="1777" spans="1:15" x14ac:dyDescent="0.3">
      <c r="A1777" s="1">
        <v>6831061</v>
      </c>
      <c r="B1777" t="s">
        <v>1837</v>
      </c>
      <c r="C1777">
        <v>17.436854624815009</v>
      </c>
      <c r="D1777">
        <v>15.89760000228882</v>
      </c>
      <c r="E1777">
        <v>21.123199984232581</v>
      </c>
      <c r="F1777">
        <v>21.56010002136231</v>
      </c>
      <c r="G1777">
        <v>266430</v>
      </c>
      <c r="H1777">
        <v>932456.66666666663</v>
      </c>
      <c r="I1777">
        <v>640963.33333333337</v>
      </c>
      <c r="J1777">
        <v>32.659999847412109</v>
      </c>
      <c r="K1777">
        <v>11.659999847412109</v>
      </c>
      <c r="L1777" t="s">
        <v>8953</v>
      </c>
      <c r="M1777" t="s">
        <v>8953</v>
      </c>
      <c r="N1777" t="s">
        <v>8956</v>
      </c>
      <c r="O1777">
        <v>0</v>
      </c>
    </row>
    <row r="1778" spans="1:15" x14ac:dyDescent="0.3">
      <c r="A1778" s="1">
        <v>6831071</v>
      </c>
      <c r="B1778" t="s">
        <v>1838</v>
      </c>
      <c r="C1778">
        <v>17.74226636787791</v>
      </c>
      <c r="D1778">
        <v>17.380800037384031</v>
      </c>
      <c r="E1778">
        <v>15.670400015513099</v>
      </c>
      <c r="F1778">
        <v>14.73480000495911</v>
      </c>
      <c r="G1778">
        <v>477420</v>
      </c>
      <c r="H1778">
        <v>597120</v>
      </c>
      <c r="I1778">
        <v>741605.5555555555</v>
      </c>
      <c r="J1778">
        <v>19.090000152587891</v>
      </c>
      <c r="K1778">
        <v>9.8400001525878906</v>
      </c>
      <c r="L1778" t="s">
        <v>8953</v>
      </c>
      <c r="M1778" t="s">
        <v>8953</v>
      </c>
      <c r="N1778" t="s">
        <v>8956</v>
      </c>
      <c r="O1778">
        <v>0</v>
      </c>
    </row>
    <row r="1779" spans="1:15" x14ac:dyDescent="0.3">
      <c r="A1779" s="1">
        <v>6831081</v>
      </c>
      <c r="B1779" t="s">
        <v>1839</v>
      </c>
      <c r="C1779">
        <v>14.0170793883249</v>
      </c>
      <c r="D1779">
        <v>13.567800006866459</v>
      </c>
      <c r="E1779">
        <v>14.575433362325031</v>
      </c>
      <c r="F1779">
        <v>15.32472502708435</v>
      </c>
      <c r="G1779">
        <v>21570</v>
      </c>
      <c r="H1779">
        <v>29503.333333333328</v>
      </c>
      <c r="I1779">
        <v>51727.777777777781</v>
      </c>
      <c r="J1779">
        <v>21.979999542236332</v>
      </c>
      <c r="K1779">
        <v>11.385000228881839</v>
      </c>
      <c r="L1779" t="s">
        <v>8953</v>
      </c>
      <c r="M1779" t="s">
        <v>8953</v>
      </c>
      <c r="N1779" t="s">
        <v>8955</v>
      </c>
      <c r="O1779">
        <v>0</v>
      </c>
    </row>
    <row r="1780" spans="1:15" x14ac:dyDescent="0.3">
      <c r="A1780" s="1">
        <v>6831091</v>
      </c>
      <c r="B1780" t="s">
        <v>1840</v>
      </c>
      <c r="C1780">
        <v>31.301274384781589</v>
      </c>
      <c r="D1780">
        <v>31.015199775695802</v>
      </c>
      <c r="E1780">
        <v>30.4499999109904</v>
      </c>
      <c r="F1780">
        <v>29.3054999256134</v>
      </c>
      <c r="G1780">
        <v>48860</v>
      </c>
      <c r="H1780">
        <v>76640</v>
      </c>
      <c r="I1780">
        <v>82553.333333333328</v>
      </c>
      <c r="J1780">
        <v>40.630001068115227</v>
      </c>
      <c r="K1780">
        <v>23.39999961853027</v>
      </c>
      <c r="L1780" t="s">
        <v>8953</v>
      </c>
      <c r="M1780" t="s">
        <v>8953</v>
      </c>
      <c r="N1780" t="s">
        <v>8955</v>
      </c>
      <c r="O1780">
        <v>1</v>
      </c>
    </row>
    <row r="1781" spans="1:15" x14ac:dyDescent="0.3">
      <c r="A1781" s="1">
        <v>6831101</v>
      </c>
      <c r="B1781" t="s">
        <v>1841</v>
      </c>
      <c r="C1781">
        <v>21.532158922621768</v>
      </c>
      <c r="D1781">
        <v>20.565400009155269</v>
      </c>
      <c r="E1781">
        <v>19.04659994761149</v>
      </c>
      <c r="F1781">
        <v>18.808149948120121</v>
      </c>
      <c r="G1781">
        <v>310930</v>
      </c>
      <c r="H1781">
        <v>339013.33333333331</v>
      </c>
      <c r="I1781">
        <v>343133.33333333331</v>
      </c>
      <c r="J1781">
        <v>22.510000228881839</v>
      </c>
      <c r="K1781">
        <v>16.729999542236332</v>
      </c>
      <c r="L1781" t="s">
        <v>8953</v>
      </c>
      <c r="M1781" t="s">
        <v>8953</v>
      </c>
      <c r="N1781" t="s">
        <v>8955</v>
      </c>
      <c r="O1781">
        <v>1</v>
      </c>
    </row>
    <row r="1782" spans="1:15" x14ac:dyDescent="0.3">
      <c r="A1782" s="1">
        <v>6831111</v>
      </c>
      <c r="B1782" t="s">
        <v>1842</v>
      </c>
      <c r="C1782">
        <v>180.97777690139441</v>
      </c>
      <c r="D1782">
        <v>169.81770050048829</v>
      </c>
      <c r="E1782">
        <v>148.1835002644857</v>
      </c>
      <c r="F1782">
        <v>140.91557506561281</v>
      </c>
      <c r="G1782">
        <v>56080</v>
      </c>
      <c r="H1782">
        <v>66793.333333333328</v>
      </c>
      <c r="I1782">
        <v>55644.444444444453</v>
      </c>
      <c r="J1782">
        <v>187.94000244140619</v>
      </c>
      <c r="K1782">
        <v>113.0899963378906</v>
      </c>
      <c r="L1782" t="s">
        <v>8953</v>
      </c>
      <c r="M1782" t="s">
        <v>8953</v>
      </c>
      <c r="N1782" t="s">
        <v>8955</v>
      </c>
      <c r="O1782">
        <v>0</v>
      </c>
    </row>
    <row r="1783" spans="1:15" x14ac:dyDescent="0.3">
      <c r="A1783" s="1">
        <v>6831121</v>
      </c>
      <c r="B1783" t="s">
        <v>1843</v>
      </c>
      <c r="C1783">
        <v>31.709070737218891</v>
      </c>
      <c r="D1783">
        <v>32.789800148010251</v>
      </c>
      <c r="E1783">
        <v>31.479599990844729</v>
      </c>
      <c r="F1783">
        <v>31.41924997329712</v>
      </c>
      <c r="G1783">
        <v>12908960</v>
      </c>
      <c r="H1783">
        <v>13952413.33333333</v>
      </c>
      <c r="I1783">
        <v>12571672.22222222</v>
      </c>
      <c r="J1783">
        <v>34.479999542236328</v>
      </c>
      <c r="K1783">
        <v>26.510000228881839</v>
      </c>
      <c r="L1783" t="s">
        <v>8953</v>
      </c>
      <c r="M1783" t="s">
        <v>8953</v>
      </c>
      <c r="N1783" t="s">
        <v>8956</v>
      </c>
      <c r="O1783">
        <v>1</v>
      </c>
    </row>
    <row r="1784" spans="1:15" x14ac:dyDescent="0.3">
      <c r="A1784" s="1">
        <v>6831131</v>
      </c>
      <c r="B1784" t="s">
        <v>1844</v>
      </c>
      <c r="C1784">
        <v>25.8193476928429</v>
      </c>
      <c r="D1784">
        <v>25.576519851684569</v>
      </c>
      <c r="E1784">
        <v>25.22990660349528</v>
      </c>
      <c r="F1784">
        <v>25.77122997283935</v>
      </c>
      <c r="G1784">
        <v>86560</v>
      </c>
      <c r="H1784">
        <v>96090</v>
      </c>
      <c r="I1784">
        <v>74596.666666666672</v>
      </c>
      <c r="J1784">
        <v>30.139999389648441</v>
      </c>
      <c r="K1784">
        <v>23.370000839233398</v>
      </c>
      <c r="L1784" t="s">
        <v>8953</v>
      </c>
      <c r="M1784" t="s">
        <v>8953</v>
      </c>
      <c r="N1784" t="s">
        <v>8956</v>
      </c>
      <c r="O1784">
        <v>1</v>
      </c>
    </row>
    <row r="1785" spans="1:15" x14ac:dyDescent="0.3">
      <c r="A1785" s="1">
        <v>6831141</v>
      </c>
      <c r="B1785" t="s">
        <v>1845</v>
      </c>
      <c r="C1785">
        <v>493.92866536068999</v>
      </c>
      <c r="D1785">
        <v>493.24400024414058</v>
      </c>
      <c r="E1785">
        <v>464.75439982096361</v>
      </c>
      <c r="F1785">
        <v>460.16354980468748</v>
      </c>
      <c r="G1785">
        <v>295000</v>
      </c>
      <c r="H1785">
        <v>461716.66666666669</v>
      </c>
      <c r="I1785">
        <v>379978.88888888888</v>
      </c>
      <c r="J1785">
        <v>516.52001953125</v>
      </c>
      <c r="K1785">
        <v>381.3599853515625</v>
      </c>
      <c r="L1785" t="s">
        <v>8953</v>
      </c>
      <c r="M1785" t="s">
        <v>8953</v>
      </c>
      <c r="N1785" t="s">
        <v>8956</v>
      </c>
      <c r="O1785">
        <v>1</v>
      </c>
    </row>
    <row r="1786" spans="1:15" x14ac:dyDescent="0.3">
      <c r="A1786" s="1">
        <v>6831151</v>
      </c>
      <c r="B1786" t="s">
        <v>1846</v>
      </c>
      <c r="C1786">
        <v>38.057900406027407</v>
      </c>
      <c r="D1786">
        <v>37.608799743652341</v>
      </c>
      <c r="E1786">
        <v>38.563066558837889</v>
      </c>
      <c r="F1786">
        <v>40.554299888610842</v>
      </c>
      <c r="G1786">
        <v>38120</v>
      </c>
      <c r="H1786">
        <v>43976.666666666657</v>
      </c>
      <c r="I1786">
        <v>49918.888888888891</v>
      </c>
      <c r="J1786">
        <v>47.950000762939453</v>
      </c>
      <c r="K1786">
        <v>33.25</v>
      </c>
      <c r="L1786" t="s">
        <v>8953</v>
      </c>
      <c r="M1786" t="s">
        <v>8953</v>
      </c>
      <c r="N1786" t="s">
        <v>8955</v>
      </c>
      <c r="O1786">
        <v>1</v>
      </c>
    </row>
    <row r="1787" spans="1:15" x14ac:dyDescent="0.3">
      <c r="A1787" s="1">
        <v>6831161</v>
      </c>
      <c r="B1787" t="s">
        <v>1847</v>
      </c>
      <c r="C1787">
        <v>4.1847251581440386</v>
      </c>
      <c r="D1787">
        <v>7.3027400875091546</v>
      </c>
      <c r="E1787">
        <v>9.1825733153025304</v>
      </c>
      <c r="F1787">
        <v>9.3571199774742126</v>
      </c>
      <c r="G1787">
        <v>69120</v>
      </c>
      <c r="H1787">
        <v>895460</v>
      </c>
      <c r="I1787">
        <v>392663.33333333331</v>
      </c>
      <c r="J1787">
        <v>11</v>
      </c>
      <c r="K1787">
        <v>2.619999885559082</v>
      </c>
      <c r="L1787" t="s">
        <v>8953</v>
      </c>
      <c r="M1787" t="s">
        <v>8953</v>
      </c>
      <c r="N1787" t="s">
        <v>8956</v>
      </c>
      <c r="O1787">
        <v>0</v>
      </c>
    </row>
    <row r="1788" spans="1:15" x14ac:dyDescent="0.3">
      <c r="A1788" s="1">
        <v>6831171</v>
      </c>
      <c r="B1788" t="s">
        <v>1848</v>
      </c>
      <c r="C1788">
        <v>13.642849891979489</v>
      </c>
      <c r="D1788">
        <v>14.405660037994391</v>
      </c>
      <c r="E1788">
        <v>15.067313359578449</v>
      </c>
      <c r="F1788">
        <v>15.144215016365051</v>
      </c>
      <c r="G1788">
        <v>17680</v>
      </c>
      <c r="H1788">
        <v>19803.333333333328</v>
      </c>
      <c r="I1788">
        <v>25956.666666666672</v>
      </c>
      <c r="J1788">
        <v>17.194999694824219</v>
      </c>
      <c r="K1788">
        <v>12.30000019073486</v>
      </c>
      <c r="L1788" t="s">
        <v>8953</v>
      </c>
      <c r="M1788" t="s">
        <v>8953</v>
      </c>
      <c r="N1788" t="s">
        <v>8956</v>
      </c>
      <c r="O1788">
        <v>0</v>
      </c>
    </row>
    <row r="1789" spans="1:15" x14ac:dyDescent="0.3">
      <c r="A1789" s="1">
        <v>6831181</v>
      </c>
      <c r="B1789" t="s">
        <v>1849</v>
      </c>
      <c r="C1789">
        <v>30.751209956498851</v>
      </c>
      <c r="D1789">
        <v>32.668580093383788</v>
      </c>
      <c r="E1789">
        <v>32.765060056050622</v>
      </c>
      <c r="F1789">
        <v>32.80779504776001</v>
      </c>
      <c r="G1789">
        <v>980</v>
      </c>
      <c r="H1789">
        <v>633.33333333333337</v>
      </c>
      <c r="I1789">
        <v>803.33333333333337</v>
      </c>
      <c r="J1789">
        <v>40.034000396728523</v>
      </c>
      <c r="K1789">
        <v>27.60099983215332</v>
      </c>
      <c r="L1789" t="s">
        <v>8953</v>
      </c>
      <c r="M1789" t="s">
        <v>8953</v>
      </c>
      <c r="N1789" t="s">
        <v>8956</v>
      </c>
      <c r="O1789">
        <v>0</v>
      </c>
    </row>
    <row r="1790" spans="1:15" x14ac:dyDescent="0.3">
      <c r="A1790" s="1">
        <v>6831191</v>
      </c>
      <c r="B1790" t="s">
        <v>1850</v>
      </c>
      <c r="C1790">
        <v>8.9700538149699103</v>
      </c>
      <c r="D1790">
        <v>7.9239999198913571</v>
      </c>
      <c r="E1790">
        <v>7.3925999673207601</v>
      </c>
      <c r="F1790">
        <v>7.3865499806404111</v>
      </c>
      <c r="G1790">
        <v>683140</v>
      </c>
      <c r="H1790">
        <v>239043.33333333331</v>
      </c>
      <c r="I1790">
        <v>101222.2222222222</v>
      </c>
      <c r="J1790">
        <v>10.239999771118161</v>
      </c>
      <c r="K1790">
        <v>6.2100000381469727</v>
      </c>
      <c r="L1790" t="s">
        <v>8954</v>
      </c>
      <c r="M1790" t="s">
        <v>8953</v>
      </c>
      <c r="N1790" t="s">
        <v>8955</v>
      </c>
      <c r="O1790">
        <v>0</v>
      </c>
    </row>
    <row r="1791" spans="1:15" x14ac:dyDescent="0.3">
      <c r="A1791" s="1">
        <v>6831201</v>
      </c>
      <c r="B1791" t="s">
        <v>1851</v>
      </c>
      <c r="C1791">
        <v>19.547604898307799</v>
      </c>
      <c r="D1791">
        <v>23.779199981689452</v>
      </c>
      <c r="E1791">
        <v>25.61953325907389</v>
      </c>
      <c r="F1791">
        <v>25.130149946212772</v>
      </c>
      <c r="G1791">
        <v>39590</v>
      </c>
      <c r="H1791">
        <v>64880</v>
      </c>
      <c r="I1791">
        <v>33974.444444444453</v>
      </c>
      <c r="J1791">
        <v>32.700000762939453</v>
      </c>
      <c r="K1791">
        <v>17.70999908447266</v>
      </c>
      <c r="L1791" t="s">
        <v>8953</v>
      </c>
      <c r="M1791" t="s">
        <v>8953</v>
      </c>
      <c r="N1791" t="s">
        <v>8956</v>
      </c>
      <c r="O1791">
        <v>1</v>
      </c>
    </row>
    <row r="1792" spans="1:15" x14ac:dyDescent="0.3">
      <c r="A1792" s="1">
        <v>6831211</v>
      </c>
      <c r="B1792" t="s">
        <v>1852</v>
      </c>
      <c r="C1792">
        <v>1.8171425681568769</v>
      </c>
      <c r="D1792">
        <v>1.900600011348724</v>
      </c>
      <c r="E1792">
        <v>1.736000006198883</v>
      </c>
      <c r="F1792">
        <v>1.526500003039837</v>
      </c>
      <c r="G1792">
        <v>22280</v>
      </c>
      <c r="H1792">
        <v>17476.666666666672</v>
      </c>
      <c r="I1792">
        <v>23503.333333333328</v>
      </c>
      <c r="J1792">
        <v>2.160000085830688</v>
      </c>
      <c r="K1792">
        <v>0.37999999523162842</v>
      </c>
      <c r="L1792" t="s">
        <v>8953</v>
      </c>
      <c r="M1792" t="s">
        <v>8953</v>
      </c>
      <c r="N1792" t="s">
        <v>8956</v>
      </c>
      <c r="O1792">
        <v>0</v>
      </c>
    </row>
    <row r="1793" spans="1:15" x14ac:dyDescent="0.3">
      <c r="A1793" s="1">
        <v>1352563</v>
      </c>
      <c r="B1793" t="s">
        <v>22</v>
      </c>
      <c r="C1793">
        <v>8.8376916242739991</v>
      </c>
      <c r="L1793" t="s">
        <v>8953</v>
      </c>
      <c r="M1793" t="s">
        <v>8953</v>
      </c>
      <c r="N1793" t="s">
        <v>8955</v>
      </c>
      <c r="O1793">
        <v>0</v>
      </c>
    </row>
    <row r="1794" spans="1:15" x14ac:dyDescent="0.3">
      <c r="A1794" s="1">
        <v>6831221</v>
      </c>
      <c r="B1794" t="s">
        <v>1853</v>
      </c>
      <c r="C1794">
        <v>8.8589077408177115</v>
      </c>
      <c r="D1794">
        <v>8.6858000373840341</v>
      </c>
      <c r="E1794">
        <v>9.6169666481018066</v>
      </c>
      <c r="F1794">
        <v>10.32374999523163</v>
      </c>
      <c r="G1794">
        <v>755300</v>
      </c>
      <c r="H1794">
        <v>704906.66666666663</v>
      </c>
      <c r="I1794">
        <v>1198381.111111111</v>
      </c>
      <c r="J1794">
        <v>15.85999965667725</v>
      </c>
      <c r="K1794">
        <v>6.690000057220459</v>
      </c>
      <c r="L1794" t="s">
        <v>8953</v>
      </c>
      <c r="M1794" t="s">
        <v>8953</v>
      </c>
      <c r="N1794" t="s">
        <v>8956</v>
      </c>
      <c r="O1794">
        <v>0</v>
      </c>
    </row>
    <row r="1795" spans="1:15" x14ac:dyDescent="0.3">
      <c r="A1795" s="1">
        <v>6831231</v>
      </c>
      <c r="B1795" t="s">
        <v>1854</v>
      </c>
      <c r="C1795">
        <v>7.4727484228238366</v>
      </c>
      <c r="D1795">
        <v>7.6321999931335451</v>
      </c>
      <c r="E1795">
        <v>6.3469333235422773</v>
      </c>
      <c r="F1795">
        <v>5.7057999944686886</v>
      </c>
      <c r="G1795">
        <v>204440</v>
      </c>
      <c r="H1795">
        <v>227233.33333333331</v>
      </c>
      <c r="I1795">
        <v>297317.77777777781</v>
      </c>
      <c r="J1795">
        <v>8.2100000381469727</v>
      </c>
      <c r="K1795">
        <v>2.8499999046325679</v>
      </c>
      <c r="L1795" t="s">
        <v>8953</v>
      </c>
      <c r="M1795" t="s">
        <v>8953</v>
      </c>
      <c r="N1795" t="s">
        <v>8956</v>
      </c>
      <c r="O1795">
        <v>1</v>
      </c>
    </row>
    <row r="1796" spans="1:15" x14ac:dyDescent="0.3">
      <c r="A1796" s="1">
        <v>6831241</v>
      </c>
      <c r="B1796" t="s">
        <v>1855</v>
      </c>
      <c r="C1796">
        <v>45.847833063737824</v>
      </c>
      <c r="D1796">
        <v>44.981200256347663</v>
      </c>
      <c r="E1796">
        <v>51.662466735839843</v>
      </c>
      <c r="F1796">
        <v>50.219500007629392</v>
      </c>
      <c r="G1796">
        <v>1624730</v>
      </c>
      <c r="H1796">
        <v>2207460</v>
      </c>
      <c r="I1796">
        <v>4410040</v>
      </c>
      <c r="J1796">
        <v>108.40000152587891</v>
      </c>
      <c r="K1796">
        <v>31.860000610351559</v>
      </c>
      <c r="L1796" t="s">
        <v>8953</v>
      </c>
      <c r="M1796" t="s">
        <v>8953</v>
      </c>
      <c r="N1796" t="s">
        <v>8956</v>
      </c>
      <c r="O1796">
        <v>0</v>
      </c>
    </row>
    <row r="1797" spans="1:15" x14ac:dyDescent="0.3">
      <c r="A1797" s="1">
        <v>6831251</v>
      </c>
      <c r="B1797" t="s">
        <v>1856</v>
      </c>
      <c r="C1797">
        <v>1.664044358853694</v>
      </c>
      <c r="D1797">
        <v>1.6813999962806701</v>
      </c>
      <c r="E1797">
        <v>1.8961666663487751</v>
      </c>
      <c r="F1797">
        <v>1.8286750000715259</v>
      </c>
      <c r="G1797">
        <v>315230</v>
      </c>
      <c r="H1797">
        <v>233026.66666666669</v>
      </c>
      <c r="I1797">
        <v>379082.22222222219</v>
      </c>
      <c r="J1797">
        <v>2.880000114440918</v>
      </c>
      <c r="K1797">
        <v>1.190000057220459</v>
      </c>
      <c r="L1797" t="s">
        <v>8953</v>
      </c>
      <c r="M1797" t="s">
        <v>8953</v>
      </c>
      <c r="N1797" t="s">
        <v>8956</v>
      </c>
      <c r="O1797">
        <v>0</v>
      </c>
    </row>
    <row r="1798" spans="1:15" x14ac:dyDescent="0.3">
      <c r="A1798" s="1">
        <v>6831261</v>
      </c>
      <c r="B1798" t="s">
        <v>1857</v>
      </c>
      <c r="C1798">
        <v>4.0061786768064236</v>
      </c>
      <c r="G1798">
        <v>499130</v>
      </c>
      <c r="L1798" t="s">
        <v>8953</v>
      </c>
      <c r="M1798" t="s">
        <v>8953</v>
      </c>
      <c r="N1798" t="s">
        <v>8956</v>
      </c>
      <c r="O1798">
        <v>0</v>
      </c>
    </row>
    <row r="1799" spans="1:15" x14ac:dyDescent="0.3">
      <c r="A1799" s="1">
        <v>6831271</v>
      </c>
      <c r="B1799" t="s">
        <v>1858</v>
      </c>
      <c r="C1799">
        <v>17.361307811299859</v>
      </c>
      <c r="D1799">
        <v>17.251800041198731</v>
      </c>
      <c r="E1799">
        <v>17.302666664123539</v>
      </c>
      <c r="F1799">
        <v>17.8042499923706</v>
      </c>
      <c r="G1799">
        <v>93870</v>
      </c>
      <c r="H1799">
        <v>92843.333333333328</v>
      </c>
      <c r="I1799">
        <v>130490</v>
      </c>
      <c r="J1799">
        <v>22.04999923706055</v>
      </c>
      <c r="K1799">
        <v>15.829999923706049</v>
      </c>
      <c r="L1799" t="s">
        <v>8953</v>
      </c>
      <c r="M1799" t="s">
        <v>8953</v>
      </c>
      <c r="N1799" t="s">
        <v>8956</v>
      </c>
      <c r="O1799">
        <v>0</v>
      </c>
    </row>
    <row r="1800" spans="1:15" x14ac:dyDescent="0.3">
      <c r="A1800" s="1">
        <v>6831281</v>
      </c>
      <c r="B1800" t="s">
        <v>1859</v>
      </c>
      <c r="C1800">
        <v>6.6930242831024422</v>
      </c>
      <c r="D1800">
        <v>6.8176000022888186</v>
      </c>
      <c r="E1800">
        <v>6.7690666739145913</v>
      </c>
      <c r="F1800">
        <v>6.7108500027656559</v>
      </c>
      <c r="G1800">
        <v>310720</v>
      </c>
      <c r="H1800">
        <v>249566.66666666669</v>
      </c>
      <c r="I1800">
        <v>291831.11111111112</v>
      </c>
      <c r="J1800">
        <v>7.5100002288818359</v>
      </c>
      <c r="K1800">
        <v>5.75</v>
      </c>
      <c r="L1800" t="s">
        <v>8953</v>
      </c>
      <c r="M1800" t="s">
        <v>8953</v>
      </c>
      <c r="N1800" t="s">
        <v>8956</v>
      </c>
      <c r="O1800">
        <v>0</v>
      </c>
    </row>
    <row r="1801" spans="1:15" x14ac:dyDescent="0.3">
      <c r="A1801" s="1">
        <v>6831291</v>
      </c>
      <c r="B1801" t="s">
        <v>1860</v>
      </c>
      <c r="C1801">
        <v>33.107084501330696</v>
      </c>
      <c r="D1801">
        <v>32.022399940490722</v>
      </c>
      <c r="E1801">
        <v>30.350266685485838</v>
      </c>
      <c r="F1801">
        <v>30.16830001831055</v>
      </c>
      <c r="G1801">
        <v>18420</v>
      </c>
      <c r="H1801">
        <v>21053.333333333328</v>
      </c>
      <c r="I1801">
        <v>23032.222222222219</v>
      </c>
      <c r="J1801">
        <v>34.380001068115227</v>
      </c>
      <c r="K1801">
        <v>24.420000076293949</v>
      </c>
      <c r="L1801" t="s">
        <v>8953</v>
      </c>
      <c r="M1801" t="s">
        <v>8953</v>
      </c>
      <c r="N1801" t="s">
        <v>8955</v>
      </c>
      <c r="O1801">
        <v>1</v>
      </c>
    </row>
    <row r="1802" spans="1:15" x14ac:dyDescent="0.3">
      <c r="A1802" s="1">
        <v>6831301</v>
      </c>
      <c r="B1802" t="s">
        <v>1861</v>
      </c>
      <c r="C1802">
        <v>27.363995329756619</v>
      </c>
      <c r="D1802">
        <v>26.076399841308589</v>
      </c>
      <c r="E1802">
        <v>25.215466626485188</v>
      </c>
      <c r="F1802">
        <v>25.510549974441531</v>
      </c>
      <c r="G1802">
        <v>6791010</v>
      </c>
      <c r="H1802">
        <v>6206336.666666667</v>
      </c>
      <c r="I1802">
        <v>6816827.777777778</v>
      </c>
      <c r="J1802">
        <v>32.229999542236328</v>
      </c>
      <c r="K1802">
        <v>22.780000686645511</v>
      </c>
      <c r="L1802" t="s">
        <v>8953</v>
      </c>
      <c r="M1802" t="s">
        <v>8953</v>
      </c>
      <c r="N1802" t="s">
        <v>8955</v>
      </c>
      <c r="O1802">
        <v>0</v>
      </c>
    </row>
    <row r="1803" spans="1:15" x14ac:dyDescent="0.3">
      <c r="A1803" s="1">
        <v>6831311</v>
      </c>
      <c r="B1803" t="s">
        <v>1862</v>
      </c>
      <c r="C1803">
        <v>20.26219199674237</v>
      </c>
      <c r="D1803">
        <v>20.131199989318851</v>
      </c>
      <c r="E1803">
        <v>19.74733338673909</v>
      </c>
      <c r="F1803">
        <v>19.605350055694579</v>
      </c>
      <c r="G1803">
        <v>666240</v>
      </c>
      <c r="H1803">
        <v>778490</v>
      </c>
      <c r="I1803">
        <v>664240</v>
      </c>
      <c r="J1803">
        <v>21.989999771118161</v>
      </c>
      <c r="K1803">
        <v>16.569999694824219</v>
      </c>
      <c r="L1803" t="s">
        <v>8953</v>
      </c>
      <c r="M1803" t="s">
        <v>8953</v>
      </c>
      <c r="N1803" t="s">
        <v>8955</v>
      </c>
      <c r="O1803">
        <v>1</v>
      </c>
    </row>
    <row r="1804" spans="1:15" x14ac:dyDescent="0.3">
      <c r="A1804" s="1">
        <v>6831321</v>
      </c>
      <c r="B1804" t="s">
        <v>1863</v>
      </c>
      <c r="C1804">
        <v>19.901327199531121</v>
      </c>
      <c r="D1804">
        <v>18.501399917602541</v>
      </c>
      <c r="E1804">
        <v>21.314999968210859</v>
      </c>
      <c r="F1804">
        <v>22.449299969673159</v>
      </c>
      <c r="G1804">
        <v>72610</v>
      </c>
      <c r="H1804">
        <v>77390</v>
      </c>
      <c r="I1804">
        <v>137750</v>
      </c>
      <c r="J1804">
        <v>34.689998626708977</v>
      </c>
      <c r="K1804">
        <v>14.61999988555908</v>
      </c>
      <c r="L1804" t="s">
        <v>8953</v>
      </c>
      <c r="M1804" t="s">
        <v>8953</v>
      </c>
      <c r="N1804" t="s">
        <v>8955</v>
      </c>
      <c r="O1804">
        <v>0</v>
      </c>
    </row>
    <row r="1805" spans="1:15" x14ac:dyDescent="0.3">
      <c r="A1805" s="1">
        <v>6831331</v>
      </c>
      <c r="B1805" t="s">
        <v>1864</v>
      </c>
      <c r="C1805">
        <v>43.957986546529483</v>
      </c>
      <c r="D1805">
        <v>43.610999984741213</v>
      </c>
      <c r="E1805">
        <v>44.220733286539712</v>
      </c>
      <c r="F1805">
        <v>43.390649967193603</v>
      </c>
      <c r="G1805">
        <v>107660</v>
      </c>
      <c r="H1805">
        <v>155560</v>
      </c>
      <c r="I1805">
        <v>191815.55555555559</v>
      </c>
      <c r="J1805">
        <v>49.459999084472663</v>
      </c>
      <c r="K1805">
        <v>36.169998168945313</v>
      </c>
      <c r="L1805" t="s">
        <v>8953</v>
      </c>
      <c r="M1805" t="s">
        <v>8953</v>
      </c>
      <c r="N1805" t="s">
        <v>8956</v>
      </c>
      <c r="O1805">
        <v>1</v>
      </c>
    </row>
    <row r="1806" spans="1:15" x14ac:dyDescent="0.3">
      <c r="A1806" s="1">
        <v>6831341</v>
      </c>
      <c r="B1806" t="s">
        <v>1865</v>
      </c>
      <c r="C1806">
        <v>68.784423968348946</v>
      </c>
      <c r="D1806">
        <v>66.464599761962887</v>
      </c>
      <c r="E1806">
        <v>63.663399937947588</v>
      </c>
      <c r="F1806">
        <v>62.31794994354248</v>
      </c>
      <c r="G1806">
        <v>4191920</v>
      </c>
      <c r="H1806">
        <v>4075073.333333333</v>
      </c>
      <c r="I1806">
        <v>3758663.333333333</v>
      </c>
      <c r="J1806">
        <v>71.330001831054688</v>
      </c>
      <c r="K1806">
        <v>51.959999084472663</v>
      </c>
      <c r="L1806" t="s">
        <v>8953</v>
      </c>
      <c r="M1806" t="s">
        <v>8953</v>
      </c>
      <c r="N1806" t="s">
        <v>8956</v>
      </c>
      <c r="O1806">
        <v>1</v>
      </c>
    </row>
    <row r="1807" spans="1:15" x14ac:dyDescent="0.3">
      <c r="A1807" s="1">
        <v>6831351</v>
      </c>
      <c r="B1807" t="s">
        <v>1866</v>
      </c>
      <c r="C1807">
        <v>3.1541223878962001</v>
      </c>
      <c r="D1807">
        <v>3.441100010871887</v>
      </c>
      <c r="E1807">
        <v>3.2122666645050049</v>
      </c>
      <c r="F1807">
        <v>2.7809999972581858</v>
      </c>
      <c r="G1807">
        <v>45840</v>
      </c>
      <c r="H1807">
        <v>81246.666666666672</v>
      </c>
      <c r="I1807">
        <v>65048.888888888891</v>
      </c>
      <c r="J1807">
        <v>4.1700000762939453</v>
      </c>
      <c r="K1807">
        <v>1.029999971389771</v>
      </c>
      <c r="L1807" t="s">
        <v>8953</v>
      </c>
      <c r="M1807" t="s">
        <v>8953</v>
      </c>
      <c r="N1807" t="s">
        <v>8956</v>
      </c>
      <c r="O1807">
        <v>0</v>
      </c>
    </row>
    <row r="1808" spans="1:15" x14ac:dyDescent="0.3">
      <c r="A1808" s="1">
        <v>6831361</v>
      </c>
      <c r="B1808" t="s">
        <v>1867</v>
      </c>
      <c r="C1808">
        <v>1.108669574470172</v>
      </c>
      <c r="D1808">
        <v>1.107740005254745</v>
      </c>
      <c r="E1808">
        <v>1.3552400004863741</v>
      </c>
      <c r="F1808">
        <v>1.6381299999356269</v>
      </c>
      <c r="G1808">
        <v>256760</v>
      </c>
      <c r="H1808">
        <v>261273.33333333331</v>
      </c>
      <c r="I1808">
        <v>647023.33333333337</v>
      </c>
      <c r="J1808">
        <v>3.8599998950958252</v>
      </c>
      <c r="K1808">
        <v>0.77100002765655518</v>
      </c>
      <c r="L1808" t="s">
        <v>8953</v>
      </c>
      <c r="M1808" t="s">
        <v>8953</v>
      </c>
      <c r="N1808" t="s">
        <v>8956</v>
      </c>
      <c r="O1808">
        <v>0</v>
      </c>
    </row>
    <row r="1809" spans="1:15" x14ac:dyDescent="0.3">
      <c r="A1809" s="1">
        <v>6831371</v>
      </c>
      <c r="B1809" t="s">
        <v>1868</v>
      </c>
      <c r="C1809">
        <v>53.610596900357628</v>
      </c>
      <c r="D1809">
        <v>55.711799774169918</v>
      </c>
      <c r="E1809">
        <v>58.605799967447908</v>
      </c>
      <c r="F1809">
        <v>59.79315004348755</v>
      </c>
      <c r="G1809">
        <v>4192260</v>
      </c>
      <c r="H1809">
        <v>3817936.666666667</v>
      </c>
      <c r="I1809">
        <v>3243381.111111111</v>
      </c>
      <c r="J1809">
        <v>67.30999755859375</v>
      </c>
      <c r="K1809">
        <v>50.009998321533203</v>
      </c>
      <c r="L1809" t="s">
        <v>8953</v>
      </c>
      <c r="M1809" t="s">
        <v>8953</v>
      </c>
      <c r="N1809" t="s">
        <v>8956</v>
      </c>
      <c r="O1809">
        <v>0</v>
      </c>
    </row>
    <row r="1810" spans="1:15" x14ac:dyDescent="0.3">
      <c r="A1810" s="1">
        <v>6831381</v>
      </c>
      <c r="B1810" t="s">
        <v>1869</v>
      </c>
      <c r="C1810">
        <v>3.9527192120860191</v>
      </c>
      <c r="D1810">
        <v>3.9452000474929809</v>
      </c>
      <c r="E1810">
        <v>3.8909333610534671</v>
      </c>
      <c r="F1810">
        <v>3.9068000304698942</v>
      </c>
      <c r="G1810">
        <v>18820</v>
      </c>
      <c r="H1810">
        <v>16230</v>
      </c>
      <c r="I1810">
        <v>15488.888888888891</v>
      </c>
      <c r="J1810">
        <v>4.9899997711181641</v>
      </c>
      <c r="K1810">
        <v>3.589999914169312</v>
      </c>
      <c r="L1810" t="s">
        <v>8953</v>
      </c>
      <c r="M1810" t="s">
        <v>8953</v>
      </c>
      <c r="N1810" t="s">
        <v>8955</v>
      </c>
      <c r="O1810">
        <v>1</v>
      </c>
    </row>
    <row r="1811" spans="1:15" x14ac:dyDescent="0.3">
      <c r="A1811" s="1">
        <v>6831391</v>
      </c>
      <c r="B1811" t="s">
        <v>1870</v>
      </c>
      <c r="C1811">
        <v>42.608897360552142</v>
      </c>
      <c r="D1811">
        <v>44.009999923706047</v>
      </c>
      <c r="E1811">
        <v>45.064733327229817</v>
      </c>
      <c r="F1811">
        <v>43.964149990081793</v>
      </c>
      <c r="G1811">
        <v>1855090</v>
      </c>
      <c r="H1811">
        <v>1580406.666666667</v>
      </c>
      <c r="I1811">
        <v>1542658.888888889</v>
      </c>
      <c r="J1811">
        <v>50.740001678466797</v>
      </c>
      <c r="K1811">
        <v>37.240001678466797</v>
      </c>
      <c r="L1811" t="s">
        <v>8953</v>
      </c>
      <c r="M1811" t="s">
        <v>8953</v>
      </c>
      <c r="N1811" t="s">
        <v>8956</v>
      </c>
      <c r="O1811">
        <v>1</v>
      </c>
    </row>
    <row r="1812" spans="1:15" x14ac:dyDescent="0.3">
      <c r="A1812" s="1">
        <v>6831401</v>
      </c>
      <c r="B1812" t="s">
        <v>1871</v>
      </c>
      <c r="C1812">
        <v>38.161762476437993</v>
      </c>
      <c r="D1812">
        <v>34.916800231933593</v>
      </c>
      <c r="E1812">
        <v>27.59760012308757</v>
      </c>
      <c r="F1812">
        <v>28.29215010643005</v>
      </c>
      <c r="G1812">
        <v>272790</v>
      </c>
      <c r="H1812">
        <v>374620</v>
      </c>
      <c r="I1812">
        <v>497895.55555555562</v>
      </c>
      <c r="J1812">
        <v>41.979999542236328</v>
      </c>
      <c r="K1812">
        <v>16.020000457763668</v>
      </c>
      <c r="L1812" t="s">
        <v>8953</v>
      </c>
      <c r="M1812" t="s">
        <v>8953</v>
      </c>
      <c r="N1812" t="s">
        <v>8955</v>
      </c>
      <c r="O1812">
        <v>0</v>
      </c>
    </row>
    <row r="1813" spans="1:15" x14ac:dyDescent="0.3">
      <c r="A1813" s="1">
        <v>6831411</v>
      </c>
      <c r="B1813" t="s">
        <v>1872</v>
      </c>
      <c r="C1813">
        <v>19.374365413617149</v>
      </c>
      <c r="D1813">
        <v>19.516400070190429</v>
      </c>
      <c r="E1813">
        <v>19.73846668243408</v>
      </c>
      <c r="F1813">
        <v>19.692400007247929</v>
      </c>
      <c r="G1813">
        <v>490</v>
      </c>
      <c r="H1813">
        <v>1173.333333333333</v>
      </c>
      <c r="I1813">
        <v>2213.333333333333</v>
      </c>
      <c r="J1813">
        <v>22.069999694824219</v>
      </c>
      <c r="K1813">
        <v>18.57600021362305</v>
      </c>
      <c r="L1813" t="s">
        <v>8953</v>
      </c>
      <c r="M1813" t="s">
        <v>8953</v>
      </c>
      <c r="N1813" t="s">
        <v>8956</v>
      </c>
      <c r="O1813">
        <v>1</v>
      </c>
    </row>
    <row r="1814" spans="1:15" x14ac:dyDescent="0.3">
      <c r="A1814" s="1">
        <v>6831421</v>
      </c>
      <c r="B1814" t="s">
        <v>1873</v>
      </c>
      <c r="C1814">
        <v>3.4669168301025071</v>
      </c>
      <c r="D1814">
        <v>3.81289999961853</v>
      </c>
      <c r="E1814">
        <v>3.6434000062942511</v>
      </c>
      <c r="F1814">
        <v>3.511900007724762</v>
      </c>
      <c r="G1814">
        <v>562190</v>
      </c>
      <c r="H1814">
        <v>582523.33333333337</v>
      </c>
      <c r="I1814">
        <v>425497.77777777781</v>
      </c>
      <c r="J1814">
        <v>4.9099998474121094</v>
      </c>
      <c r="K1814">
        <v>2.2300000190734859</v>
      </c>
      <c r="L1814" t="s">
        <v>8953</v>
      </c>
      <c r="M1814" t="s">
        <v>8953</v>
      </c>
      <c r="N1814" t="s">
        <v>8956</v>
      </c>
      <c r="O1814">
        <v>0</v>
      </c>
    </row>
    <row r="1815" spans="1:15" x14ac:dyDescent="0.3">
      <c r="A1815" s="1">
        <v>6831431</v>
      </c>
      <c r="B1815" t="s">
        <v>1874</v>
      </c>
      <c r="C1815">
        <v>4.0368954450853343</v>
      </c>
      <c r="D1815">
        <v>4.3688200044631964</v>
      </c>
      <c r="E1815">
        <v>6.5896000194549558</v>
      </c>
      <c r="F1815">
        <v>5.8271750092506407</v>
      </c>
      <c r="G1815">
        <v>13910</v>
      </c>
      <c r="H1815">
        <v>27263.333333333328</v>
      </c>
      <c r="I1815">
        <v>60705.555555555547</v>
      </c>
      <c r="J1815">
        <v>19.110000610351559</v>
      </c>
      <c r="K1815">
        <v>2.1840000152587891</v>
      </c>
      <c r="L1815" t="s">
        <v>8953</v>
      </c>
      <c r="M1815" t="s">
        <v>8953</v>
      </c>
      <c r="N1815" t="s">
        <v>8956</v>
      </c>
      <c r="O1815">
        <v>0</v>
      </c>
    </row>
    <row r="1816" spans="1:15" x14ac:dyDescent="0.3">
      <c r="A1816" s="1">
        <v>6831441</v>
      </c>
      <c r="B1816" t="s">
        <v>1875</v>
      </c>
      <c r="C1816">
        <v>15.570622272069921</v>
      </c>
      <c r="D1816">
        <v>15.41259994506836</v>
      </c>
      <c r="E1816">
        <v>11.383266677856451</v>
      </c>
      <c r="F1816">
        <v>10.570950026512151</v>
      </c>
      <c r="G1816">
        <v>1200640</v>
      </c>
      <c r="H1816">
        <v>1764666.666666667</v>
      </c>
      <c r="I1816">
        <v>1872604.444444444</v>
      </c>
      <c r="J1816">
        <v>17.5</v>
      </c>
      <c r="K1816">
        <v>5.6399998664855957</v>
      </c>
      <c r="L1816" t="s">
        <v>8953</v>
      </c>
      <c r="M1816" t="s">
        <v>8953</v>
      </c>
      <c r="N1816" t="s">
        <v>8956</v>
      </c>
      <c r="O1816">
        <v>0</v>
      </c>
    </row>
    <row r="1817" spans="1:15" x14ac:dyDescent="0.3">
      <c r="A1817" s="1">
        <v>6831451</v>
      </c>
      <c r="B1817" t="s">
        <v>1876</v>
      </c>
      <c r="C1817">
        <v>10.694587970947129</v>
      </c>
      <c r="D1817">
        <v>10.66339990615845</v>
      </c>
      <c r="E1817">
        <v>11.013933258056641</v>
      </c>
      <c r="F1817">
        <v>11.08189994335175</v>
      </c>
      <c r="G1817">
        <v>2070</v>
      </c>
      <c r="H1817">
        <v>2426.666666666667</v>
      </c>
      <c r="I1817">
        <v>1776.666666666667</v>
      </c>
      <c r="J1817">
        <v>12.52000045776367</v>
      </c>
      <c r="K1817">
        <v>10.430000305175779</v>
      </c>
      <c r="L1817" t="s">
        <v>8953</v>
      </c>
      <c r="M1817" t="s">
        <v>8953</v>
      </c>
      <c r="N1817" t="s">
        <v>8956</v>
      </c>
      <c r="O1817">
        <v>1</v>
      </c>
    </row>
    <row r="1818" spans="1:15" x14ac:dyDescent="0.3">
      <c r="A1818" s="1">
        <v>6831461</v>
      </c>
      <c r="B1818" t="s">
        <v>1877</v>
      </c>
      <c r="C1818">
        <v>5.5323715550072201</v>
      </c>
      <c r="D1818">
        <v>5.2259999656677243</v>
      </c>
      <c r="E1818">
        <v>5.2315333239237471</v>
      </c>
      <c r="F1818">
        <v>5.1577999925613396</v>
      </c>
      <c r="G1818">
        <v>5960</v>
      </c>
      <c r="H1818">
        <v>12236.66666666667</v>
      </c>
      <c r="I1818">
        <v>17286.666666666672</v>
      </c>
      <c r="J1818">
        <v>5.7300000190734863</v>
      </c>
      <c r="K1818">
        <v>3.970000028610229</v>
      </c>
      <c r="L1818" t="s">
        <v>8953</v>
      </c>
      <c r="M1818" t="s">
        <v>8953</v>
      </c>
      <c r="N1818" t="s">
        <v>8955</v>
      </c>
      <c r="O1818">
        <v>1</v>
      </c>
    </row>
    <row r="1819" spans="1:15" x14ac:dyDescent="0.3">
      <c r="A1819" s="1">
        <v>6831471</v>
      </c>
      <c r="B1819" t="s">
        <v>1878</v>
      </c>
      <c r="C1819">
        <v>101.8933692494885</v>
      </c>
      <c r="D1819">
        <v>99.200399780273443</v>
      </c>
      <c r="E1819">
        <v>99.445066630045574</v>
      </c>
      <c r="F1819">
        <v>103.1594499588013</v>
      </c>
      <c r="G1819">
        <v>54820</v>
      </c>
      <c r="H1819">
        <v>66503.333333333328</v>
      </c>
      <c r="I1819">
        <v>52406.666666666657</v>
      </c>
      <c r="J1819">
        <v>125.7399978637695</v>
      </c>
      <c r="K1819">
        <v>84.44000244140625</v>
      </c>
      <c r="L1819" t="s">
        <v>8953</v>
      </c>
      <c r="M1819" t="s">
        <v>8953</v>
      </c>
      <c r="N1819" t="s">
        <v>8955</v>
      </c>
      <c r="O1819">
        <v>0</v>
      </c>
    </row>
    <row r="1820" spans="1:15" x14ac:dyDescent="0.3">
      <c r="A1820" s="1">
        <v>6831481</v>
      </c>
      <c r="B1820" t="s">
        <v>1879</v>
      </c>
      <c r="C1820">
        <v>1.4557713699375869</v>
      </c>
      <c r="D1820">
        <v>1.5610000061988829</v>
      </c>
      <c r="E1820">
        <v>2.134066670735677</v>
      </c>
      <c r="F1820">
        <v>2.4971000027656549</v>
      </c>
      <c r="G1820">
        <v>96310</v>
      </c>
      <c r="H1820">
        <v>91906.666666666672</v>
      </c>
      <c r="I1820">
        <v>184092.22222222219</v>
      </c>
      <c r="J1820">
        <v>7.809999942779541</v>
      </c>
      <c r="K1820">
        <v>1.0199999809265139</v>
      </c>
      <c r="L1820" t="s">
        <v>8953</v>
      </c>
      <c r="M1820" t="s">
        <v>8953</v>
      </c>
      <c r="N1820" t="s">
        <v>8956</v>
      </c>
      <c r="O1820">
        <v>0</v>
      </c>
    </row>
    <row r="1821" spans="1:15" x14ac:dyDescent="0.3">
      <c r="A1821" s="1">
        <v>6831491</v>
      </c>
      <c r="B1821" t="s">
        <v>1880</v>
      </c>
      <c r="C1821">
        <v>2.7918630558231481</v>
      </c>
      <c r="D1821">
        <v>2.71680000782013</v>
      </c>
      <c r="E1821">
        <v>3.0766666698455811</v>
      </c>
      <c r="F1821">
        <v>3.2490000033378599</v>
      </c>
      <c r="G1821">
        <v>119230</v>
      </c>
      <c r="H1821">
        <v>102766.6666666667</v>
      </c>
      <c r="I1821">
        <v>176740</v>
      </c>
      <c r="J1821">
        <v>7.5399999618530273</v>
      </c>
      <c r="K1821">
        <v>2.1400001049041748</v>
      </c>
      <c r="L1821" t="s">
        <v>8953</v>
      </c>
      <c r="M1821" t="s">
        <v>8953</v>
      </c>
      <c r="N1821" t="s">
        <v>8956</v>
      </c>
      <c r="O1821">
        <v>0</v>
      </c>
    </row>
    <row r="1822" spans="1:15" x14ac:dyDescent="0.3">
      <c r="A1822" s="1">
        <v>6831501</v>
      </c>
      <c r="B1822" t="s">
        <v>1881</v>
      </c>
      <c r="C1822">
        <v>30.446097400811631</v>
      </c>
      <c r="D1822">
        <v>30.19020008087158</v>
      </c>
      <c r="E1822">
        <v>30.209466756184899</v>
      </c>
      <c r="F1822">
        <v>30.433600063323979</v>
      </c>
      <c r="G1822">
        <v>6420</v>
      </c>
      <c r="H1822">
        <v>7866.666666666667</v>
      </c>
      <c r="I1822">
        <v>4762.2222222222226</v>
      </c>
      <c r="J1822">
        <v>33.709999084472663</v>
      </c>
      <c r="K1822">
        <v>27.229999542236332</v>
      </c>
      <c r="L1822" t="s">
        <v>8953</v>
      </c>
      <c r="M1822" t="s">
        <v>8953</v>
      </c>
      <c r="N1822" t="s">
        <v>8956</v>
      </c>
      <c r="O1822">
        <v>1</v>
      </c>
    </row>
    <row r="1823" spans="1:15" x14ac:dyDescent="0.3">
      <c r="A1823" s="1">
        <v>6831511</v>
      </c>
      <c r="B1823" t="s">
        <v>1882</v>
      </c>
      <c r="C1823">
        <v>15.181386263764381</v>
      </c>
      <c r="D1823">
        <v>15.98180000305176</v>
      </c>
      <c r="E1823">
        <v>22.818733297983801</v>
      </c>
      <c r="F1823">
        <v>28.088500056266781</v>
      </c>
      <c r="G1823">
        <v>1105240</v>
      </c>
      <c r="H1823">
        <v>871786.66666666663</v>
      </c>
      <c r="I1823">
        <v>902585.5555555555</v>
      </c>
      <c r="J1823">
        <v>54.040000915527337</v>
      </c>
      <c r="K1823">
        <v>11.27000045776367</v>
      </c>
      <c r="L1823" t="s">
        <v>8953</v>
      </c>
      <c r="M1823" t="s">
        <v>8953</v>
      </c>
      <c r="N1823" t="s">
        <v>8956</v>
      </c>
      <c r="O1823">
        <v>0</v>
      </c>
    </row>
    <row r="1824" spans="1:15" x14ac:dyDescent="0.3">
      <c r="A1824" s="1">
        <v>6831521</v>
      </c>
      <c r="B1824" t="s">
        <v>1883</v>
      </c>
      <c r="C1824">
        <v>23.162758999004421</v>
      </c>
      <c r="D1824">
        <v>22.931999931335451</v>
      </c>
      <c r="E1824">
        <v>22.738533274332681</v>
      </c>
      <c r="F1824">
        <v>23.29254993438721</v>
      </c>
      <c r="G1824">
        <v>1453910</v>
      </c>
      <c r="H1824">
        <v>1547666.666666667</v>
      </c>
      <c r="I1824">
        <v>1565237.777777778</v>
      </c>
      <c r="J1824">
        <v>30.270000457763668</v>
      </c>
      <c r="K1824">
        <v>18.5</v>
      </c>
      <c r="L1824" t="s">
        <v>8953</v>
      </c>
      <c r="M1824" t="s">
        <v>8953</v>
      </c>
      <c r="N1824" t="s">
        <v>8956</v>
      </c>
      <c r="O1824">
        <v>0</v>
      </c>
    </row>
    <row r="1825" spans="1:15" x14ac:dyDescent="0.3">
      <c r="A1825" s="1">
        <v>6831531</v>
      </c>
      <c r="B1825" t="s">
        <v>1884</v>
      </c>
      <c r="C1825">
        <v>9.102202891522186</v>
      </c>
      <c r="D1825">
        <v>9.8201999473571782</v>
      </c>
      <c r="E1825">
        <v>8.9377666409810388</v>
      </c>
      <c r="F1825">
        <v>8.5791499781608582</v>
      </c>
      <c r="G1825">
        <v>419210</v>
      </c>
      <c r="H1825">
        <v>429403.33333333331</v>
      </c>
      <c r="I1825">
        <v>604273.33333333337</v>
      </c>
      <c r="J1825">
        <v>13.180000305175779</v>
      </c>
      <c r="K1825">
        <v>5.744999885559082</v>
      </c>
      <c r="L1825" t="s">
        <v>8953</v>
      </c>
      <c r="M1825" t="s">
        <v>8953</v>
      </c>
      <c r="N1825" t="s">
        <v>8956</v>
      </c>
      <c r="O1825">
        <v>0</v>
      </c>
    </row>
    <row r="1826" spans="1:15" x14ac:dyDescent="0.3">
      <c r="A1826" s="1">
        <v>6831541</v>
      </c>
      <c r="B1826" t="s">
        <v>1885</v>
      </c>
      <c r="C1826">
        <v>24.66430049993312</v>
      </c>
      <c r="D1826">
        <v>24.6536600112915</v>
      </c>
      <c r="E1826">
        <v>24.359893366495768</v>
      </c>
      <c r="F1826">
        <v>24.297150020599361</v>
      </c>
      <c r="G1826">
        <v>1600</v>
      </c>
      <c r="H1826">
        <v>1910</v>
      </c>
      <c r="I1826">
        <v>1984.4444444444439</v>
      </c>
      <c r="J1826">
        <v>26.447000503540039</v>
      </c>
      <c r="K1826">
        <v>21.802000045776371</v>
      </c>
      <c r="L1826" t="s">
        <v>8953</v>
      </c>
      <c r="M1826" t="s">
        <v>8953</v>
      </c>
      <c r="N1826" t="s">
        <v>8956</v>
      </c>
      <c r="O1826">
        <v>1</v>
      </c>
    </row>
    <row r="1827" spans="1:15" x14ac:dyDescent="0.3">
      <c r="A1827" s="1">
        <v>6831551</v>
      </c>
      <c r="B1827" t="s">
        <v>1886</v>
      </c>
      <c r="C1827">
        <v>17.888038583714099</v>
      </c>
      <c r="D1827">
        <v>15.85740001678467</v>
      </c>
      <c r="E1827">
        <v>17.652466665903731</v>
      </c>
      <c r="F1827">
        <v>20.000550017356868</v>
      </c>
      <c r="G1827">
        <v>873050</v>
      </c>
      <c r="H1827">
        <v>1364973.333333333</v>
      </c>
      <c r="I1827">
        <v>1549304.444444444</v>
      </c>
      <c r="J1827">
        <v>28.95000076293945</v>
      </c>
      <c r="K1827">
        <v>10.85999965667725</v>
      </c>
      <c r="L1827" t="s">
        <v>8953</v>
      </c>
      <c r="M1827" t="s">
        <v>8953</v>
      </c>
      <c r="N1827" t="s">
        <v>8955</v>
      </c>
      <c r="O1827">
        <v>0</v>
      </c>
    </row>
    <row r="1828" spans="1:15" x14ac:dyDescent="0.3">
      <c r="A1828" s="1">
        <v>6831561</v>
      </c>
      <c r="B1828" t="s">
        <v>1887</v>
      </c>
      <c r="C1828">
        <v>288.34942799676008</v>
      </c>
      <c r="D1828">
        <v>286.49680114746093</v>
      </c>
      <c r="E1828">
        <v>285.69193379720048</v>
      </c>
      <c r="F1828">
        <v>270.82250030517582</v>
      </c>
      <c r="G1828">
        <v>57540</v>
      </c>
      <c r="H1828">
        <v>48963.333333333343</v>
      </c>
      <c r="I1828">
        <v>56855.555555555547</v>
      </c>
      <c r="J1828">
        <v>317.739990234375</v>
      </c>
      <c r="K1828">
        <v>201.58000183105469</v>
      </c>
      <c r="L1828" t="s">
        <v>8953</v>
      </c>
      <c r="M1828" t="s">
        <v>8953</v>
      </c>
      <c r="N1828" t="s">
        <v>8955</v>
      </c>
      <c r="O1828">
        <v>0</v>
      </c>
    </row>
    <row r="1829" spans="1:15" x14ac:dyDescent="0.3">
      <c r="A1829" s="1">
        <v>6831571</v>
      </c>
      <c r="B1829" t="s">
        <v>1888</v>
      </c>
      <c r="C1829">
        <v>15.94503144830429</v>
      </c>
      <c r="D1829">
        <v>15.93880002975464</v>
      </c>
      <c r="E1829">
        <v>18.56353336970011</v>
      </c>
      <c r="F1829">
        <v>18.98830001354218</v>
      </c>
      <c r="G1829">
        <v>16820</v>
      </c>
      <c r="H1829">
        <v>21500</v>
      </c>
      <c r="I1829">
        <v>44004.444444444453</v>
      </c>
      <c r="J1829">
        <v>25.95000076293945</v>
      </c>
      <c r="K1829">
        <v>12.75</v>
      </c>
      <c r="L1829" t="s">
        <v>8953</v>
      </c>
      <c r="M1829" t="s">
        <v>8953</v>
      </c>
      <c r="N1829" t="s">
        <v>8956</v>
      </c>
      <c r="O1829">
        <v>0</v>
      </c>
    </row>
    <row r="1830" spans="1:15" x14ac:dyDescent="0.3">
      <c r="A1830" s="1">
        <v>6831581</v>
      </c>
      <c r="B1830" t="s">
        <v>1889</v>
      </c>
      <c r="C1830">
        <v>18.85853130194538</v>
      </c>
      <c r="D1830">
        <v>17.754200019836421</v>
      </c>
      <c r="E1830">
        <v>17.702533308664961</v>
      </c>
      <c r="F1830">
        <v>18.152199988365169</v>
      </c>
      <c r="G1830">
        <v>7522380</v>
      </c>
      <c r="H1830">
        <v>7544716.666666667</v>
      </c>
      <c r="I1830">
        <v>7330982.222222222</v>
      </c>
      <c r="J1830">
        <v>21.610000610351559</v>
      </c>
      <c r="K1830">
        <v>14.60000038146973</v>
      </c>
      <c r="L1830" t="s">
        <v>8953</v>
      </c>
      <c r="M1830" t="s">
        <v>8953</v>
      </c>
      <c r="N1830" t="s">
        <v>8955</v>
      </c>
      <c r="O1830">
        <v>1</v>
      </c>
    </row>
    <row r="1831" spans="1:15" x14ac:dyDescent="0.3">
      <c r="A1831" s="1">
        <v>6831591</v>
      </c>
      <c r="B1831" t="s">
        <v>1890</v>
      </c>
      <c r="C1831">
        <v>18.829399537812758</v>
      </c>
      <c r="D1831">
        <v>19.292600059509279</v>
      </c>
      <c r="E1831">
        <v>22.911200014750161</v>
      </c>
      <c r="F1831">
        <v>24.660900049209591</v>
      </c>
      <c r="G1831">
        <v>23100</v>
      </c>
      <c r="H1831">
        <v>29270</v>
      </c>
      <c r="I1831">
        <v>39228.888888888891</v>
      </c>
      <c r="J1831">
        <v>36.439998626708977</v>
      </c>
      <c r="K1831">
        <v>18.29000091552734</v>
      </c>
      <c r="L1831" t="s">
        <v>8953</v>
      </c>
      <c r="M1831" t="s">
        <v>8953</v>
      </c>
      <c r="N1831" t="s">
        <v>8956</v>
      </c>
      <c r="O1831">
        <v>1</v>
      </c>
    </row>
    <row r="1832" spans="1:15" x14ac:dyDescent="0.3">
      <c r="A1832" s="1">
        <v>6831601</v>
      </c>
      <c r="B1832" t="s">
        <v>1891</v>
      </c>
      <c r="C1832">
        <v>10.11274168771642</v>
      </c>
      <c r="D1832">
        <v>10.33299999237061</v>
      </c>
      <c r="E1832">
        <v>8.8393333562215162</v>
      </c>
      <c r="F1832">
        <v>8.2765500164031991</v>
      </c>
      <c r="G1832">
        <v>219940</v>
      </c>
      <c r="H1832">
        <v>241766.66666666669</v>
      </c>
      <c r="I1832">
        <v>342722.22222222219</v>
      </c>
      <c r="J1832">
        <v>11.430000305175779</v>
      </c>
      <c r="K1832">
        <v>4.0500001907348633</v>
      </c>
      <c r="L1832" t="s">
        <v>8953</v>
      </c>
      <c r="M1832" t="s">
        <v>8953</v>
      </c>
      <c r="N1832" t="s">
        <v>8956</v>
      </c>
      <c r="O1832">
        <v>0</v>
      </c>
    </row>
    <row r="1833" spans="1:15" x14ac:dyDescent="0.3">
      <c r="A1833" s="1">
        <v>6831611</v>
      </c>
      <c r="B1833" t="s">
        <v>1892</v>
      </c>
      <c r="C1833">
        <v>36.094450196811252</v>
      </c>
      <c r="D1833">
        <v>33.734599990844728</v>
      </c>
      <c r="E1833">
        <v>31.447600008646649</v>
      </c>
      <c r="F1833">
        <v>32.0362499332428</v>
      </c>
      <c r="G1833">
        <v>104840</v>
      </c>
      <c r="H1833">
        <v>132900</v>
      </c>
      <c r="I1833">
        <v>131123.33333333331</v>
      </c>
      <c r="J1833">
        <v>45.240001678466797</v>
      </c>
      <c r="K1833">
        <v>22.79999923706055</v>
      </c>
      <c r="L1833" t="s">
        <v>8953</v>
      </c>
      <c r="M1833" t="s">
        <v>8953</v>
      </c>
      <c r="N1833" t="s">
        <v>8955</v>
      </c>
      <c r="O1833">
        <v>0</v>
      </c>
    </row>
    <row r="1834" spans="1:15" x14ac:dyDescent="0.3">
      <c r="A1834" s="1">
        <v>6831621</v>
      </c>
      <c r="B1834" t="s">
        <v>1893</v>
      </c>
      <c r="C1834">
        <v>35.146744192286882</v>
      </c>
      <c r="D1834">
        <v>31.979599990844729</v>
      </c>
      <c r="E1834">
        <v>30.426799952189128</v>
      </c>
      <c r="F1834">
        <v>31.47840000152588</v>
      </c>
      <c r="G1834">
        <v>1071070</v>
      </c>
      <c r="H1834">
        <v>940606.66666666663</v>
      </c>
      <c r="I1834">
        <v>1089666.666666667</v>
      </c>
      <c r="J1834">
        <v>40.930000305175781</v>
      </c>
      <c r="K1834">
        <v>23.25</v>
      </c>
      <c r="L1834" t="s">
        <v>8953</v>
      </c>
      <c r="M1834" t="s">
        <v>8953</v>
      </c>
      <c r="N1834" t="s">
        <v>8955</v>
      </c>
      <c r="O1834">
        <v>0</v>
      </c>
    </row>
    <row r="1835" spans="1:15" x14ac:dyDescent="0.3">
      <c r="A1835" s="1">
        <v>6831631</v>
      </c>
      <c r="B1835" t="s">
        <v>1894</v>
      </c>
      <c r="C1835">
        <v>51.089043933708403</v>
      </c>
      <c r="D1835">
        <v>51.49833999633789</v>
      </c>
      <c r="G1835">
        <v>4290</v>
      </c>
      <c r="H1835">
        <v>6850</v>
      </c>
      <c r="I1835">
        <v>8192.2222222222226</v>
      </c>
      <c r="L1835" t="s">
        <v>8953</v>
      </c>
      <c r="M1835" t="s">
        <v>8953</v>
      </c>
      <c r="N1835" t="s">
        <v>8956</v>
      </c>
      <c r="O1835">
        <v>1</v>
      </c>
    </row>
    <row r="1836" spans="1:15" x14ac:dyDescent="0.3">
      <c r="A1836" s="1">
        <v>6831641</v>
      </c>
      <c r="B1836" t="s">
        <v>1895</v>
      </c>
      <c r="C1836">
        <v>10.385203025224561</v>
      </c>
      <c r="D1836">
        <v>10.35204000473022</v>
      </c>
      <c r="E1836">
        <v>10.19821334203084</v>
      </c>
      <c r="F1836">
        <v>10.139459996223451</v>
      </c>
      <c r="G1836">
        <v>1038750</v>
      </c>
      <c r="H1836">
        <v>509350</v>
      </c>
      <c r="I1836">
        <v>599048.88888888888</v>
      </c>
      <c r="J1836">
        <v>10.80000019073486</v>
      </c>
      <c r="K1836">
        <v>9.7799997329711914</v>
      </c>
      <c r="L1836" t="s">
        <v>8953</v>
      </c>
      <c r="M1836" t="s">
        <v>8953</v>
      </c>
      <c r="N1836" t="s">
        <v>8956</v>
      </c>
      <c r="O1836">
        <v>1</v>
      </c>
    </row>
    <row r="1837" spans="1:15" x14ac:dyDescent="0.3">
      <c r="A1837" s="1">
        <v>6831651</v>
      </c>
      <c r="B1837" t="s">
        <v>1896</v>
      </c>
      <c r="C1837">
        <v>55.713884301245521</v>
      </c>
      <c r="D1837">
        <v>55.51304008483887</v>
      </c>
      <c r="G1837">
        <v>8000</v>
      </c>
      <c r="H1837">
        <v>19436.666666666672</v>
      </c>
      <c r="I1837">
        <v>17004.444444444449</v>
      </c>
      <c r="L1837" t="s">
        <v>8953</v>
      </c>
      <c r="M1837" t="s">
        <v>8953</v>
      </c>
      <c r="N1837" t="s">
        <v>8956</v>
      </c>
      <c r="O1837">
        <v>1</v>
      </c>
    </row>
    <row r="1838" spans="1:15" x14ac:dyDescent="0.3">
      <c r="A1838" s="1">
        <v>6831661</v>
      </c>
      <c r="B1838" t="s">
        <v>1897</v>
      </c>
      <c r="C1838">
        <v>51.987770726093302</v>
      </c>
      <c r="D1838">
        <v>46.935799942016601</v>
      </c>
      <c r="E1838">
        <v>39.618466606140139</v>
      </c>
      <c r="F1838">
        <v>38.979449930191038</v>
      </c>
      <c r="G1838">
        <v>71390</v>
      </c>
      <c r="H1838">
        <v>80383.333333333328</v>
      </c>
      <c r="I1838">
        <v>72798.888888888891</v>
      </c>
      <c r="J1838">
        <v>56.909999847412109</v>
      </c>
      <c r="K1838">
        <v>27.879999160766602</v>
      </c>
      <c r="L1838" t="s">
        <v>8953</v>
      </c>
      <c r="M1838" t="s">
        <v>8953</v>
      </c>
      <c r="N1838" t="s">
        <v>8955</v>
      </c>
      <c r="O1838">
        <v>0</v>
      </c>
    </row>
    <row r="1839" spans="1:15" x14ac:dyDescent="0.3">
      <c r="A1839" s="1">
        <v>6831671</v>
      </c>
      <c r="B1839" t="s">
        <v>1898</v>
      </c>
      <c r="C1839">
        <v>71.383784116719681</v>
      </c>
      <c r="D1839">
        <v>72.59839996337891</v>
      </c>
      <c r="E1839">
        <v>64.642533442179356</v>
      </c>
      <c r="F1839">
        <v>64.536600093841557</v>
      </c>
      <c r="G1839">
        <v>257260</v>
      </c>
      <c r="H1839">
        <v>262886.66666666669</v>
      </c>
      <c r="I1839">
        <v>344982.22222222219</v>
      </c>
      <c r="J1839">
        <v>77.930000305175781</v>
      </c>
      <c r="K1839">
        <v>51.080001831054688</v>
      </c>
      <c r="L1839" t="s">
        <v>8953</v>
      </c>
      <c r="M1839" t="s">
        <v>8953</v>
      </c>
      <c r="N1839" t="s">
        <v>8956</v>
      </c>
      <c r="O1839">
        <v>1</v>
      </c>
    </row>
    <row r="1840" spans="1:15" x14ac:dyDescent="0.3">
      <c r="A1840" s="1">
        <v>6831681</v>
      </c>
      <c r="B1840" t="s">
        <v>1899</v>
      </c>
      <c r="C1840">
        <v>21.331409155027341</v>
      </c>
      <c r="D1840">
        <v>20.74680000305176</v>
      </c>
      <c r="E1840">
        <v>21.197066701253259</v>
      </c>
      <c r="F1840">
        <v>21.650100030899051</v>
      </c>
      <c r="G1840">
        <v>16290</v>
      </c>
      <c r="H1840">
        <v>19370</v>
      </c>
      <c r="I1840">
        <v>30447.777777777781</v>
      </c>
      <c r="J1840">
        <v>25.680000305175781</v>
      </c>
      <c r="K1840">
        <v>16.180000305175781</v>
      </c>
      <c r="L1840" t="s">
        <v>8953</v>
      </c>
      <c r="M1840" t="s">
        <v>8953</v>
      </c>
      <c r="N1840" t="s">
        <v>8955</v>
      </c>
      <c r="O1840">
        <v>1</v>
      </c>
    </row>
    <row r="1841" spans="1:15" x14ac:dyDescent="0.3">
      <c r="A1841" s="1">
        <v>6831691</v>
      </c>
      <c r="B1841" t="s">
        <v>1900</v>
      </c>
      <c r="C1841">
        <v>1.5655693161300379</v>
      </c>
      <c r="D1841">
        <v>2.0492000031471251</v>
      </c>
      <c r="E1841">
        <v>2.3726666712760931</v>
      </c>
      <c r="F1841">
        <v>2.4685500031709671</v>
      </c>
      <c r="G1841">
        <v>341510</v>
      </c>
      <c r="H1841">
        <v>548493.33333333337</v>
      </c>
      <c r="I1841">
        <v>294363.33333333331</v>
      </c>
      <c r="J1841">
        <v>4.5100002288818359</v>
      </c>
      <c r="K1841">
        <v>1.2400000095367429</v>
      </c>
      <c r="L1841" t="s">
        <v>8953</v>
      </c>
      <c r="M1841" t="s">
        <v>8953</v>
      </c>
      <c r="N1841" t="s">
        <v>8956</v>
      </c>
      <c r="O1841">
        <v>0</v>
      </c>
    </row>
    <row r="1842" spans="1:15" x14ac:dyDescent="0.3">
      <c r="A1842" s="1">
        <v>6831701</v>
      </c>
      <c r="B1842" t="s">
        <v>1901</v>
      </c>
      <c r="C1842">
        <v>50.868058960746851</v>
      </c>
      <c r="D1842">
        <v>50.83399978637695</v>
      </c>
      <c r="G1842">
        <v>1130</v>
      </c>
      <c r="H1842">
        <v>1073.333333333333</v>
      </c>
      <c r="I1842">
        <v>702.22222222222217</v>
      </c>
      <c r="L1842" t="s">
        <v>8953</v>
      </c>
      <c r="M1842" t="s">
        <v>8953</v>
      </c>
      <c r="N1842" t="s">
        <v>8956</v>
      </c>
      <c r="O1842">
        <v>1</v>
      </c>
    </row>
    <row r="1843" spans="1:15" x14ac:dyDescent="0.3">
      <c r="A1843" s="1">
        <v>6831711</v>
      </c>
      <c r="B1843" t="s">
        <v>1902</v>
      </c>
      <c r="C1843">
        <v>41.054841610897221</v>
      </c>
      <c r="D1843">
        <v>34.829999904632572</v>
      </c>
      <c r="E1843">
        <v>18.052666651407879</v>
      </c>
      <c r="F1843">
        <v>15.273799992799759</v>
      </c>
      <c r="G1843">
        <v>10584900</v>
      </c>
      <c r="H1843">
        <v>27031790</v>
      </c>
      <c r="I1843">
        <v>25581792.22222222</v>
      </c>
      <c r="J1843">
        <v>55.799999237060547</v>
      </c>
      <c r="K1843">
        <v>3.720000028610229</v>
      </c>
      <c r="L1843" t="s">
        <v>8953</v>
      </c>
      <c r="M1843" t="s">
        <v>8953</v>
      </c>
      <c r="N1843" t="s">
        <v>8956</v>
      </c>
      <c r="O1843">
        <v>0</v>
      </c>
    </row>
    <row r="1844" spans="1:15" x14ac:dyDescent="0.3">
      <c r="A1844" s="1">
        <v>6831721</v>
      </c>
      <c r="B1844" t="s">
        <v>1903</v>
      </c>
      <c r="C1844">
        <v>23.001677915837821</v>
      </c>
      <c r="D1844">
        <v>24.905000000000001</v>
      </c>
      <c r="E1844">
        <v>27.21453333536784</v>
      </c>
      <c r="F1844">
        <v>27.311649980545049</v>
      </c>
      <c r="G1844">
        <v>10990</v>
      </c>
      <c r="H1844">
        <v>5783.333333333333</v>
      </c>
      <c r="I1844">
        <v>4093.333333333333</v>
      </c>
      <c r="J1844">
        <v>30.739999771118161</v>
      </c>
      <c r="K1844">
        <v>18</v>
      </c>
      <c r="L1844" t="s">
        <v>8953</v>
      </c>
      <c r="M1844" t="s">
        <v>8953</v>
      </c>
      <c r="N1844" t="s">
        <v>8956</v>
      </c>
      <c r="O1844">
        <v>0</v>
      </c>
    </row>
    <row r="1845" spans="1:15" x14ac:dyDescent="0.3">
      <c r="A1845" s="1">
        <v>6831731</v>
      </c>
      <c r="B1845" t="s">
        <v>1904</v>
      </c>
      <c r="C1845">
        <v>17.238184091084939</v>
      </c>
      <c r="D1845">
        <v>16.02200002670288</v>
      </c>
      <c r="E1845">
        <v>13.40753332773844</v>
      </c>
      <c r="F1845">
        <v>13.56247498512268</v>
      </c>
      <c r="G1845">
        <v>76040</v>
      </c>
      <c r="H1845">
        <v>122456.6666666667</v>
      </c>
      <c r="I1845">
        <v>146634.44444444441</v>
      </c>
      <c r="J1845">
        <v>19.39999961853027</v>
      </c>
      <c r="K1845">
        <v>7.0799999237060547</v>
      </c>
      <c r="L1845" t="s">
        <v>8953</v>
      </c>
      <c r="M1845" t="s">
        <v>8953</v>
      </c>
      <c r="N1845" t="s">
        <v>8955</v>
      </c>
      <c r="O1845">
        <v>1</v>
      </c>
    </row>
    <row r="1846" spans="1:15" x14ac:dyDescent="0.3">
      <c r="A1846" s="1">
        <v>6831741</v>
      </c>
      <c r="B1846" t="s">
        <v>1905</v>
      </c>
      <c r="C1846">
        <v>73.054811665926493</v>
      </c>
      <c r="D1846">
        <v>71.815200042724612</v>
      </c>
      <c r="E1846">
        <v>75.858799896240228</v>
      </c>
      <c r="F1846">
        <v>81.211500015258792</v>
      </c>
      <c r="G1846">
        <v>10222940</v>
      </c>
      <c r="H1846">
        <v>10178886.66666667</v>
      </c>
      <c r="I1846">
        <v>9207897.777777778</v>
      </c>
      <c r="J1846">
        <v>104.9199981689453</v>
      </c>
      <c r="K1846">
        <v>66.650001525878906</v>
      </c>
      <c r="L1846" t="s">
        <v>8953</v>
      </c>
      <c r="M1846" t="s">
        <v>8953</v>
      </c>
      <c r="N1846" t="s">
        <v>8956</v>
      </c>
      <c r="O1846">
        <v>0</v>
      </c>
    </row>
    <row r="1847" spans="1:15" x14ac:dyDescent="0.3">
      <c r="A1847" s="1">
        <v>6831751</v>
      </c>
      <c r="B1847" t="s">
        <v>1906</v>
      </c>
      <c r="C1847">
        <v>50.127502093154497</v>
      </c>
      <c r="D1847">
        <v>50.10919998168945</v>
      </c>
      <c r="G1847">
        <v>2120</v>
      </c>
      <c r="H1847">
        <v>3760</v>
      </c>
      <c r="I1847">
        <v>6207.7777777777774</v>
      </c>
      <c r="L1847" t="s">
        <v>8953</v>
      </c>
      <c r="M1847" t="s">
        <v>8953</v>
      </c>
      <c r="N1847" t="s">
        <v>8956</v>
      </c>
      <c r="O1847">
        <v>1</v>
      </c>
    </row>
    <row r="1848" spans="1:15" x14ac:dyDescent="0.3">
      <c r="A1848" s="1">
        <v>6831761</v>
      </c>
      <c r="B1848" t="s">
        <v>1907</v>
      </c>
      <c r="C1848">
        <v>53.97490770522424</v>
      </c>
      <c r="D1848">
        <v>53.946520004272458</v>
      </c>
      <c r="G1848">
        <v>50</v>
      </c>
      <c r="H1848">
        <v>66.666666666666671</v>
      </c>
      <c r="I1848">
        <v>86.666666666666671</v>
      </c>
      <c r="L1848" t="s">
        <v>8953</v>
      </c>
      <c r="M1848" t="s">
        <v>8953</v>
      </c>
      <c r="N1848" t="s">
        <v>8956</v>
      </c>
      <c r="O1848">
        <v>1</v>
      </c>
    </row>
    <row r="1849" spans="1:15" x14ac:dyDescent="0.3">
      <c r="A1849" s="1">
        <v>6831771</v>
      </c>
      <c r="B1849" t="s">
        <v>1908</v>
      </c>
      <c r="C1849">
        <v>3.9204223536785561</v>
      </c>
      <c r="D1849">
        <v>3.882400016784668</v>
      </c>
      <c r="E1849">
        <v>3.7453333377838129</v>
      </c>
      <c r="F1849">
        <v>3.5703000056743619</v>
      </c>
      <c r="G1849">
        <v>33620</v>
      </c>
      <c r="H1849">
        <v>28846.666666666672</v>
      </c>
      <c r="I1849">
        <v>34792.222222222219</v>
      </c>
      <c r="J1849">
        <v>4.4699997901916504</v>
      </c>
      <c r="K1849">
        <v>0.86000001430511475</v>
      </c>
      <c r="L1849" t="s">
        <v>8953</v>
      </c>
      <c r="M1849" t="s">
        <v>8953</v>
      </c>
      <c r="N1849" t="s">
        <v>8956</v>
      </c>
      <c r="O1849">
        <v>0</v>
      </c>
    </row>
    <row r="1850" spans="1:15" x14ac:dyDescent="0.3">
      <c r="A1850" s="1">
        <v>6831781</v>
      </c>
      <c r="B1850" t="s">
        <v>1909</v>
      </c>
      <c r="C1850">
        <v>7.0852957456647214</v>
      </c>
      <c r="D1850">
        <v>7.4398000049591069</v>
      </c>
      <c r="E1850">
        <v>9.6571333503723142</v>
      </c>
      <c r="F1850">
        <v>8.6877500128746039</v>
      </c>
      <c r="G1850">
        <v>8920</v>
      </c>
      <c r="H1850">
        <v>13080</v>
      </c>
      <c r="I1850">
        <v>19163.333333333328</v>
      </c>
      <c r="J1850">
        <v>15.22000026702881</v>
      </c>
      <c r="K1850">
        <v>4.5</v>
      </c>
      <c r="L1850" t="s">
        <v>8953</v>
      </c>
      <c r="M1850" t="s">
        <v>8953</v>
      </c>
      <c r="N1850" t="s">
        <v>8956</v>
      </c>
      <c r="O1850">
        <v>0</v>
      </c>
    </row>
    <row r="1851" spans="1:15" x14ac:dyDescent="0.3">
      <c r="A1851" s="1">
        <v>6831791</v>
      </c>
      <c r="B1851" t="s">
        <v>1910</v>
      </c>
      <c r="C1851">
        <v>159.86240907460879</v>
      </c>
      <c r="D1851">
        <v>157.83279998779301</v>
      </c>
      <c r="E1851">
        <v>162.31199981689451</v>
      </c>
      <c r="F1851">
        <v>166.30534988403321</v>
      </c>
      <c r="G1851">
        <v>8654270</v>
      </c>
      <c r="H1851">
        <v>7545006.666666667</v>
      </c>
      <c r="I1851">
        <v>7582695.555555556</v>
      </c>
      <c r="J1851">
        <v>188.05000305175781</v>
      </c>
      <c r="K1851">
        <v>140.96000671386719</v>
      </c>
      <c r="L1851" t="s">
        <v>8953</v>
      </c>
      <c r="M1851" t="s">
        <v>8953</v>
      </c>
      <c r="N1851" t="s">
        <v>8956</v>
      </c>
      <c r="O1851">
        <v>1</v>
      </c>
    </row>
    <row r="1852" spans="1:15" x14ac:dyDescent="0.3">
      <c r="A1852" s="1">
        <v>6831801</v>
      </c>
      <c r="B1852" t="s">
        <v>1911</v>
      </c>
      <c r="C1852">
        <v>22.46348651536011</v>
      </c>
      <c r="D1852">
        <v>21.98220012664795</v>
      </c>
      <c r="E1852">
        <v>21.768133405049639</v>
      </c>
      <c r="F1852">
        <v>21.786300058364869</v>
      </c>
      <c r="G1852">
        <v>5050</v>
      </c>
      <c r="H1852">
        <v>5543.333333333333</v>
      </c>
      <c r="I1852">
        <v>5710</v>
      </c>
      <c r="J1852">
        <v>23.420000076293949</v>
      </c>
      <c r="K1852">
        <v>19.45999908447266</v>
      </c>
      <c r="L1852" t="s">
        <v>8953</v>
      </c>
      <c r="M1852" t="s">
        <v>8953</v>
      </c>
      <c r="N1852" t="s">
        <v>8955</v>
      </c>
      <c r="O1852">
        <v>1</v>
      </c>
    </row>
    <row r="1853" spans="1:15" x14ac:dyDescent="0.3">
      <c r="A1853" s="1">
        <v>6831811</v>
      </c>
      <c r="B1853" t="s">
        <v>1912</v>
      </c>
      <c r="C1853">
        <v>198.7825715740432</v>
      </c>
      <c r="D1853">
        <v>188.06659973144531</v>
      </c>
      <c r="E1853">
        <v>175.40539967854821</v>
      </c>
      <c r="F1853">
        <v>174.2278496551514</v>
      </c>
      <c r="G1853">
        <v>146410</v>
      </c>
      <c r="H1853">
        <v>159110</v>
      </c>
      <c r="I1853">
        <v>151466.66666666669</v>
      </c>
      <c r="J1853">
        <v>207.80000305175781</v>
      </c>
      <c r="K1853">
        <v>137.03999328613281</v>
      </c>
      <c r="L1853" t="s">
        <v>8954</v>
      </c>
      <c r="M1853" t="s">
        <v>8953</v>
      </c>
      <c r="N1853" t="s">
        <v>8955</v>
      </c>
      <c r="O1853">
        <v>1</v>
      </c>
    </row>
    <row r="1854" spans="1:15" x14ac:dyDescent="0.3">
      <c r="A1854" s="1">
        <v>6831821</v>
      </c>
      <c r="B1854" t="s">
        <v>1913</v>
      </c>
      <c r="C1854">
        <v>16.866092693772881</v>
      </c>
      <c r="D1854">
        <v>16.487399921417239</v>
      </c>
      <c r="E1854">
        <v>16.577933311462399</v>
      </c>
      <c r="F1854">
        <v>16.935449986457829</v>
      </c>
      <c r="G1854">
        <v>543830</v>
      </c>
      <c r="H1854">
        <v>644330</v>
      </c>
      <c r="I1854">
        <v>527302.22222222225</v>
      </c>
      <c r="J1854">
        <v>19.70000076293945</v>
      </c>
      <c r="K1854">
        <v>13.659999847412109</v>
      </c>
      <c r="L1854" t="s">
        <v>8953</v>
      </c>
      <c r="M1854" t="s">
        <v>8953</v>
      </c>
      <c r="N1854" t="s">
        <v>8955</v>
      </c>
      <c r="O1854">
        <v>0</v>
      </c>
    </row>
    <row r="1855" spans="1:15" x14ac:dyDescent="0.3">
      <c r="A1855" s="1">
        <v>6831831</v>
      </c>
      <c r="B1855" t="s">
        <v>1914</v>
      </c>
      <c r="C1855">
        <v>70.110425715567686</v>
      </c>
      <c r="D1855">
        <v>70.091599884033201</v>
      </c>
      <c r="E1855">
        <v>67.962666676839191</v>
      </c>
      <c r="F1855">
        <v>67.322350025177002</v>
      </c>
      <c r="G1855">
        <v>872040</v>
      </c>
      <c r="H1855">
        <v>894266.66666666663</v>
      </c>
      <c r="I1855">
        <v>1036332.222222222</v>
      </c>
      <c r="J1855">
        <v>71.900001525878906</v>
      </c>
      <c r="K1855">
        <v>62.900001525878913</v>
      </c>
      <c r="L1855" t="s">
        <v>8953</v>
      </c>
      <c r="M1855" t="s">
        <v>8953</v>
      </c>
      <c r="N1855" t="s">
        <v>8955</v>
      </c>
      <c r="O1855">
        <v>1</v>
      </c>
    </row>
    <row r="1856" spans="1:15" x14ac:dyDescent="0.3">
      <c r="A1856" s="1">
        <v>6831841</v>
      </c>
      <c r="B1856" t="s">
        <v>1915</v>
      </c>
      <c r="C1856">
        <v>13.31928945669001</v>
      </c>
      <c r="D1856">
        <v>12.808999977111821</v>
      </c>
      <c r="E1856">
        <v>13.03840002059937</v>
      </c>
      <c r="F1856">
        <v>13.44055002689362</v>
      </c>
      <c r="G1856">
        <v>5990</v>
      </c>
      <c r="H1856">
        <v>3850</v>
      </c>
      <c r="I1856">
        <v>4534.4444444444443</v>
      </c>
      <c r="J1856">
        <v>15.170000076293951</v>
      </c>
      <c r="K1856">
        <v>10.460000038146971</v>
      </c>
      <c r="L1856" t="s">
        <v>8953</v>
      </c>
      <c r="M1856" t="s">
        <v>8953</v>
      </c>
      <c r="N1856" t="s">
        <v>8955</v>
      </c>
      <c r="O1856">
        <v>0</v>
      </c>
    </row>
    <row r="1857" spans="1:15" x14ac:dyDescent="0.3">
      <c r="A1857" s="1">
        <v>6831851</v>
      </c>
      <c r="B1857" t="s">
        <v>1916</v>
      </c>
      <c r="C1857">
        <v>3.0232169057218221</v>
      </c>
      <c r="D1857">
        <v>2.9569200038909909</v>
      </c>
      <c r="E1857">
        <v>2.3344466678301492</v>
      </c>
      <c r="F1857">
        <v>2.2102300024032591</v>
      </c>
      <c r="G1857">
        <v>26710</v>
      </c>
      <c r="H1857">
        <v>34846.666666666657</v>
      </c>
      <c r="I1857">
        <v>626605.5555555555</v>
      </c>
      <c r="J1857">
        <v>5.25</v>
      </c>
      <c r="K1857">
        <v>1.429999947547913</v>
      </c>
      <c r="L1857" t="s">
        <v>8953</v>
      </c>
      <c r="M1857" t="s">
        <v>8953</v>
      </c>
      <c r="N1857" t="s">
        <v>8956</v>
      </c>
      <c r="O1857">
        <v>0</v>
      </c>
    </row>
    <row r="1858" spans="1:15" x14ac:dyDescent="0.3">
      <c r="A1858" s="1">
        <v>6831861</v>
      </c>
      <c r="B1858" t="s">
        <v>1917</v>
      </c>
      <c r="C1858">
        <v>22.06239354599872</v>
      </c>
      <c r="D1858">
        <v>21.87640003204346</v>
      </c>
      <c r="E1858">
        <v>18.154066651662191</v>
      </c>
      <c r="F1858">
        <v>17.516200003623961</v>
      </c>
      <c r="G1858">
        <v>178410</v>
      </c>
      <c r="H1858">
        <v>134370</v>
      </c>
      <c r="I1858">
        <v>144454.44444444441</v>
      </c>
      <c r="J1858">
        <v>26</v>
      </c>
      <c r="K1858">
        <v>13.69999980926514</v>
      </c>
      <c r="L1858" t="s">
        <v>8954</v>
      </c>
      <c r="M1858" t="s">
        <v>8953</v>
      </c>
      <c r="N1858" t="s">
        <v>8956</v>
      </c>
      <c r="O1858">
        <v>0</v>
      </c>
    </row>
    <row r="1859" spans="1:15" x14ac:dyDescent="0.3">
      <c r="A1859" s="1">
        <v>6831871</v>
      </c>
      <c r="B1859" t="s">
        <v>1918</v>
      </c>
      <c r="C1859">
        <v>1.785164031612404</v>
      </c>
      <c r="D1859">
        <v>1.968240003585815</v>
      </c>
      <c r="G1859">
        <v>55900</v>
      </c>
      <c r="H1859">
        <v>59233.333333333343</v>
      </c>
      <c r="L1859" t="s">
        <v>8953</v>
      </c>
      <c r="M1859" t="s">
        <v>8953</v>
      </c>
      <c r="N1859" t="s">
        <v>8956</v>
      </c>
      <c r="O1859">
        <v>0</v>
      </c>
    </row>
    <row r="1860" spans="1:15" x14ac:dyDescent="0.3">
      <c r="A1860" s="1">
        <v>6831881</v>
      </c>
      <c r="B1860" t="s">
        <v>1919</v>
      </c>
      <c r="C1860">
        <v>40.930926888099833</v>
      </c>
      <c r="D1860">
        <v>40.327599334716787</v>
      </c>
      <c r="E1860">
        <v>45.347266476949059</v>
      </c>
      <c r="F1860">
        <v>45.440099849700928</v>
      </c>
      <c r="G1860">
        <v>653440</v>
      </c>
      <c r="H1860">
        <v>791260</v>
      </c>
      <c r="I1860">
        <v>547120</v>
      </c>
      <c r="J1860">
        <v>71.639999389648438</v>
      </c>
      <c r="K1860">
        <v>20.760000228881839</v>
      </c>
      <c r="L1860" t="s">
        <v>8953</v>
      </c>
      <c r="M1860" t="s">
        <v>8953</v>
      </c>
      <c r="N1860" t="s">
        <v>8956</v>
      </c>
      <c r="O1860">
        <v>0</v>
      </c>
    </row>
    <row r="1861" spans="1:15" x14ac:dyDescent="0.3">
      <c r="A1861" s="1">
        <v>6831891</v>
      </c>
      <c r="B1861" t="s">
        <v>1920</v>
      </c>
      <c r="C1861">
        <v>25.741734317760368</v>
      </c>
      <c r="D1861">
        <v>27.499999961853032</v>
      </c>
      <c r="E1861">
        <v>30.085333366394039</v>
      </c>
      <c r="F1861">
        <v>31.057500009536739</v>
      </c>
      <c r="G1861">
        <v>978100</v>
      </c>
      <c r="H1861">
        <v>901726.66666666663</v>
      </c>
      <c r="I1861">
        <v>954067.77777777775</v>
      </c>
      <c r="J1861">
        <v>41.610000610351563</v>
      </c>
      <c r="K1861">
        <v>24.389999389648441</v>
      </c>
      <c r="L1861" t="s">
        <v>8953</v>
      </c>
      <c r="M1861" t="s">
        <v>8953</v>
      </c>
      <c r="N1861" t="s">
        <v>8956</v>
      </c>
      <c r="O1861">
        <v>0</v>
      </c>
    </row>
    <row r="1862" spans="1:15" x14ac:dyDescent="0.3">
      <c r="A1862" s="1">
        <v>6831901</v>
      </c>
      <c r="B1862" t="s">
        <v>1921</v>
      </c>
      <c r="C1862">
        <v>28.348915014639068</v>
      </c>
      <c r="D1862">
        <v>29.349400024414059</v>
      </c>
      <c r="E1862">
        <v>25.46860003153483</v>
      </c>
      <c r="F1862">
        <v>25.434750041961671</v>
      </c>
      <c r="G1862">
        <v>881130</v>
      </c>
      <c r="H1862">
        <v>1075570</v>
      </c>
      <c r="I1862">
        <v>1052903.333333333</v>
      </c>
      <c r="J1862">
        <v>32.479999542236328</v>
      </c>
      <c r="K1862">
        <v>19.159999847412109</v>
      </c>
      <c r="L1862" t="s">
        <v>8953</v>
      </c>
      <c r="M1862" t="s">
        <v>8953</v>
      </c>
      <c r="N1862" t="s">
        <v>8956</v>
      </c>
      <c r="O1862">
        <v>0</v>
      </c>
    </row>
    <row r="1863" spans="1:15" x14ac:dyDescent="0.3">
      <c r="A1863" s="1">
        <v>6831911</v>
      </c>
      <c r="B1863" t="s">
        <v>1922</v>
      </c>
      <c r="C1863">
        <v>26.054968733201481</v>
      </c>
      <c r="D1863">
        <v>26.189800109863281</v>
      </c>
      <c r="E1863">
        <v>25.8618666712443</v>
      </c>
      <c r="F1863">
        <v>25.42339999198914</v>
      </c>
      <c r="G1863">
        <v>363780</v>
      </c>
      <c r="H1863">
        <v>279370</v>
      </c>
      <c r="I1863">
        <v>268488.88888888888</v>
      </c>
      <c r="J1863">
        <v>27.04000091552734</v>
      </c>
      <c r="K1863">
        <v>21.090000152587891</v>
      </c>
      <c r="L1863" t="s">
        <v>8953</v>
      </c>
      <c r="M1863" t="s">
        <v>8953</v>
      </c>
      <c r="N1863" t="s">
        <v>8956</v>
      </c>
      <c r="O1863">
        <v>1</v>
      </c>
    </row>
    <row r="1864" spans="1:15" x14ac:dyDescent="0.3">
      <c r="A1864" s="1">
        <v>6831921</v>
      </c>
      <c r="B1864" t="s">
        <v>1923</v>
      </c>
      <c r="C1864">
        <v>9.6530144154803388</v>
      </c>
      <c r="D1864">
        <v>9.2124000549316403</v>
      </c>
      <c r="E1864">
        <v>10.405666669209801</v>
      </c>
      <c r="F1864">
        <v>10.738200020790099</v>
      </c>
      <c r="G1864">
        <v>2190600</v>
      </c>
      <c r="H1864">
        <v>2306756.666666667</v>
      </c>
      <c r="I1864">
        <v>2583113.333333333</v>
      </c>
      <c r="J1864">
        <v>16.79000091552734</v>
      </c>
      <c r="K1864">
        <v>7.4099998474121094</v>
      </c>
      <c r="L1864" t="s">
        <v>8953</v>
      </c>
      <c r="M1864" t="s">
        <v>8953</v>
      </c>
      <c r="N1864" t="s">
        <v>8956</v>
      </c>
      <c r="O1864">
        <v>0</v>
      </c>
    </row>
    <row r="1865" spans="1:15" x14ac:dyDescent="0.3">
      <c r="A1865" s="1">
        <v>6831931</v>
      </c>
      <c r="B1865" t="s">
        <v>1924</v>
      </c>
      <c r="C1865">
        <v>54.887457899369011</v>
      </c>
      <c r="D1865">
        <v>54.053460083007813</v>
      </c>
      <c r="E1865">
        <v>51.51163988749186</v>
      </c>
      <c r="F1865">
        <v>50.490414867401121</v>
      </c>
      <c r="G1865">
        <v>7450</v>
      </c>
      <c r="H1865">
        <v>7033.333333333333</v>
      </c>
      <c r="I1865">
        <v>8496.6666666666661</v>
      </c>
      <c r="J1865">
        <v>55.838001251220703</v>
      </c>
      <c r="K1865">
        <v>41.0989990234375</v>
      </c>
      <c r="L1865" t="s">
        <v>8953</v>
      </c>
      <c r="M1865" t="s">
        <v>8953</v>
      </c>
      <c r="N1865" t="s">
        <v>8955</v>
      </c>
      <c r="O1865">
        <v>1</v>
      </c>
    </row>
    <row r="1866" spans="1:15" x14ac:dyDescent="0.3">
      <c r="A1866" s="1">
        <v>6831941</v>
      </c>
      <c r="B1866" t="s">
        <v>1925</v>
      </c>
      <c r="C1866">
        <v>81.678706972049895</v>
      </c>
      <c r="D1866">
        <v>85.319400177001953</v>
      </c>
      <c r="E1866">
        <v>84.3128667195638</v>
      </c>
      <c r="F1866">
        <v>83.672949905395512</v>
      </c>
      <c r="G1866">
        <v>308380</v>
      </c>
      <c r="H1866">
        <v>315993.33333333331</v>
      </c>
      <c r="I1866">
        <v>322238.88888888888</v>
      </c>
      <c r="J1866">
        <v>95.510002136230469</v>
      </c>
      <c r="K1866">
        <v>71.610000610351563</v>
      </c>
      <c r="L1866" t="s">
        <v>8953</v>
      </c>
      <c r="M1866" t="s">
        <v>8953</v>
      </c>
      <c r="N1866" t="s">
        <v>8956</v>
      </c>
      <c r="O1866">
        <v>1</v>
      </c>
    </row>
    <row r="1867" spans="1:15" x14ac:dyDescent="0.3">
      <c r="A1867" s="1">
        <v>6831951</v>
      </c>
      <c r="B1867" t="s">
        <v>1926</v>
      </c>
      <c r="C1867">
        <v>52.023796278388772</v>
      </c>
      <c r="D1867">
        <v>52.099000091552732</v>
      </c>
      <c r="E1867">
        <v>56.222799886067712</v>
      </c>
      <c r="F1867">
        <v>57.720449924468987</v>
      </c>
      <c r="G1867">
        <v>260920</v>
      </c>
      <c r="H1867">
        <v>395626.66666666669</v>
      </c>
      <c r="I1867">
        <v>341220</v>
      </c>
      <c r="J1867">
        <v>65.529998779296875</v>
      </c>
      <c r="K1867">
        <v>49.299999237060547</v>
      </c>
      <c r="L1867" t="s">
        <v>8953</v>
      </c>
      <c r="M1867" t="s">
        <v>8953</v>
      </c>
      <c r="N1867" t="s">
        <v>8956</v>
      </c>
      <c r="O1867">
        <v>1</v>
      </c>
    </row>
    <row r="1868" spans="1:15" x14ac:dyDescent="0.3">
      <c r="A1868" s="1">
        <v>6831961</v>
      </c>
      <c r="B1868" t="s">
        <v>1927</v>
      </c>
      <c r="C1868">
        <v>7.6855681641222748</v>
      </c>
      <c r="D1868">
        <v>7.3153999900817874</v>
      </c>
      <c r="E1868">
        <v>6.1651333395640053</v>
      </c>
      <c r="F1868">
        <v>5.6904500043392181</v>
      </c>
      <c r="G1868">
        <v>6789580</v>
      </c>
      <c r="H1868">
        <v>6662686.666666667</v>
      </c>
      <c r="I1868">
        <v>6301953.333333333</v>
      </c>
      <c r="J1868">
        <v>8.0699996948242188</v>
      </c>
      <c r="K1868">
        <v>3.2000000476837158</v>
      </c>
      <c r="L1868" t="s">
        <v>8954</v>
      </c>
      <c r="M1868" t="s">
        <v>8953</v>
      </c>
      <c r="N1868" t="s">
        <v>8956</v>
      </c>
      <c r="O1868">
        <v>0</v>
      </c>
    </row>
    <row r="1869" spans="1:15" x14ac:dyDescent="0.3">
      <c r="A1869" s="1">
        <v>6831971</v>
      </c>
      <c r="B1869" t="s">
        <v>1928</v>
      </c>
      <c r="C1869">
        <v>10.757838891331</v>
      </c>
      <c r="D1869">
        <v>10.68285982131958</v>
      </c>
      <c r="E1869">
        <v>10.513033262888589</v>
      </c>
      <c r="F1869">
        <v>10.422539949417111</v>
      </c>
      <c r="G1869">
        <v>3050</v>
      </c>
      <c r="H1869">
        <v>4890</v>
      </c>
      <c r="I1869">
        <v>16088.888888888891</v>
      </c>
      <c r="J1869">
        <v>10.965000152587891</v>
      </c>
      <c r="K1869">
        <v>10</v>
      </c>
      <c r="L1869" t="s">
        <v>8953</v>
      </c>
      <c r="M1869" t="s">
        <v>8953</v>
      </c>
      <c r="N1869" t="s">
        <v>8955</v>
      </c>
      <c r="O1869">
        <v>1</v>
      </c>
    </row>
    <row r="1870" spans="1:15" x14ac:dyDescent="0.3">
      <c r="A1870" s="1">
        <v>6831981</v>
      </c>
      <c r="B1870" t="s">
        <v>1929</v>
      </c>
      <c r="C1870">
        <v>6.7147173943607363</v>
      </c>
      <c r="D1870">
        <v>8.7725000000000009</v>
      </c>
      <c r="E1870">
        <v>8.46203999598821</v>
      </c>
      <c r="F1870">
        <v>8.8672599917650228</v>
      </c>
      <c r="G1870">
        <v>249460</v>
      </c>
      <c r="H1870">
        <v>501940</v>
      </c>
      <c r="I1870">
        <v>4577073.333333333</v>
      </c>
      <c r="J1870">
        <v>13.85000038146973</v>
      </c>
      <c r="K1870">
        <v>1.330000042915344</v>
      </c>
      <c r="L1870" t="s">
        <v>8953</v>
      </c>
      <c r="M1870" t="s">
        <v>8953</v>
      </c>
      <c r="N1870" t="s">
        <v>8956</v>
      </c>
      <c r="O1870">
        <v>0</v>
      </c>
    </row>
    <row r="1871" spans="1:15" x14ac:dyDescent="0.3">
      <c r="A1871" s="1">
        <v>6831991</v>
      </c>
      <c r="B1871" t="s">
        <v>1930</v>
      </c>
      <c r="C1871">
        <v>1.662797167956567</v>
      </c>
      <c r="D1871">
        <v>1.69007999420166</v>
      </c>
      <c r="E1871">
        <v>1.694273329575857</v>
      </c>
      <c r="F1871">
        <v>1.7904099941253659</v>
      </c>
      <c r="G1871">
        <v>16960</v>
      </c>
      <c r="H1871">
        <v>14536.66666666667</v>
      </c>
      <c r="I1871">
        <v>30862.222222222219</v>
      </c>
      <c r="J1871">
        <v>3.0999999046325679</v>
      </c>
      <c r="K1871">
        <v>1.279999971389771</v>
      </c>
      <c r="L1871" t="s">
        <v>8953</v>
      </c>
      <c r="M1871" t="s">
        <v>8953</v>
      </c>
      <c r="N1871" t="s">
        <v>8956</v>
      </c>
      <c r="O1871">
        <v>0</v>
      </c>
    </row>
    <row r="1872" spans="1:15" x14ac:dyDescent="0.3">
      <c r="A1872" s="1">
        <v>6832001</v>
      </c>
      <c r="B1872" t="s">
        <v>1931</v>
      </c>
      <c r="C1872">
        <v>3.5111612948233799</v>
      </c>
      <c r="D1872">
        <v>3.507399997711182</v>
      </c>
      <c r="E1872">
        <v>3.5370666678746541</v>
      </c>
      <c r="F1872">
        <v>3.5242500019073488</v>
      </c>
      <c r="G1872">
        <v>56880</v>
      </c>
      <c r="H1872">
        <v>82766.666666666672</v>
      </c>
      <c r="I1872">
        <v>76598.888888888891</v>
      </c>
      <c r="J1872">
        <v>4.0100002288818359</v>
      </c>
      <c r="K1872">
        <v>3.220000028610229</v>
      </c>
      <c r="L1872" t="s">
        <v>8953</v>
      </c>
      <c r="M1872" t="s">
        <v>8953</v>
      </c>
      <c r="N1872" t="s">
        <v>8956</v>
      </c>
      <c r="O1872">
        <v>1</v>
      </c>
    </row>
    <row r="1873" spans="1:15" x14ac:dyDescent="0.3">
      <c r="A1873" s="1">
        <v>6832011</v>
      </c>
      <c r="B1873" t="s">
        <v>1932</v>
      </c>
      <c r="C1873">
        <v>7.4405025055828986</v>
      </c>
      <c r="D1873">
        <v>7.3950000095367434</v>
      </c>
      <c r="E1873">
        <v>7.3525333372751884</v>
      </c>
      <c r="F1873">
        <v>7.2856000065803528</v>
      </c>
      <c r="G1873">
        <v>9390</v>
      </c>
      <c r="H1873">
        <v>17013.333333333328</v>
      </c>
      <c r="I1873">
        <v>15012.222222222221</v>
      </c>
      <c r="J1873">
        <v>7.9600000381469727</v>
      </c>
      <c r="K1873">
        <v>6.5500001907348633</v>
      </c>
      <c r="L1873" t="s">
        <v>8953</v>
      </c>
      <c r="M1873" t="s">
        <v>8953</v>
      </c>
      <c r="N1873" t="s">
        <v>8956</v>
      </c>
      <c r="O1873">
        <v>1</v>
      </c>
    </row>
    <row r="1874" spans="1:15" x14ac:dyDescent="0.3">
      <c r="A1874" s="1">
        <v>6832021</v>
      </c>
      <c r="B1874" t="s">
        <v>1933</v>
      </c>
      <c r="C1874">
        <v>13.794104929907981</v>
      </c>
      <c r="D1874">
        <v>13.9596000289917</v>
      </c>
      <c r="E1874">
        <v>12.214066670735679</v>
      </c>
      <c r="F1874">
        <v>11.24275000572205</v>
      </c>
      <c r="G1874">
        <v>1011990</v>
      </c>
      <c r="H1874">
        <v>1282750</v>
      </c>
      <c r="I1874">
        <v>1524531.111111111</v>
      </c>
      <c r="J1874">
        <v>15.19999980926514</v>
      </c>
      <c r="K1874">
        <v>7.5799999237060547</v>
      </c>
      <c r="L1874" t="s">
        <v>8953</v>
      </c>
      <c r="M1874" t="s">
        <v>8953</v>
      </c>
      <c r="N1874" t="s">
        <v>8956</v>
      </c>
      <c r="O1874">
        <v>1</v>
      </c>
    </row>
    <row r="1875" spans="1:15" x14ac:dyDescent="0.3">
      <c r="A1875" s="1">
        <v>6832031</v>
      </c>
      <c r="B1875" t="s">
        <v>1934</v>
      </c>
      <c r="C1875">
        <v>32.141320026521733</v>
      </c>
      <c r="D1875">
        <v>31.89820007324219</v>
      </c>
      <c r="E1875">
        <v>33.809266764322913</v>
      </c>
      <c r="F1875">
        <v>33.786750040054322</v>
      </c>
      <c r="G1875">
        <v>35400</v>
      </c>
      <c r="H1875">
        <v>29270</v>
      </c>
      <c r="I1875">
        <v>37228.888888888891</v>
      </c>
      <c r="J1875">
        <v>41.319999694824219</v>
      </c>
      <c r="K1875">
        <v>26.75</v>
      </c>
      <c r="L1875" t="s">
        <v>8953</v>
      </c>
      <c r="M1875" t="s">
        <v>8953</v>
      </c>
      <c r="N1875" t="s">
        <v>8956</v>
      </c>
      <c r="O1875">
        <v>0</v>
      </c>
    </row>
    <row r="1876" spans="1:15" x14ac:dyDescent="0.3">
      <c r="A1876" s="1">
        <v>6832041</v>
      </c>
      <c r="B1876" t="s">
        <v>1935</v>
      </c>
      <c r="C1876">
        <v>59.000437827826609</v>
      </c>
      <c r="D1876">
        <v>57.26079978942871</v>
      </c>
      <c r="E1876">
        <v>48.448939565022783</v>
      </c>
      <c r="F1876">
        <v>45.242175369262696</v>
      </c>
      <c r="G1876">
        <v>359960</v>
      </c>
      <c r="H1876">
        <v>333710</v>
      </c>
      <c r="I1876">
        <v>476067.77777777781</v>
      </c>
      <c r="J1876">
        <v>62.529998779296882</v>
      </c>
      <c r="K1876">
        <v>29.87148284912109</v>
      </c>
      <c r="L1876" t="s">
        <v>8954</v>
      </c>
      <c r="M1876" t="s">
        <v>8953</v>
      </c>
      <c r="N1876" t="s">
        <v>8956</v>
      </c>
      <c r="O1876">
        <v>0</v>
      </c>
    </row>
    <row r="1877" spans="1:15" x14ac:dyDescent="0.3">
      <c r="A1877" s="1">
        <v>6832051</v>
      </c>
      <c r="B1877" t="s">
        <v>1936</v>
      </c>
      <c r="C1877">
        <v>9.928149295970373</v>
      </c>
      <c r="D1877">
        <v>9.5493999862670904</v>
      </c>
      <c r="E1877">
        <v>9.585866661071778</v>
      </c>
      <c r="F1877">
        <v>10.1173999786377</v>
      </c>
      <c r="G1877">
        <v>790770</v>
      </c>
      <c r="H1877">
        <v>601670</v>
      </c>
      <c r="I1877">
        <v>811728.88888888888</v>
      </c>
      <c r="J1877">
        <v>13.27999973297119</v>
      </c>
      <c r="K1877">
        <v>8.3299999237060547</v>
      </c>
      <c r="L1877" t="s">
        <v>8953</v>
      </c>
      <c r="M1877" t="s">
        <v>8953</v>
      </c>
      <c r="N1877" t="s">
        <v>8956</v>
      </c>
      <c r="O1877">
        <v>0</v>
      </c>
    </row>
    <row r="1878" spans="1:15" x14ac:dyDescent="0.3">
      <c r="A1878" s="1">
        <v>6832061</v>
      </c>
      <c r="B1878" t="s">
        <v>1937</v>
      </c>
      <c r="C1878">
        <v>5.5799213430418408</v>
      </c>
      <c r="D1878">
        <v>5.8121400356292723</v>
      </c>
      <c r="E1878">
        <v>8.239760023752849</v>
      </c>
      <c r="F1878">
        <v>9.355685014724731</v>
      </c>
      <c r="G1878">
        <v>26500</v>
      </c>
      <c r="H1878">
        <v>80690</v>
      </c>
      <c r="I1878">
        <v>48768.888888888891</v>
      </c>
      <c r="J1878">
        <v>23</v>
      </c>
      <c r="K1878">
        <v>5.1100001335144043</v>
      </c>
      <c r="L1878" t="s">
        <v>8953</v>
      </c>
      <c r="M1878" t="s">
        <v>8953</v>
      </c>
      <c r="N1878" t="s">
        <v>8956</v>
      </c>
      <c r="O1878">
        <v>0</v>
      </c>
    </row>
    <row r="1879" spans="1:15" x14ac:dyDescent="0.3">
      <c r="A1879" s="1">
        <v>6832071</v>
      </c>
      <c r="B1879" t="s">
        <v>1938</v>
      </c>
      <c r="C1879">
        <v>24.240977483158279</v>
      </c>
      <c r="D1879">
        <v>24.310000076293949</v>
      </c>
      <c r="E1879">
        <v>24.938666687011722</v>
      </c>
      <c r="F1879">
        <v>24.898900051116939</v>
      </c>
      <c r="G1879">
        <v>7620</v>
      </c>
      <c r="H1879">
        <v>4916.666666666667</v>
      </c>
      <c r="I1879">
        <v>4874.4444444444443</v>
      </c>
      <c r="J1879">
        <v>25.889999389648441</v>
      </c>
      <c r="K1879">
        <v>23.770000457763668</v>
      </c>
      <c r="L1879" t="s">
        <v>8953</v>
      </c>
      <c r="M1879" t="s">
        <v>8953</v>
      </c>
      <c r="N1879" t="s">
        <v>8956</v>
      </c>
      <c r="O1879">
        <v>1</v>
      </c>
    </row>
    <row r="1880" spans="1:15" x14ac:dyDescent="0.3">
      <c r="A1880" s="1">
        <v>6832081</v>
      </c>
      <c r="B1880" t="s">
        <v>1939</v>
      </c>
      <c r="C1880">
        <v>156.0930875707385</v>
      </c>
      <c r="D1880">
        <v>156.08139953613281</v>
      </c>
      <c r="E1880">
        <v>145.9343997701009</v>
      </c>
      <c r="F1880">
        <v>144.33959980010991</v>
      </c>
      <c r="G1880">
        <v>446120</v>
      </c>
      <c r="H1880">
        <v>369600</v>
      </c>
      <c r="I1880">
        <v>446774.44444444438</v>
      </c>
      <c r="J1880">
        <v>166.00999450683591</v>
      </c>
      <c r="K1880">
        <v>116.870002746582</v>
      </c>
      <c r="L1880" t="s">
        <v>8953</v>
      </c>
      <c r="M1880" t="s">
        <v>8953</v>
      </c>
      <c r="N1880" t="s">
        <v>8956</v>
      </c>
      <c r="O1880">
        <v>0</v>
      </c>
    </row>
    <row r="1881" spans="1:15" x14ac:dyDescent="0.3">
      <c r="A1881" s="1">
        <v>6832091</v>
      </c>
      <c r="B1881" t="s">
        <v>1940</v>
      </c>
      <c r="C1881">
        <v>3.5382606020655611</v>
      </c>
      <c r="D1881">
        <v>3.8553399801254269</v>
      </c>
      <c r="E1881">
        <v>7.5636733150482174</v>
      </c>
      <c r="F1881">
        <v>8.8048549866676336</v>
      </c>
      <c r="G1881">
        <v>6920</v>
      </c>
      <c r="H1881">
        <v>9036.6666666666661</v>
      </c>
      <c r="I1881">
        <v>23623.944444444449</v>
      </c>
      <c r="J1881">
        <v>21.20000076293945</v>
      </c>
      <c r="K1881">
        <v>2.7999999523162842</v>
      </c>
      <c r="L1881" t="s">
        <v>8953</v>
      </c>
      <c r="M1881" t="s">
        <v>8953</v>
      </c>
      <c r="N1881" t="s">
        <v>8956</v>
      </c>
      <c r="O1881">
        <v>0</v>
      </c>
    </row>
    <row r="1882" spans="1:15" x14ac:dyDescent="0.3">
      <c r="A1882" s="1">
        <v>6832101</v>
      </c>
      <c r="B1882" t="s">
        <v>1941</v>
      </c>
      <c r="C1882">
        <v>11.05948923995949</v>
      </c>
      <c r="D1882">
        <v>10.613600006103519</v>
      </c>
      <c r="E1882">
        <v>8.9776666831970218</v>
      </c>
      <c r="F1882">
        <v>8.587100017070771</v>
      </c>
      <c r="G1882">
        <v>36350</v>
      </c>
      <c r="H1882">
        <v>28560</v>
      </c>
      <c r="I1882">
        <v>36977.777777777781</v>
      </c>
      <c r="J1882">
        <v>12.170000076293951</v>
      </c>
      <c r="K1882">
        <v>6.9499998092651367</v>
      </c>
      <c r="L1882" t="s">
        <v>8953</v>
      </c>
      <c r="M1882" t="s">
        <v>8953</v>
      </c>
      <c r="N1882" t="s">
        <v>8956</v>
      </c>
      <c r="O1882">
        <v>0</v>
      </c>
    </row>
    <row r="1883" spans="1:15" x14ac:dyDescent="0.3">
      <c r="A1883" s="1">
        <v>6832111</v>
      </c>
      <c r="B1883" t="s">
        <v>1942</v>
      </c>
      <c r="C1883">
        <v>3.9555546035037872</v>
      </c>
      <c r="D1883">
        <v>4.1681999921798703</v>
      </c>
      <c r="E1883">
        <v>4.6502666473388672</v>
      </c>
      <c r="F1883">
        <v>4.3883499884605408</v>
      </c>
      <c r="G1883">
        <v>1603500</v>
      </c>
      <c r="H1883">
        <v>1416153.333333333</v>
      </c>
      <c r="I1883">
        <v>1657408.888888889</v>
      </c>
      <c r="J1883">
        <v>7.940000057220459</v>
      </c>
      <c r="K1883">
        <v>2.0499999523162842</v>
      </c>
      <c r="L1883" t="s">
        <v>8953</v>
      </c>
      <c r="M1883" t="s">
        <v>8953</v>
      </c>
      <c r="N1883" t="s">
        <v>8956</v>
      </c>
      <c r="O1883">
        <v>0</v>
      </c>
    </row>
    <row r="1884" spans="1:15" x14ac:dyDescent="0.3">
      <c r="A1884" s="1">
        <v>6832121</v>
      </c>
      <c r="B1884" t="s">
        <v>1943</v>
      </c>
      <c r="C1884">
        <v>14.57351695424544</v>
      </c>
      <c r="D1884">
        <v>16.945999927520749</v>
      </c>
      <c r="E1884">
        <v>19.962066555023188</v>
      </c>
      <c r="F1884">
        <v>19.721449918746949</v>
      </c>
      <c r="G1884">
        <v>717860</v>
      </c>
      <c r="H1884">
        <v>805513.33333333337</v>
      </c>
      <c r="I1884">
        <v>580230</v>
      </c>
      <c r="J1884">
        <v>41.360000610351563</v>
      </c>
      <c r="K1884">
        <v>13.02000045776367</v>
      </c>
      <c r="L1884" t="s">
        <v>8953</v>
      </c>
      <c r="M1884" t="s">
        <v>8953</v>
      </c>
      <c r="N1884" t="s">
        <v>8956</v>
      </c>
      <c r="O1884">
        <v>0</v>
      </c>
    </row>
    <row r="1885" spans="1:15" x14ac:dyDescent="0.3">
      <c r="A1885" s="1">
        <v>6832131</v>
      </c>
      <c r="B1885" t="s">
        <v>1944</v>
      </c>
      <c r="C1885">
        <v>2.7074908140354679</v>
      </c>
      <c r="D1885">
        <v>2.500199990272522</v>
      </c>
      <c r="E1885">
        <v>2.0661666695276901</v>
      </c>
      <c r="F1885">
        <v>1.924175003170967</v>
      </c>
      <c r="G1885">
        <v>164000</v>
      </c>
      <c r="H1885">
        <v>195806.66666666669</v>
      </c>
      <c r="I1885">
        <v>228441.11111111109</v>
      </c>
      <c r="J1885">
        <v>2.7699999809265141</v>
      </c>
      <c r="K1885">
        <v>1.179999947547913</v>
      </c>
      <c r="L1885" t="s">
        <v>8953</v>
      </c>
      <c r="M1885" t="s">
        <v>8953</v>
      </c>
      <c r="N1885" t="s">
        <v>8955</v>
      </c>
      <c r="O1885">
        <v>1</v>
      </c>
    </row>
    <row r="1886" spans="1:15" x14ac:dyDescent="0.3">
      <c r="A1886" s="1">
        <v>6832141</v>
      </c>
      <c r="B1886" t="s">
        <v>1945</v>
      </c>
      <c r="C1886">
        <v>1.502598335849255</v>
      </c>
      <c r="D1886">
        <v>1.6416000008583069</v>
      </c>
      <c r="E1886">
        <v>1.3707333342234289</v>
      </c>
      <c r="F1886">
        <v>1.414000000655651</v>
      </c>
      <c r="G1886">
        <v>63480</v>
      </c>
      <c r="H1886">
        <v>65500</v>
      </c>
      <c r="I1886">
        <v>129811.11111111109</v>
      </c>
      <c r="J1886">
        <v>2.660000085830688</v>
      </c>
      <c r="K1886">
        <v>0.67000001668930054</v>
      </c>
      <c r="L1886" t="s">
        <v>8953</v>
      </c>
      <c r="M1886" t="s">
        <v>8953</v>
      </c>
      <c r="N1886" t="s">
        <v>8956</v>
      </c>
      <c r="O1886">
        <v>0</v>
      </c>
    </row>
    <row r="1887" spans="1:15" x14ac:dyDescent="0.3">
      <c r="A1887" s="1">
        <v>6832151</v>
      </c>
      <c r="B1887" t="s">
        <v>1946</v>
      </c>
      <c r="C1887">
        <v>32.671865473207987</v>
      </c>
      <c r="D1887">
        <v>33.872999839782707</v>
      </c>
      <c r="E1887">
        <v>37.439866676330567</v>
      </c>
      <c r="F1887">
        <v>38.382699975967412</v>
      </c>
      <c r="G1887">
        <v>741960</v>
      </c>
      <c r="H1887">
        <v>833526.66666666663</v>
      </c>
      <c r="I1887">
        <v>846887.77777777775</v>
      </c>
      <c r="J1887">
        <v>54.520000457763672</v>
      </c>
      <c r="K1887">
        <v>31.079999923706051</v>
      </c>
      <c r="L1887" t="s">
        <v>8953</v>
      </c>
      <c r="M1887" t="s">
        <v>8953</v>
      </c>
      <c r="N1887" t="s">
        <v>8956</v>
      </c>
      <c r="O1887">
        <v>0</v>
      </c>
    </row>
    <row r="1888" spans="1:15" x14ac:dyDescent="0.3">
      <c r="A1888" s="1">
        <v>6832161</v>
      </c>
      <c r="B1888" t="s">
        <v>1947</v>
      </c>
      <c r="C1888">
        <v>89.183656317559652</v>
      </c>
      <c r="D1888">
        <v>89.246199798583987</v>
      </c>
      <c r="E1888">
        <v>88.543533172607425</v>
      </c>
      <c r="F1888">
        <v>88.848899841308594</v>
      </c>
      <c r="G1888">
        <v>5230</v>
      </c>
      <c r="H1888">
        <v>5293.333333333333</v>
      </c>
      <c r="I1888">
        <v>4110</v>
      </c>
      <c r="J1888">
        <v>95.110000610351563</v>
      </c>
      <c r="K1888">
        <v>79.519996643066406</v>
      </c>
      <c r="L1888" t="s">
        <v>8953</v>
      </c>
      <c r="M1888" t="s">
        <v>8953</v>
      </c>
      <c r="N1888" t="s">
        <v>8956</v>
      </c>
      <c r="O1888">
        <v>1</v>
      </c>
    </row>
    <row r="1889" spans="1:15" x14ac:dyDescent="0.3">
      <c r="A1889" s="1">
        <v>6832171</v>
      </c>
      <c r="B1889" t="s">
        <v>1948</v>
      </c>
      <c r="C1889">
        <v>64.122978495537566</v>
      </c>
      <c r="D1889">
        <v>73.082180175781247</v>
      </c>
      <c r="E1889">
        <v>78.453729909261071</v>
      </c>
      <c r="F1889">
        <v>76.955643997192382</v>
      </c>
      <c r="G1889">
        <v>11000</v>
      </c>
      <c r="H1889">
        <v>11783.33333333333</v>
      </c>
      <c r="I1889">
        <v>18885.14444444445</v>
      </c>
      <c r="J1889">
        <v>91.480003356933594</v>
      </c>
      <c r="K1889">
        <v>52.799999237060547</v>
      </c>
      <c r="L1889" t="s">
        <v>8953</v>
      </c>
      <c r="M1889" t="s">
        <v>8953</v>
      </c>
      <c r="N1889" t="s">
        <v>8956</v>
      </c>
      <c r="O1889">
        <v>0</v>
      </c>
    </row>
    <row r="1890" spans="1:15" x14ac:dyDescent="0.3">
      <c r="A1890" s="1">
        <v>6832181</v>
      </c>
      <c r="B1890" t="s">
        <v>1949</v>
      </c>
      <c r="C1890">
        <v>20.517037700464002</v>
      </c>
      <c r="D1890">
        <v>20.297800064086911</v>
      </c>
      <c r="E1890">
        <v>20.794133377075191</v>
      </c>
      <c r="F1890">
        <v>21.538900070190429</v>
      </c>
      <c r="G1890">
        <v>17280</v>
      </c>
      <c r="H1890">
        <v>18086.666666666672</v>
      </c>
      <c r="I1890">
        <v>25442.222222222219</v>
      </c>
      <c r="J1890">
        <v>25.639999389648441</v>
      </c>
      <c r="K1890">
        <v>16.989999771118161</v>
      </c>
      <c r="L1890" t="s">
        <v>8953</v>
      </c>
      <c r="M1890" t="s">
        <v>8953</v>
      </c>
      <c r="N1890" t="s">
        <v>8956</v>
      </c>
      <c r="O1890">
        <v>0</v>
      </c>
    </row>
    <row r="1891" spans="1:15" x14ac:dyDescent="0.3">
      <c r="A1891" s="1">
        <v>6832191</v>
      </c>
      <c r="B1891" t="s">
        <v>1950</v>
      </c>
      <c r="C1891">
        <v>1.293737075239769</v>
      </c>
      <c r="D1891">
        <v>1.346299996376038</v>
      </c>
      <c r="E1891">
        <v>2.1415666611989339</v>
      </c>
      <c r="F1891">
        <v>2.8792749929428099</v>
      </c>
      <c r="G1891">
        <v>98060</v>
      </c>
      <c r="H1891">
        <v>249956.66666666669</v>
      </c>
      <c r="I1891">
        <v>174120</v>
      </c>
      <c r="J1891">
        <v>14.60000038146973</v>
      </c>
      <c r="K1891">
        <v>1.070000052452087</v>
      </c>
      <c r="L1891" t="s">
        <v>8953</v>
      </c>
      <c r="M1891" t="s">
        <v>8953</v>
      </c>
      <c r="N1891" t="s">
        <v>8956</v>
      </c>
      <c r="O1891">
        <v>0</v>
      </c>
    </row>
    <row r="1892" spans="1:15" x14ac:dyDescent="0.3">
      <c r="A1892" s="1">
        <v>6832201</v>
      </c>
      <c r="B1892" t="s">
        <v>1951</v>
      </c>
      <c r="C1892">
        <v>54.902662185917812</v>
      </c>
      <c r="D1892">
        <v>52.698299942016597</v>
      </c>
      <c r="E1892">
        <v>49.021299947102868</v>
      </c>
      <c r="F1892">
        <v>48.497774925231937</v>
      </c>
      <c r="G1892">
        <v>2130380</v>
      </c>
      <c r="H1892">
        <v>2549760</v>
      </c>
      <c r="I1892">
        <v>2728927.777777778</v>
      </c>
      <c r="J1892">
        <v>59.380001068115227</v>
      </c>
      <c r="K1892">
        <v>32.259998321533203</v>
      </c>
      <c r="L1892" t="s">
        <v>8953</v>
      </c>
      <c r="M1892" t="s">
        <v>8953</v>
      </c>
      <c r="N1892" t="s">
        <v>8956</v>
      </c>
      <c r="O1892">
        <v>0</v>
      </c>
    </row>
    <row r="1893" spans="1:15" x14ac:dyDescent="0.3">
      <c r="A1893" s="1">
        <v>6832211</v>
      </c>
      <c r="B1893" t="s">
        <v>1952</v>
      </c>
      <c r="C1893">
        <v>10.039440429948449</v>
      </c>
      <c r="D1893">
        <v>9.4870000076293941</v>
      </c>
      <c r="E1893">
        <v>10.381866664886481</v>
      </c>
      <c r="F1893">
        <v>11.010449991226199</v>
      </c>
      <c r="G1893">
        <v>3910</v>
      </c>
      <c r="H1893">
        <v>5563.333333333333</v>
      </c>
      <c r="I1893">
        <v>8507.7777777777774</v>
      </c>
      <c r="J1893">
        <v>14.539999961853029</v>
      </c>
      <c r="K1893">
        <v>7.75</v>
      </c>
      <c r="L1893" t="s">
        <v>8953</v>
      </c>
      <c r="M1893" t="s">
        <v>8953</v>
      </c>
      <c r="N1893" t="s">
        <v>8955</v>
      </c>
      <c r="O1893">
        <v>1</v>
      </c>
    </row>
    <row r="1894" spans="1:15" x14ac:dyDescent="0.3">
      <c r="A1894" s="1">
        <v>6832221</v>
      </c>
      <c r="B1894" t="s">
        <v>1953</v>
      </c>
      <c r="C1894">
        <v>50.32358989761677</v>
      </c>
      <c r="D1894">
        <v>51.927200164794932</v>
      </c>
      <c r="E1894">
        <v>55.098800074259437</v>
      </c>
      <c r="F1894">
        <v>56.645200042724611</v>
      </c>
      <c r="G1894">
        <v>4469490</v>
      </c>
      <c r="H1894">
        <v>3610553.333333333</v>
      </c>
      <c r="I1894">
        <v>3856117.777777778</v>
      </c>
      <c r="J1894">
        <v>85.650001525878906</v>
      </c>
      <c r="K1894">
        <v>47.799999237060547</v>
      </c>
      <c r="L1894" t="s">
        <v>8953</v>
      </c>
      <c r="M1894" t="s">
        <v>8953</v>
      </c>
      <c r="N1894" t="s">
        <v>8956</v>
      </c>
      <c r="O1894">
        <v>1</v>
      </c>
    </row>
    <row r="1895" spans="1:15" x14ac:dyDescent="0.3">
      <c r="A1895" s="1">
        <v>6832231</v>
      </c>
      <c r="B1895" t="s">
        <v>1954</v>
      </c>
      <c r="C1895">
        <v>68.852413293425855</v>
      </c>
      <c r="D1895">
        <v>67.559600067138675</v>
      </c>
      <c r="E1895">
        <v>60.927266743977867</v>
      </c>
      <c r="F1895">
        <v>59.577450008392333</v>
      </c>
      <c r="G1895">
        <v>110360</v>
      </c>
      <c r="H1895">
        <v>107943.3333333333</v>
      </c>
      <c r="I1895">
        <v>131468.88888888891</v>
      </c>
      <c r="J1895">
        <v>72.989997863769531</v>
      </c>
      <c r="K1895">
        <v>51.459999084472663</v>
      </c>
      <c r="L1895" t="s">
        <v>8953</v>
      </c>
      <c r="M1895" t="s">
        <v>8953</v>
      </c>
      <c r="N1895" t="s">
        <v>8956</v>
      </c>
      <c r="O1895">
        <v>1</v>
      </c>
    </row>
    <row r="1896" spans="1:15" x14ac:dyDescent="0.3">
      <c r="A1896" s="1">
        <v>6832241</v>
      </c>
      <c r="B1896" t="s">
        <v>1955</v>
      </c>
      <c r="C1896">
        <v>5.6978265225308613</v>
      </c>
      <c r="D1896">
        <v>5.7593999671936036</v>
      </c>
      <c r="E1896">
        <v>7.7152000045776363</v>
      </c>
      <c r="F1896">
        <v>7.4294000041484836</v>
      </c>
      <c r="G1896">
        <v>1337660</v>
      </c>
      <c r="H1896">
        <v>1405780</v>
      </c>
      <c r="I1896">
        <v>1588376.666666667</v>
      </c>
      <c r="J1896">
        <v>15.180000305175779</v>
      </c>
      <c r="K1896">
        <v>3.059999942779541</v>
      </c>
      <c r="L1896" t="s">
        <v>8953</v>
      </c>
      <c r="M1896" t="s">
        <v>8953</v>
      </c>
      <c r="N1896" t="s">
        <v>8956</v>
      </c>
      <c r="O1896">
        <v>0</v>
      </c>
    </row>
    <row r="1897" spans="1:15" x14ac:dyDescent="0.3">
      <c r="A1897" s="1">
        <v>6832251</v>
      </c>
      <c r="B1897" t="s">
        <v>1956</v>
      </c>
      <c r="C1897">
        <v>4.064731374666021</v>
      </c>
      <c r="D1897">
        <v>4.2513999843597414</v>
      </c>
      <c r="E1897">
        <v>4.3862666511535648</v>
      </c>
      <c r="F1897">
        <v>4.2753499948978426</v>
      </c>
      <c r="G1897">
        <v>22660</v>
      </c>
      <c r="H1897">
        <v>17596.666666666672</v>
      </c>
      <c r="I1897">
        <v>12275.555555555549</v>
      </c>
      <c r="J1897">
        <v>4.9699997901916504</v>
      </c>
      <c r="K1897">
        <v>2.6500000953674321</v>
      </c>
      <c r="L1897" t="s">
        <v>8953</v>
      </c>
      <c r="M1897" t="s">
        <v>8953</v>
      </c>
      <c r="N1897" t="s">
        <v>8956</v>
      </c>
      <c r="O1897">
        <v>0</v>
      </c>
    </row>
    <row r="1898" spans="1:15" x14ac:dyDescent="0.3">
      <c r="A1898" s="1">
        <v>6832261</v>
      </c>
      <c r="B1898" t="s">
        <v>1957</v>
      </c>
      <c r="C1898">
        <v>7.5149195952364849</v>
      </c>
      <c r="D1898">
        <v>6.9250000095367428</v>
      </c>
      <c r="E1898">
        <v>5.5352666791280107</v>
      </c>
      <c r="F1898">
        <v>4.9263500118255612</v>
      </c>
      <c r="G1898">
        <v>287230</v>
      </c>
      <c r="H1898">
        <v>398576.66666666669</v>
      </c>
      <c r="I1898">
        <v>366445.55555555562</v>
      </c>
      <c r="J1898">
        <v>8.130000114440918</v>
      </c>
      <c r="K1898">
        <v>1.75</v>
      </c>
      <c r="L1898" t="s">
        <v>8954</v>
      </c>
      <c r="M1898" t="s">
        <v>8953</v>
      </c>
      <c r="N1898" t="s">
        <v>8955</v>
      </c>
      <c r="O1898">
        <v>0</v>
      </c>
    </row>
    <row r="1899" spans="1:15" x14ac:dyDescent="0.3">
      <c r="A1899" s="1">
        <v>6832271</v>
      </c>
      <c r="B1899" t="s">
        <v>1958</v>
      </c>
      <c r="C1899">
        <v>44.674276502164233</v>
      </c>
      <c r="D1899">
        <v>45.057399902343747</v>
      </c>
      <c r="E1899">
        <v>39.076733220418298</v>
      </c>
      <c r="F1899">
        <v>37.85979991912842</v>
      </c>
      <c r="G1899">
        <v>6301880</v>
      </c>
      <c r="H1899">
        <v>9766263.333333334</v>
      </c>
      <c r="I1899">
        <v>10945568.88888889</v>
      </c>
      <c r="J1899">
        <v>48.689998626708977</v>
      </c>
      <c r="K1899">
        <v>28.020000457763668</v>
      </c>
      <c r="L1899" t="s">
        <v>8953</v>
      </c>
      <c r="M1899" t="s">
        <v>8953</v>
      </c>
      <c r="N1899" t="s">
        <v>8956</v>
      </c>
      <c r="O1899">
        <v>0</v>
      </c>
    </row>
    <row r="1900" spans="1:15" x14ac:dyDescent="0.3">
      <c r="A1900" s="1">
        <v>6832281</v>
      </c>
      <c r="B1900" t="s">
        <v>1959</v>
      </c>
      <c r="C1900">
        <v>26.280166709089681</v>
      </c>
      <c r="D1900">
        <v>26.255339889526368</v>
      </c>
      <c r="E1900">
        <v>25.543593317667639</v>
      </c>
      <c r="F1900">
        <v>25.368715028762821</v>
      </c>
      <c r="G1900">
        <v>6140</v>
      </c>
      <c r="H1900">
        <v>11756.66666666667</v>
      </c>
      <c r="I1900">
        <v>11525.555555555549</v>
      </c>
      <c r="J1900">
        <v>27.29999923706055</v>
      </c>
      <c r="K1900">
        <v>23.739999771118161</v>
      </c>
      <c r="L1900" t="s">
        <v>8953</v>
      </c>
      <c r="M1900" t="s">
        <v>8953</v>
      </c>
      <c r="N1900" t="s">
        <v>8956</v>
      </c>
      <c r="O1900">
        <v>1</v>
      </c>
    </row>
    <row r="1901" spans="1:15" x14ac:dyDescent="0.3">
      <c r="A1901" s="1">
        <v>6832291</v>
      </c>
      <c r="B1901" t="s">
        <v>1960</v>
      </c>
      <c r="C1901">
        <v>4.3383580338655277</v>
      </c>
      <c r="D1901">
        <v>4.1639199972152712</v>
      </c>
      <c r="E1901">
        <v>4.33170001188914</v>
      </c>
      <c r="F1901">
        <v>4.3348600172996523</v>
      </c>
      <c r="G1901">
        <v>59990</v>
      </c>
      <c r="H1901">
        <v>48720</v>
      </c>
      <c r="I1901">
        <v>33505.555555555547</v>
      </c>
      <c r="J1901">
        <v>8.3500003814697266</v>
      </c>
      <c r="K1901">
        <v>3.7599999904632568</v>
      </c>
      <c r="L1901" t="s">
        <v>8953</v>
      </c>
      <c r="M1901" t="s">
        <v>8953</v>
      </c>
      <c r="N1901" t="s">
        <v>8956</v>
      </c>
      <c r="O1901">
        <v>0</v>
      </c>
    </row>
    <row r="1902" spans="1:15" x14ac:dyDescent="0.3">
      <c r="A1902" s="1">
        <v>6832301</v>
      </c>
      <c r="B1902" t="s">
        <v>1961</v>
      </c>
      <c r="C1902">
        <v>8.6869709550592216</v>
      </c>
      <c r="D1902">
        <v>8.5972999382019051</v>
      </c>
      <c r="E1902">
        <v>8.4854666455586756</v>
      </c>
      <c r="F1902">
        <v>8.5284899759292596</v>
      </c>
      <c r="G1902">
        <v>26760</v>
      </c>
      <c r="H1902">
        <v>27093.333333333328</v>
      </c>
      <c r="I1902">
        <v>30785.555555555551</v>
      </c>
      <c r="J1902">
        <v>9.5</v>
      </c>
      <c r="K1902">
        <v>8.0089998245239258</v>
      </c>
      <c r="L1902" t="s">
        <v>8953</v>
      </c>
      <c r="M1902" t="s">
        <v>8953</v>
      </c>
      <c r="N1902" t="s">
        <v>8956</v>
      </c>
      <c r="O1902">
        <v>1</v>
      </c>
    </row>
    <row r="1903" spans="1:15" x14ac:dyDescent="0.3">
      <c r="A1903" s="1">
        <v>6832311</v>
      </c>
      <c r="B1903" t="s">
        <v>1962</v>
      </c>
      <c r="C1903">
        <v>17.277533159392402</v>
      </c>
      <c r="D1903">
        <v>17.223199939727781</v>
      </c>
      <c r="E1903">
        <v>15.93920000076294</v>
      </c>
      <c r="F1903">
        <v>16.109600009918211</v>
      </c>
      <c r="G1903">
        <v>1168330</v>
      </c>
      <c r="H1903">
        <v>1368040</v>
      </c>
      <c r="I1903">
        <v>1528412.222222222</v>
      </c>
      <c r="J1903">
        <v>19.159999847412109</v>
      </c>
      <c r="K1903">
        <v>11.430000305175779</v>
      </c>
      <c r="L1903" t="s">
        <v>8953</v>
      </c>
      <c r="M1903" t="s">
        <v>8953</v>
      </c>
      <c r="N1903" t="s">
        <v>8956</v>
      </c>
      <c r="O1903">
        <v>0</v>
      </c>
    </row>
    <row r="1904" spans="1:15" x14ac:dyDescent="0.3">
      <c r="A1904" s="1">
        <v>6832321</v>
      </c>
      <c r="B1904" t="s">
        <v>1963</v>
      </c>
      <c r="C1904">
        <v>4.2813693360522409</v>
      </c>
      <c r="D1904">
        <v>4.6739999866485604</v>
      </c>
      <c r="E1904">
        <v>6.2224666563669837</v>
      </c>
      <c r="F1904">
        <v>5.8797999966144561</v>
      </c>
      <c r="G1904">
        <v>191120</v>
      </c>
      <c r="H1904">
        <v>240603.33333333331</v>
      </c>
      <c r="I1904">
        <v>199720</v>
      </c>
      <c r="J1904">
        <v>9.7799997329711914</v>
      </c>
      <c r="K1904">
        <v>3.029999971389771</v>
      </c>
      <c r="L1904" t="s">
        <v>8953</v>
      </c>
      <c r="M1904" t="s">
        <v>8953</v>
      </c>
      <c r="N1904" t="s">
        <v>8956</v>
      </c>
      <c r="O1904">
        <v>0</v>
      </c>
    </row>
    <row r="1905" spans="1:15" x14ac:dyDescent="0.3">
      <c r="A1905" s="1">
        <v>6832331</v>
      </c>
      <c r="B1905" t="s">
        <v>1964</v>
      </c>
      <c r="C1905">
        <v>7.4573730804606706</v>
      </c>
      <c r="D1905">
        <v>7.3158200359344479</v>
      </c>
      <c r="E1905">
        <v>5.6147133445739748</v>
      </c>
      <c r="F1905">
        <v>5.0567500078678131</v>
      </c>
      <c r="G1905">
        <v>131710</v>
      </c>
      <c r="H1905">
        <v>224993.33333333331</v>
      </c>
      <c r="I1905">
        <v>143146.66666666669</v>
      </c>
      <c r="J1905">
        <v>9.5900001525878906</v>
      </c>
      <c r="K1905">
        <v>2.529999971389771</v>
      </c>
      <c r="L1905" t="s">
        <v>8953</v>
      </c>
      <c r="M1905" t="s">
        <v>8953</v>
      </c>
      <c r="N1905" t="s">
        <v>8956</v>
      </c>
      <c r="O1905">
        <v>0</v>
      </c>
    </row>
    <row r="1906" spans="1:15" x14ac:dyDescent="0.3">
      <c r="A1906" s="1">
        <v>6832341</v>
      </c>
      <c r="B1906" t="s">
        <v>1965</v>
      </c>
      <c r="C1906">
        <v>30.8081805759156</v>
      </c>
      <c r="D1906">
        <v>30.69992000579834</v>
      </c>
      <c r="E1906">
        <v>30.00075996398926</v>
      </c>
      <c r="F1906">
        <v>29.911094970703129</v>
      </c>
      <c r="G1906">
        <v>31390</v>
      </c>
      <c r="H1906">
        <v>77243.333333333328</v>
      </c>
      <c r="I1906">
        <v>120971.11111111109</v>
      </c>
      <c r="J1906">
        <v>31.107999801635739</v>
      </c>
      <c r="K1906">
        <v>28.610000610351559</v>
      </c>
      <c r="L1906" t="s">
        <v>8953</v>
      </c>
      <c r="M1906" t="s">
        <v>8953</v>
      </c>
      <c r="N1906" t="s">
        <v>8956</v>
      </c>
      <c r="O1906">
        <v>1</v>
      </c>
    </row>
    <row r="1907" spans="1:15" x14ac:dyDescent="0.3">
      <c r="A1907" s="1">
        <v>6832351</v>
      </c>
      <c r="B1907" t="s">
        <v>1966</v>
      </c>
      <c r="C1907">
        <v>65.715741805395169</v>
      </c>
      <c r="D1907">
        <v>64.75420013427734</v>
      </c>
      <c r="E1907">
        <v>62.763533655802412</v>
      </c>
      <c r="F1907">
        <v>63.991250286102293</v>
      </c>
      <c r="G1907">
        <v>1352470</v>
      </c>
      <c r="H1907">
        <v>1197860</v>
      </c>
      <c r="I1907">
        <v>1305410</v>
      </c>
      <c r="J1907">
        <v>81.55999755859375</v>
      </c>
      <c r="K1907">
        <v>52.900001525878913</v>
      </c>
      <c r="L1907" t="s">
        <v>8953</v>
      </c>
      <c r="M1907" t="s">
        <v>8953</v>
      </c>
      <c r="N1907" t="s">
        <v>8955</v>
      </c>
      <c r="O1907">
        <v>0</v>
      </c>
    </row>
    <row r="1908" spans="1:15" x14ac:dyDescent="0.3">
      <c r="A1908" s="1">
        <v>6832361</v>
      </c>
      <c r="B1908" t="s">
        <v>1967</v>
      </c>
      <c r="C1908">
        <v>81.923897771463004</v>
      </c>
      <c r="D1908">
        <v>79.538199768066406</v>
      </c>
      <c r="E1908">
        <v>67.088000030517577</v>
      </c>
      <c r="F1908">
        <v>63.622750015258788</v>
      </c>
      <c r="G1908">
        <v>3399970</v>
      </c>
      <c r="H1908">
        <v>3340020</v>
      </c>
      <c r="I1908">
        <v>3411996.666666667</v>
      </c>
      <c r="J1908">
        <v>90.790000915527344</v>
      </c>
      <c r="K1908">
        <v>43.060001373291023</v>
      </c>
      <c r="L1908" t="s">
        <v>8953</v>
      </c>
      <c r="M1908" t="s">
        <v>8953</v>
      </c>
      <c r="N1908" t="s">
        <v>8955</v>
      </c>
      <c r="O1908">
        <v>0</v>
      </c>
    </row>
    <row r="1909" spans="1:15" x14ac:dyDescent="0.3">
      <c r="A1909" s="1">
        <v>6832371</v>
      </c>
      <c r="B1909" t="s">
        <v>1968</v>
      </c>
      <c r="C1909">
        <v>28.26858614806552</v>
      </c>
      <c r="D1909">
        <v>28.792599983215329</v>
      </c>
      <c r="E1909">
        <v>25.816466649373371</v>
      </c>
      <c r="F1909">
        <v>24.80084000587463</v>
      </c>
      <c r="G1909">
        <v>980</v>
      </c>
      <c r="H1909">
        <v>1223.333333333333</v>
      </c>
      <c r="I1909">
        <v>1586.666666666667</v>
      </c>
      <c r="J1909">
        <v>31.004999160766602</v>
      </c>
      <c r="K1909">
        <v>19.95100021362305</v>
      </c>
      <c r="L1909" t="s">
        <v>8953</v>
      </c>
      <c r="M1909" t="s">
        <v>8953</v>
      </c>
      <c r="N1909" t="s">
        <v>8956</v>
      </c>
      <c r="O1909">
        <v>0</v>
      </c>
    </row>
    <row r="1910" spans="1:15" x14ac:dyDescent="0.3">
      <c r="A1910" s="1">
        <v>6832381</v>
      </c>
      <c r="B1910" t="s">
        <v>1969</v>
      </c>
      <c r="C1910">
        <v>34.133428229139717</v>
      </c>
      <c r="D1910">
        <v>33.992099914550778</v>
      </c>
      <c r="E1910">
        <v>32.634706687927249</v>
      </c>
      <c r="F1910">
        <v>32.315910053253177</v>
      </c>
      <c r="G1910">
        <v>65110</v>
      </c>
      <c r="H1910">
        <v>88520</v>
      </c>
      <c r="I1910">
        <v>150501.11111111109</v>
      </c>
      <c r="J1910">
        <v>34.958999633789063</v>
      </c>
      <c r="K1910">
        <v>29.969999313354489</v>
      </c>
      <c r="L1910" t="s">
        <v>8953</v>
      </c>
      <c r="M1910" t="s">
        <v>8953</v>
      </c>
      <c r="N1910" t="s">
        <v>8956</v>
      </c>
      <c r="O1910">
        <v>1</v>
      </c>
    </row>
    <row r="1911" spans="1:15" x14ac:dyDescent="0.3">
      <c r="A1911" s="1">
        <v>6832391</v>
      </c>
      <c r="B1911" t="s">
        <v>1970</v>
      </c>
      <c r="C1911">
        <v>49.948981897817738</v>
      </c>
      <c r="D1911">
        <v>51.469199981689457</v>
      </c>
      <c r="E1911">
        <v>62.756400044759111</v>
      </c>
      <c r="F1911">
        <v>65.869250068664556</v>
      </c>
      <c r="G1911">
        <v>174950</v>
      </c>
      <c r="H1911">
        <v>237560</v>
      </c>
      <c r="I1911">
        <v>287047.77777777781</v>
      </c>
      <c r="J1911">
        <v>108.5100021362305</v>
      </c>
      <c r="K1911">
        <v>45.650001525878913</v>
      </c>
      <c r="L1911" t="s">
        <v>8953</v>
      </c>
      <c r="M1911" t="s">
        <v>8953</v>
      </c>
      <c r="N1911" t="s">
        <v>8956</v>
      </c>
      <c r="O1911">
        <v>0</v>
      </c>
    </row>
    <row r="1912" spans="1:15" x14ac:dyDescent="0.3">
      <c r="A1912" s="1">
        <v>6832401</v>
      </c>
      <c r="B1912" t="s">
        <v>1971</v>
      </c>
      <c r="C1912">
        <v>6.6078925702114573</v>
      </c>
      <c r="D1912">
        <v>5.9035799980163572</v>
      </c>
      <c r="E1912">
        <v>6.5686533451080322</v>
      </c>
      <c r="F1912">
        <v>7.4328700184822081</v>
      </c>
      <c r="G1912">
        <v>18850</v>
      </c>
      <c r="H1912">
        <v>17060</v>
      </c>
      <c r="I1912">
        <v>23302.222222222219</v>
      </c>
      <c r="J1912">
        <v>19.680000305175781</v>
      </c>
      <c r="K1912">
        <v>4.5450000762939453</v>
      </c>
      <c r="L1912" t="s">
        <v>8953</v>
      </c>
      <c r="M1912" t="s">
        <v>8953</v>
      </c>
      <c r="N1912" t="s">
        <v>8955</v>
      </c>
      <c r="O1912">
        <v>0</v>
      </c>
    </row>
    <row r="1913" spans="1:15" x14ac:dyDescent="0.3">
      <c r="A1913" s="1">
        <v>6832411</v>
      </c>
      <c r="B1913" t="s">
        <v>1972</v>
      </c>
      <c r="C1913">
        <v>13.016211954055111</v>
      </c>
      <c r="D1913">
        <v>12.620999965667719</v>
      </c>
      <c r="E1913">
        <v>15.204933344523109</v>
      </c>
      <c r="F1913">
        <v>16.614699974060059</v>
      </c>
      <c r="G1913">
        <v>621850</v>
      </c>
      <c r="H1913">
        <v>690016.66666666663</v>
      </c>
      <c r="I1913">
        <v>1097652.222222222</v>
      </c>
      <c r="J1913">
        <v>25.840000152587891</v>
      </c>
      <c r="K1913">
        <v>11.22000026702881</v>
      </c>
      <c r="L1913" t="s">
        <v>8953</v>
      </c>
      <c r="M1913" t="s">
        <v>8953</v>
      </c>
      <c r="N1913" t="s">
        <v>8956</v>
      </c>
      <c r="O1913">
        <v>0</v>
      </c>
    </row>
    <row r="1914" spans="1:15" x14ac:dyDescent="0.3">
      <c r="A1914" s="1">
        <v>6832421</v>
      </c>
      <c r="B1914" t="s">
        <v>1973</v>
      </c>
      <c r="C1914">
        <v>29.328429329581098</v>
      </c>
      <c r="D1914">
        <v>29.698999900817871</v>
      </c>
      <c r="E1914">
        <v>29.22834664662679</v>
      </c>
      <c r="F1914">
        <v>28.3203750038147</v>
      </c>
      <c r="G1914">
        <v>8690</v>
      </c>
      <c r="H1914">
        <v>10696.66666666667</v>
      </c>
      <c r="I1914">
        <v>11363.33333333333</v>
      </c>
      <c r="J1914">
        <v>30.75</v>
      </c>
      <c r="K1914">
        <v>20.129999160766602</v>
      </c>
      <c r="L1914" t="s">
        <v>8953</v>
      </c>
      <c r="M1914" t="s">
        <v>8953</v>
      </c>
      <c r="N1914" t="s">
        <v>8956</v>
      </c>
      <c r="O1914">
        <v>1</v>
      </c>
    </row>
    <row r="1915" spans="1:15" x14ac:dyDescent="0.3">
      <c r="A1915" s="1">
        <v>6832431</v>
      </c>
      <c r="B1915" t="s">
        <v>1974</v>
      </c>
      <c r="C1915">
        <v>10.88626122986614</v>
      </c>
      <c r="D1915">
        <v>10.719999942779539</v>
      </c>
      <c r="E1915">
        <v>11.11393330256144</v>
      </c>
      <c r="F1915">
        <v>11.03114998340607</v>
      </c>
      <c r="G1915">
        <v>1797380</v>
      </c>
      <c r="H1915">
        <v>2503576.666666667</v>
      </c>
      <c r="I1915">
        <v>2665752.222222222</v>
      </c>
      <c r="J1915">
        <v>13.489999771118161</v>
      </c>
      <c r="K1915">
        <v>7.4000000953674316</v>
      </c>
      <c r="L1915" t="s">
        <v>8953</v>
      </c>
      <c r="M1915" t="s">
        <v>8953</v>
      </c>
      <c r="N1915" t="s">
        <v>8956</v>
      </c>
      <c r="O1915">
        <v>1</v>
      </c>
    </row>
    <row r="1916" spans="1:15" x14ac:dyDescent="0.3">
      <c r="A1916" s="1">
        <v>6832441</v>
      </c>
      <c r="B1916" t="s">
        <v>1975</v>
      </c>
      <c r="C1916">
        <v>21.497353111919502</v>
      </c>
      <c r="D1916">
        <v>21.5423999786377</v>
      </c>
      <c r="E1916">
        <v>20.7659333674113</v>
      </c>
      <c r="F1916">
        <v>20.545000000000002</v>
      </c>
      <c r="G1916">
        <v>583670</v>
      </c>
      <c r="H1916">
        <v>665330</v>
      </c>
      <c r="I1916">
        <v>703168.88888888888</v>
      </c>
      <c r="J1916">
        <v>22.360000610351559</v>
      </c>
      <c r="K1916">
        <v>19.360000610351559</v>
      </c>
      <c r="L1916" t="s">
        <v>8953</v>
      </c>
      <c r="M1916" t="s">
        <v>8953</v>
      </c>
      <c r="N1916" t="s">
        <v>8956</v>
      </c>
      <c r="O1916">
        <v>1</v>
      </c>
    </row>
    <row r="1917" spans="1:15" x14ac:dyDescent="0.3">
      <c r="A1917" s="1">
        <v>6832451</v>
      </c>
      <c r="B1917" t="s">
        <v>1976</v>
      </c>
      <c r="C1917">
        <v>29.00650608911225</v>
      </c>
      <c r="D1917">
        <v>29.152400093078612</v>
      </c>
      <c r="E1917">
        <v>29.014799982706709</v>
      </c>
      <c r="F1917">
        <v>29.003149995803831</v>
      </c>
      <c r="G1917">
        <v>5960</v>
      </c>
      <c r="H1917">
        <v>6746.666666666667</v>
      </c>
      <c r="I1917">
        <v>11890</v>
      </c>
      <c r="J1917">
        <v>31.309999465942379</v>
      </c>
      <c r="K1917">
        <v>26.870000839233398</v>
      </c>
      <c r="L1917" t="s">
        <v>8953</v>
      </c>
      <c r="M1917" t="s">
        <v>8953</v>
      </c>
      <c r="N1917" t="s">
        <v>8956</v>
      </c>
      <c r="O1917">
        <v>1</v>
      </c>
    </row>
    <row r="1918" spans="1:15" x14ac:dyDescent="0.3">
      <c r="A1918" s="1">
        <v>6832461</v>
      </c>
      <c r="B1918" t="s">
        <v>1977</v>
      </c>
      <c r="C1918">
        <v>18.250097373438582</v>
      </c>
      <c r="D1918">
        <v>18.271400032043459</v>
      </c>
      <c r="E1918">
        <v>19.324200007120769</v>
      </c>
      <c r="F1918">
        <v>19.397049989700321</v>
      </c>
      <c r="G1918">
        <v>102810</v>
      </c>
      <c r="H1918">
        <v>104993.3333333333</v>
      </c>
      <c r="I1918">
        <v>136441.11111111109</v>
      </c>
      <c r="J1918">
        <v>22.319999694824219</v>
      </c>
      <c r="K1918">
        <v>17.5</v>
      </c>
      <c r="L1918" t="s">
        <v>8953</v>
      </c>
      <c r="M1918" t="s">
        <v>8953</v>
      </c>
      <c r="N1918" t="s">
        <v>8956</v>
      </c>
      <c r="O1918">
        <v>1</v>
      </c>
    </row>
    <row r="1919" spans="1:15" x14ac:dyDescent="0.3">
      <c r="A1919" s="1">
        <v>6832471</v>
      </c>
      <c r="B1919" t="s">
        <v>1978</v>
      </c>
      <c r="C1919">
        <v>24.15894569956583</v>
      </c>
      <c r="D1919">
        <v>23.598800010681149</v>
      </c>
      <c r="E1919">
        <v>23.64046669006348</v>
      </c>
      <c r="F1919">
        <v>23.93390000343323</v>
      </c>
      <c r="G1919">
        <v>1204460</v>
      </c>
      <c r="H1919">
        <v>1077963.333333333</v>
      </c>
      <c r="I1919">
        <v>1028682.222222222</v>
      </c>
      <c r="J1919">
        <v>27.020000457763668</v>
      </c>
      <c r="K1919">
        <v>22.04999923706055</v>
      </c>
      <c r="L1919" t="s">
        <v>8953</v>
      </c>
      <c r="M1919" t="s">
        <v>8953</v>
      </c>
      <c r="N1919" t="s">
        <v>8955</v>
      </c>
      <c r="O1919">
        <v>1</v>
      </c>
    </row>
    <row r="1920" spans="1:15" x14ac:dyDescent="0.3">
      <c r="A1920" s="1">
        <v>6832481</v>
      </c>
      <c r="B1920" t="s">
        <v>1979</v>
      </c>
      <c r="C1920">
        <v>22.02422629249827</v>
      </c>
      <c r="D1920">
        <v>20.856799964904781</v>
      </c>
      <c r="E1920">
        <v>20.74246658325195</v>
      </c>
      <c r="F1920">
        <v>21.35004995346069</v>
      </c>
      <c r="G1920">
        <v>33870</v>
      </c>
      <c r="H1920">
        <v>38253.333333333343</v>
      </c>
      <c r="I1920">
        <v>32596.666666666672</v>
      </c>
      <c r="J1920">
        <v>26.760000228881839</v>
      </c>
      <c r="K1920">
        <v>18.559999465942379</v>
      </c>
      <c r="L1920" t="s">
        <v>8953</v>
      </c>
      <c r="M1920" t="s">
        <v>8953</v>
      </c>
      <c r="N1920" t="s">
        <v>8955</v>
      </c>
      <c r="O1920">
        <v>1</v>
      </c>
    </row>
    <row r="1921" spans="1:15" x14ac:dyDescent="0.3">
      <c r="A1921" s="1">
        <v>6832491</v>
      </c>
      <c r="B1921" t="s">
        <v>1980</v>
      </c>
      <c r="C1921">
        <v>35.111820049534288</v>
      </c>
      <c r="D1921">
        <v>35.425399932861318</v>
      </c>
      <c r="E1921">
        <v>35.270333379109701</v>
      </c>
      <c r="F1921">
        <v>35.240649986267087</v>
      </c>
      <c r="G1921">
        <v>414620</v>
      </c>
      <c r="H1921">
        <v>496380</v>
      </c>
      <c r="I1921">
        <v>462940</v>
      </c>
      <c r="J1921">
        <v>38.380001068115227</v>
      </c>
      <c r="K1921">
        <v>32.229999542236328</v>
      </c>
      <c r="L1921" t="s">
        <v>8953</v>
      </c>
      <c r="M1921" t="s">
        <v>8953</v>
      </c>
      <c r="N1921" t="s">
        <v>8956</v>
      </c>
      <c r="O1921">
        <v>1</v>
      </c>
    </row>
    <row r="1922" spans="1:15" x14ac:dyDescent="0.3">
      <c r="A1922" s="1">
        <v>6832501</v>
      </c>
      <c r="B1922" t="s">
        <v>1981</v>
      </c>
      <c r="C1922">
        <v>26.81985872725447</v>
      </c>
      <c r="D1922">
        <v>26.77518013000488</v>
      </c>
      <c r="E1922">
        <v>26.221646652221679</v>
      </c>
      <c r="F1922">
        <v>26.21034001350403</v>
      </c>
      <c r="G1922">
        <v>6350</v>
      </c>
      <c r="H1922">
        <v>10306.66666666667</v>
      </c>
      <c r="I1922">
        <v>6287.7777777777774</v>
      </c>
      <c r="J1922">
        <v>27.47500038146973</v>
      </c>
      <c r="K1922">
        <v>25.239999771118161</v>
      </c>
      <c r="L1922" t="s">
        <v>8953</v>
      </c>
      <c r="M1922" t="s">
        <v>8953</v>
      </c>
      <c r="N1922" t="s">
        <v>8956</v>
      </c>
      <c r="O1922">
        <v>1</v>
      </c>
    </row>
    <row r="1923" spans="1:15" x14ac:dyDescent="0.3">
      <c r="A1923" s="1">
        <v>6832511</v>
      </c>
      <c r="B1923" t="s">
        <v>1982</v>
      </c>
      <c r="C1923">
        <v>22.85216788172259</v>
      </c>
      <c r="D1923">
        <v>22.892799987792969</v>
      </c>
      <c r="E1923">
        <v>22.5409999593099</v>
      </c>
      <c r="F1923">
        <v>22.33474992752075</v>
      </c>
      <c r="G1923">
        <v>9090</v>
      </c>
      <c r="H1923">
        <v>10756.66666666667</v>
      </c>
      <c r="I1923">
        <v>15463.33333333333</v>
      </c>
      <c r="J1923">
        <v>23.70000076293945</v>
      </c>
      <c r="K1923">
        <v>20</v>
      </c>
      <c r="L1923" t="s">
        <v>8953</v>
      </c>
      <c r="M1923" t="s">
        <v>8953</v>
      </c>
      <c r="N1923" t="s">
        <v>8956</v>
      </c>
      <c r="O1923">
        <v>1</v>
      </c>
    </row>
    <row r="1924" spans="1:15" x14ac:dyDescent="0.3">
      <c r="A1924" s="1">
        <v>6832521</v>
      </c>
      <c r="B1924" t="s">
        <v>1983</v>
      </c>
      <c r="C1924">
        <v>35.968250303497612</v>
      </c>
      <c r="D1924">
        <v>36.227200088500979</v>
      </c>
      <c r="E1924">
        <v>36.537800013224278</v>
      </c>
      <c r="F1924">
        <v>35.890000019073483</v>
      </c>
      <c r="G1924">
        <v>45100</v>
      </c>
      <c r="H1924">
        <v>39353.333333333343</v>
      </c>
      <c r="I1924">
        <v>42718.888888888891</v>
      </c>
      <c r="J1924">
        <v>37.939998626708977</v>
      </c>
      <c r="K1924">
        <v>29.95000076293945</v>
      </c>
      <c r="L1924" t="s">
        <v>8953</v>
      </c>
      <c r="M1924" t="s">
        <v>8953</v>
      </c>
      <c r="N1924" t="s">
        <v>8956</v>
      </c>
      <c r="O1924">
        <v>1</v>
      </c>
    </row>
    <row r="1925" spans="1:15" x14ac:dyDescent="0.3">
      <c r="A1925" s="1">
        <v>6832531</v>
      </c>
      <c r="B1925" t="s">
        <v>1984</v>
      </c>
      <c r="C1925">
        <v>39.985388522688673</v>
      </c>
      <c r="D1925">
        <v>40.191460113525387</v>
      </c>
      <c r="E1925">
        <v>39.806766688028972</v>
      </c>
      <c r="F1925">
        <v>38.786724987030027</v>
      </c>
      <c r="G1925">
        <v>4560</v>
      </c>
      <c r="H1925">
        <v>7686.666666666667</v>
      </c>
      <c r="I1925">
        <v>8041.1111111111113</v>
      </c>
      <c r="J1925">
        <v>41.220001220703118</v>
      </c>
      <c r="K1925">
        <v>30.545000076293949</v>
      </c>
      <c r="L1925" t="s">
        <v>8953</v>
      </c>
      <c r="M1925" t="s">
        <v>8953</v>
      </c>
      <c r="N1925" t="s">
        <v>8956</v>
      </c>
      <c r="O1925">
        <v>1</v>
      </c>
    </row>
    <row r="1926" spans="1:15" x14ac:dyDescent="0.3">
      <c r="A1926" s="1">
        <v>6832541</v>
      </c>
      <c r="B1926" t="s">
        <v>1985</v>
      </c>
      <c r="C1926">
        <v>30.529990644578909</v>
      </c>
      <c r="D1926">
        <v>30.824999999999999</v>
      </c>
      <c r="E1926">
        <v>30.740400060017901</v>
      </c>
      <c r="F1926">
        <v>29.953400049209591</v>
      </c>
      <c r="G1926">
        <v>170</v>
      </c>
      <c r="H1926">
        <v>286.66666666666669</v>
      </c>
      <c r="I1926">
        <v>527.77777777777783</v>
      </c>
      <c r="J1926">
        <v>32.110000610351563</v>
      </c>
      <c r="K1926">
        <v>23.260000228881839</v>
      </c>
      <c r="L1926" t="s">
        <v>8953</v>
      </c>
      <c r="M1926" t="s">
        <v>8953</v>
      </c>
      <c r="N1926" t="s">
        <v>8956</v>
      </c>
      <c r="O1926">
        <v>1</v>
      </c>
    </row>
    <row r="1927" spans="1:15" x14ac:dyDescent="0.3">
      <c r="A1927" s="1">
        <v>6832551</v>
      </c>
      <c r="B1927" t="s">
        <v>1986</v>
      </c>
      <c r="C1927">
        <v>10.060195429800389</v>
      </c>
      <c r="D1927">
        <v>9.7574000167846684</v>
      </c>
      <c r="E1927">
        <v>9.1492666880289715</v>
      </c>
      <c r="F1927">
        <v>9.9203000307083133</v>
      </c>
      <c r="G1927">
        <v>1251030</v>
      </c>
      <c r="H1927">
        <v>1437706.666666667</v>
      </c>
      <c r="I1927">
        <v>1787925.555555556</v>
      </c>
      <c r="J1927">
        <v>18.530000686645511</v>
      </c>
      <c r="K1927">
        <v>6.2699999809265137</v>
      </c>
      <c r="L1927" t="s">
        <v>8953</v>
      </c>
      <c r="M1927" t="s">
        <v>8953</v>
      </c>
      <c r="N1927" t="s">
        <v>8956</v>
      </c>
      <c r="O1927">
        <v>0</v>
      </c>
    </row>
    <row r="1928" spans="1:15" x14ac:dyDescent="0.3">
      <c r="A1928" s="1">
        <v>6832561</v>
      </c>
      <c r="B1928" t="s">
        <v>1987</v>
      </c>
      <c r="C1928">
        <v>28.42466169027135</v>
      </c>
      <c r="D1928">
        <v>28.310240020751952</v>
      </c>
      <c r="E1928">
        <v>27.242699991861979</v>
      </c>
      <c r="F1928">
        <v>26.798149986267092</v>
      </c>
      <c r="G1928">
        <v>140</v>
      </c>
      <c r="H1928">
        <v>420</v>
      </c>
      <c r="I1928">
        <v>475.55555555555549</v>
      </c>
      <c r="J1928">
        <v>28.54999923706055</v>
      </c>
      <c r="K1928">
        <v>23.479999542236332</v>
      </c>
      <c r="L1928" t="s">
        <v>8953</v>
      </c>
      <c r="M1928" t="s">
        <v>8953</v>
      </c>
      <c r="N1928" t="s">
        <v>8955</v>
      </c>
      <c r="O1928">
        <v>1</v>
      </c>
    </row>
    <row r="1929" spans="1:15" x14ac:dyDescent="0.3">
      <c r="A1929" s="1">
        <v>6832571</v>
      </c>
      <c r="B1929" t="s">
        <v>1988</v>
      </c>
      <c r="C1929">
        <v>58.348956514713649</v>
      </c>
      <c r="D1929">
        <v>58.859600143432623</v>
      </c>
      <c r="E1929">
        <v>55.114533259073887</v>
      </c>
      <c r="F1929">
        <v>53.884199867248533</v>
      </c>
      <c r="G1929">
        <v>24180</v>
      </c>
      <c r="H1929">
        <v>38776.666666666657</v>
      </c>
      <c r="I1929">
        <v>41584.444444444453</v>
      </c>
      <c r="J1929">
        <v>62.060001373291023</v>
      </c>
      <c r="K1929">
        <v>47.060001373291023</v>
      </c>
      <c r="L1929" t="s">
        <v>8953</v>
      </c>
      <c r="M1929" t="s">
        <v>8953</v>
      </c>
      <c r="N1929" t="s">
        <v>8956</v>
      </c>
      <c r="O1929">
        <v>1</v>
      </c>
    </row>
    <row r="1930" spans="1:15" x14ac:dyDescent="0.3">
      <c r="A1930" s="1">
        <v>6832581</v>
      </c>
      <c r="B1930" t="s">
        <v>1989</v>
      </c>
      <c r="C1930">
        <v>14.4720605285586</v>
      </c>
      <c r="D1930">
        <v>14.510200004577641</v>
      </c>
      <c r="E1930">
        <v>14.65700000127157</v>
      </c>
      <c r="F1930">
        <v>14.673650002479549</v>
      </c>
      <c r="G1930">
        <v>44630</v>
      </c>
      <c r="H1930">
        <v>54760</v>
      </c>
      <c r="I1930">
        <v>42342.222222222219</v>
      </c>
      <c r="J1930">
        <v>16.069999694824219</v>
      </c>
      <c r="K1930">
        <v>13.85000038146973</v>
      </c>
      <c r="L1930" t="s">
        <v>8953</v>
      </c>
      <c r="M1930" t="s">
        <v>8953</v>
      </c>
      <c r="N1930" t="s">
        <v>8956</v>
      </c>
      <c r="O1930">
        <v>1</v>
      </c>
    </row>
    <row r="1931" spans="1:15" x14ac:dyDescent="0.3">
      <c r="A1931" s="1">
        <v>6832591</v>
      </c>
      <c r="B1931" t="s">
        <v>1990</v>
      </c>
      <c r="C1931">
        <v>27.6736901153653</v>
      </c>
      <c r="D1931">
        <v>27.462600059509281</v>
      </c>
      <c r="E1931">
        <v>27.31776667277018</v>
      </c>
      <c r="F1931">
        <v>28.30812501907349</v>
      </c>
      <c r="G1931">
        <v>223810</v>
      </c>
      <c r="H1931">
        <v>197663.33333333331</v>
      </c>
      <c r="I1931">
        <v>258390</v>
      </c>
      <c r="J1931">
        <v>34.790000915527337</v>
      </c>
      <c r="K1931">
        <v>25.70000076293945</v>
      </c>
      <c r="L1931" t="s">
        <v>8953</v>
      </c>
      <c r="M1931" t="s">
        <v>8953</v>
      </c>
      <c r="N1931" t="s">
        <v>8956</v>
      </c>
      <c r="O1931">
        <v>1</v>
      </c>
    </row>
    <row r="1932" spans="1:15" x14ac:dyDescent="0.3">
      <c r="A1932" s="1">
        <v>6832601</v>
      </c>
      <c r="B1932" t="s">
        <v>1991</v>
      </c>
      <c r="C1932">
        <v>45.378961371181163</v>
      </c>
      <c r="D1932">
        <v>45.79716003417969</v>
      </c>
      <c r="E1932">
        <v>46.23921330769857</v>
      </c>
      <c r="F1932">
        <v>46.136300010681147</v>
      </c>
      <c r="G1932">
        <v>46890</v>
      </c>
      <c r="H1932">
        <v>63506.666666666657</v>
      </c>
      <c r="I1932">
        <v>37325.555555555547</v>
      </c>
      <c r="J1932">
        <v>48.459999084472663</v>
      </c>
      <c r="K1932">
        <v>44.263999938964837</v>
      </c>
      <c r="L1932" t="s">
        <v>8953</v>
      </c>
      <c r="M1932" t="s">
        <v>8953</v>
      </c>
      <c r="N1932" t="s">
        <v>8956</v>
      </c>
      <c r="O1932">
        <v>1</v>
      </c>
    </row>
    <row r="1933" spans="1:15" x14ac:dyDescent="0.3">
      <c r="A1933" s="1">
        <v>6832611</v>
      </c>
      <c r="B1933" t="s">
        <v>1992</v>
      </c>
      <c r="C1933">
        <v>15.866303893349651</v>
      </c>
      <c r="D1933">
        <v>14.98539999008179</v>
      </c>
      <c r="E1933">
        <v>14.703333314259851</v>
      </c>
      <c r="F1933">
        <v>14.89179999351501</v>
      </c>
      <c r="G1933">
        <v>565680</v>
      </c>
      <c r="H1933">
        <v>484790</v>
      </c>
      <c r="I1933">
        <v>482792.22222222219</v>
      </c>
      <c r="J1933">
        <v>18.190000534057621</v>
      </c>
      <c r="K1933">
        <v>13.10000038146973</v>
      </c>
      <c r="L1933" t="s">
        <v>8953</v>
      </c>
      <c r="M1933" t="s">
        <v>8953</v>
      </c>
      <c r="N1933" t="s">
        <v>8955</v>
      </c>
      <c r="O1933">
        <v>1</v>
      </c>
    </row>
    <row r="1934" spans="1:15" x14ac:dyDescent="0.3">
      <c r="A1934" s="1">
        <v>6832621</v>
      </c>
      <c r="B1934" t="s">
        <v>1993</v>
      </c>
      <c r="C1934">
        <v>31.24409430670633</v>
      </c>
      <c r="D1934">
        <v>31.112779998779299</v>
      </c>
      <c r="E1934">
        <v>30.026580009460449</v>
      </c>
      <c r="F1934">
        <v>29.454350004196169</v>
      </c>
      <c r="G1934">
        <v>860</v>
      </c>
      <c r="H1934">
        <v>1353.333333333333</v>
      </c>
      <c r="I1934">
        <v>1181.1111111111111</v>
      </c>
      <c r="J1934">
        <v>31.29999923706055</v>
      </c>
      <c r="K1934">
        <v>26.229000091552731</v>
      </c>
      <c r="L1934" t="s">
        <v>8953</v>
      </c>
      <c r="M1934" t="s">
        <v>8953</v>
      </c>
      <c r="N1934" t="s">
        <v>8955</v>
      </c>
      <c r="O1934">
        <v>1</v>
      </c>
    </row>
    <row r="1935" spans="1:15" x14ac:dyDescent="0.3">
      <c r="A1935" s="1">
        <v>6832631</v>
      </c>
      <c r="B1935" t="s">
        <v>1994</v>
      </c>
      <c r="C1935">
        <v>49.596703073837887</v>
      </c>
      <c r="D1935">
        <v>50.031800231933587</v>
      </c>
      <c r="E1935">
        <v>50.055066757202148</v>
      </c>
      <c r="F1935">
        <v>49.164800052642818</v>
      </c>
      <c r="G1935">
        <v>10210</v>
      </c>
      <c r="H1935">
        <v>12233.33333333333</v>
      </c>
      <c r="I1935">
        <v>22728.888888888891</v>
      </c>
      <c r="J1935">
        <v>53.439998626708977</v>
      </c>
      <c r="K1935">
        <v>41.889999389648438</v>
      </c>
      <c r="L1935" t="s">
        <v>8953</v>
      </c>
      <c r="M1935" t="s">
        <v>8953</v>
      </c>
      <c r="N1935" t="s">
        <v>8956</v>
      </c>
      <c r="O1935">
        <v>1</v>
      </c>
    </row>
    <row r="1936" spans="1:15" x14ac:dyDescent="0.3">
      <c r="A1936" s="1">
        <v>6832641</v>
      </c>
      <c r="B1936" t="s">
        <v>1995</v>
      </c>
      <c r="C1936">
        <v>16.290573984538689</v>
      </c>
      <c r="D1936">
        <v>15.334200038909909</v>
      </c>
      <c r="E1936">
        <v>13.289333356221521</v>
      </c>
      <c r="F1936">
        <v>13.168199996948241</v>
      </c>
      <c r="G1936">
        <v>1967440</v>
      </c>
      <c r="H1936">
        <v>1721073.333333333</v>
      </c>
      <c r="I1936">
        <v>1754778.888888889</v>
      </c>
      <c r="J1936">
        <v>22.120000839233398</v>
      </c>
      <c r="K1936">
        <v>10.329999923706049</v>
      </c>
      <c r="L1936" t="s">
        <v>8953</v>
      </c>
      <c r="M1936" t="s">
        <v>8953</v>
      </c>
      <c r="N1936" t="s">
        <v>8956</v>
      </c>
      <c r="O1936">
        <v>0</v>
      </c>
    </row>
    <row r="1937" spans="1:15" x14ac:dyDescent="0.3">
      <c r="A1937" s="1">
        <v>6832651</v>
      </c>
      <c r="B1937" t="s">
        <v>1996</v>
      </c>
      <c r="C1937">
        <v>4.0367824151254821</v>
      </c>
      <c r="D1937">
        <v>3.7687999963760381</v>
      </c>
      <c r="E1937">
        <v>3.605713319778443</v>
      </c>
      <c r="F1937">
        <v>3.405034989118576</v>
      </c>
      <c r="G1937">
        <v>810620</v>
      </c>
      <c r="H1937">
        <v>289996.66666666669</v>
      </c>
      <c r="I1937">
        <v>114370</v>
      </c>
      <c r="J1937">
        <v>5.4899997711181641</v>
      </c>
      <c r="K1937">
        <v>1.860000014305115</v>
      </c>
      <c r="L1937" t="s">
        <v>8953</v>
      </c>
      <c r="M1937" t="s">
        <v>8953</v>
      </c>
      <c r="N1937" t="s">
        <v>8956</v>
      </c>
      <c r="O1937">
        <v>0</v>
      </c>
    </row>
    <row r="1938" spans="1:15" x14ac:dyDescent="0.3">
      <c r="A1938" s="1">
        <v>6832661</v>
      </c>
      <c r="B1938" t="s">
        <v>1997</v>
      </c>
      <c r="C1938">
        <v>1.584052222739097</v>
      </c>
      <c r="D1938">
        <v>1.750299994945526</v>
      </c>
      <c r="E1938">
        <v>1.648366669813792</v>
      </c>
      <c r="F1938">
        <v>1.5889750015735631</v>
      </c>
      <c r="G1938">
        <v>33760</v>
      </c>
      <c r="H1938">
        <v>197896.66666666669</v>
      </c>
      <c r="I1938">
        <v>179512.22222222219</v>
      </c>
      <c r="J1938">
        <v>2.559999942779541</v>
      </c>
      <c r="K1938">
        <v>1.1599999666213989</v>
      </c>
      <c r="L1938" t="s">
        <v>8953</v>
      </c>
      <c r="M1938" t="s">
        <v>8953</v>
      </c>
      <c r="N1938" t="s">
        <v>8956</v>
      </c>
      <c r="O1938">
        <v>0</v>
      </c>
    </row>
    <row r="1939" spans="1:15" x14ac:dyDescent="0.3">
      <c r="A1939" s="1">
        <v>6832671</v>
      </c>
      <c r="B1939" t="s">
        <v>1998</v>
      </c>
      <c r="C1939">
        <v>27.226749302229159</v>
      </c>
      <c r="D1939">
        <v>26.64879993438721</v>
      </c>
      <c r="E1939">
        <v>23.42706659952799</v>
      </c>
      <c r="F1939">
        <v>23.171699953079219</v>
      </c>
      <c r="G1939">
        <v>4061660</v>
      </c>
      <c r="H1939">
        <v>3898780</v>
      </c>
      <c r="I1939">
        <v>4389165.555555556</v>
      </c>
      <c r="J1939">
        <v>28.35000038146973</v>
      </c>
      <c r="K1939">
        <v>18.969999313354489</v>
      </c>
      <c r="L1939" t="s">
        <v>8953</v>
      </c>
      <c r="M1939" t="s">
        <v>8953</v>
      </c>
      <c r="N1939" t="s">
        <v>8956</v>
      </c>
      <c r="O1939">
        <v>0</v>
      </c>
    </row>
    <row r="1940" spans="1:15" x14ac:dyDescent="0.3">
      <c r="A1940" s="1">
        <v>6832681</v>
      </c>
      <c r="B1940" t="s">
        <v>1999</v>
      </c>
      <c r="C1940">
        <v>2.9817625369893328</v>
      </c>
      <c r="D1940">
        <v>2.9818000078201292</v>
      </c>
      <c r="E1940">
        <v>3.2120666678746539</v>
      </c>
      <c r="F1940">
        <v>3.2727499997615812</v>
      </c>
      <c r="G1940">
        <v>190450</v>
      </c>
      <c r="H1940">
        <v>198973.33333333331</v>
      </c>
      <c r="I1940">
        <v>197876.66666666669</v>
      </c>
      <c r="J1940">
        <v>4.2899999618530273</v>
      </c>
      <c r="K1940">
        <v>2.630000114440918</v>
      </c>
      <c r="L1940" t="s">
        <v>8953</v>
      </c>
      <c r="M1940" t="s">
        <v>8953</v>
      </c>
      <c r="N1940" t="s">
        <v>8956</v>
      </c>
      <c r="O1940">
        <v>0</v>
      </c>
    </row>
    <row r="1941" spans="1:15" x14ac:dyDescent="0.3">
      <c r="A1941" s="1">
        <v>6832691</v>
      </c>
      <c r="B1941" t="s">
        <v>2000</v>
      </c>
      <c r="C1941">
        <v>37.677566354028031</v>
      </c>
      <c r="D1941">
        <v>37.699000091552733</v>
      </c>
      <c r="E1941">
        <v>36.936933314005543</v>
      </c>
      <c r="F1941">
        <v>35.49994998931885</v>
      </c>
      <c r="G1941">
        <v>55850</v>
      </c>
      <c r="H1941">
        <v>41076.666666666657</v>
      </c>
      <c r="I1941">
        <v>40436.666666666657</v>
      </c>
      <c r="J1941">
        <v>40.740001678466797</v>
      </c>
      <c r="K1941">
        <v>23.920000076293949</v>
      </c>
      <c r="L1941" t="s">
        <v>8953</v>
      </c>
      <c r="M1941" t="s">
        <v>8953</v>
      </c>
      <c r="N1941" t="s">
        <v>8956</v>
      </c>
      <c r="O1941">
        <v>0</v>
      </c>
    </row>
    <row r="1942" spans="1:15" x14ac:dyDescent="0.3">
      <c r="A1942" s="1">
        <v>6832701</v>
      </c>
      <c r="B1942" t="s">
        <v>2001</v>
      </c>
      <c r="C1942">
        <v>7.662193341405743</v>
      </c>
      <c r="D1942">
        <v>7.6076400279998779</v>
      </c>
      <c r="E1942">
        <v>7.6027266724904381</v>
      </c>
      <c r="F1942">
        <v>7.5316700053215024</v>
      </c>
      <c r="G1942">
        <v>27300</v>
      </c>
      <c r="H1942">
        <v>28690</v>
      </c>
      <c r="I1942">
        <v>35638.888888888891</v>
      </c>
      <c r="J1942">
        <v>7.9899997711181641</v>
      </c>
      <c r="K1942">
        <v>6.7100000381469727</v>
      </c>
      <c r="L1942" t="s">
        <v>8953</v>
      </c>
      <c r="M1942" t="s">
        <v>8953</v>
      </c>
      <c r="N1942" t="s">
        <v>8956</v>
      </c>
      <c r="O1942">
        <v>1</v>
      </c>
    </row>
    <row r="1943" spans="1:15" x14ac:dyDescent="0.3">
      <c r="A1943" s="1">
        <v>6832711</v>
      </c>
      <c r="B1943" t="s">
        <v>2002</v>
      </c>
      <c r="C1943">
        <v>1.1576207571017669</v>
      </c>
      <c r="D1943">
        <v>1.1354000043869019</v>
      </c>
      <c r="E1943">
        <v>1.236006668011348</v>
      </c>
      <c r="F1943">
        <v>1.3103550013899801</v>
      </c>
      <c r="G1943">
        <v>998480</v>
      </c>
      <c r="H1943">
        <v>1122620</v>
      </c>
      <c r="I1943">
        <v>1047376.666666667</v>
      </c>
      <c r="J1943">
        <v>8.4899997711181641</v>
      </c>
      <c r="K1943">
        <v>0.90200001001358032</v>
      </c>
      <c r="L1943" t="s">
        <v>8953</v>
      </c>
      <c r="M1943" t="s">
        <v>8953</v>
      </c>
      <c r="N1943" t="s">
        <v>8956</v>
      </c>
      <c r="O1943">
        <v>0</v>
      </c>
    </row>
    <row r="1944" spans="1:15" x14ac:dyDescent="0.3">
      <c r="A1944" s="1">
        <v>6832721</v>
      </c>
      <c r="B1944" t="s">
        <v>2003</v>
      </c>
      <c r="C1944">
        <v>9.4878798817128072</v>
      </c>
      <c r="D1944">
        <v>9.2289999389648436</v>
      </c>
      <c r="E1944">
        <v>8.9480999755859383</v>
      </c>
      <c r="F1944">
        <v>8.5434249782562262</v>
      </c>
      <c r="G1944">
        <v>957370</v>
      </c>
      <c r="H1944">
        <v>807526.66666666663</v>
      </c>
      <c r="I1944">
        <v>661285.5555555555</v>
      </c>
      <c r="J1944">
        <v>11.10000038146973</v>
      </c>
      <c r="K1944">
        <v>6.4099998474121094</v>
      </c>
      <c r="L1944" t="s">
        <v>8953</v>
      </c>
      <c r="M1944" t="s">
        <v>8953</v>
      </c>
      <c r="N1944" t="s">
        <v>8956</v>
      </c>
      <c r="O1944">
        <v>0</v>
      </c>
    </row>
    <row r="1945" spans="1:15" x14ac:dyDescent="0.3">
      <c r="A1945" s="1">
        <v>6832731</v>
      </c>
      <c r="B1945" t="s">
        <v>2004</v>
      </c>
      <c r="C1945">
        <v>62.282654568433841</v>
      </c>
      <c r="D1945">
        <v>61.977599868774412</v>
      </c>
      <c r="E1945">
        <v>62.749466578165688</v>
      </c>
      <c r="F1945">
        <v>61.936699924469004</v>
      </c>
      <c r="G1945">
        <v>326270</v>
      </c>
      <c r="H1945">
        <v>351780</v>
      </c>
      <c r="I1945">
        <v>449023.33333333331</v>
      </c>
      <c r="J1945">
        <v>66.889999389648438</v>
      </c>
      <c r="K1945">
        <v>48.849998474121087</v>
      </c>
      <c r="L1945" t="s">
        <v>8953</v>
      </c>
      <c r="M1945" t="s">
        <v>8953</v>
      </c>
      <c r="N1945" t="s">
        <v>8956</v>
      </c>
      <c r="O1945">
        <v>1</v>
      </c>
    </row>
    <row r="1946" spans="1:15" x14ac:dyDescent="0.3">
      <c r="A1946" s="1">
        <v>6832741</v>
      </c>
      <c r="B1946" t="s">
        <v>2005</v>
      </c>
      <c r="C1946">
        <v>50.29550281108861</v>
      </c>
      <c r="D1946">
        <v>50.291359939575187</v>
      </c>
      <c r="G1946">
        <v>35830</v>
      </c>
      <c r="H1946">
        <v>13963.33333333333</v>
      </c>
      <c r="I1946">
        <v>14554.444444444451</v>
      </c>
      <c r="L1946" t="s">
        <v>8953</v>
      </c>
      <c r="M1946" t="s">
        <v>8953</v>
      </c>
      <c r="N1946" t="s">
        <v>8956</v>
      </c>
      <c r="O1946">
        <v>1</v>
      </c>
    </row>
    <row r="1947" spans="1:15" x14ac:dyDescent="0.3">
      <c r="A1947" s="1">
        <v>6832751</v>
      </c>
      <c r="B1947" t="s">
        <v>2006</v>
      </c>
      <c r="C1947">
        <v>45.612645317081963</v>
      </c>
      <c r="D1947">
        <v>45.810400161743161</v>
      </c>
      <c r="E1947">
        <v>49.797333272298182</v>
      </c>
      <c r="F1947">
        <v>49.815799884796142</v>
      </c>
      <c r="G1947">
        <v>65990</v>
      </c>
      <c r="H1947">
        <v>81140</v>
      </c>
      <c r="I1947">
        <v>99182.222222222219</v>
      </c>
      <c r="J1947">
        <v>58.119998931884773</v>
      </c>
      <c r="K1947">
        <v>39.659999847412109</v>
      </c>
      <c r="L1947" t="s">
        <v>8953</v>
      </c>
      <c r="M1947" t="s">
        <v>8953</v>
      </c>
      <c r="N1947" t="s">
        <v>8956</v>
      </c>
      <c r="O1947">
        <v>1</v>
      </c>
    </row>
    <row r="1948" spans="1:15" x14ac:dyDescent="0.3">
      <c r="A1948" s="1">
        <v>6832761</v>
      </c>
      <c r="B1948" t="s">
        <v>2007</v>
      </c>
      <c r="C1948">
        <v>21.973462968105071</v>
      </c>
      <c r="D1948">
        <v>20.046999893188481</v>
      </c>
      <c r="E1948">
        <v>22.990133355458578</v>
      </c>
      <c r="F1948">
        <v>25.577900013923649</v>
      </c>
      <c r="G1948">
        <v>135490</v>
      </c>
      <c r="H1948">
        <v>159033.33333333331</v>
      </c>
      <c r="I1948">
        <v>206830</v>
      </c>
      <c r="J1948">
        <v>36.25</v>
      </c>
      <c r="K1948">
        <v>15.579999923706049</v>
      </c>
      <c r="L1948" t="s">
        <v>8953</v>
      </c>
      <c r="M1948" t="s">
        <v>8953</v>
      </c>
      <c r="N1948" t="s">
        <v>8955</v>
      </c>
      <c r="O1948">
        <v>0</v>
      </c>
    </row>
    <row r="1949" spans="1:15" x14ac:dyDescent="0.3">
      <c r="A1949" s="1">
        <v>6832771</v>
      </c>
      <c r="B1949" t="s">
        <v>2008</v>
      </c>
      <c r="C1949">
        <v>14.07751357211235</v>
      </c>
      <c r="D1949">
        <v>13.953799991607671</v>
      </c>
      <c r="E1949">
        <v>14.906533374786379</v>
      </c>
      <c r="F1949">
        <v>15.26715001106262</v>
      </c>
      <c r="G1949">
        <v>562090</v>
      </c>
      <c r="H1949">
        <v>411353.33333333331</v>
      </c>
      <c r="I1949">
        <v>491771.11111111112</v>
      </c>
      <c r="J1949">
        <v>22.10000038146973</v>
      </c>
      <c r="K1949">
        <v>12.819999694824221</v>
      </c>
      <c r="L1949" t="s">
        <v>8953</v>
      </c>
      <c r="M1949" t="s">
        <v>8953</v>
      </c>
      <c r="N1949" t="s">
        <v>8956</v>
      </c>
      <c r="O1949">
        <v>0</v>
      </c>
    </row>
    <row r="1950" spans="1:15" x14ac:dyDescent="0.3">
      <c r="A1950" s="1">
        <v>6832781</v>
      </c>
      <c r="B1950" t="s">
        <v>2009</v>
      </c>
      <c r="C1950">
        <v>4.4722988317603267</v>
      </c>
      <c r="D1950">
        <v>5.2290000009536746</v>
      </c>
      <c r="E1950">
        <v>5.297873352368673</v>
      </c>
      <c r="F1950">
        <v>4.7668750131130224</v>
      </c>
      <c r="G1950">
        <v>12306840</v>
      </c>
      <c r="H1950">
        <v>4194826.666666667</v>
      </c>
      <c r="I1950">
        <v>1431042.222222222</v>
      </c>
      <c r="J1950">
        <v>7.9600000381469727</v>
      </c>
      <c r="K1950">
        <v>2.589999914169312</v>
      </c>
      <c r="L1950" t="s">
        <v>8953</v>
      </c>
      <c r="M1950" t="s">
        <v>8953</v>
      </c>
      <c r="N1950" t="s">
        <v>8956</v>
      </c>
      <c r="O1950">
        <v>0</v>
      </c>
    </row>
    <row r="1951" spans="1:15" x14ac:dyDescent="0.3">
      <c r="A1951" s="1">
        <v>6832791</v>
      </c>
      <c r="B1951" t="s">
        <v>2010</v>
      </c>
      <c r="C1951">
        <v>75.609626882210549</v>
      </c>
      <c r="D1951">
        <v>73.039199676513675</v>
      </c>
      <c r="E1951">
        <v>71.450199915568035</v>
      </c>
      <c r="F1951">
        <v>70.743949890136719</v>
      </c>
      <c r="G1951">
        <v>2313160</v>
      </c>
      <c r="H1951">
        <v>2751703.333333333</v>
      </c>
      <c r="I1951">
        <v>3231867.777777778</v>
      </c>
      <c r="J1951">
        <v>78.080001831054688</v>
      </c>
      <c r="K1951">
        <v>50.049999237060547</v>
      </c>
      <c r="L1951" t="s">
        <v>8954</v>
      </c>
      <c r="M1951" t="s">
        <v>8953</v>
      </c>
      <c r="N1951" t="s">
        <v>8955</v>
      </c>
      <c r="O1951">
        <v>1</v>
      </c>
    </row>
    <row r="1952" spans="1:15" x14ac:dyDescent="0.3">
      <c r="A1952" s="1">
        <v>6832801</v>
      </c>
      <c r="B1952" t="s">
        <v>2011</v>
      </c>
      <c r="C1952">
        <v>7.8666395545623029</v>
      </c>
      <c r="D1952">
        <v>9.0551999759674064</v>
      </c>
      <c r="E1952">
        <v>9.5308666642506914</v>
      </c>
      <c r="F1952">
        <v>9.3429999995231636</v>
      </c>
      <c r="G1952">
        <v>2196390</v>
      </c>
      <c r="H1952">
        <v>1915536.666666667</v>
      </c>
      <c r="I1952">
        <v>1476904.444444444</v>
      </c>
      <c r="J1952">
        <v>12.39000034332275</v>
      </c>
      <c r="K1952">
        <v>6.4499998092651367</v>
      </c>
      <c r="L1952" t="s">
        <v>8953</v>
      </c>
      <c r="M1952" t="s">
        <v>8953</v>
      </c>
      <c r="N1952" t="s">
        <v>8956</v>
      </c>
      <c r="O1952">
        <v>0</v>
      </c>
    </row>
    <row r="1953" spans="1:15" x14ac:dyDescent="0.3">
      <c r="A1953" s="1">
        <v>6832811</v>
      </c>
      <c r="B1953" t="s">
        <v>2012</v>
      </c>
      <c r="C1953">
        <v>33.887601807049762</v>
      </c>
      <c r="D1953">
        <v>33.745539779663083</v>
      </c>
      <c r="E1953">
        <v>32.498579877217608</v>
      </c>
      <c r="F1953">
        <v>32.009804916381839</v>
      </c>
      <c r="G1953">
        <v>13500</v>
      </c>
      <c r="H1953">
        <v>34226.666666666657</v>
      </c>
      <c r="I1953">
        <v>31605.555555555551</v>
      </c>
      <c r="J1953">
        <v>34.189998626708977</v>
      </c>
      <c r="K1953">
        <v>29.95000076293945</v>
      </c>
      <c r="L1953" t="s">
        <v>8953</v>
      </c>
      <c r="M1953" t="s">
        <v>8953</v>
      </c>
      <c r="N1953" t="s">
        <v>8956</v>
      </c>
      <c r="O1953">
        <v>1</v>
      </c>
    </row>
    <row r="1954" spans="1:15" x14ac:dyDescent="0.3">
      <c r="A1954" s="1">
        <v>6832821</v>
      </c>
      <c r="B1954" t="s">
        <v>2013</v>
      </c>
      <c r="C1954">
        <v>8.6187196869743428</v>
      </c>
      <c r="D1954">
        <v>9.0188200092315682</v>
      </c>
      <c r="E1954">
        <v>8.9101733620961507</v>
      </c>
      <c r="F1954">
        <v>8.9800349926948542</v>
      </c>
      <c r="G1954">
        <v>15920</v>
      </c>
      <c r="H1954">
        <v>9470</v>
      </c>
      <c r="I1954">
        <v>10560</v>
      </c>
      <c r="J1954">
        <v>10.760000228881839</v>
      </c>
      <c r="K1954">
        <v>7.684999942779541</v>
      </c>
      <c r="L1954" t="s">
        <v>8953</v>
      </c>
      <c r="M1954" t="s">
        <v>8953</v>
      </c>
      <c r="N1954" t="s">
        <v>8956</v>
      </c>
      <c r="O1954">
        <v>0</v>
      </c>
    </row>
    <row r="1955" spans="1:15" x14ac:dyDescent="0.3">
      <c r="A1955" s="1">
        <v>6832831</v>
      </c>
      <c r="B1955" t="s">
        <v>2014</v>
      </c>
      <c r="C1955">
        <v>28.731716658098989</v>
      </c>
      <c r="D1955">
        <v>28.530379905700681</v>
      </c>
      <c r="E1955">
        <v>28.385173377990721</v>
      </c>
      <c r="F1955">
        <v>28.666660022735591</v>
      </c>
      <c r="G1955">
        <v>6740</v>
      </c>
      <c r="H1955">
        <v>7523.333333333333</v>
      </c>
      <c r="I1955">
        <v>8547.7777777777774</v>
      </c>
      <c r="J1955">
        <v>32.830001831054688</v>
      </c>
      <c r="K1955">
        <v>26.29999923706055</v>
      </c>
      <c r="L1955" t="s">
        <v>8953</v>
      </c>
      <c r="M1955" t="s">
        <v>8953</v>
      </c>
      <c r="N1955" t="s">
        <v>8956</v>
      </c>
      <c r="O1955">
        <v>1</v>
      </c>
    </row>
    <row r="1956" spans="1:15" x14ac:dyDescent="0.3">
      <c r="A1956" s="1">
        <v>6832841</v>
      </c>
      <c r="B1956" t="s">
        <v>2015</v>
      </c>
      <c r="C1956">
        <v>2.5410374941076439</v>
      </c>
      <c r="D1956">
        <v>2.8131999921798712</v>
      </c>
      <c r="E1956">
        <v>3.696266649564107</v>
      </c>
      <c r="F1956">
        <v>3.8626499819755549</v>
      </c>
      <c r="G1956">
        <v>417920</v>
      </c>
      <c r="H1956">
        <v>572986.66666666663</v>
      </c>
      <c r="I1956">
        <v>527494.4444444445</v>
      </c>
      <c r="J1956">
        <v>6.4699997901916504</v>
      </c>
      <c r="K1956">
        <v>2.160000085830688</v>
      </c>
      <c r="L1956" t="s">
        <v>8953</v>
      </c>
      <c r="M1956" t="s">
        <v>8953</v>
      </c>
      <c r="N1956" t="s">
        <v>8956</v>
      </c>
      <c r="O1956">
        <v>0</v>
      </c>
    </row>
    <row r="1957" spans="1:15" x14ac:dyDescent="0.3">
      <c r="A1957" s="1">
        <v>6832851</v>
      </c>
      <c r="B1957" t="s">
        <v>2016</v>
      </c>
      <c r="C1957">
        <v>31.531950470814539</v>
      </c>
      <c r="D1957">
        <v>31.623600120544431</v>
      </c>
      <c r="E1957">
        <v>31.756739997863772</v>
      </c>
      <c r="F1957">
        <v>31.374885015487671</v>
      </c>
      <c r="G1957">
        <v>26770</v>
      </c>
      <c r="H1957">
        <v>28453.333333333328</v>
      </c>
      <c r="I1957">
        <v>34002.222222222219</v>
      </c>
      <c r="J1957">
        <v>32.819999694824219</v>
      </c>
      <c r="K1957">
        <v>27.889999389648441</v>
      </c>
      <c r="L1957" t="s">
        <v>8953</v>
      </c>
      <c r="M1957" t="s">
        <v>8953</v>
      </c>
      <c r="N1957" t="s">
        <v>8956</v>
      </c>
      <c r="O1957">
        <v>1</v>
      </c>
    </row>
    <row r="1958" spans="1:15" x14ac:dyDescent="0.3">
      <c r="A1958" s="1">
        <v>6832861</v>
      </c>
      <c r="B1958" t="s">
        <v>2017</v>
      </c>
      <c r="C1958">
        <v>69.654359180747292</v>
      </c>
      <c r="D1958">
        <v>68.268200225830071</v>
      </c>
      <c r="E1958">
        <v>65.451399993896487</v>
      </c>
      <c r="F1958">
        <v>65.443250026702884</v>
      </c>
      <c r="G1958">
        <v>215400</v>
      </c>
      <c r="H1958">
        <v>229153.33333333331</v>
      </c>
      <c r="I1958">
        <v>262886.66666666669</v>
      </c>
      <c r="J1958">
        <v>72.050003051757813</v>
      </c>
      <c r="K1958">
        <v>48.819999694824219</v>
      </c>
      <c r="L1958" t="s">
        <v>8953</v>
      </c>
      <c r="M1958" t="s">
        <v>8953</v>
      </c>
      <c r="N1958" t="s">
        <v>8956</v>
      </c>
      <c r="O1958">
        <v>1</v>
      </c>
    </row>
    <row r="1959" spans="1:15" x14ac:dyDescent="0.3">
      <c r="A1959" s="1">
        <v>6832871</v>
      </c>
      <c r="B1959" t="s">
        <v>2018</v>
      </c>
      <c r="C1959">
        <v>98.165347457558013</v>
      </c>
      <c r="D1959">
        <v>100.9042997741699</v>
      </c>
      <c r="E1959">
        <v>84.543333206176754</v>
      </c>
      <c r="F1959">
        <v>81.913024845123289</v>
      </c>
      <c r="G1959">
        <v>7534300</v>
      </c>
      <c r="H1959">
        <v>5394280</v>
      </c>
      <c r="I1959">
        <v>5035675.555555556</v>
      </c>
      <c r="J1959">
        <v>116.7200012207031</v>
      </c>
      <c r="K1959">
        <v>62.689998626708977</v>
      </c>
      <c r="L1959" t="s">
        <v>8953</v>
      </c>
      <c r="M1959" t="s">
        <v>8953</v>
      </c>
      <c r="N1959" t="s">
        <v>8956</v>
      </c>
      <c r="O1959">
        <v>0</v>
      </c>
    </row>
    <row r="1960" spans="1:15" x14ac:dyDescent="0.3">
      <c r="A1960" s="1">
        <v>6832881</v>
      </c>
      <c r="B1960" t="s">
        <v>2019</v>
      </c>
      <c r="C1960">
        <v>339.94814340485522</v>
      </c>
      <c r="D1960">
        <v>332.44519958496102</v>
      </c>
      <c r="E1960">
        <v>331.02746622721361</v>
      </c>
      <c r="F1960">
        <v>332.56144958496088</v>
      </c>
      <c r="G1960">
        <v>147000</v>
      </c>
      <c r="H1960">
        <v>133070</v>
      </c>
      <c r="I1960">
        <v>149991.11111111109</v>
      </c>
      <c r="J1960">
        <v>415.3599853515625</v>
      </c>
      <c r="K1960">
        <v>262.44000244140619</v>
      </c>
      <c r="L1960" t="s">
        <v>8953</v>
      </c>
      <c r="M1960" t="s">
        <v>8953</v>
      </c>
      <c r="N1960" t="s">
        <v>8956</v>
      </c>
      <c r="O1960">
        <v>0</v>
      </c>
    </row>
    <row r="1961" spans="1:15" x14ac:dyDescent="0.3">
      <c r="A1961" s="1">
        <v>6832891</v>
      </c>
      <c r="B1961" t="s">
        <v>2020</v>
      </c>
      <c r="C1961">
        <v>31.13392341754831</v>
      </c>
      <c r="D1961">
        <v>31.289459915161132</v>
      </c>
      <c r="E1961">
        <v>31.18205331166585</v>
      </c>
      <c r="F1961">
        <v>30.713134994506831</v>
      </c>
      <c r="G1961">
        <v>17930</v>
      </c>
      <c r="H1961">
        <v>23763.333333333328</v>
      </c>
      <c r="I1961">
        <v>38641.111111111109</v>
      </c>
      <c r="J1961">
        <v>32.179000854492188</v>
      </c>
      <c r="K1961">
        <v>26.030000686645511</v>
      </c>
      <c r="L1961" t="s">
        <v>8953</v>
      </c>
      <c r="M1961" t="s">
        <v>8953</v>
      </c>
      <c r="N1961" t="s">
        <v>8956</v>
      </c>
      <c r="O1961">
        <v>1</v>
      </c>
    </row>
    <row r="1962" spans="1:15" x14ac:dyDescent="0.3">
      <c r="A1962" s="1">
        <v>6832901</v>
      </c>
      <c r="B1962" t="s">
        <v>2021</v>
      </c>
      <c r="C1962">
        <v>427.77868844206318</v>
      </c>
      <c r="D1962">
        <v>417.01460083007811</v>
      </c>
      <c r="E1962">
        <v>402.84226725260419</v>
      </c>
      <c r="F1962">
        <v>408.13190048217768</v>
      </c>
      <c r="G1962">
        <v>1383780</v>
      </c>
      <c r="H1962">
        <v>1313943.333333333</v>
      </c>
      <c r="I1962">
        <v>1634315.555555556</v>
      </c>
      <c r="J1962">
        <v>446.32998657226563</v>
      </c>
      <c r="K1962">
        <v>332.239990234375</v>
      </c>
      <c r="L1962" t="s">
        <v>8953</v>
      </c>
      <c r="M1962" t="s">
        <v>8953</v>
      </c>
      <c r="N1962" t="s">
        <v>8956</v>
      </c>
      <c r="O1962">
        <v>1</v>
      </c>
    </row>
    <row r="1963" spans="1:15" x14ac:dyDescent="0.3">
      <c r="A1963" s="1">
        <v>6832911</v>
      </c>
      <c r="B1963" t="s">
        <v>2022</v>
      </c>
      <c r="C1963">
        <v>14.463543001021099</v>
      </c>
      <c r="D1963">
        <v>14.54419998168945</v>
      </c>
      <c r="E1963">
        <v>14.52046662012736</v>
      </c>
      <c r="F1963">
        <v>14.710949954986569</v>
      </c>
      <c r="G1963">
        <v>948500</v>
      </c>
      <c r="H1963">
        <v>761230</v>
      </c>
      <c r="I1963">
        <v>862401.11111111112</v>
      </c>
      <c r="J1963">
        <v>19.25</v>
      </c>
      <c r="K1963">
        <v>12.409999847412109</v>
      </c>
      <c r="L1963" t="s">
        <v>8953</v>
      </c>
      <c r="M1963" t="s">
        <v>8953</v>
      </c>
      <c r="N1963" t="s">
        <v>8956</v>
      </c>
      <c r="O1963">
        <v>0</v>
      </c>
    </row>
    <row r="1964" spans="1:15" x14ac:dyDescent="0.3">
      <c r="A1964" s="1">
        <v>6832921</v>
      </c>
      <c r="B1964" t="s">
        <v>2023</v>
      </c>
      <c r="C1964">
        <v>10.80014597843388</v>
      </c>
      <c r="D1964">
        <v>10.748700065612789</v>
      </c>
      <c r="E1964">
        <v>10.56913333892822</v>
      </c>
      <c r="F1964">
        <v>10.481369972229</v>
      </c>
      <c r="G1964">
        <v>27820</v>
      </c>
      <c r="H1964">
        <v>45646.666666666657</v>
      </c>
      <c r="I1964">
        <v>29194.444444444449</v>
      </c>
      <c r="J1964">
        <v>11.34500026702881</v>
      </c>
      <c r="K1964">
        <v>10</v>
      </c>
      <c r="L1964" t="s">
        <v>8953</v>
      </c>
      <c r="M1964" t="s">
        <v>8953</v>
      </c>
      <c r="N1964" t="s">
        <v>8955</v>
      </c>
      <c r="O1964">
        <v>1</v>
      </c>
    </row>
    <row r="1965" spans="1:15" x14ac:dyDescent="0.3">
      <c r="A1965" s="1">
        <v>6832931</v>
      </c>
      <c r="B1965" t="s">
        <v>2024</v>
      </c>
      <c r="C1965">
        <v>549.67770445872668</v>
      </c>
      <c r="D1965">
        <v>533.16359680175776</v>
      </c>
      <c r="E1965">
        <v>474.39413228352862</v>
      </c>
      <c r="F1965">
        <v>449.39134918212892</v>
      </c>
      <c r="G1965">
        <v>276180</v>
      </c>
      <c r="H1965">
        <v>350696.66666666669</v>
      </c>
      <c r="I1965">
        <v>414227.77777777781</v>
      </c>
      <c r="J1965">
        <v>565.54998779296875</v>
      </c>
      <c r="K1965">
        <v>312.6099853515625</v>
      </c>
      <c r="L1965" t="s">
        <v>8954</v>
      </c>
      <c r="M1965" t="s">
        <v>8953</v>
      </c>
      <c r="N1965" t="s">
        <v>8955</v>
      </c>
      <c r="O1965">
        <v>1</v>
      </c>
    </row>
    <row r="1966" spans="1:15" x14ac:dyDescent="0.3">
      <c r="A1966" s="1">
        <v>6832941</v>
      </c>
      <c r="B1966" t="s">
        <v>2025</v>
      </c>
      <c r="C1966">
        <v>27.280628525488329</v>
      </c>
      <c r="D1966">
        <v>27.156539916992191</v>
      </c>
      <c r="E1966">
        <v>25.866786702473959</v>
      </c>
      <c r="G1966">
        <v>6950</v>
      </c>
      <c r="H1966">
        <v>16380</v>
      </c>
      <c r="I1966">
        <v>17843.333333333328</v>
      </c>
      <c r="L1966" t="s">
        <v>8953</v>
      </c>
      <c r="M1966" t="s">
        <v>8953</v>
      </c>
      <c r="N1966" t="s">
        <v>8955</v>
      </c>
      <c r="O1966">
        <v>1</v>
      </c>
    </row>
    <row r="1967" spans="1:15" x14ac:dyDescent="0.3">
      <c r="A1967" s="1">
        <v>6832951</v>
      </c>
      <c r="B1967" t="s">
        <v>2026</v>
      </c>
      <c r="C1967">
        <v>27.002015616777872</v>
      </c>
      <c r="D1967">
        <v>26.88462005615234</v>
      </c>
      <c r="E1967">
        <v>25.88934670766195</v>
      </c>
      <c r="G1967">
        <v>23660</v>
      </c>
      <c r="H1967">
        <v>78790</v>
      </c>
      <c r="I1967">
        <v>50608.888888888891</v>
      </c>
      <c r="L1967" t="s">
        <v>8953</v>
      </c>
      <c r="M1967" t="s">
        <v>8953</v>
      </c>
      <c r="N1967" t="s">
        <v>8955</v>
      </c>
      <c r="O1967">
        <v>1</v>
      </c>
    </row>
    <row r="1968" spans="1:15" x14ac:dyDescent="0.3">
      <c r="A1968" s="1">
        <v>6832961</v>
      </c>
      <c r="B1968" t="s">
        <v>2027</v>
      </c>
      <c r="C1968">
        <v>30.72493209084648</v>
      </c>
      <c r="D1968">
        <v>30.584340019226079</v>
      </c>
      <c r="E1968">
        <v>29.2639933904012</v>
      </c>
      <c r="F1968">
        <v>28.91540005683899</v>
      </c>
      <c r="G1968">
        <v>30</v>
      </c>
      <c r="H1968">
        <v>213.33333333333329</v>
      </c>
      <c r="I1968">
        <v>586.66666666666663</v>
      </c>
      <c r="J1968">
        <v>31.26300048828125</v>
      </c>
      <c r="K1968">
        <v>25.493999481201168</v>
      </c>
      <c r="L1968" t="s">
        <v>8953</v>
      </c>
      <c r="M1968" t="s">
        <v>8953</v>
      </c>
      <c r="N1968" t="s">
        <v>8955</v>
      </c>
      <c r="O1968">
        <v>1</v>
      </c>
    </row>
    <row r="1969" spans="1:15" x14ac:dyDescent="0.3">
      <c r="A1969" s="1">
        <v>6832971</v>
      </c>
      <c r="B1969" t="s">
        <v>2028</v>
      </c>
      <c r="C1969">
        <v>20.85841075013067</v>
      </c>
      <c r="D1969">
        <v>21.133940200805661</v>
      </c>
      <c r="E1969">
        <v>21.442560030619301</v>
      </c>
      <c r="F1969">
        <v>21.393150024414059</v>
      </c>
      <c r="G1969">
        <v>16240</v>
      </c>
      <c r="H1969">
        <v>28116.666666666672</v>
      </c>
      <c r="I1969">
        <v>34776.666666666657</v>
      </c>
      <c r="J1969">
        <v>23.10000038146973</v>
      </c>
      <c r="K1969">
        <v>20.430000305175781</v>
      </c>
      <c r="L1969" t="s">
        <v>8953</v>
      </c>
      <c r="M1969" t="s">
        <v>8953</v>
      </c>
      <c r="N1969" t="s">
        <v>8956</v>
      </c>
      <c r="O1969">
        <v>1</v>
      </c>
    </row>
    <row r="1970" spans="1:15" x14ac:dyDescent="0.3">
      <c r="A1970" s="1">
        <v>6832981</v>
      </c>
      <c r="B1970" t="s">
        <v>2029</v>
      </c>
      <c r="C1970">
        <v>27.37767862173412</v>
      </c>
      <c r="D1970">
        <v>27.513880081176762</v>
      </c>
      <c r="E1970">
        <v>27.14632664998372</v>
      </c>
      <c r="F1970">
        <v>26.648850011825559</v>
      </c>
      <c r="G1970">
        <v>1250</v>
      </c>
      <c r="H1970">
        <v>6240</v>
      </c>
      <c r="I1970">
        <v>12080</v>
      </c>
      <c r="J1970">
        <v>28.184999465942379</v>
      </c>
      <c r="K1970">
        <v>22.110000610351559</v>
      </c>
      <c r="L1970" t="s">
        <v>8953</v>
      </c>
      <c r="M1970" t="s">
        <v>8953</v>
      </c>
      <c r="N1970" t="s">
        <v>8956</v>
      </c>
      <c r="O1970">
        <v>1</v>
      </c>
    </row>
    <row r="1971" spans="1:15" x14ac:dyDescent="0.3">
      <c r="A1971" s="1">
        <v>6832991</v>
      </c>
      <c r="B1971" t="s">
        <v>2030</v>
      </c>
      <c r="C1971">
        <v>34.621950700012221</v>
      </c>
      <c r="D1971">
        <v>33.881439933776853</v>
      </c>
      <c r="E1971">
        <v>32.782066599527987</v>
      </c>
      <c r="F1971">
        <v>32.340754947662347</v>
      </c>
      <c r="G1971">
        <v>10960</v>
      </c>
      <c r="H1971">
        <v>5436.666666666667</v>
      </c>
      <c r="I1971">
        <v>3207.7777777777778</v>
      </c>
      <c r="J1971">
        <v>35.731998443603523</v>
      </c>
      <c r="K1971">
        <v>27.628000259399411</v>
      </c>
      <c r="L1971" t="s">
        <v>8953</v>
      </c>
      <c r="M1971" t="s">
        <v>8953</v>
      </c>
      <c r="N1971" t="s">
        <v>8955</v>
      </c>
      <c r="O1971">
        <v>1</v>
      </c>
    </row>
    <row r="1972" spans="1:15" x14ac:dyDescent="0.3">
      <c r="A1972" s="1">
        <v>6833001</v>
      </c>
      <c r="B1972" t="s">
        <v>2031</v>
      </c>
      <c r="C1972">
        <v>68.949705495937977</v>
      </c>
      <c r="D1972">
        <v>68.815200500488288</v>
      </c>
      <c r="E1972">
        <v>67.535933481852211</v>
      </c>
      <c r="F1972">
        <v>67.574500198364262</v>
      </c>
      <c r="G1972">
        <v>9890</v>
      </c>
      <c r="H1972">
        <v>10236.66666666667</v>
      </c>
      <c r="I1972">
        <v>14812.222222222221</v>
      </c>
      <c r="J1972">
        <v>70.480003356933594</v>
      </c>
      <c r="K1972">
        <v>60.130001068115227</v>
      </c>
      <c r="L1972" t="s">
        <v>8953</v>
      </c>
      <c r="M1972" t="s">
        <v>8953</v>
      </c>
      <c r="N1972" t="s">
        <v>8955</v>
      </c>
      <c r="O1972">
        <v>1</v>
      </c>
    </row>
    <row r="1973" spans="1:15" x14ac:dyDescent="0.3">
      <c r="A1973" s="1">
        <v>6833011</v>
      </c>
      <c r="B1973" t="s">
        <v>2032</v>
      </c>
      <c r="C1973">
        <v>36.915218242965132</v>
      </c>
      <c r="D1973">
        <v>37.089659805297849</v>
      </c>
      <c r="E1973">
        <v>34.392333272298167</v>
      </c>
      <c r="F1973">
        <v>31.295349998474119</v>
      </c>
      <c r="G1973">
        <v>100</v>
      </c>
      <c r="H1973">
        <v>160</v>
      </c>
      <c r="I1973">
        <v>274.44444444444451</v>
      </c>
      <c r="L1973" t="s">
        <v>8953</v>
      </c>
      <c r="M1973" t="s">
        <v>8953</v>
      </c>
      <c r="N1973" t="s">
        <v>8956</v>
      </c>
      <c r="O1973">
        <v>1</v>
      </c>
    </row>
    <row r="1974" spans="1:15" x14ac:dyDescent="0.3">
      <c r="A1974" s="1">
        <v>6833021</v>
      </c>
      <c r="B1974" t="s">
        <v>2033</v>
      </c>
      <c r="C1974">
        <v>23.724006725425241</v>
      </c>
      <c r="D1974">
        <v>23.97161987304688</v>
      </c>
      <c r="E1974">
        <v>23.674486605326329</v>
      </c>
      <c r="F1974">
        <v>23.332869920730591</v>
      </c>
      <c r="G1974">
        <v>23270</v>
      </c>
      <c r="H1974">
        <v>20836.666666666672</v>
      </c>
      <c r="I1974">
        <v>21583.333333333328</v>
      </c>
      <c r="J1974">
        <v>24.99900054931641</v>
      </c>
      <c r="K1974">
        <v>19.795000076293949</v>
      </c>
      <c r="L1974" t="s">
        <v>8953</v>
      </c>
      <c r="M1974" t="s">
        <v>8953</v>
      </c>
      <c r="N1974" t="s">
        <v>8956</v>
      </c>
      <c r="O1974">
        <v>1</v>
      </c>
    </row>
    <row r="1975" spans="1:15" x14ac:dyDescent="0.3">
      <c r="A1975" s="1">
        <v>6833031</v>
      </c>
      <c r="B1975" t="s">
        <v>2034</v>
      </c>
      <c r="C1975">
        <v>13.599744409752921</v>
      </c>
      <c r="D1975">
        <v>13.320599994659419</v>
      </c>
      <c r="E1975">
        <v>13.30426670074463</v>
      </c>
      <c r="F1975">
        <v>14.042250003814701</v>
      </c>
      <c r="G1975">
        <v>1931170</v>
      </c>
      <c r="H1975">
        <v>2366980</v>
      </c>
      <c r="I1975">
        <v>3300094.444444444</v>
      </c>
      <c r="J1975">
        <v>21.930000305175781</v>
      </c>
      <c r="K1975">
        <v>10.27000045776367</v>
      </c>
      <c r="L1975" t="s">
        <v>8953</v>
      </c>
      <c r="M1975" t="s">
        <v>8953</v>
      </c>
      <c r="N1975" t="s">
        <v>8956</v>
      </c>
      <c r="O1975">
        <v>0</v>
      </c>
    </row>
    <row r="1976" spans="1:15" x14ac:dyDescent="0.3">
      <c r="A1976" s="1">
        <v>6833041</v>
      </c>
      <c r="B1976" t="s">
        <v>2035</v>
      </c>
      <c r="C1976">
        <v>24.549498021658628</v>
      </c>
      <c r="D1976">
        <v>24.433940048217771</v>
      </c>
      <c r="E1976">
        <v>23.623419990539549</v>
      </c>
      <c r="F1976">
        <v>23.59982497215271</v>
      </c>
      <c r="G1976">
        <v>120</v>
      </c>
      <c r="H1976">
        <v>106.6666666666667</v>
      </c>
      <c r="I1976">
        <v>411.11111111111109</v>
      </c>
      <c r="J1976">
        <v>25.173000335693359</v>
      </c>
      <c r="K1976">
        <v>21.047000885009769</v>
      </c>
      <c r="L1976" t="s">
        <v>8953</v>
      </c>
      <c r="M1976" t="s">
        <v>8953</v>
      </c>
      <c r="N1976" t="s">
        <v>8956</v>
      </c>
      <c r="O1976">
        <v>1</v>
      </c>
    </row>
    <row r="1977" spans="1:15" x14ac:dyDescent="0.3">
      <c r="A1977" s="1">
        <v>6833051</v>
      </c>
      <c r="B1977" t="s">
        <v>2036</v>
      </c>
      <c r="C1977">
        <v>54.813414822851627</v>
      </c>
      <c r="D1977">
        <v>53.058999786376951</v>
      </c>
      <c r="E1977">
        <v>45.736266555786131</v>
      </c>
      <c r="F1977">
        <v>44.614299907684327</v>
      </c>
      <c r="G1977">
        <v>3292600</v>
      </c>
      <c r="H1977">
        <v>3632646.666666667</v>
      </c>
      <c r="I1977">
        <v>4407071.111111111</v>
      </c>
      <c r="J1977">
        <v>57.580001831054688</v>
      </c>
      <c r="K1977">
        <v>33.770000457763672</v>
      </c>
      <c r="L1977" t="s">
        <v>8953</v>
      </c>
      <c r="M1977" t="s">
        <v>8953</v>
      </c>
      <c r="N1977" t="s">
        <v>8956</v>
      </c>
      <c r="O1977">
        <v>0</v>
      </c>
    </row>
    <row r="1978" spans="1:15" x14ac:dyDescent="0.3">
      <c r="A1978" s="1">
        <v>6833061</v>
      </c>
      <c r="B1978" t="s">
        <v>2037</v>
      </c>
      <c r="C1978">
        <v>38.848067717204678</v>
      </c>
      <c r="D1978">
        <v>39.097199935913089</v>
      </c>
      <c r="E1978">
        <v>38.359066619873047</v>
      </c>
      <c r="F1978">
        <v>37.667449932098393</v>
      </c>
      <c r="G1978">
        <v>629120</v>
      </c>
      <c r="H1978">
        <v>670926.66666666663</v>
      </c>
      <c r="I1978">
        <v>458096.66666666669</v>
      </c>
      <c r="J1978">
        <v>40.830001831054688</v>
      </c>
      <c r="K1978">
        <v>32.139999389648438</v>
      </c>
      <c r="L1978" t="s">
        <v>8953</v>
      </c>
      <c r="M1978" t="s">
        <v>8953</v>
      </c>
      <c r="N1978" t="s">
        <v>8956</v>
      </c>
      <c r="O1978">
        <v>1</v>
      </c>
    </row>
    <row r="1979" spans="1:15" x14ac:dyDescent="0.3">
      <c r="A1979" s="1">
        <v>6833071</v>
      </c>
      <c r="B1979" t="s">
        <v>2038</v>
      </c>
      <c r="C1979">
        <v>27.32167188620733</v>
      </c>
      <c r="D1979">
        <v>27.17624000549316</v>
      </c>
      <c r="E1979">
        <v>25.901646690368651</v>
      </c>
      <c r="F1979">
        <v>25.542080011367801</v>
      </c>
      <c r="G1979">
        <v>1850</v>
      </c>
      <c r="H1979">
        <v>1990</v>
      </c>
      <c r="I1979">
        <v>1934.4444444444439</v>
      </c>
      <c r="J1979">
        <v>28.04999923706055</v>
      </c>
      <c r="K1979">
        <v>21.770000457763668</v>
      </c>
      <c r="L1979" t="s">
        <v>8953</v>
      </c>
      <c r="M1979" t="s">
        <v>8953</v>
      </c>
      <c r="N1979" t="s">
        <v>8956</v>
      </c>
      <c r="O1979">
        <v>1</v>
      </c>
    </row>
    <row r="1980" spans="1:15" x14ac:dyDescent="0.3">
      <c r="A1980" s="1">
        <v>6833081</v>
      </c>
      <c r="B1980" t="s">
        <v>2039</v>
      </c>
      <c r="C1980">
        <v>88.272016108700569</v>
      </c>
      <c r="D1980">
        <v>87.261599731445315</v>
      </c>
      <c r="E1980">
        <v>87.465733286539717</v>
      </c>
      <c r="F1980">
        <v>87.65224990844726</v>
      </c>
      <c r="G1980">
        <v>1223670</v>
      </c>
      <c r="H1980">
        <v>1959600</v>
      </c>
      <c r="I1980">
        <v>1035521.111111111</v>
      </c>
      <c r="J1980">
        <v>99.019996643066406</v>
      </c>
      <c r="K1980">
        <v>75.080001831054688</v>
      </c>
      <c r="L1980" t="s">
        <v>8953</v>
      </c>
      <c r="M1980" t="s">
        <v>8953</v>
      </c>
      <c r="N1980" t="s">
        <v>8956</v>
      </c>
      <c r="O1980">
        <v>1</v>
      </c>
    </row>
    <row r="1981" spans="1:15" x14ac:dyDescent="0.3">
      <c r="A1981" s="1">
        <v>6833091</v>
      </c>
      <c r="B1981" t="s">
        <v>2040</v>
      </c>
      <c r="C1981">
        <v>10.62768772413725</v>
      </c>
      <c r="D1981">
        <v>11.382200012207029</v>
      </c>
      <c r="E1981">
        <v>11.4302666536967</v>
      </c>
      <c r="F1981">
        <v>11.347849993705751</v>
      </c>
      <c r="G1981">
        <v>454620</v>
      </c>
      <c r="H1981">
        <v>569183.33333333337</v>
      </c>
      <c r="I1981">
        <v>457014.44444444438</v>
      </c>
      <c r="J1981">
        <v>13.039999961853029</v>
      </c>
      <c r="K1981">
        <v>8.8900003433227539</v>
      </c>
      <c r="L1981" t="s">
        <v>8953</v>
      </c>
      <c r="M1981" t="s">
        <v>8953</v>
      </c>
      <c r="N1981" t="s">
        <v>8956</v>
      </c>
      <c r="O1981">
        <v>0</v>
      </c>
    </row>
    <row r="1982" spans="1:15" x14ac:dyDescent="0.3">
      <c r="A1982" s="1">
        <v>6833101</v>
      </c>
      <c r="B1982" t="s">
        <v>2041</v>
      </c>
      <c r="C1982">
        <v>172.32975586196551</v>
      </c>
      <c r="D1982">
        <v>172.69419982910159</v>
      </c>
      <c r="E1982">
        <v>176.59593353271481</v>
      </c>
      <c r="F1982">
        <v>177.20990005493161</v>
      </c>
      <c r="G1982">
        <v>295230</v>
      </c>
      <c r="H1982">
        <v>332490</v>
      </c>
      <c r="I1982">
        <v>354355.55555555562</v>
      </c>
      <c r="J1982">
        <v>191.38999938964841</v>
      </c>
      <c r="K1982">
        <v>162.97999572753909</v>
      </c>
      <c r="L1982" t="s">
        <v>8953</v>
      </c>
      <c r="M1982" t="s">
        <v>8953</v>
      </c>
      <c r="N1982" t="s">
        <v>8956</v>
      </c>
      <c r="O1982">
        <v>1</v>
      </c>
    </row>
    <row r="1983" spans="1:15" x14ac:dyDescent="0.3">
      <c r="A1983" s="1">
        <v>6833111</v>
      </c>
      <c r="B1983" t="s">
        <v>2042</v>
      </c>
      <c r="C1983">
        <v>2.0721799524938191</v>
      </c>
      <c r="D1983">
        <v>2.001219985485077</v>
      </c>
      <c r="E1983">
        <v>1.7994466622670491</v>
      </c>
      <c r="F1983">
        <v>1.790249997377396</v>
      </c>
      <c r="G1983">
        <v>74150</v>
      </c>
      <c r="H1983">
        <v>165386.66666666669</v>
      </c>
      <c r="I1983">
        <v>132812.22222222219</v>
      </c>
      <c r="J1983">
        <v>3.660000085830688</v>
      </c>
      <c r="K1983">
        <v>1.0349999666213989</v>
      </c>
      <c r="L1983" t="s">
        <v>8953</v>
      </c>
      <c r="M1983" t="s">
        <v>8953</v>
      </c>
      <c r="N1983" t="s">
        <v>8956</v>
      </c>
      <c r="O1983">
        <v>0</v>
      </c>
    </row>
    <row r="1984" spans="1:15" x14ac:dyDescent="0.3">
      <c r="A1984" s="1">
        <v>6833121</v>
      </c>
      <c r="B1984" t="s">
        <v>2043</v>
      </c>
      <c r="C1984">
        <v>29.87736336503934</v>
      </c>
      <c r="D1984">
        <v>29.41840003967285</v>
      </c>
      <c r="E1984">
        <v>29.09179996490478</v>
      </c>
      <c r="F1984">
        <v>29.153349952697749</v>
      </c>
      <c r="G1984">
        <v>101650</v>
      </c>
      <c r="H1984">
        <v>118250</v>
      </c>
      <c r="I1984">
        <v>151636.66666666669</v>
      </c>
      <c r="J1984">
        <v>32.130001068115227</v>
      </c>
      <c r="K1984">
        <v>25.739999771118161</v>
      </c>
      <c r="L1984" t="s">
        <v>8953</v>
      </c>
      <c r="M1984" t="s">
        <v>8953</v>
      </c>
      <c r="N1984" t="s">
        <v>8955</v>
      </c>
      <c r="O1984">
        <v>1</v>
      </c>
    </row>
    <row r="1985" spans="1:15" x14ac:dyDescent="0.3">
      <c r="A1985" s="1">
        <v>6833131</v>
      </c>
      <c r="B1985" t="s">
        <v>2044</v>
      </c>
      <c r="C1985">
        <v>7.837121033849261</v>
      </c>
      <c r="D1985">
        <v>7.3572000026702877</v>
      </c>
      <c r="E1985">
        <v>6.491533327102661</v>
      </c>
      <c r="F1985">
        <v>6.23154999256134</v>
      </c>
      <c r="G1985">
        <v>314240</v>
      </c>
      <c r="H1985">
        <v>218980</v>
      </c>
      <c r="I1985">
        <v>221316.66666666669</v>
      </c>
      <c r="J1985">
        <v>8.8400001525878906</v>
      </c>
      <c r="K1985">
        <v>4.5900001525878906</v>
      </c>
      <c r="L1985" t="s">
        <v>8953</v>
      </c>
      <c r="M1985" t="s">
        <v>8953</v>
      </c>
      <c r="N1985" t="s">
        <v>8955</v>
      </c>
      <c r="O1985">
        <v>0</v>
      </c>
    </row>
    <row r="1986" spans="1:15" x14ac:dyDescent="0.3">
      <c r="A1986" s="1">
        <v>6833141</v>
      </c>
      <c r="B1986" t="s">
        <v>2045</v>
      </c>
      <c r="C1986">
        <v>45.111932137018933</v>
      </c>
      <c r="D1986">
        <v>44.830359954833988</v>
      </c>
      <c r="E1986">
        <v>43.666226679484048</v>
      </c>
      <c r="F1986">
        <v>43.45553499221802</v>
      </c>
      <c r="G1986">
        <v>5900</v>
      </c>
      <c r="H1986">
        <v>9330</v>
      </c>
      <c r="I1986">
        <v>14902.222222222221</v>
      </c>
      <c r="J1986">
        <v>46.0260009765625</v>
      </c>
      <c r="K1986">
        <v>37.830001831054688</v>
      </c>
      <c r="L1986" t="s">
        <v>8953</v>
      </c>
      <c r="M1986" t="s">
        <v>8953</v>
      </c>
      <c r="N1986" t="s">
        <v>8955</v>
      </c>
      <c r="O1986">
        <v>1</v>
      </c>
    </row>
    <row r="1987" spans="1:15" x14ac:dyDescent="0.3">
      <c r="A1987" s="1">
        <v>6833151</v>
      </c>
      <c r="B1987" t="s">
        <v>2046</v>
      </c>
      <c r="C1987">
        <v>47.09805679824396</v>
      </c>
      <c r="D1987">
        <v>47.04159980773926</v>
      </c>
      <c r="E1987">
        <v>47.181599934895843</v>
      </c>
      <c r="F1987">
        <v>47.060349960327152</v>
      </c>
      <c r="G1987">
        <v>4030</v>
      </c>
      <c r="H1987">
        <v>7350</v>
      </c>
      <c r="I1987">
        <v>13067.777777777779</v>
      </c>
      <c r="J1987">
        <v>49.430000305175781</v>
      </c>
      <c r="K1987">
        <v>41.069999694824219</v>
      </c>
      <c r="L1987" t="s">
        <v>8953</v>
      </c>
      <c r="M1987" t="s">
        <v>8953</v>
      </c>
      <c r="N1987" t="s">
        <v>8955</v>
      </c>
      <c r="O1987">
        <v>1</v>
      </c>
    </row>
    <row r="1988" spans="1:15" x14ac:dyDescent="0.3">
      <c r="A1988" s="1">
        <v>6833161</v>
      </c>
      <c r="B1988" t="s">
        <v>2047</v>
      </c>
      <c r="C1988">
        <v>27.500217207052501</v>
      </c>
      <c r="D1988">
        <v>27.270400085449221</v>
      </c>
      <c r="E1988">
        <v>26.044600067138671</v>
      </c>
      <c r="F1988">
        <v>25.72500003814697</v>
      </c>
      <c r="G1988">
        <v>1569700</v>
      </c>
      <c r="H1988">
        <v>1430720</v>
      </c>
      <c r="I1988">
        <v>1579611.111111111</v>
      </c>
      <c r="J1988">
        <v>28.219999313354489</v>
      </c>
      <c r="K1988">
        <v>22.239999771118161</v>
      </c>
      <c r="L1988" t="s">
        <v>8953</v>
      </c>
      <c r="M1988" t="s">
        <v>8953</v>
      </c>
      <c r="N1988" t="s">
        <v>8955</v>
      </c>
      <c r="O1988">
        <v>1</v>
      </c>
    </row>
    <row r="1989" spans="1:15" x14ac:dyDescent="0.3">
      <c r="A1989" s="1">
        <v>6833171</v>
      </c>
      <c r="B1989" t="s">
        <v>2048</v>
      </c>
      <c r="C1989">
        <v>23.74369078936672</v>
      </c>
      <c r="D1989">
        <v>23.83459999084473</v>
      </c>
      <c r="E1989">
        <v>23.28120000203451</v>
      </c>
      <c r="F1989">
        <v>22.94340000152588</v>
      </c>
      <c r="G1989">
        <v>592100</v>
      </c>
      <c r="H1989">
        <v>911226.66666666663</v>
      </c>
      <c r="I1989">
        <v>618765.5555555555</v>
      </c>
      <c r="J1989">
        <v>24.829999923706051</v>
      </c>
      <c r="K1989">
        <v>19.670000076293949</v>
      </c>
      <c r="L1989" t="s">
        <v>8953</v>
      </c>
      <c r="M1989" t="s">
        <v>8953</v>
      </c>
      <c r="N1989" t="s">
        <v>8956</v>
      </c>
      <c r="O1989">
        <v>1</v>
      </c>
    </row>
    <row r="1990" spans="1:15" x14ac:dyDescent="0.3">
      <c r="A1990" s="1">
        <v>6833181</v>
      </c>
      <c r="B1990" t="s">
        <v>2049</v>
      </c>
      <c r="C1990">
        <v>27.34345089038818</v>
      </c>
      <c r="D1990">
        <v>27.460200042724608</v>
      </c>
      <c r="E1990">
        <v>27.143600031534831</v>
      </c>
      <c r="F1990">
        <v>26.595900030136111</v>
      </c>
      <c r="G1990">
        <v>540440</v>
      </c>
      <c r="H1990">
        <v>557260</v>
      </c>
      <c r="I1990">
        <v>602781.11111111112</v>
      </c>
      <c r="J1990">
        <v>28.170000076293949</v>
      </c>
      <c r="K1990">
        <v>21.440000534057621</v>
      </c>
      <c r="L1990" t="s">
        <v>8953</v>
      </c>
      <c r="M1990" t="s">
        <v>8953</v>
      </c>
      <c r="N1990" t="s">
        <v>8956</v>
      </c>
      <c r="O1990">
        <v>1</v>
      </c>
    </row>
    <row r="1991" spans="1:15" x14ac:dyDescent="0.3">
      <c r="A1991" s="1">
        <v>6833191</v>
      </c>
      <c r="B1991" t="s">
        <v>2050</v>
      </c>
      <c r="C1991">
        <v>21.443035182822729</v>
      </c>
      <c r="D1991">
        <v>21.57699993133545</v>
      </c>
      <c r="E1991">
        <v>21.603626632690428</v>
      </c>
      <c r="F1991">
        <v>21.607219944000249</v>
      </c>
      <c r="G1991">
        <v>115250</v>
      </c>
      <c r="H1991">
        <v>113110</v>
      </c>
      <c r="I1991">
        <v>150952.22222222219</v>
      </c>
      <c r="J1991">
        <v>25.680000305175781</v>
      </c>
      <c r="K1991">
        <v>19.45000076293945</v>
      </c>
      <c r="L1991" t="s">
        <v>8953</v>
      </c>
      <c r="M1991" t="s">
        <v>8953</v>
      </c>
      <c r="N1991" t="s">
        <v>8956</v>
      </c>
      <c r="O1991">
        <v>1</v>
      </c>
    </row>
    <row r="1992" spans="1:15" x14ac:dyDescent="0.3">
      <c r="A1992" s="1">
        <v>6833201</v>
      </c>
      <c r="B1992" t="s">
        <v>2051</v>
      </c>
      <c r="C1992">
        <v>55.959206127726233</v>
      </c>
      <c r="D1992">
        <v>55.42460006713867</v>
      </c>
      <c r="E1992">
        <v>53.857033411661781</v>
      </c>
      <c r="F1992">
        <v>53.507969989776612</v>
      </c>
      <c r="G1992">
        <v>156440</v>
      </c>
      <c r="H1992">
        <v>196040</v>
      </c>
      <c r="I1992">
        <v>214138.88888888891</v>
      </c>
      <c r="J1992">
        <v>57.799999237060547</v>
      </c>
      <c r="K1992">
        <v>46.470001220703118</v>
      </c>
      <c r="L1992" t="s">
        <v>8953</v>
      </c>
      <c r="M1992" t="s">
        <v>8953</v>
      </c>
      <c r="N1992" t="s">
        <v>8956</v>
      </c>
      <c r="O1992">
        <v>1</v>
      </c>
    </row>
    <row r="1993" spans="1:15" x14ac:dyDescent="0.3">
      <c r="A1993" s="1">
        <v>6833211</v>
      </c>
      <c r="B1993" t="s">
        <v>2052</v>
      </c>
      <c r="C1993">
        <v>48.299853679616611</v>
      </c>
      <c r="D1993">
        <v>47.338600158691413</v>
      </c>
      <c r="E1993">
        <v>45.813466618855792</v>
      </c>
      <c r="F1993">
        <v>45.594550018310549</v>
      </c>
      <c r="G1993">
        <v>213530</v>
      </c>
      <c r="H1993">
        <v>236606.66666666669</v>
      </c>
      <c r="I1993">
        <v>344346.66666666669</v>
      </c>
      <c r="J1993">
        <v>49.75</v>
      </c>
      <c r="K1993">
        <v>38.840000152587891</v>
      </c>
      <c r="L1993" t="s">
        <v>8953</v>
      </c>
      <c r="M1993" t="s">
        <v>8953</v>
      </c>
      <c r="N1993" t="s">
        <v>8955</v>
      </c>
      <c r="O1993">
        <v>1</v>
      </c>
    </row>
    <row r="1994" spans="1:15" x14ac:dyDescent="0.3">
      <c r="A1994" s="1">
        <v>6833221</v>
      </c>
      <c r="B1994" t="s">
        <v>2053</v>
      </c>
      <c r="C1994">
        <v>31.274144215091511</v>
      </c>
      <c r="D1994">
        <v>31.072640075683591</v>
      </c>
      <c r="E1994">
        <v>29.43711339314779</v>
      </c>
      <c r="F1994">
        <v>28.977815046310429</v>
      </c>
      <c r="G1994">
        <v>429890</v>
      </c>
      <c r="H1994">
        <v>443660</v>
      </c>
      <c r="I1994">
        <v>461060</v>
      </c>
      <c r="J1994">
        <v>32.130001068115227</v>
      </c>
      <c r="K1994">
        <v>25.14999961853027</v>
      </c>
      <c r="L1994" t="s">
        <v>8953</v>
      </c>
      <c r="M1994" t="s">
        <v>8953</v>
      </c>
      <c r="N1994" t="s">
        <v>8955</v>
      </c>
      <c r="O1994">
        <v>1</v>
      </c>
    </row>
    <row r="1995" spans="1:15" x14ac:dyDescent="0.3">
      <c r="A1995" s="1">
        <v>6833231</v>
      </c>
      <c r="B1995" t="s">
        <v>2054</v>
      </c>
      <c r="C1995">
        <v>23.52961475865348</v>
      </c>
      <c r="D1995">
        <v>23.582700195312501</v>
      </c>
      <c r="E1995">
        <v>23.24003335316976</v>
      </c>
      <c r="F1995">
        <v>22.819175014495851</v>
      </c>
      <c r="G1995">
        <v>545950</v>
      </c>
      <c r="H1995">
        <v>452590</v>
      </c>
      <c r="I1995">
        <v>491531.11111111112</v>
      </c>
      <c r="J1995">
        <v>24.35000038146973</v>
      </c>
      <c r="K1995">
        <v>18.809999465942379</v>
      </c>
      <c r="L1995" t="s">
        <v>8953</v>
      </c>
      <c r="M1995" t="s">
        <v>8953</v>
      </c>
      <c r="N1995" t="s">
        <v>8956</v>
      </c>
      <c r="O1995">
        <v>1</v>
      </c>
    </row>
    <row r="1996" spans="1:15" x14ac:dyDescent="0.3">
      <c r="A1996" s="1">
        <v>6833241</v>
      </c>
      <c r="B1996" t="s">
        <v>2055</v>
      </c>
      <c r="C1996">
        <v>49.994535950716767</v>
      </c>
      <c r="G1996">
        <v>267690</v>
      </c>
      <c r="H1996">
        <v>96856.666666666672</v>
      </c>
      <c r="L1996" t="s">
        <v>8953</v>
      </c>
      <c r="M1996" t="s">
        <v>8953</v>
      </c>
      <c r="N1996" t="s">
        <v>8956</v>
      </c>
      <c r="O1996">
        <v>1</v>
      </c>
    </row>
    <row r="1997" spans="1:15" x14ac:dyDescent="0.3">
      <c r="A1997" s="1">
        <v>6833251</v>
      </c>
      <c r="B1997" t="s">
        <v>2056</v>
      </c>
      <c r="C1997">
        <v>41.383869262272299</v>
      </c>
      <c r="D1997">
        <v>41.625000305175782</v>
      </c>
      <c r="E1997">
        <v>42.090466715494792</v>
      </c>
      <c r="F1997">
        <v>42.011725025177</v>
      </c>
      <c r="G1997">
        <v>376120</v>
      </c>
      <c r="H1997">
        <v>356833.33333333331</v>
      </c>
      <c r="I1997">
        <v>395172.22222222219</v>
      </c>
      <c r="J1997">
        <v>44.290000915527337</v>
      </c>
      <c r="K1997">
        <v>39.819999694824219</v>
      </c>
      <c r="L1997" t="s">
        <v>8953</v>
      </c>
      <c r="M1997" t="s">
        <v>8953</v>
      </c>
      <c r="N1997" t="s">
        <v>8956</v>
      </c>
      <c r="O1997">
        <v>1</v>
      </c>
    </row>
    <row r="1998" spans="1:15" x14ac:dyDescent="0.3">
      <c r="A1998" s="1">
        <v>6833261</v>
      </c>
      <c r="B1998" t="s">
        <v>2057</v>
      </c>
      <c r="C1998">
        <v>56.500487843055147</v>
      </c>
      <c r="D1998">
        <v>57.001199874877933</v>
      </c>
      <c r="E1998">
        <v>58.255466639200847</v>
      </c>
      <c r="F1998">
        <v>57.235150032043457</v>
      </c>
      <c r="G1998">
        <v>5050</v>
      </c>
      <c r="H1998">
        <v>6826.666666666667</v>
      </c>
      <c r="I1998">
        <v>21617.777777777781</v>
      </c>
      <c r="J1998">
        <v>61.119998931884773</v>
      </c>
      <c r="K1998">
        <v>44.459999084472663</v>
      </c>
      <c r="L1998" t="s">
        <v>8953</v>
      </c>
      <c r="M1998" t="s">
        <v>8953</v>
      </c>
      <c r="N1998" t="s">
        <v>8956</v>
      </c>
      <c r="O1998">
        <v>1</v>
      </c>
    </row>
    <row r="1999" spans="1:15" x14ac:dyDescent="0.3">
      <c r="A1999" s="1">
        <v>6833271</v>
      </c>
      <c r="B1999" t="s">
        <v>2058</v>
      </c>
      <c r="C1999">
        <v>35.489112839755713</v>
      </c>
      <c r="D1999">
        <v>35.351219787597657</v>
      </c>
      <c r="E1999">
        <v>34.157026545206698</v>
      </c>
      <c r="F1999">
        <v>34.010889930725099</v>
      </c>
      <c r="G1999">
        <v>17940</v>
      </c>
      <c r="H1999">
        <v>32570</v>
      </c>
      <c r="I1999">
        <v>39354.444444444453</v>
      </c>
      <c r="J1999">
        <v>35.875</v>
      </c>
      <c r="K1999">
        <v>32.490001678466797</v>
      </c>
      <c r="L1999" t="s">
        <v>8953</v>
      </c>
      <c r="M1999" t="s">
        <v>8953</v>
      </c>
      <c r="N1999" t="s">
        <v>8956</v>
      </c>
      <c r="O1999">
        <v>1</v>
      </c>
    </row>
    <row r="2000" spans="1:15" x14ac:dyDescent="0.3">
      <c r="A2000" s="1">
        <v>6833281</v>
      </c>
      <c r="B2000" t="s">
        <v>2059</v>
      </c>
      <c r="C2000">
        <v>24.285133161445561</v>
      </c>
      <c r="D2000">
        <v>24.387400093078611</v>
      </c>
      <c r="E2000">
        <v>23.85756666819255</v>
      </c>
      <c r="F2000">
        <v>23.513144989013671</v>
      </c>
      <c r="G2000">
        <v>528880</v>
      </c>
      <c r="H2000">
        <v>488583.33333333331</v>
      </c>
      <c r="I2000">
        <v>506996.66666666669</v>
      </c>
      <c r="J2000">
        <v>25.430000305175781</v>
      </c>
      <c r="K2000">
        <v>20.20999908447266</v>
      </c>
      <c r="L2000" t="s">
        <v>8953</v>
      </c>
      <c r="M2000" t="s">
        <v>8953</v>
      </c>
      <c r="N2000" t="s">
        <v>8956</v>
      </c>
      <c r="O2000">
        <v>1</v>
      </c>
    </row>
    <row r="2001" spans="1:15" x14ac:dyDescent="0.3">
      <c r="A2001" s="1">
        <v>6833291</v>
      </c>
      <c r="B2001" t="s">
        <v>2060</v>
      </c>
      <c r="C2001">
        <v>20.19841374372778</v>
      </c>
      <c r="D2001">
        <v>20.38880004882812</v>
      </c>
      <c r="E2001">
        <v>20.219799969991051</v>
      </c>
      <c r="F2001">
        <v>20.01624998092651</v>
      </c>
      <c r="G2001">
        <v>133830</v>
      </c>
      <c r="H2001">
        <v>199803.33333333331</v>
      </c>
      <c r="I2001">
        <v>188938.88888888891</v>
      </c>
      <c r="J2001">
        <v>22.680000305175781</v>
      </c>
      <c r="K2001">
        <v>11.489999771118161</v>
      </c>
      <c r="L2001" t="s">
        <v>8953</v>
      </c>
      <c r="M2001" t="s">
        <v>8953</v>
      </c>
      <c r="N2001" t="s">
        <v>8956</v>
      </c>
      <c r="O2001">
        <v>0</v>
      </c>
    </row>
    <row r="2002" spans="1:15" x14ac:dyDescent="0.3">
      <c r="A2002" s="1">
        <v>6833301</v>
      </c>
      <c r="B2002" t="s">
        <v>2061</v>
      </c>
      <c r="C2002">
        <v>24.705570427813381</v>
      </c>
      <c r="D2002">
        <v>24.747039985656741</v>
      </c>
      <c r="E2002">
        <v>24.002699966430669</v>
      </c>
      <c r="F2002">
        <v>23.627079992294309</v>
      </c>
      <c r="G2002">
        <v>63610</v>
      </c>
      <c r="H2002">
        <v>69163.333333333328</v>
      </c>
      <c r="I2002">
        <v>70330</v>
      </c>
      <c r="J2002">
        <v>25.860000610351559</v>
      </c>
      <c r="K2002">
        <v>20.510000228881839</v>
      </c>
      <c r="L2002" t="s">
        <v>8953</v>
      </c>
      <c r="M2002" t="s">
        <v>8953</v>
      </c>
      <c r="N2002" t="s">
        <v>8956</v>
      </c>
      <c r="O2002">
        <v>1</v>
      </c>
    </row>
    <row r="2003" spans="1:15" x14ac:dyDescent="0.3">
      <c r="A2003" s="1">
        <v>6833311</v>
      </c>
      <c r="B2003" t="s">
        <v>2062</v>
      </c>
      <c r="C2003">
        <v>4.9373515262161281</v>
      </c>
      <c r="D2003">
        <v>4.9474671840667721</v>
      </c>
      <c r="E2003">
        <v>6.7227260621388751</v>
      </c>
      <c r="F2003">
        <v>7.154595549106598</v>
      </c>
      <c r="G2003">
        <v>35680.1</v>
      </c>
      <c r="H2003">
        <v>14523.2</v>
      </c>
      <c r="I2003">
        <v>8533.9222222222215</v>
      </c>
      <c r="J2003">
        <v>10.67999935150146</v>
      </c>
      <c r="K2003">
        <v>3</v>
      </c>
      <c r="L2003" t="s">
        <v>8953</v>
      </c>
      <c r="M2003" t="s">
        <v>8953</v>
      </c>
      <c r="N2003" t="s">
        <v>8956</v>
      </c>
      <c r="O2003">
        <v>0</v>
      </c>
    </row>
    <row r="2004" spans="1:15" x14ac:dyDescent="0.3">
      <c r="A2004" s="1">
        <v>6833321</v>
      </c>
      <c r="B2004" t="s">
        <v>2063</v>
      </c>
      <c r="C2004">
        <v>24.4521206673225</v>
      </c>
      <c r="D2004">
        <v>24.59906005859375</v>
      </c>
      <c r="E2004">
        <v>24.79791329701742</v>
      </c>
      <c r="G2004">
        <v>264940</v>
      </c>
      <c r="H2004">
        <v>230436.66666666669</v>
      </c>
      <c r="I2004">
        <v>277185.55555555562</v>
      </c>
      <c r="L2004" t="s">
        <v>8953</v>
      </c>
      <c r="M2004" t="s">
        <v>8953</v>
      </c>
      <c r="N2004" t="s">
        <v>8956</v>
      </c>
      <c r="O2004">
        <v>1</v>
      </c>
    </row>
    <row r="2005" spans="1:15" x14ac:dyDescent="0.3">
      <c r="A2005" s="1">
        <v>6833331</v>
      </c>
      <c r="B2005" t="s">
        <v>2064</v>
      </c>
      <c r="C2005">
        <v>27.380094450681241</v>
      </c>
      <c r="D2005">
        <v>25.262600021362299</v>
      </c>
      <c r="E2005">
        <v>17.63973332722982</v>
      </c>
      <c r="F2005">
        <v>15.669100003242489</v>
      </c>
      <c r="G2005">
        <v>441580</v>
      </c>
      <c r="H2005">
        <v>331233.33333333331</v>
      </c>
      <c r="I2005">
        <v>268387.77777777781</v>
      </c>
      <c r="J2005">
        <v>30.5</v>
      </c>
      <c r="K2005">
        <v>8.369999885559082</v>
      </c>
      <c r="L2005" t="s">
        <v>8954</v>
      </c>
      <c r="M2005" t="s">
        <v>8953</v>
      </c>
      <c r="N2005" t="s">
        <v>8956</v>
      </c>
      <c r="O2005">
        <v>0</v>
      </c>
    </row>
    <row r="2006" spans="1:15" x14ac:dyDescent="0.3">
      <c r="A2006" s="1">
        <v>6833341</v>
      </c>
      <c r="B2006" t="s">
        <v>2065</v>
      </c>
      <c r="C2006">
        <v>20.739264723648361</v>
      </c>
      <c r="D2006">
        <v>20.668660125732419</v>
      </c>
      <c r="E2006">
        <v>20.809906756083169</v>
      </c>
      <c r="F2006">
        <v>20.82684507369995</v>
      </c>
      <c r="G2006">
        <v>2740</v>
      </c>
      <c r="H2006">
        <v>3236.666666666667</v>
      </c>
      <c r="I2006">
        <v>4160</v>
      </c>
      <c r="J2006">
        <v>22.188999176025391</v>
      </c>
      <c r="K2006">
        <v>20.33499908447266</v>
      </c>
      <c r="L2006" t="s">
        <v>8953</v>
      </c>
      <c r="M2006" t="s">
        <v>8953</v>
      </c>
      <c r="N2006" t="s">
        <v>8956</v>
      </c>
      <c r="O2006">
        <v>1</v>
      </c>
    </row>
    <row r="2007" spans="1:15" x14ac:dyDescent="0.3">
      <c r="A2007" s="1">
        <v>6833351</v>
      </c>
      <c r="B2007" t="s">
        <v>2066</v>
      </c>
      <c r="C2007">
        <v>24.43747357999737</v>
      </c>
      <c r="D2007">
        <v>24.47850006103516</v>
      </c>
      <c r="E2007">
        <v>24.208733329772951</v>
      </c>
      <c r="F2007">
        <v>23.71489003181458</v>
      </c>
      <c r="G2007">
        <v>827200</v>
      </c>
      <c r="H2007">
        <v>790273.33333333337</v>
      </c>
      <c r="I2007">
        <v>814650</v>
      </c>
      <c r="J2007">
        <v>25.170000076293949</v>
      </c>
      <c r="K2007">
        <v>19.04999923706055</v>
      </c>
      <c r="L2007" t="s">
        <v>8953</v>
      </c>
      <c r="M2007" t="s">
        <v>8953</v>
      </c>
      <c r="N2007" t="s">
        <v>8956</v>
      </c>
      <c r="O2007">
        <v>1</v>
      </c>
    </row>
    <row r="2008" spans="1:15" x14ac:dyDescent="0.3">
      <c r="A2008" s="1">
        <v>6833361</v>
      </c>
      <c r="B2008" t="s">
        <v>2067</v>
      </c>
      <c r="C2008">
        <v>47.472635113703689</v>
      </c>
      <c r="D2008">
        <v>46.622399826049808</v>
      </c>
      <c r="E2008">
        <v>44.358599955240877</v>
      </c>
      <c r="F2008">
        <v>42.651949920654303</v>
      </c>
      <c r="G2008">
        <v>146030</v>
      </c>
      <c r="H2008">
        <v>142486.66666666669</v>
      </c>
      <c r="I2008">
        <v>158573.33333333331</v>
      </c>
      <c r="J2008">
        <v>49.939998626708977</v>
      </c>
      <c r="K2008">
        <v>33.659999847412109</v>
      </c>
      <c r="L2008" t="s">
        <v>8953</v>
      </c>
      <c r="M2008" t="s">
        <v>8953</v>
      </c>
      <c r="N2008" t="s">
        <v>8956</v>
      </c>
      <c r="O2008">
        <v>1</v>
      </c>
    </row>
    <row r="2009" spans="1:15" x14ac:dyDescent="0.3">
      <c r="A2009" s="1">
        <v>6833371</v>
      </c>
      <c r="B2009" t="s">
        <v>2068</v>
      </c>
      <c r="C2009">
        <v>40.987595652514457</v>
      </c>
      <c r="D2009">
        <v>41.247399902343751</v>
      </c>
      <c r="E2009">
        <v>41.833240000406903</v>
      </c>
      <c r="F2009">
        <v>41.747099990844717</v>
      </c>
      <c r="G2009">
        <v>50490</v>
      </c>
      <c r="H2009">
        <v>47090</v>
      </c>
      <c r="I2009">
        <v>40423.333333333343</v>
      </c>
      <c r="J2009">
        <v>45.490001678466797</v>
      </c>
      <c r="K2009">
        <v>40.474998474121087</v>
      </c>
      <c r="L2009" t="s">
        <v>8953</v>
      </c>
      <c r="M2009" t="s">
        <v>8953</v>
      </c>
      <c r="N2009" t="s">
        <v>8956</v>
      </c>
      <c r="O2009">
        <v>1</v>
      </c>
    </row>
    <row r="2010" spans="1:15" x14ac:dyDescent="0.3">
      <c r="A2010" s="1">
        <v>6833381</v>
      </c>
      <c r="B2010" t="s">
        <v>2069</v>
      </c>
      <c r="C2010">
        <v>23.159693798814239</v>
      </c>
      <c r="D2010">
        <v>23.164640045166021</v>
      </c>
      <c r="E2010">
        <v>23.060953343709311</v>
      </c>
      <c r="F2010">
        <v>22.628580007553101</v>
      </c>
      <c r="G2010">
        <v>104480</v>
      </c>
      <c r="H2010">
        <v>110143.3333333333</v>
      </c>
      <c r="I2010">
        <v>116438.88888888891</v>
      </c>
      <c r="J2010">
        <v>23.889999389648441</v>
      </c>
      <c r="K2010">
        <v>18.29000091552734</v>
      </c>
      <c r="L2010" t="s">
        <v>8953</v>
      </c>
      <c r="M2010" t="s">
        <v>8953</v>
      </c>
      <c r="N2010" t="s">
        <v>8956</v>
      </c>
      <c r="O2010">
        <v>1</v>
      </c>
    </row>
    <row r="2011" spans="1:15" x14ac:dyDescent="0.3">
      <c r="A2011" s="1">
        <v>6833391</v>
      </c>
      <c r="B2011" t="s">
        <v>2070</v>
      </c>
      <c r="C2011">
        <v>33.379536710275573</v>
      </c>
      <c r="D2011">
        <v>33.285799713134757</v>
      </c>
      <c r="E2011">
        <v>32.829200019836428</v>
      </c>
      <c r="F2011">
        <v>32.168950052261351</v>
      </c>
      <c r="G2011">
        <v>823960</v>
      </c>
      <c r="H2011">
        <v>676990</v>
      </c>
      <c r="I2011">
        <v>696608.88888888888</v>
      </c>
      <c r="J2011">
        <v>34.419998168945313</v>
      </c>
      <c r="K2011">
        <v>25.70999908447266</v>
      </c>
      <c r="L2011" t="s">
        <v>8953</v>
      </c>
      <c r="M2011" t="s">
        <v>8953</v>
      </c>
      <c r="N2011" t="s">
        <v>8956</v>
      </c>
      <c r="O2011">
        <v>1</v>
      </c>
    </row>
    <row r="2012" spans="1:15" x14ac:dyDescent="0.3">
      <c r="A2012" s="1">
        <v>6833401</v>
      </c>
      <c r="B2012" t="s">
        <v>2071</v>
      </c>
      <c r="C2012">
        <v>68.258267682124554</v>
      </c>
      <c r="D2012">
        <v>67.902200012207032</v>
      </c>
      <c r="E2012">
        <v>66.631733296712241</v>
      </c>
      <c r="F2012">
        <v>65.266000061035157</v>
      </c>
      <c r="G2012">
        <v>13140</v>
      </c>
      <c r="H2012">
        <v>13810</v>
      </c>
      <c r="I2012">
        <v>14758.888888888891</v>
      </c>
      <c r="J2012">
        <v>70.30999755859375</v>
      </c>
      <c r="K2012">
        <v>55.729999542236328</v>
      </c>
      <c r="L2012" t="s">
        <v>8953</v>
      </c>
      <c r="M2012" t="s">
        <v>8953</v>
      </c>
      <c r="N2012" t="s">
        <v>8956</v>
      </c>
      <c r="O2012">
        <v>1</v>
      </c>
    </row>
    <row r="2013" spans="1:15" x14ac:dyDescent="0.3">
      <c r="A2013" s="1">
        <v>6833411</v>
      </c>
      <c r="B2013" t="s">
        <v>2072</v>
      </c>
      <c r="C2013">
        <v>2.2655535991995759</v>
      </c>
      <c r="D2013">
        <v>2.1651999902725221</v>
      </c>
      <c r="E2013">
        <v>3.884499998092652</v>
      </c>
      <c r="F2013">
        <v>5.5754749917984006</v>
      </c>
      <c r="G2013">
        <v>1241060</v>
      </c>
      <c r="H2013">
        <v>4109956.666666667</v>
      </c>
      <c r="I2013">
        <v>2274534.444444444</v>
      </c>
      <c r="J2013">
        <v>25.079999923706051</v>
      </c>
      <c r="K2013">
        <v>1.4600000381469731</v>
      </c>
      <c r="L2013" t="s">
        <v>8953</v>
      </c>
      <c r="M2013" t="s">
        <v>8953</v>
      </c>
      <c r="N2013" t="s">
        <v>8956</v>
      </c>
      <c r="O2013">
        <v>0</v>
      </c>
    </row>
    <row r="2014" spans="1:15" x14ac:dyDescent="0.3">
      <c r="A2014" s="1">
        <v>6833421</v>
      </c>
      <c r="B2014" t="s">
        <v>2073</v>
      </c>
      <c r="C2014">
        <v>25.878714112800228</v>
      </c>
      <c r="D2014">
        <v>25.584280052185061</v>
      </c>
      <c r="E2014">
        <v>25.060966695149741</v>
      </c>
      <c r="G2014">
        <v>269370</v>
      </c>
      <c r="H2014">
        <v>234836.66666666669</v>
      </c>
      <c r="I2014">
        <v>223397.77777777781</v>
      </c>
      <c r="L2014" t="s">
        <v>8953</v>
      </c>
      <c r="M2014" t="s">
        <v>8953</v>
      </c>
      <c r="N2014" t="s">
        <v>8955</v>
      </c>
      <c r="O2014">
        <v>1</v>
      </c>
    </row>
    <row r="2015" spans="1:15" x14ac:dyDescent="0.3">
      <c r="A2015" s="1">
        <v>6833431</v>
      </c>
      <c r="B2015" t="s">
        <v>2074</v>
      </c>
      <c r="C2015">
        <v>37.160772005705972</v>
      </c>
      <c r="D2015">
        <v>36.720540008544923</v>
      </c>
      <c r="E2015">
        <v>35.509733327229817</v>
      </c>
      <c r="F2015">
        <v>35.180899944305423</v>
      </c>
      <c r="G2015">
        <v>2690</v>
      </c>
      <c r="H2015">
        <v>1463.333333333333</v>
      </c>
      <c r="I2015">
        <v>1118.8888888888889</v>
      </c>
      <c r="J2015">
        <v>37.534999847412109</v>
      </c>
      <c r="K2015">
        <v>32.602001190185547</v>
      </c>
      <c r="L2015" t="s">
        <v>8953</v>
      </c>
      <c r="M2015" t="s">
        <v>8953</v>
      </c>
      <c r="N2015" t="s">
        <v>8955</v>
      </c>
      <c r="O2015">
        <v>1</v>
      </c>
    </row>
    <row r="2016" spans="1:15" x14ac:dyDescent="0.3">
      <c r="A2016" s="1">
        <v>6833441</v>
      </c>
      <c r="B2016" t="s">
        <v>2075</v>
      </c>
      <c r="C2016">
        <v>28.315423875176421</v>
      </c>
      <c r="D2016">
        <v>27.753740043640139</v>
      </c>
      <c r="E2016">
        <v>27.332140007019039</v>
      </c>
      <c r="F2016">
        <v>27.466705055236819</v>
      </c>
      <c r="G2016">
        <v>5150</v>
      </c>
      <c r="H2016">
        <v>9910</v>
      </c>
      <c r="I2016">
        <v>9006.6666666666661</v>
      </c>
      <c r="J2016">
        <v>30.02700042724609</v>
      </c>
      <c r="K2016">
        <v>24.468999862670898</v>
      </c>
      <c r="L2016" t="s">
        <v>8953</v>
      </c>
      <c r="M2016" t="s">
        <v>8953</v>
      </c>
      <c r="N2016" t="s">
        <v>8955</v>
      </c>
      <c r="O2016">
        <v>1</v>
      </c>
    </row>
    <row r="2017" spans="1:15" x14ac:dyDescent="0.3">
      <c r="A2017" s="1">
        <v>6833451</v>
      </c>
      <c r="B2017" t="s">
        <v>2076</v>
      </c>
      <c r="C2017">
        <v>47.494853774557072</v>
      </c>
      <c r="D2017">
        <v>47.588199996948241</v>
      </c>
      <c r="E2017">
        <v>47.865973256429037</v>
      </c>
      <c r="F2017">
        <v>47.789444885253907</v>
      </c>
      <c r="G2017">
        <v>119180</v>
      </c>
      <c r="H2017">
        <v>120160</v>
      </c>
      <c r="I2017">
        <v>102047.7777777778</v>
      </c>
      <c r="J2017">
        <v>48.685001373291023</v>
      </c>
      <c r="K2017">
        <v>46.509998321533203</v>
      </c>
      <c r="L2017" t="s">
        <v>8953</v>
      </c>
      <c r="M2017" t="s">
        <v>8953</v>
      </c>
      <c r="N2017" t="s">
        <v>8956</v>
      </c>
      <c r="O2017">
        <v>1</v>
      </c>
    </row>
    <row r="2018" spans="1:15" x14ac:dyDescent="0.3">
      <c r="A2018" s="1">
        <v>6833461</v>
      </c>
      <c r="B2018" t="s">
        <v>2077</v>
      </c>
      <c r="C2018">
        <v>25.451402000615879</v>
      </c>
      <c r="D2018">
        <v>25.451660118103032</v>
      </c>
      <c r="E2018">
        <v>23.866153361002599</v>
      </c>
      <c r="F2018">
        <v>23.520735006332401</v>
      </c>
      <c r="G2018">
        <v>2520</v>
      </c>
      <c r="H2018">
        <v>5396.666666666667</v>
      </c>
      <c r="I2018">
        <v>13881.111111111109</v>
      </c>
      <c r="J2018">
        <v>26.701999664306641</v>
      </c>
      <c r="K2018">
        <v>21.559000015258789</v>
      </c>
      <c r="L2018" t="s">
        <v>8953</v>
      </c>
      <c r="M2018" t="s">
        <v>8953</v>
      </c>
      <c r="N2018" t="s">
        <v>8956</v>
      </c>
      <c r="O2018">
        <v>1</v>
      </c>
    </row>
    <row r="2019" spans="1:15" x14ac:dyDescent="0.3">
      <c r="A2019" s="1">
        <v>6833471</v>
      </c>
      <c r="B2019" t="s">
        <v>2078</v>
      </c>
      <c r="C2019">
        <v>17.965051446639769</v>
      </c>
      <c r="D2019">
        <v>17.826599960327151</v>
      </c>
      <c r="E2019">
        <v>18.416333338419602</v>
      </c>
      <c r="F2019">
        <v>18.666400003433228</v>
      </c>
      <c r="G2019">
        <v>52630</v>
      </c>
      <c r="H2019">
        <v>64110</v>
      </c>
      <c r="I2019">
        <v>75144.444444444438</v>
      </c>
      <c r="J2019">
        <v>22.760000228881839</v>
      </c>
      <c r="K2019">
        <v>16</v>
      </c>
      <c r="L2019" t="s">
        <v>8953</v>
      </c>
      <c r="M2019" t="s">
        <v>8953</v>
      </c>
      <c r="N2019" t="s">
        <v>8955</v>
      </c>
      <c r="O2019">
        <v>1</v>
      </c>
    </row>
    <row r="2020" spans="1:15" x14ac:dyDescent="0.3">
      <c r="A2020" s="1">
        <v>6833481</v>
      </c>
      <c r="B2020" t="s">
        <v>2079</v>
      </c>
      <c r="C2020">
        <v>27.66011633795258</v>
      </c>
      <c r="D2020">
        <v>27.148100013732911</v>
      </c>
      <c r="E2020">
        <v>26.440893402099611</v>
      </c>
      <c r="F2020">
        <v>26.438200044631959</v>
      </c>
      <c r="G2020">
        <v>10240</v>
      </c>
      <c r="H2020">
        <v>6620</v>
      </c>
      <c r="I2020">
        <v>10366.66666666667</v>
      </c>
      <c r="J2020">
        <v>28.309999465942379</v>
      </c>
      <c r="K2020">
        <v>22.66500091552734</v>
      </c>
      <c r="L2020" t="s">
        <v>8953</v>
      </c>
      <c r="M2020" t="s">
        <v>8953</v>
      </c>
      <c r="N2020" t="s">
        <v>8955</v>
      </c>
      <c r="O2020">
        <v>1</v>
      </c>
    </row>
    <row r="2021" spans="1:15" x14ac:dyDescent="0.3">
      <c r="A2021" s="1">
        <v>6833491</v>
      </c>
      <c r="B2021" t="s">
        <v>2080</v>
      </c>
      <c r="C2021">
        <v>102.81278280226191</v>
      </c>
      <c r="D2021">
        <v>111.04999969482419</v>
      </c>
      <c r="E2021">
        <v>106.6535997009277</v>
      </c>
      <c r="F2021">
        <v>105.7111497879028</v>
      </c>
      <c r="G2021">
        <v>3535650</v>
      </c>
      <c r="H2021">
        <v>2788163.333333333</v>
      </c>
      <c r="I2021">
        <v>2298714.444444444</v>
      </c>
      <c r="J2021">
        <v>121.84999847412109</v>
      </c>
      <c r="K2021">
        <v>90.260002136230469</v>
      </c>
      <c r="L2021" t="s">
        <v>8953</v>
      </c>
      <c r="M2021" t="s">
        <v>8953</v>
      </c>
      <c r="N2021" t="s">
        <v>8956</v>
      </c>
      <c r="O2021">
        <v>0</v>
      </c>
    </row>
    <row r="2022" spans="1:15" x14ac:dyDescent="0.3">
      <c r="A2022" s="1">
        <v>6833501</v>
      </c>
      <c r="B2022" t="s">
        <v>2081</v>
      </c>
      <c r="C2022">
        <v>50.919021441422693</v>
      </c>
      <c r="D2022">
        <v>51.05656021118164</v>
      </c>
      <c r="E2022">
        <v>51.359219868977867</v>
      </c>
      <c r="G2022">
        <v>9390</v>
      </c>
      <c r="H2022">
        <v>9346.6666666666661</v>
      </c>
      <c r="I2022">
        <v>8691.1111111111113</v>
      </c>
      <c r="L2022" t="s">
        <v>8953</v>
      </c>
      <c r="M2022" t="s">
        <v>8953</v>
      </c>
      <c r="N2022" t="s">
        <v>8956</v>
      </c>
      <c r="O2022">
        <v>1</v>
      </c>
    </row>
    <row r="2023" spans="1:15" x14ac:dyDescent="0.3">
      <c r="A2023" s="1">
        <v>6833511</v>
      </c>
      <c r="B2023" t="s">
        <v>2082</v>
      </c>
      <c r="C2023">
        <v>46.51899832720656</v>
      </c>
      <c r="D2023">
        <v>46.454939956665037</v>
      </c>
      <c r="E2023">
        <v>46.51894002278646</v>
      </c>
      <c r="F2023">
        <v>46.417515106201172</v>
      </c>
      <c r="G2023">
        <v>135300</v>
      </c>
      <c r="H2023">
        <v>145363.33333333331</v>
      </c>
      <c r="I2023">
        <v>180127.77777777781</v>
      </c>
      <c r="J2023">
        <v>47.180000305175781</v>
      </c>
      <c r="K2023">
        <v>45.189998626708977</v>
      </c>
      <c r="L2023" t="s">
        <v>8953</v>
      </c>
      <c r="M2023" t="s">
        <v>8953</v>
      </c>
      <c r="N2023" t="s">
        <v>8956</v>
      </c>
      <c r="O2023">
        <v>1</v>
      </c>
    </row>
    <row r="2024" spans="1:15" x14ac:dyDescent="0.3">
      <c r="A2024" s="1">
        <v>6833521</v>
      </c>
      <c r="B2024" t="s">
        <v>2083</v>
      </c>
      <c r="C2024">
        <v>30.8788906293487</v>
      </c>
      <c r="D2024">
        <v>30.9636601638794</v>
      </c>
      <c r="E2024">
        <v>30.097813377380369</v>
      </c>
      <c r="G2024">
        <v>14130</v>
      </c>
      <c r="H2024">
        <v>17393.333333333328</v>
      </c>
      <c r="I2024">
        <v>20163.333333333328</v>
      </c>
      <c r="L2024" t="s">
        <v>8953</v>
      </c>
      <c r="M2024" t="s">
        <v>8953</v>
      </c>
      <c r="N2024" t="s">
        <v>8956</v>
      </c>
      <c r="O2024">
        <v>1</v>
      </c>
    </row>
    <row r="2025" spans="1:15" x14ac:dyDescent="0.3">
      <c r="A2025" s="1">
        <v>6833531</v>
      </c>
      <c r="B2025" t="s">
        <v>2084</v>
      </c>
      <c r="C2025">
        <v>30.39298341813906</v>
      </c>
      <c r="D2025">
        <v>30.546320037841799</v>
      </c>
      <c r="E2025">
        <v>30.1811067199707</v>
      </c>
      <c r="G2025">
        <v>26890</v>
      </c>
      <c r="H2025">
        <v>29516.666666666672</v>
      </c>
      <c r="I2025">
        <v>34857.777777777781</v>
      </c>
      <c r="L2025" t="s">
        <v>8953</v>
      </c>
      <c r="M2025" t="s">
        <v>8953</v>
      </c>
      <c r="N2025" t="s">
        <v>8956</v>
      </c>
      <c r="O2025">
        <v>1</v>
      </c>
    </row>
    <row r="2026" spans="1:15" x14ac:dyDescent="0.3">
      <c r="A2026" s="1">
        <v>6833541</v>
      </c>
      <c r="B2026" t="s">
        <v>2085</v>
      </c>
      <c r="C2026">
        <v>29.093491941846381</v>
      </c>
      <c r="D2026">
        <v>28.862699928283689</v>
      </c>
      <c r="E2026">
        <v>27.298133303324381</v>
      </c>
      <c r="G2026">
        <v>64870</v>
      </c>
      <c r="H2026">
        <v>69973.333333333328</v>
      </c>
      <c r="I2026">
        <v>86597.777777777781</v>
      </c>
      <c r="L2026" t="s">
        <v>8953</v>
      </c>
      <c r="M2026" t="s">
        <v>8953</v>
      </c>
      <c r="N2026" t="s">
        <v>8956</v>
      </c>
      <c r="O2026">
        <v>1</v>
      </c>
    </row>
    <row r="2027" spans="1:15" x14ac:dyDescent="0.3">
      <c r="A2027" s="1">
        <v>6833551</v>
      </c>
      <c r="B2027" t="s">
        <v>2086</v>
      </c>
      <c r="C2027">
        <v>26.884416898198008</v>
      </c>
      <c r="D2027">
        <v>26.294200134277339</v>
      </c>
      <c r="E2027">
        <v>25.65273338317871</v>
      </c>
      <c r="F2027">
        <v>25.57220003128052</v>
      </c>
      <c r="G2027">
        <v>322840</v>
      </c>
      <c r="H2027">
        <v>285563.33333333331</v>
      </c>
      <c r="I2027">
        <v>393266.66666666669</v>
      </c>
      <c r="J2027">
        <v>28.309999465942379</v>
      </c>
      <c r="K2027">
        <v>21.770000457763668</v>
      </c>
      <c r="L2027" t="s">
        <v>8953</v>
      </c>
      <c r="M2027" t="s">
        <v>8953</v>
      </c>
      <c r="N2027" t="s">
        <v>8955</v>
      </c>
      <c r="O2027">
        <v>1</v>
      </c>
    </row>
    <row r="2028" spans="1:15" x14ac:dyDescent="0.3">
      <c r="A2028" s="1">
        <v>6833561</v>
      </c>
      <c r="B2028" t="s">
        <v>2087</v>
      </c>
      <c r="C2028">
        <v>48.536467754530094</v>
      </c>
      <c r="D2028">
        <v>48.260999832153317</v>
      </c>
      <c r="E2028">
        <v>45.516213226318357</v>
      </c>
      <c r="F2028">
        <v>44.742759914398192</v>
      </c>
      <c r="G2028">
        <v>199290</v>
      </c>
      <c r="H2028">
        <v>191696.66666666669</v>
      </c>
      <c r="I2028">
        <v>177476.66666666669</v>
      </c>
      <c r="J2028">
        <v>49.869998931884773</v>
      </c>
      <c r="K2028">
        <v>38.819999694824219</v>
      </c>
      <c r="L2028" t="s">
        <v>8953</v>
      </c>
      <c r="M2028" t="s">
        <v>8953</v>
      </c>
      <c r="N2028" t="s">
        <v>8955</v>
      </c>
      <c r="O2028">
        <v>1</v>
      </c>
    </row>
    <row r="2029" spans="1:15" x14ac:dyDescent="0.3">
      <c r="A2029" s="1">
        <v>6833571</v>
      </c>
      <c r="B2029" t="s">
        <v>2088</v>
      </c>
      <c r="C2029">
        <v>35.365694969020403</v>
      </c>
      <c r="D2029">
        <v>34.890000228881838</v>
      </c>
      <c r="E2029">
        <v>34.146180127461747</v>
      </c>
      <c r="F2029">
        <v>34.113585081100467</v>
      </c>
      <c r="G2029">
        <v>258230</v>
      </c>
      <c r="H2029">
        <v>249510</v>
      </c>
      <c r="I2029">
        <v>314334.44444444438</v>
      </c>
      <c r="J2029">
        <v>36.189998626708977</v>
      </c>
      <c r="K2029">
        <v>29.60000038146973</v>
      </c>
      <c r="L2029" t="s">
        <v>8953</v>
      </c>
      <c r="M2029" t="s">
        <v>8953</v>
      </c>
      <c r="N2029" t="s">
        <v>8955</v>
      </c>
      <c r="O2029">
        <v>1</v>
      </c>
    </row>
    <row r="2030" spans="1:15" x14ac:dyDescent="0.3">
      <c r="A2030" s="1">
        <v>6833581</v>
      </c>
      <c r="B2030" t="s">
        <v>2089</v>
      </c>
      <c r="C2030">
        <v>165.7898143000705</v>
      </c>
      <c r="D2030">
        <v>165.73420135498051</v>
      </c>
      <c r="E2030">
        <v>199.83940032958981</v>
      </c>
      <c r="F2030">
        <v>211.99495010375981</v>
      </c>
      <c r="G2030">
        <v>1646330</v>
      </c>
      <c r="H2030">
        <v>2013476.666666667</v>
      </c>
      <c r="I2030">
        <v>2654694.444444444</v>
      </c>
      <c r="J2030">
        <v>260.44000244140619</v>
      </c>
      <c r="K2030">
        <v>153.05000305175781</v>
      </c>
      <c r="L2030" t="s">
        <v>8953</v>
      </c>
      <c r="M2030" t="s">
        <v>8953</v>
      </c>
      <c r="N2030" t="s">
        <v>8956</v>
      </c>
      <c r="O2030">
        <v>1</v>
      </c>
    </row>
    <row r="2031" spans="1:15" x14ac:dyDescent="0.3">
      <c r="A2031" s="1">
        <v>6833591</v>
      </c>
      <c r="B2031" t="s">
        <v>2090</v>
      </c>
      <c r="C2031">
        <v>1.703724978609704</v>
      </c>
      <c r="D2031">
        <v>1.7888000035285949</v>
      </c>
      <c r="E2031">
        <v>1.622806669871012</v>
      </c>
      <c r="F2031">
        <v>1.3588850022852419</v>
      </c>
      <c r="G2031">
        <v>70150</v>
      </c>
      <c r="H2031">
        <v>119326.6666666667</v>
      </c>
      <c r="I2031">
        <v>92157.777777777781</v>
      </c>
      <c r="J2031">
        <v>2.470000028610229</v>
      </c>
      <c r="K2031">
        <v>0.3529999852180481</v>
      </c>
      <c r="L2031" t="s">
        <v>8953</v>
      </c>
      <c r="M2031" t="s">
        <v>8953</v>
      </c>
      <c r="N2031" t="s">
        <v>8956</v>
      </c>
      <c r="O2031">
        <v>0</v>
      </c>
    </row>
    <row r="2032" spans="1:15" x14ac:dyDescent="0.3">
      <c r="A2032" s="1">
        <v>6833601</v>
      </c>
      <c r="B2032" t="s">
        <v>2091</v>
      </c>
      <c r="C2032">
        <v>14.75943242987808</v>
      </c>
      <c r="D2032">
        <v>14.78760002136231</v>
      </c>
      <c r="E2032">
        <v>14.87626667658488</v>
      </c>
      <c r="F2032">
        <v>14.835449995994569</v>
      </c>
      <c r="G2032">
        <v>34400</v>
      </c>
      <c r="H2032">
        <v>29383.333333333328</v>
      </c>
      <c r="I2032">
        <v>32114.444444444449</v>
      </c>
      <c r="J2032">
        <v>15.739999771118161</v>
      </c>
      <c r="K2032">
        <v>13.14999961853027</v>
      </c>
      <c r="L2032" t="s">
        <v>8953</v>
      </c>
      <c r="M2032" t="s">
        <v>8953</v>
      </c>
      <c r="N2032" t="s">
        <v>8956</v>
      </c>
      <c r="O2032">
        <v>1</v>
      </c>
    </row>
    <row r="2033" spans="1:15" x14ac:dyDescent="0.3">
      <c r="A2033" s="1">
        <v>6833611</v>
      </c>
      <c r="B2033" t="s">
        <v>2092</v>
      </c>
      <c r="C2033">
        <v>14.057821862660679</v>
      </c>
      <c r="D2033">
        <v>13.741400051116941</v>
      </c>
      <c r="E2033">
        <v>14.54266667683919</v>
      </c>
      <c r="F2033">
        <v>14.847300057411189</v>
      </c>
      <c r="G2033">
        <v>4680</v>
      </c>
      <c r="H2033">
        <v>3890</v>
      </c>
      <c r="I2033">
        <v>2100</v>
      </c>
      <c r="J2033">
        <v>20.180000305175781</v>
      </c>
      <c r="K2033">
        <v>12.60000038146973</v>
      </c>
      <c r="L2033" t="s">
        <v>8953</v>
      </c>
      <c r="M2033" t="s">
        <v>8953</v>
      </c>
      <c r="N2033" t="s">
        <v>8956</v>
      </c>
      <c r="O2033">
        <v>0</v>
      </c>
    </row>
    <row r="2034" spans="1:15" x14ac:dyDescent="0.3">
      <c r="A2034" s="1">
        <v>6833621</v>
      </c>
      <c r="B2034" t="s">
        <v>2093</v>
      </c>
      <c r="C2034">
        <v>34.586564499278708</v>
      </c>
      <c r="D2034">
        <v>37.92279998779297</v>
      </c>
      <c r="E2034">
        <v>34.990066604614263</v>
      </c>
      <c r="F2034">
        <v>35.937649993896493</v>
      </c>
      <c r="G2034">
        <v>329130</v>
      </c>
      <c r="H2034">
        <v>273490</v>
      </c>
      <c r="I2034">
        <v>285886.66666666669</v>
      </c>
      <c r="J2034">
        <v>42.939998626708977</v>
      </c>
      <c r="K2034">
        <v>28.930000305175781</v>
      </c>
      <c r="L2034" t="s">
        <v>8953</v>
      </c>
      <c r="M2034" t="s">
        <v>8953</v>
      </c>
      <c r="N2034" t="s">
        <v>8956</v>
      </c>
      <c r="O2034">
        <v>0</v>
      </c>
    </row>
    <row r="2035" spans="1:15" x14ac:dyDescent="0.3">
      <c r="A2035" s="1">
        <v>6833631</v>
      </c>
      <c r="B2035" t="s">
        <v>2094</v>
      </c>
      <c r="C2035">
        <v>31.849669201621111</v>
      </c>
      <c r="D2035">
        <v>31.388920021057132</v>
      </c>
      <c r="E2035">
        <v>29.299780006408689</v>
      </c>
      <c r="F2035">
        <v>29.23268998146057</v>
      </c>
      <c r="G2035">
        <v>1070</v>
      </c>
      <c r="H2035">
        <v>1690</v>
      </c>
      <c r="I2035">
        <v>1028.8888888888889</v>
      </c>
      <c r="J2035">
        <v>32.604999542236328</v>
      </c>
      <c r="K2035">
        <v>26.879999160766602</v>
      </c>
      <c r="L2035" t="s">
        <v>8953</v>
      </c>
      <c r="M2035" t="s">
        <v>8953</v>
      </c>
      <c r="N2035" t="s">
        <v>8956</v>
      </c>
      <c r="O2035">
        <v>1</v>
      </c>
    </row>
    <row r="2036" spans="1:15" x14ac:dyDescent="0.3">
      <c r="A2036" s="1">
        <v>6833641</v>
      </c>
      <c r="B2036" t="s">
        <v>2095</v>
      </c>
      <c r="C2036">
        <v>3.897261164268945</v>
      </c>
      <c r="D2036">
        <v>4.107600016593933</v>
      </c>
      <c r="E2036">
        <v>4.2977333418528243</v>
      </c>
      <c r="F2036">
        <v>4.7513000011444104</v>
      </c>
      <c r="G2036">
        <v>23420</v>
      </c>
      <c r="H2036">
        <v>23456.666666666672</v>
      </c>
      <c r="I2036">
        <v>49740</v>
      </c>
      <c r="J2036">
        <v>15.39999961853027</v>
      </c>
      <c r="K2036">
        <v>3.1400001049041748</v>
      </c>
      <c r="L2036" t="s">
        <v>8953</v>
      </c>
      <c r="M2036" t="s">
        <v>8953</v>
      </c>
      <c r="N2036" t="s">
        <v>8956</v>
      </c>
      <c r="O2036">
        <v>0</v>
      </c>
    </row>
    <row r="2037" spans="1:15" x14ac:dyDescent="0.3">
      <c r="A2037" s="1">
        <v>6833651</v>
      </c>
      <c r="B2037" t="s">
        <v>2096</v>
      </c>
      <c r="C2037">
        <v>39.747741290330737</v>
      </c>
      <c r="D2037">
        <v>40.457600021362303</v>
      </c>
      <c r="E2037">
        <v>41.018533401489258</v>
      </c>
      <c r="F2037">
        <v>39.609149990081789</v>
      </c>
      <c r="G2037">
        <v>2600</v>
      </c>
      <c r="H2037">
        <v>2480</v>
      </c>
      <c r="I2037">
        <v>4066.666666666667</v>
      </c>
      <c r="J2037">
        <v>46</v>
      </c>
      <c r="K2037">
        <v>29.989999771118161</v>
      </c>
      <c r="L2037" t="s">
        <v>8953</v>
      </c>
      <c r="M2037" t="s">
        <v>8953</v>
      </c>
      <c r="N2037" t="s">
        <v>8956</v>
      </c>
      <c r="O2037">
        <v>0</v>
      </c>
    </row>
    <row r="2038" spans="1:15" x14ac:dyDescent="0.3">
      <c r="A2038" s="1">
        <v>6833661</v>
      </c>
      <c r="B2038" t="s">
        <v>2097</v>
      </c>
      <c r="C2038">
        <v>22.994603625533099</v>
      </c>
      <c r="D2038">
        <v>23.113359985351561</v>
      </c>
      <c r="E2038">
        <v>22.683540000915531</v>
      </c>
      <c r="F2038">
        <v>22.311390008926391</v>
      </c>
      <c r="G2038">
        <v>15570</v>
      </c>
      <c r="H2038">
        <v>16070</v>
      </c>
      <c r="I2038">
        <v>16374.444444444451</v>
      </c>
      <c r="J2038">
        <v>23.840000152587891</v>
      </c>
      <c r="K2038">
        <v>18.829999923706051</v>
      </c>
      <c r="L2038" t="s">
        <v>8953</v>
      </c>
      <c r="M2038" t="s">
        <v>8953</v>
      </c>
      <c r="N2038" t="s">
        <v>8956</v>
      </c>
      <c r="O2038">
        <v>1</v>
      </c>
    </row>
    <row r="2039" spans="1:15" x14ac:dyDescent="0.3">
      <c r="A2039" s="1">
        <v>6833671</v>
      </c>
      <c r="B2039" t="s">
        <v>2098</v>
      </c>
      <c r="C2039">
        <v>52.222042995006497</v>
      </c>
      <c r="D2039">
        <v>51.756200256347647</v>
      </c>
      <c r="E2039">
        <v>50.682666727701822</v>
      </c>
      <c r="F2039">
        <v>50.609700050354007</v>
      </c>
      <c r="G2039">
        <v>1463390</v>
      </c>
      <c r="H2039">
        <v>1460320</v>
      </c>
      <c r="I2039">
        <v>1380114.444444444</v>
      </c>
      <c r="J2039">
        <v>53.279998779296882</v>
      </c>
      <c r="K2039">
        <v>44.470001220703118</v>
      </c>
      <c r="L2039" t="s">
        <v>8953</v>
      </c>
      <c r="M2039" t="s">
        <v>8953</v>
      </c>
      <c r="N2039" t="s">
        <v>8956</v>
      </c>
      <c r="O2039">
        <v>1</v>
      </c>
    </row>
    <row r="2040" spans="1:15" x14ac:dyDescent="0.3">
      <c r="A2040" s="1">
        <v>6833681</v>
      </c>
      <c r="B2040" t="s">
        <v>2099</v>
      </c>
      <c r="C2040">
        <v>43.654169823299547</v>
      </c>
      <c r="D2040">
        <v>43.133199996948242</v>
      </c>
      <c r="E2040">
        <v>42.413000132242843</v>
      </c>
      <c r="F2040">
        <v>42.170200061798099</v>
      </c>
      <c r="G2040">
        <v>10940</v>
      </c>
      <c r="H2040">
        <v>14373.33333333333</v>
      </c>
      <c r="I2040">
        <v>14776.66666666667</v>
      </c>
      <c r="J2040">
        <v>46.790000915527337</v>
      </c>
      <c r="K2040">
        <v>35.950000762939453</v>
      </c>
      <c r="L2040" t="s">
        <v>8953</v>
      </c>
      <c r="M2040" t="s">
        <v>8953</v>
      </c>
      <c r="N2040" t="s">
        <v>8955</v>
      </c>
      <c r="O2040">
        <v>1</v>
      </c>
    </row>
    <row r="2041" spans="1:15" x14ac:dyDescent="0.3">
      <c r="A2041" s="1">
        <v>6833691</v>
      </c>
      <c r="B2041" t="s">
        <v>2100</v>
      </c>
      <c r="C2041">
        <v>66.911629532487709</v>
      </c>
      <c r="D2041">
        <v>66.557000350952151</v>
      </c>
      <c r="E2041">
        <v>63.594666748046883</v>
      </c>
      <c r="F2041">
        <v>62.972050018310547</v>
      </c>
      <c r="G2041">
        <v>499450</v>
      </c>
      <c r="H2041">
        <v>559016.66666666663</v>
      </c>
      <c r="I2041">
        <v>504714.44444444438</v>
      </c>
      <c r="J2041">
        <v>68.5</v>
      </c>
      <c r="K2041">
        <v>53.909999847412109</v>
      </c>
      <c r="L2041" t="s">
        <v>8953</v>
      </c>
      <c r="M2041" t="s">
        <v>8953</v>
      </c>
      <c r="N2041" t="s">
        <v>8955</v>
      </c>
      <c r="O2041">
        <v>1</v>
      </c>
    </row>
    <row r="2042" spans="1:15" x14ac:dyDescent="0.3">
      <c r="A2042" s="1">
        <v>6833701</v>
      </c>
      <c r="B2042" t="s">
        <v>2101</v>
      </c>
      <c r="C2042">
        <v>47.860340752857269</v>
      </c>
      <c r="D2042">
        <v>47.784800033569333</v>
      </c>
      <c r="E2042">
        <v>46.609800109863279</v>
      </c>
      <c r="F2042">
        <v>45.852700119018557</v>
      </c>
      <c r="G2042">
        <v>125750</v>
      </c>
      <c r="H2042">
        <v>117206.6666666667</v>
      </c>
      <c r="I2042">
        <v>146391.11111111109</v>
      </c>
      <c r="J2042">
        <v>49.909999847412109</v>
      </c>
      <c r="K2042">
        <v>39.340000152587891</v>
      </c>
      <c r="L2042" t="s">
        <v>8953</v>
      </c>
      <c r="M2042" t="s">
        <v>8953</v>
      </c>
      <c r="N2042" t="s">
        <v>8955</v>
      </c>
      <c r="O2042">
        <v>1</v>
      </c>
    </row>
    <row r="2043" spans="1:15" x14ac:dyDescent="0.3">
      <c r="A2043" s="1">
        <v>6833711</v>
      </c>
      <c r="B2043" t="s">
        <v>2102</v>
      </c>
      <c r="C2043">
        <v>113.8508189162218</v>
      </c>
      <c r="D2043">
        <v>113.41219970703121</v>
      </c>
      <c r="E2043">
        <v>109.6319996643066</v>
      </c>
      <c r="F2043">
        <v>107.4826496124268</v>
      </c>
      <c r="G2043">
        <v>7000</v>
      </c>
      <c r="H2043">
        <v>7626.666666666667</v>
      </c>
      <c r="I2043">
        <v>10106.66666666667</v>
      </c>
      <c r="J2043">
        <v>116.9899978637695</v>
      </c>
      <c r="K2043">
        <v>86.300003051757813</v>
      </c>
      <c r="L2043" t="s">
        <v>8953</v>
      </c>
      <c r="M2043" t="s">
        <v>8953</v>
      </c>
      <c r="N2043" t="s">
        <v>8955</v>
      </c>
      <c r="O2043">
        <v>1</v>
      </c>
    </row>
    <row r="2044" spans="1:15" x14ac:dyDescent="0.3">
      <c r="A2044" s="1">
        <v>6833721</v>
      </c>
      <c r="B2044" t="s">
        <v>2103</v>
      </c>
      <c r="C2044">
        <v>135.76195550938311</v>
      </c>
      <c r="D2044">
        <v>138.0755999755859</v>
      </c>
      <c r="E2044">
        <v>139.25526631673179</v>
      </c>
      <c r="F2044">
        <v>141.97819969177249</v>
      </c>
      <c r="G2044">
        <v>584640</v>
      </c>
      <c r="H2044">
        <v>776200</v>
      </c>
      <c r="I2044">
        <v>911657.77777777775</v>
      </c>
      <c r="J2044">
        <v>157.2799987792969</v>
      </c>
      <c r="K2044">
        <v>121.76999664306641</v>
      </c>
      <c r="L2044" t="s">
        <v>8953</v>
      </c>
      <c r="M2044" t="s">
        <v>8953</v>
      </c>
      <c r="N2044" t="s">
        <v>8956</v>
      </c>
      <c r="O2044">
        <v>1</v>
      </c>
    </row>
    <row r="2045" spans="1:15" x14ac:dyDescent="0.3">
      <c r="A2045" s="1">
        <v>6833731</v>
      </c>
      <c r="B2045" t="s">
        <v>2104</v>
      </c>
      <c r="C2045">
        <v>10.189532951501301</v>
      </c>
      <c r="D2045">
        <v>10.073000011444091</v>
      </c>
      <c r="E2045">
        <v>9.9547333526611332</v>
      </c>
      <c r="F2045">
        <v>10.12139999389648</v>
      </c>
      <c r="G2045">
        <v>1020</v>
      </c>
      <c r="H2045">
        <v>626.66666666666663</v>
      </c>
      <c r="I2045">
        <v>1468.8888888888889</v>
      </c>
      <c r="J2045">
        <v>11.61999988555908</v>
      </c>
      <c r="K2045">
        <v>9.369999885559082</v>
      </c>
      <c r="L2045" t="s">
        <v>8953</v>
      </c>
      <c r="M2045" t="s">
        <v>8953</v>
      </c>
      <c r="N2045" t="s">
        <v>8955</v>
      </c>
      <c r="O2045">
        <v>1</v>
      </c>
    </row>
    <row r="2046" spans="1:15" x14ac:dyDescent="0.3">
      <c r="A2046" s="1">
        <v>6833741</v>
      </c>
      <c r="B2046" t="s">
        <v>2105</v>
      </c>
      <c r="C2046">
        <v>10.849995959998729</v>
      </c>
      <c r="D2046">
        <v>10.960800037384031</v>
      </c>
      <c r="E2046">
        <v>11.058400020599359</v>
      </c>
      <c r="F2046">
        <v>11.2219500207901</v>
      </c>
      <c r="G2046">
        <v>466400</v>
      </c>
      <c r="H2046">
        <v>492866.66666666669</v>
      </c>
      <c r="I2046">
        <v>704837.77777777775</v>
      </c>
      <c r="J2046">
        <v>22.120000839233398</v>
      </c>
      <c r="K2046">
        <v>9</v>
      </c>
      <c r="L2046" t="s">
        <v>8953</v>
      </c>
      <c r="M2046" t="s">
        <v>8953</v>
      </c>
      <c r="N2046" t="s">
        <v>8956</v>
      </c>
      <c r="O2046">
        <v>0</v>
      </c>
    </row>
    <row r="2047" spans="1:15" x14ac:dyDescent="0.3">
      <c r="A2047" s="1">
        <v>6833751</v>
      </c>
      <c r="B2047" t="s">
        <v>2106</v>
      </c>
      <c r="C2047">
        <v>11.857210867516731</v>
      </c>
      <c r="D2047">
        <v>11.675799961090091</v>
      </c>
      <c r="E2047">
        <v>11.334666639963791</v>
      </c>
      <c r="F2047">
        <v>11.15324996948242</v>
      </c>
      <c r="G2047">
        <v>650</v>
      </c>
      <c r="H2047">
        <v>426.66666666666669</v>
      </c>
      <c r="I2047">
        <v>618.88888888888891</v>
      </c>
      <c r="J2047">
        <v>12</v>
      </c>
      <c r="K2047">
        <v>10.08699989318848</v>
      </c>
      <c r="L2047" t="s">
        <v>8953</v>
      </c>
      <c r="M2047" t="s">
        <v>8953</v>
      </c>
      <c r="N2047" t="s">
        <v>8956</v>
      </c>
      <c r="O2047">
        <v>1</v>
      </c>
    </row>
    <row r="2048" spans="1:15" x14ac:dyDescent="0.3">
      <c r="A2048" s="1">
        <v>6833761</v>
      </c>
      <c r="B2048" t="s">
        <v>2107</v>
      </c>
      <c r="C2048">
        <v>2.6797237013345452</v>
      </c>
      <c r="D2048">
        <v>2.5017999863624572</v>
      </c>
      <c r="E2048">
        <v>1.5519999980926511</v>
      </c>
      <c r="F2048">
        <v>1.3954999974369999</v>
      </c>
      <c r="G2048">
        <v>2107670</v>
      </c>
      <c r="H2048">
        <v>1779736.666666667</v>
      </c>
      <c r="I2048">
        <v>3586460</v>
      </c>
      <c r="J2048">
        <v>3.2599999904632568</v>
      </c>
      <c r="K2048">
        <v>0.62999999523162842</v>
      </c>
      <c r="L2048" t="s">
        <v>8953</v>
      </c>
      <c r="M2048" t="s">
        <v>8953</v>
      </c>
      <c r="N2048" t="s">
        <v>8956</v>
      </c>
      <c r="O2048">
        <v>0</v>
      </c>
    </row>
    <row r="2049" spans="1:15" x14ac:dyDescent="0.3">
      <c r="A2049" s="1">
        <v>6833771</v>
      </c>
      <c r="B2049" t="s">
        <v>2108</v>
      </c>
      <c r="C2049">
        <v>10.375431613032481</v>
      </c>
      <c r="D2049">
        <v>10.308860092163091</v>
      </c>
      <c r="E2049">
        <v>10.20640669504802</v>
      </c>
      <c r="F2049">
        <v>10.1626750087738</v>
      </c>
      <c r="G2049">
        <v>440</v>
      </c>
      <c r="H2049">
        <v>1933.333333333333</v>
      </c>
      <c r="I2049">
        <v>3632.2222222222222</v>
      </c>
      <c r="J2049">
        <v>10.5</v>
      </c>
      <c r="K2049">
        <v>9.8400001525878906</v>
      </c>
      <c r="L2049" t="s">
        <v>8953</v>
      </c>
      <c r="M2049" t="s">
        <v>8953</v>
      </c>
      <c r="N2049" t="s">
        <v>8955</v>
      </c>
      <c r="O2049">
        <v>1</v>
      </c>
    </row>
    <row r="2050" spans="1:15" x14ac:dyDescent="0.3">
      <c r="A2050" s="1">
        <v>6833781</v>
      </c>
      <c r="B2050" t="s">
        <v>2109</v>
      </c>
      <c r="C2050">
        <v>2.2231703925586892</v>
      </c>
      <c r="D2050">
        <v>2.211000037193299</v>
      </c>
      <c r="E2050">
        <v>2.2146666908264159</v>
      </c>
      <c r="F2050">
        <v>2.225350017547608</v>
      </c>
      <c r="G2050">
        <v>447780</v>
      </c>
      <c r="H2050">
        <v>416786.66666666669</v>
      </c>
      <c r="I2050">
        <v>398185.55555555562</v>
      </c>
      <c r="J2050">
        <v>2.4500000476837158</v>
      </c>
      <c r="K2050">
        <v>2.029999971389771</v>
      </c>
      <c r="L2050" t="s">
        <v>8953</v>
      </c>
      <c r="M2050" t="s">
        <v>8953</v>
      </c>
      <c r="N2050" t="s">
        <v>8955</v>
      </c>
      <c r="O2050">
        <v>1</v>
      </c>
    </row>
    <row r="2051" spans="1:15" x14ac:dyDescent="0.3">
      <c r="A2051" s="1">
        <v>6833791</v>
      </c>
      <c r="B2051" t="s">
        <v>2110</v>
      </c>
      <c r="C2051">
        <v>124.2385326068561</v>
      </c>
      <c r="D2051">
        <v>122.3833995056152</v>
      </c>
      <c r="E2051">
        <v>107.7149998474121</v>
      </c>
      <c r="F2051">
        <v>102.0790997314453</v>
      </c>
      <c r="G2051">
        <v>2701940</v>
      </c>
      <c r="H2051">
        <v>3002396.666666667</v>
      </c>
      <c r="I2051">
        <v>3002070</v>
      </c>
      <c r="J2051">
        <v>131</v>
      </c>
      <c r="K2051">
        <v>67.139999389648438</v>
      </c>
      <c r="L2051" t="s">
        <v>8953</v>
      </c>
      <c r="M2051" t="s">
        <v>8953</v>
      </c>
      <c r="N2051" t="s">
        <v>8955</v>
      </c>
      <c r="O2051">
        <v>0</v>
      </c>
    </row>
    <row r="2052" spans="1:15" x14ac:dyDescent="0.3">
      <c r="A2052" s="1">
        <v>6833801</v>
      </c>
      <c r="B2052" t="s">
        <v>2111</v>
      </c>
      <c r="C2052">
        <v>175.59025499082989</v>
      </c>
      <c r="D2052">
        <v>175.99660034179689</v>
      </c>
      <c r="E2052">
        <v>172.64719970703129</v>
      </c>
      <c r="F2052">
        <v>174.823999710083</v>
      </c>
      <c r="G2052">
        <v>15430</v>
      </c>
      <c r="H2052">
        <v>11730</v>
      </c>
      <c r="I2052">
        <v>10830</v>
      </c>
      <c r="J2052">
        <v>195.99000549316409</v>
      </c>
      <c r="K2052">
        <v>156.32000732421881</v>
      </c>
      <c r="L2052" t="s">
        <v>8953</v>
      </c>
      <c r="M2052" t="s">
        <v>8953</v>
      </c>
      <c r="N2052" t="s">
        <v>8956</v>
      </c>
      <c r="O2052">
        <v>1</v>
      </c>
    </row>
    <row r="2053" spans="1:15" x14ac:dyDescent="0.3">
      <c r="A2053" s="1">
        <v>6833811</v>
      </c>
      <c r="B2053" t="s">
        <v>2112</v>
      </c>
      <c r="C2053">
        <v>253.34193725856099</v>
      </c>
      <c r="D2053">
        <v>245.48040039062499</v>
      </c>
      <c r="E2053">
        <v>247.40953318277991</v>
      </c>
      <c r="F2053">
        <v>251.16854995727539</v>
      </c>
      <c r="G2053">
        <v>1719050</v>
      </c>
      <c r="H2053">
        <v>2990620</v>
      </c>
      <c r="I2053">
        <v>3207344.444444444</v>
      </c>
      <c r="J2053">
        <v>297.26998901367188</v>
      </c>
      <c r="K2053">
        <v>224.99000549316409</v>
      </c>
      <c r="L2053" t="s">
        <v>8953</v>
      </c>
      <c r="M2053" t="s">
        <v>8953</v>
      </c>
      <c r="N2053" t="s">
        <v>8955</v>
      </c>
      <c r="O2053">
        <v>1</v>
      </c>
    </row>
    <row r="2054" spans="1:15" x14ac:dyDescent="0.3">
      <c r="A2054" s="1">
        <v>6833821</v>
      </c>
      <c r="B2054" t="s">
        <v>2113</v>
      </c>
      <c r="C2054">
        <v>81.239799391262011</v>
      </c>
      <c r="D2054">
        <v>80.624400177001959</v>
      </c>
      <c r="E2054">
        <v>82.183133290608723</v>
      </c>
      <c r="F2054">
        <v>83.321599998474127</v>
      </c>
      <c r="G2054">
        <v>81710</v>
      </c>
      <c r="H2054">
        <v>68046.666666666672</v>
      </c>
      <c r="I2054">
        <v>82372.222222222219</v>
      </c>
      <c r="J2054">
        <v>89.389999389648438</v>
      </c>
      <c r="K2054">
        <v>75.80999755859375</v>
      </c>
      <c r="L2054" t="s">
        <v>8953</v>
      </c>
      <c r="M2054" t="s">
        <v>8953</v>
      </c>
      <c r="N2054" t="s">
        <v>8955</v>
      </c>
      <c r="O2054">
        <v>1</v>
      </c>
    </row>
    <row r="2055" spans="1:15" x14ac:dyDescent="0.3">
      <c r="A2055" s="1">
        <v>6833831</v>
      </c>
      <c r="B2055" t="s">
        <v>2114</v>
      </c>
      <c r="C2055">
        <v>9.554002911783666</v>
      </c>
      <c r="D2055">
        <v>8.9645999622344963</v>
      </c>
      <c r="E2055">
        <v>9.418000024159749</v>
      </c>
      <c r="F2055">
        <v>9.4114500379562376</v>
      </c>
      <c r="G2055">
        <v>2679080</v>
      </c>
      <c r="H2055">
        <v>2131850</v>
      </c>
      <c r="I2055">
        <v>2372194.444444444</v>
      </c>
      <c r="J2055">
        <v>12.05000019073486</v>
      </c>
      <c r="K2055">
        <v>7.309999942779541</v>
      </c>
      <c r="L2055" t="s">
        <v>8953</v>
      </c>
      <c r="M2055" t="s">
        <v>8953</v>
      </c>
      <c r="N2055" t="s">
        <v>8955</v>
      </c>
      <c r="O2055">
        <v>1</v>
      </c>
    </row>
    <row r="2056" spans="1:15" x14ac:dyDescent="0.3">
      <c r="A2056" s="1">
        <v>6833841</v>
      </c>
      <c r="B2056" t="s">
        <v>2115</v>
      </c>
      <c r="C2056">
        <v>3.8521905582715981</v>
      </c>
      <c r="D2056">
        <v>3.82560001373291</v>
      </c>
      <c r="E2056">
        <v>4.0703333584467574</v>
      </c>
      <c r="F2056">
        <v>4.4057500207424161</v>
      </c>
      <c r="G2056">
        <v>91540</v>
      </c>
      <c r="H2056">
        <v>90106.666666666672</v>
      </c>
      <c r="I2056">
        <v>129994.44444444439</v>
      </c>
      <c r="J2056">
        <v>6.4499998092651367</v>
      </c>
      <c r="K2056">
        <v>3.130000114440918</v>
      </c>
      <c r="L2056" t="s">
        <v>8953</v>
      </c>
      <c r="M2056" t="s">
        <v>8953</v>
      </c>
      <c r="N2056" t="s">
        <v>8956</v>
      </c>
      <c r="O2056">
        <v>0</v>
      </c>
    </row>
    <row r="2057" spans="1:15" x14ac:dyDescent="0.3">
      <c r="A2057" s="1">
        <v>6833851</v>
      </c>
      <c r="B2057" t="s">
        <v>2116</v>
      </c>
      <c r="C2057">
        <v>1.8900687471320201</v>
      </c>
      <c r="D2057">
        <v>1.896599979400635</v>
      </c>
      <c r="E2057">
        <v>1.887933320999146</v>
      </c>
      <c r="F2057">
        <v>1.8824499899148941</v>
      </c>
      <c r="G2057">
        <v>838540</v>
      </c>
      <c r="H2057">
        <v>767943.33333333337</v>
      </c>
      <c r="I2057">
        <v>424981.11111111112</v>
      </c>
      <c r="J2057">
        <v>2.029999971389771</v>
      </c>
      <c r="K2057">
        <v>1.690000057220459</v>
      </c>
      <c r="L2057" t="s">
        <v>8953</v>
      </c>
      <c r="M2057" t="s">
        <v>8953</v>
      </c>
      <c r="N2057" t="s">
        <v>8956</v>
      </c>
      <c r="O2057">
        <v>1</v>
      </c>
    </row>
    <row r="2058" spans="1:15" x14ac:dyDescent="0.3">
      <c r="A2058" s="1">
        <v>6833861</v>
      </c>
      <c r="B2058" t="s">
        <v>2117</v>
      </c>
      <c r="C2058">
        <v>350.27604769617778</v>
      </c>
      <c r="D2058">
        <v>346.20500122070308</v>
      </c>
      <c r="E2058">
        <v>337.68259969075518</v>
      </c>
      <c r="F2058">
        <v>336.88999969482421</v>
      </c>
      <c r="G2058">
        <v>3363730</v>
      </c>
      <c r="H2058">
        <v>3405490</v>
      </c>
      <c r="I2058">
        <v>3143316.666666667</v>
      </c>
      <c r="J2058">
        <v>356.20001220703119</v>
      </c>
      <c r="K2058">
        <v>287.29998779296881</v>
      </c>
      <c r="L2058" t="s">
        <v>8953</v>
      </c>
      <c r="M2058" t="s">
        <v>8953</v>
      </c>
      <c r="N2058" t="s">
        <v>8955</v>
      </c>
      <c r="O2058">
        <v>1</v>
      </c>
    </row>
    <row r="2059" spans="1:15" x14ac:dyDescent="0.3">
      <c r="A2059" s="1">
        <v>6833871</v>
      </c>
      <c r="B2059" t="s">
        <v>2118</v>
      </c>
      <c r="C2059">
        <v>17.39621302682545</v>
      </c>
      <c r="D2059">
        <v>17.523900108337401</v>
      </c>
      <c r="E2059">
        <v>17.626933403015141</v>
      </c>
      <c r="F2059">
        <v>17.578300027847291</v>
      </c>
      <c r="G2059">
        <v>337530</v>
      </c>
      <c r="H2059">
        <v>188443.33333333331</v>
      </c>
      <c r="I2059">
        <v>159243.33333333331</v>
      </c>
      <c r="J2059">
        <v>18.375</v>
      </c>
      <c r="K2059">
        <v>16.39999961853027</v>
      </c>
      <c r="L2059" t="s">
        <v>8953</v>
      </c>
      <c r="M2059" t="s">
        <v>8953</v>
      </c>
      <c r="N2059" t="s">
        <v>8956</v>
      </c>
      <c r="O2059">
        <v>1</v>
      </c>
    </row>
    <row r="2060" spans="1:15" x14ac:dyDescent="0.3">
      <c r="A2060" s="1">
        <v>6833881</v>
      </c>
      <c r="B2060" t="s">
        <v>2119</v>
      </c>
      <c r="C2060">
        <v>14.34625361776404</v>
      </c>
      <c r="D2060">
        <v>14.207800064086911</v>
      </c>
      <c r="E2060">
        <v>14.680533326466881</v>
      </c>
      <c r="F2060">
        <v>14.91179998397827</v>
      </c>
      <c r="G2060">
        <v>95100</v>
      </c>
      <c r="H2060">
        <v>95303.333333333328</v>
      </c>
      <c r="I2060">
        <v>95243.333333333328</v>
      </c>
      <c r="J2060">
        <v>16.329999923706051</v>
      </c>
      <c r="K2060">
        <v>13.489999771118161</v>
      </c>
      <c r="L2060" t="s">
        <v>8953</v>
      </c>
      <c r="M2060" t="s">
        <v>8953</v>
      </c>
      <c r="N2060" t="s">
        <v>8956</v>
      </c>
      <c r="O2060">
        <v>1</v>
      </c>
    </row>
    <row r="2061" spans="1:15" x14ac:dyDescent="0.3">
      <c r="A2061" s="1">
        <v>6833891</v>
      </c>
      <c r="B2061" t="s">
        <v>2120</v>
      </c>
      <c r="C2061">
        <v>3.9525976876335478</v>
      </c>
      <c r="D2061">
        <v>3.8695000028610229</v>
      </c>
      <c r="E2061">
        <v>4.2897666788101194</v>
      </c>
      <c r="F2061">
        <v>4.6420750081539151</v>
      </c>
      <c r="G2061">
        <v>110220</v>
      </c>
      <c r="H2061">
        <v>172010</v>
      </c>
      <c r="I2061">
        <v>173425.55555555559</v>
      </c>
      <c r="J2061">
        <v>7.2300000190734863</v>
      </c>
      <c r="K2061">
        <v>3.5199999809265141</v>
      </c>
      <c r="L2061" t="s">
        <v>8953</v>
      </c>
      <c r="M2061" t="s">
        <v>8953</v>
      </c>
      <c r="N2061" t="s">
        <v>8956</v>
      </c>
      <c r="O2061">
        <v>0</v>
      </c>
    </row>
    <row r="2062" spans="1:15" x14ac:dyDescent="0.3">
      <c r="A2062" s="1">
        <v>6833901</v>
      </c>
      <c r="B2062" t="s">
        <v>2121</v>
      </c>
      <c r="C2062">
        <v>24.119959742667682</v>
      </c>
      <c r="D2062">
        <v>24.272000160217289</v>
      </c>
      <c r="E2062">
        <v>23.950280049641929</v>
      </c>
      <c r="F2062">
        <v>23.584540042877201</v>
      </c>
      <c r="G2062">
        <v>820</v>
      </c>
      <c r="H2062">
        <v>800</v>
      </c>
      <c r="I2062">
        <v>1021.111111111111</v>
      </c>
      <c r="J2062">
        <v>25.22299957275391</v>
      </c>
      <c r="K2062">
        <v>20.02499961853027</v>
      </c>
      <c r="L2062" t="s">
        <v>8953</v>
      </c>
      <c r="M2062" t="s">
        <v>8953</v>
      </c>
      <c r="N2062" t="s">
        <v>8956</v>
      </c>
      <c r="O2062">
        <v>1</v>
      </c>
    </row>
    <row r="2063" spans="1:15" x14ac:dyDescent="0.3">
      <c r="A2063" s="1">
        <v>6833911</v>
      </c>
      <c r="B2063" t="s">
        <v>2122</v>
      </c>
      <c r="C2063">
        <v>39.996169959735653</v>
      </c>
      <c r="D2063">
        <v>37.13820037841797</v>
      </c>
      <c r="E2063">
        <v>37.87480009714762</v>
      </c>
      <c r="F2063">
        <v>39.405550107955932</v>
      </c>
      <c r="G2063">
        <v>77630</v>
      </c>
      <c r="H2063">
        <v>71610</v>
      </c>
      <c r="I2063">
        <v>115068.88888888891</v>
      </c>
      <c r="J2063">
        <v>49.939998626708977</v>
      </c>
      <c r="K2063">
        <v>27.930000305175781</v>
      </c>
      <c r="L2063" t="s">
        <v>8953</v>
      </c>
      <c r="M2063" t="s">
        <v>8953</v>
      </c>
      <c r="N2063" t="s">
        <v>8956</v>
      </c>
      <c r="O2063">
        <v>0</v>
      </c>
    </row>
    <row r="2064" spans="1:15" x14ac:dyDescent="0.3">
      <c r="A2064" s="1">
        <v>6833921</v>
      </c>
      <c r="B2064" t="s">
        <v>2123</v>
      </c>
      <c r="C2064">
        <v>24.401770150796938</v>
      </c>
      <c r="D2064">
        <v>24.51730007171631</v>
      </c>
      <c r="E2064">
        <v>24.148360010782881</v>
      </c>
      <c r="F2064">
        <v>23.642220039367679</v>
      </c>
      <c r="G2064">
        <v>685920</v>
      </c>
      <c r="H2064">
        <v>411533.33333333331</v>
      </c>
      <c r="I2064">
        <v>372586.66666666669</v>
      </c>
      <c r="J2064">
        <v>25.14999961853027</v>
      </c>
      <c r="K2064">
        <v>18.920000076293949</v>
      </c>
      <c r="L2064" t="s">
        <v>8953</v>
      </c>
      <c r="M2064" t="s">
        <v>8953</v>
      </c>
      <c r="N2064" t="s">
        <v>8956</v>
      </c>
      <c r="O2064">
        <v>1</v>
      </c>
    </row>
    <row r="2065" spans="1:15" x14ac:dyDescent="0.3">
      <c r="A2065" s="1">
        <v>6833931</v>
      </c>
      <c r="B2065" t="s">
        <v>2124</v>
      </c>
      <c r="C2065">
        <v>58.525957459235912</v>
      </c>
      <c r="D2065">
        <v>58.705199813842768</v>
      </c>
      <c r="E2065">
        <v>58.84999994913737</v>
      </c>
      <c r="F2065">
        <v>57.839299983978272</v>
      </c>
      <c r="G2065">
        <v>3820</v>
      </c>
      <c r="H2065">
        <v>6236.666666666667</v>
      </c>
      <c r="I2065">
        <v>9207.7777777777774</v>
      </c>
      <c r="J2065">
        <v>60.759998321533203</v>
      </c>
      <c r="K2065">
        <v>46.830001831054688</v>
      </c>
      <c r="L2065" t="s">
        <v>8953</v>
      </c>
      <c r="M2065" t="s">
        <v>8953</v>
      </c>
      <c r="N2065" t="s">
        <v>8956</v>
      </c>
      <c r="O2065">
        <v>1</v>
      </c>
    </row>
    <row r="2066" spans="1:15" x14ac:dyDescent="0.3">
      <c r="A2066" s="1">
        <v>6833941</v>
      </c>
      <c r="B2066" t="s">
        <v>2125</v>
      </c>
      <c r="C2066">
        <v>57.436483414900657</v>
      </c>
      <c r="D2066">
        <v>58.942800064086917</v>
      </c>
      <c r="E2066">
        <v>66.258333282470701</v>
      </c>
      <c r="F2066">
        <v>67.218499813079831</v>
      </c>
      <c r="G2066">
        <v>234510</v>
      </c>
      <c r="H2066">
        <v>216110</v>
      </c>
      <c r="I2066">
        <v>245494.44444444441</v>
      </c>
      <c r="J2066">
        <v>82.010002136230469</v>
      </c>
      <c r="K2066">
        <v>54.369998931884773</v>
      </c>
      <c r="L2066" t="s">
        <v>8953</v>
      </c>
      <c r="M2066" t="s">
        <v>8953</v>
      </c>
      <c r="N2066" t="s">
        <v>8956</v>
      </c>
      <c r="O2066">
        <v>0</v>
      </c>
    </row>
    <row r="2067" spans="1:15" x14ac:dyDescent="0.3">
      <c r="A2067" s="1">
        <v>6833951</v>
      </c>
      <c r="B2067" t="s">
        <v>2126</v>
      </c>
      <c r="C2067">
        <v>54.176552703986623</v>
      </c>
      <c r="D2067">
        <v>48.851800231933588</v>
      </c>
      <c r="E2067">
        <v>48.350733362833658</v>
      </c>
      <c r="F2067">
        <v>50.376750087738039</v>
      </c>
      <c r="G2067">
        <v>2338370</v>
      </c>
      <c r="H2067">
        <v>2058660</v>
      </c>
      <c r="I2067">
        <v>2295185.555555556</v>
      </c>
      <c r="J2067">
        <v>65.610000610351563</v>
      </c>
      <c r="K2067">
        <v>38.259998321533203</v>
      </c>
      <c r="L2067" t="s">
        <v>8953</v>
      </c>
      <c r="M2067" t="s">
        <v>8953</v>
      </c>
      <c r="N2067" t="s">
        <v>8955</v>
      </c>
      <c r="O2067">
        <v>0</v>
      </c>
    </row>
    <row r="2068" spans="1:15" x14ac:dyDescent="0.3">
      <c r="A2068" s="1">
        <v>6833961</v>
      </c>
      <c r="B2068" t="s">
        <v>2127</v>
      </c>
      <c r="C2068">
        <v>19.175039615457418</v>
      </c>
      <c r="D2068">
        <v>19.067600135803222</v>
      </c>
      <c r="E2068">
        <v>18.7291600672404</v>
      </c>
      <c r="F2068">
        <v>18.33431505680084</v>
      </c>
      <c r="G2068">
        <v>23890</v>
      </c>
      <c r="H2068">
        <v>17383.333333333328</v>
      </c>
      <c r="I2068">
        <v>16012.222222222221</v>
      </c>
      <c r="J2068">
        <v>20.260000228881839</v>
      </c>
      <c r="K2068">
        <v>13.88000011444092</v>
      </c>
      <c r="L2068" t="s">
        <v>8953</v>
      </c>
      <c r="M2068" t="s">
        <v>8953</v>
      </c>
      <c r="N2068" t="s">
        <v>8955</v>
      </c>
      <c r="O2068">
        <v>1</v>
      </c>
    </row>
    <row r="2069" spans="1:15" x14ac:dyDescent="0.3">
      <c r="A2069" s="1">
        <v>6833971</v>
      </c>
      <c r="B2069" t="s">
        <v>2128</v>
      </c>
      <c r="C2069">
        <v>85.381734501067683</v>
      </c>
      <c r="D2069">
        <v>89.703799896240241</v>
      </c>
      <c r="E2069">
        <v>89.247333119710291</v>
      </c>
      <c r="F2069">
        <v>87.368799781799311</v>
      </c>
      <c r="G2069">
        <v>370830</v>
      </c>
      <c r="H2069">
        <v>239666.66666666669</v>
      </c>
      <c r="I2069">
        <v>234998.88888888891</v>
      </c>
      <c r="J2069">
        <v>96.379997253417969</v>
      </c>
      <c r="K2069">
        <v>63.150001525878913</v>
      </c>
      <c r="L2069" t="s">
        <v>8953</v>
      </c>
      <c r="M2069" t="s">
        <v>8953</v>
      </c>
      <c r="N2069" t="s">
        <v>8956</v>
      </c>
      <c r="O2069">
        <v>0</v>
      </c>
    </row>
    <row r="2070" spans="1:15" x14ac:dyDescent="0.3">
      <c r="A2070" s="1">
        <v>6833981</v>
      </c>
      <c r="B2070" t="s">
        <v>2129</v>
      </c>
      <c r="C2070">
        <v>26.126438905990941</v>
      </c>
      <c r="D2070">
        <v>25.463219947814942</v>
      </c>
      <c r="E2070">
        <v>24.911113306681319</v>
      </c>
      <c r="G2070">
        <v>1080</v>
      </c>
      <c r="H2070">
        <v>2176.666666666667</v>
      </c>
      <c r="I2070">
        <v>1201.1111111111111</v>
      </c>
      <c r="L2070" t="s">
        <v>8953</v>
      </c>
      <c r="M2070" t="s">
        <v>8953</v>
      </c>
      <c r="N2070" t="s">
        <v>8955</v>
      </c>
      <c r="O2070">
        <v>1</v>
      </c>
    </row>
    <row r="2071" spans="1:15" x14ac:dyDescent="0.3">
      <c r="A2071" s="1">
        <v>6833991</v>
      </c>
      <c r="B2071" t="s">
        <v>2130</v>
      </c>
      <c r="C2071">
        <v>87.586117233454004</v>
      </c>
      <c r="D2071">
        <v>88.677599182128901</v>
      </c>
      <c r="E2071">
        <v>95.760399780273431</v>
      </c>
      <c r="F2071">
        <v>95.287149848937986</v>
      </c>
      <c r="G2071">
        <v>20397940</v>
      </c>
      <c r="H2071">
        <v>17872726.666666672</v>
      </c>
      <c r="I2071">
        <v>14495904.44444444</v>
      </c>
      <c r="J2071">
        <v>122.80999755859381</v>
      </c>
      <c r="K2071">
        <v>84.169998168945313</v>
      </c>
      <c r="L2071" t="s">
        <v>8953</v>
      </c>
      <c r="M2071" t="s">
        <v>8953</v>
      </c>
      <c r="N2071" t="s">
        <v>8956</v>
      </c>
      <c r="O2071">
        <v>1</v>
      </c>
    </row>
    <row r="2072" spans="1:15" x14ac:dyDescent="0.3">
      <c r="A2072" s="1">
        <v>6834001</v>
      </c>
      <c r="B2072" t="s">
        <v>2131</v>
      </c>
      <c r="C2072">
        <v>10.57426524599799</v>
      </c>
      <c r="D2072">
        <v>10.37200000762939</v>
      </c>
      <c r="E2072">
        <v>10.323046620686849</v>
      </c>
      <c r="F2072">
        <v>10.250609965324401</v>
      </c>
      <c r="G2072">
        <v>20</v>
      </c>
      <c r="H2072">
        <v>16.666666666666671</v>
      </c>
      <c r="I2072">
        <v>611.11111111111109</v>
      </c>
      <c r="J2072">
        <v>12</v>
      </c>
      <c r="K2072">
        <v>9.8599996566772461</v>
      </c>
      <c r="L2072" t="s">
        <v>8953</v>
      </c>
      <c r="M2072" t="s">
        <v>8953</v>
      </c>
      <c r="N2072" t="s">
        <v>8956</v>
      </c>
      <c r="O2072">
        <v>1</v>
      </c>
    </row>
    <row r="2073" spans="1:15" x14ac:dyDescent="0.3">
      <c r="A2073" s="1">
        <v>6834011</v>
      </c>
      <c r="B2073" t="s">
        <v>2132</v>
      </c>
      <c r="C2073">
        <v>7.5194691550382906</v>
      </c>
      <c r="D2073">
        <v>7.1000000095367426</v>
      </c>
      <c r="E2073">
        <v>9.0596000130971266</v>
      </c>
      <c r="F2073">
        <v>10.539700009822839</v>
      </c>
      <c r="G2073">
        <v>11289570</v>
      </c>
      <c r="H2073">
        <v>10844590</v>
      </c>
      <c r="I2073">
        <v>12494036.66666667</v>
      </c>
      <c r="J2073">
        <v>19.610000610351559</v>
      </c>
      <c r="K2073">
        <v>6.0199999809265137</v>
      </c>
      <c r="L2073" t="s">
        <v>8953</v>
      </c>
      <c r="M2073" t="s">
        <v>8953</v>
      </c>
      <c r="N2073" t="s">
        <v>8956</v>
      </c>
      <c r="O2073">
        <v>0</v>
      </c>
    </row>
    <row r="2074" spans="1:15" x14ac:dyDescent="0.3">
      <c r="A2074" s="1">
        <v>6834021</v>
      </c>
      <c r="B2074" t="s">
        <v>2133</v>
      </c>
      <c r="C2074">
        <v>10.413024689599411</v>
      </c>
      <c r="D2074">
        <v>10.361379928588869</v>
      </c>
      <c r="G2074">
        <v>970</v>
      </c>
      <c r="H2074">
        <v>9056.6666666666661</v>
      </c>
      <c r="I2074">
        <v>11160</v>
      </c>
      <c r="L2074" t="s">
        <v>8953</v>
      </c>
      <c r="M2074" t="s">
        <v>8953</v>
      </c>
      <c r="N2074" t="s">
        <v>8956</v>
      </c>
      <c r="O2074">
        <v>1</v>
      </c>
    </row>
    <row r="2075" spans="1:15" x14ac:dyDescent="0.3">
      <c r="A2075" s="1">
        <v>6834031</v>
      </c>
      <c r="B2075" t="s">
        <v>2134</v>
      </c>
      <c r="C2075">
        <v>24.493214551180259</v>
      </c>
      <c r="D2075">
        <v>24.282699928283691</v>
      </c>
      <c r="E2075">
        <v>24.055746650695799</v>
      </c>
      <c r="F2075">
        <v>23.49393000602722</v>
      </c>
      <c r="G2075">
        <v>212530</v>
      </c>
      <c r="H2075">
        <v>228080</v>
      </c>
      <c r="I2075">
        <v>231511.11111111109</v>
      </c>
      <c r="J2075">
        <v>25.129999160766602</v>
      </c>
      <c r="K2075">
        <v>18.360000610351559</v>
      </c>
      <c r="L2075" t="s">
        <v>8953</v>
      </c>
      <c r="M2075" t="s">
        <v>8953</v>
      </c>
      <c r="N2075" t="s">
        <v>8956</v>
      </c>
      <c r="O2075">
        <v>1</v>
      </c>
    </row>
    <row r="2076" spans="1:15" x14ac:dyDescent="0.3">
      <c r="A2076" s="1">
        <v>6834041</v>
      </c>
      <c r="B2076" t="s">
        <v>2135</v>
      </c>
      <c r="C2076">
        <v>223.97611777969769</v>
      </c>
      <c r="D2076">
        <v>216.12339935302731</v>
      </c>
      <c r="E2076">
        <v>190.7998663330078</v>
      </c>
      <c r="F2076">
        <v>188.71669944763181</v>
      </c>
      <c r="G2076">
        <v>1020</v>
      </c>
      <c r="H2076">
        <v>1713.333333333333</v>
      </c>
      <c r="I2076">
        <v>1344.4444444444439</v>
      </c>
      <c r="J2076">
        <v>243</v>
      </c>
      <c r="K2076">
        <v>157.99000549316409</v>
      </c>
      <c r="L2076" t="s">
        <v>8953</v>
      </c>
      <c r="M2076" t="s">
        <v>8953</v>
      </c>
      <c r="N2076" t="s">
        <v>8956</v>
      </c>
      <c r="O2076">
        <v>0</v>
      </c>
    </row>
    <row r="2077" spans="1:15" x14ac:dyDescent="0.3">
      <c r="A2077" s="1">
        <v>6834051</v>
      </c>
      <c r="B2077" t="s">
        <v>2136</v>
      </c>
      <c r="C2077">
        <v>16.958121107136861</v>
      </c>
      <c r="D2077">
        <v>16.877799949646</v>
      </c>
      <c r="E2077">
        <v>17.414199956258141</v>
      </c>
      <c r="F2077">
        <v>17.846649961471559</v>
      </c>
      <c r="G2077">
        <v>124840</v>
      </c>
      <c r="H2077">
        <v>136176.66666666669</v>
      </c>
      <c r="I2077">
        <v>167123.33333333331</v>
      </c>
      <c r="J2077">
        <v>20.969999313354489</v>
      </c>
      <c r="K2077">
        <v>16.04999923706055</v>
      </c>
      <c r="L2077" t="s">
        <v>8953</v>
      </c>
      <c r="M2077" t="s">
        <v>8953</v>
      </c>
      <c r="N2077" t="s">
        <v>8956</v>
      </c>
      <c r="O2077">
        <v>1</v>
      </c>
    </row>
    <row r="2078" spans="1:15" x14ac:dyDescent="0.3">
      <c r="A2078" s="1">
        <v>6834061</v>
      </c>
      <c r="B2078" t="s">
        <v>2137</v>
      </c>
      <c r="C2078">
        <v>39.030237440282882</v>
      </c>
      <c r="D2078">
        <v>38.5797200012207</v>
      </c>
      <c r="E2078">
        <v>37.865826746622723</v>
      </c>
      <c r="F2078">
        <v>37.907840023040769</v>
      </c>
      <c r="G2078">
        <v>23950</v>
      </c>
      <c r="H2078">
        <v>37606.666666666657</v>
      </c>
      <c r="I2078">
        <v>35851.111111111109</v>
      </c>
      <c r="J2078">
        <v>40.349998474121087</v>
      </c>
      <c r="K2078">
        <v>33.790000915527337</v>
      </c>
      <c r="L2078" t="s">
        <v>8953</v>
      </c>
      <c r="M2078" t="s">
        <v>8953</v>
      </c>
      <c r="N2078" t="s">
        <v>8956</v>
      </c>
      <c r="O2078">
        <v>1</v>
      </c>
    </row>
    <row r="2079" spans="1:15" x14ac:dyDescent="0.3">
      <c r="A2079" s="1">
        <v>6834071</v>
      </c>
      <c r="B2079" t="s">
        <v>2138</v>
      </c>
      <c r="C2079">
        <v>30.362450924576791</v>
      </c>
      <c r="D2079">
        <v>29.903799934387209</v>
      </c>
      <c r="E2079">
        <v>29.635740000406901</v>
      </c>
      <c r="F2079">
        <v>29.38711500167847</v>
      </c>
      <c r="G2079">
        <v>280</v>
      </c>
      <c r="H2079">
        <v>1100</v>
      </c>
      <c r="I2079">
        <v>1073.333333333333</v>
      </c>
      <c r="L2079" t="s">
        <v>8953</v>
      </c>
      <c r="M2079" t="s">
        <v>8953</v>
      </c>
      <c r="N2079" t="s">
        <v>8955</v>
      </c>
      <c r="O2079">
        <v>1</v>
      </c>
    </row>
    <row r="2080" spans="1:15" x14ac:dyDescent="0.3">
      <c r="A2080" s="1">
        <v>6834081</v>
      </c>
      <c r="B2080" t="s">
        <v>2139</v>
      </c>
      <c r="C2080">
        <v>29.213526474210589</v>
      </c>
      <c r="D2080">
        <v>29.37888008117676</v>
      </c>
      <c r="E2080">
        <v>28.98185998280843</v>
      </c>
      <c r="F2080">
        <v>28.321494989395141</v>
      </c>
      <c r="G2080">
        <v>127060</v>
      </c>
      <c r="H2080">
        <v>114086.6666666667</v>
      </c>
      <c r="I2080">
        <v>126475.55555555561</v>
      </c>
      <c r="J2080">
        <v>30.190000534057621</v>
      </c>
      <c r="K2080">
        <v>22.228000640869141</v>
      </c>
      <c r="L2080" t="s">
        <v>8953</v>
      </c>
      <c r="M2080" t="s">
        <v>8953</v>
      </c>
      <c r="N2080" t="s">
        <v>8956</v>
      </c>
      <c r="O2080">
        <v>1</v>
      </c>
    </row>
    <row r="2081" spans="1:15" x14ac:dyDescent="0.3">
      <c r="A2081" s="1">
        <v>6834091</v>
      </c>
      <c r="B2081" t="s">
        <v>2140</v>
      </c>
      <c r="C2081">
        <v>36.308293299965271</v>
      </c>
      <c r="D2081">
        <v>36.03099983215332</v>
      </c>
      <c r="E2081">
        <v>35.660599924723307</v>
      </c>
      <c r="F2081">
        <v>35.750299968719482</v>
      </c>
      <c r="G2081">
        <v>310420</v>
      </c>
      <c r="H2081">
        <v>329193.33333333331</v>
      </c>
      <c r="I2081">
        <v>362016.66666666669</v>
      </c>
      <c r="J2081">
        <v>37.020000457763672</v>
      </c>
      <c r="K2081">
        <v>32.009998321533203</v>
      </c>
      <c r="L2081" t="s">
        <v>8953</v>
      </c>
      <c r="M2081" t="s">
        <v>8953</v>
      </c>
      <c r="N2081" t="s">
        <v>8956</v>
      </c>
      <c r="O2081">
        <v>1</v>
      </c>
    </row>
    <row r="2082" spans="1:15" x14ac:dyDescent="0.3">
      <c r="A2082" s="1">
        <v>6834101</v>
      </c>
      <c r="B2082" t="s">
        <v>2141</v>
      </c>
      <c r="C2082">
        <v>25.545457884285899</v>
      </c>
      <c r="D2082">
        <v>25.45641994476318</v>
      </c>
      <c r="E2082">
        <v>24.551880009969079</v>
      </c>
      <c r="F2082">
        <v>24.285310010910031</v>
      </c>
      <c r="G2082">
        <v>1950</v>
      </c>
      <c r="H2082">
        <v>4643.333333333333</v>
      </c>
      <c r="I2082">
        <v>5026.666666666667</v>
      </c>
      <c r="J2082">
        <v>26.010000228881839</v>
      </c>
      <c r="K2082">
        <v>21.045000076293949</v>
      </c>
      <c r="L2082" t="s">
        <v>8953</v>
      </c>
      <c r="M2082" t="s">
        <v>8953</v>
      </c>
      <c r="N2082" t="s">
        <v>8956</v>
      </c>
      <c r="O2082">
        <v>1</v>
      </c>
    </row>
    <row r="2083" spans="1:15" x14ac:dyDescent="0.3">
      <c r="A2083" s="1">
        <v>6834111</v>
      </c>
      <c r="B2083" t="s">
        <v>2142</v>
      </c>
      <c r="C2083">
        <v>25.911781210530389</v>
      </c>
      <c r="D2083">
        <v>25.59057994842529</v>
      </c>
      <c r="E2083">
        <v>25.629466641743981</v>
      </c>
      <c r="F2083">
        <v>25.76747499465942</v>
      </c>
      <c r="G2083">
        <v>4360</v>
      </c>
      <c r="H2083">
        <v>3336.666666666667</v>
      </c>
      <c r="I2083">
        <v>3372.2222222222222</v>
      </c>
      <c r="J2083">
        <v>27.586000442504879</v>
      </c>
      <c r="K2083">
        <v>22.978000640869141</v>
      </c>
      <c r="L2083" t="s">
        <v>8953</v>
      </c>
      <c r="M2083" t="s">
        <v>8953</v>
      </c>
      <c r="N2083" t="s">
        <v>8956</v>
      </c>
      <c r="O2083">
        <v>1</v>
      </c>
    </row>
    <row r="2084" spans="1:15" x14ac:dyDescent="0.3">
      <c r="A2084" s="1">
        <v>6834121</v>
      </c>
      <c r="B2084" t="s">
        <v>2143</v>
      </c>
      <c r="C2084">
        <v>27.701107550867111</v>
      </c>
      <c r="D2084">
        <v>27.55416004180908</v>
      </c>
      <c r="E2084">
        <v>27.894559974670411</v>
      </c>
      <c r="F2084">
        <v>28.224789991378781</v>
      </c>
      <c r="G2084">
        <v>9710</v>
      </c>
      <c r="H2084">
        <v>10293.33333333333</v>
      </c>
      <c r="I2084">
        <v>9720</v>
      </c>
      <c r="J2084">
        <v>30.030000686645511</v>
      </c>
      <c r="K2084">
        <v>25.860000610351559</v>
      </c>
      <c r="L2084" t="s">
        <v>8953</v>
      </c>
      <c r="M2084" t="s">
        <v>8953</v>
      </c>
      <c r="N2084" t="s">
        <v>8956</v>
      </c>
      <c r="O2084">
        <v>1</v>
      </c>
    </row>
    <row r="2085" spans="1:15" x14ac:dyDescent="0.3">
      <c r="A2085" s="1">
        <v>6834131</v>
      </c>
      <c r="B2085" t="s">
        <v>2144</v>
      </c>
      <c r="C2085">
        <v>32.816891113659857</v>
      </c>
      <c r="D2085">
        <v>32.681379928588868</v>
      </c>
      <c r="E2085">
        <v>31.538033370971679</v>
      </c>
      <c r="F2085">
        <v>31.27409503936768</v>
      </c>
      <c r="G2085">
        <v>14190</v>
      </c>
      <c r="H2085">
        <v>25490</v>
      </c>
      <c r="I2085">
        <v>22730</v>
      </c>
      <c r="J2085">
        <v>33.095001220703118</v>
      </c>
      <c r="K2085">
        <v>29.829999923706051</v>
      </c>
      <c r="L2085" t="s">
        <v>8953</v>
      </c>
      <c r="M2085" t="s">
        <v>8953</v>
      </c>
      <c r="N2085" t="s">
        <v>8956</v>
      </c>
      <c r="O2085">
        <v>1</v>
      </c>
    </row>
    <row r="2086" spans="1:15" x14ac:dyDescent="0.3">
      <c r="A2086" s="1">
        <v>6834141</v>
      </c>
      <c r="B2086" t="s">
        <v>2145</v>
      </c>
      <c r="C2086">
        <v>20.869986674968541</v>
      </c>
      <c r="D2086">
        <v>20.575920104980469</v>
      </c>
      <c r="E2086">
        <v>20.572413380940759</v>
      </c>
      <c r="F2086">
        <v>20.923495054244999</v>
      </c>
      <c r="G2086">
        <v>60</v>
      </c>
      <c r="H2086">
        <v>93.333333333333329</v>
      </c>
      <c r="I2086">
        <v>1180</v>
      </c>
      <c r="J2086">
        <v>24.29000091552734</v>
      </c>
      <c r="K2086">
        <v>19.20000076293945</v>
      </c>
      <c r="L2086" t="s">
        <v>8953</v>
      </c>
      <c r="M2086" t="s">
        <v>8953</v>
      </c>
      <c r="N2086" t="s">
        <v>8956</v>
      </c>
      <c r="O2086">
        <v>1</v>
      </c>
    </row>
    <row r="2087" spans="1:15" x14ac:dyDescent="0.3">
      <c r="A2087" s="1">
        <v>6834151</v>
      </c>
      <c r="B2087" t="s">
        <v>2146</v>
      </c>
      <c r="C2087">
        <v>296.86186844892501</v>
      </c>
      <c r="D2087">
        <v>290.26080017089839</v>
      </c>
      <c r="E2087">
        <v>287.49939941406251</v>
      </c>
      <c r="F2087">
        <v>284.41094917297357</v>
      </c>
      <c r="G2087">
        <v>2600</v>
      </c>
      <c r="H2087">
        <v>3223.333333333333</v>
      </c>
      <c r="I2087">
        <v>2564.4444444444439</v>
      </c>
      <c r="J2087">
        <v>314.6199951171875</v>
      </c>
      <c r="K2087">
        <v>236.00999450683591</v>
      </c>
      <c r="L2087" t="s">
        <v>8953</v>
      </c>
      <c r="M2087" t="s">
        <v>8953</v>
      </c>
      <c r="N2087" t="s">
        <v>8955</v>
      </c>
      <c r="O2087">
        <v>0</v>
      </c>
    </row>
    <row r="2088" spans="1:15" x14ac:dyDescent="0.3">
      <c r="A2088" s="1">
        <v>6834161</v>
      </c>
      <c r="B2088" t="s">
        <v>2147</v>
      </c>
      <c r="C2088">
        <v>43.394991716017529</v>
      </c>
      <c r="D2088">
        <v>43.014840011596682</v>
      </c>
      <c r="E2088">
        <v>42.956920038859053</v>
      </c>
      <c r="F2088">
        <v>43.278290042877202</v>
      </c>
      <c r="G2088">
        <v>54410</v>
      </c>
      <c r="H2088">
        <v>44693.333333333343</v>
      </c>
      <c r="I2088">
        <v>44183.333333333343</v>
      </c>
      <c r="J2088">
        <v>45.680000305175781</v>
      </c>
      <c r="K2088">
        <v>37.490001678466797</v>
      </c>
      <c r="L2088" t="s">
        <v>8953</v>
      </c>
      <c r="M2088" t="s">
        <v>8953</v>
      </c>
      <c r="N2088" t="s">
        <v>8955</v>
      </c>
      <c r="O2088">
        <v>1</v>
      </c>
    </row>
    <row r="2089" spans="1:15" x14ac:dyDescent="0.3">
      <c r="A2089" s="1">
        <v>6834171</v>
      </c>
      <c r="B2089" t="s">
        <v>2148</v>
      </c>
      <c r="C2089">
        <v>22.229459063285979</v>
      </c>
      <c r="D2089">
        <v>22.135379981994632</v>
      </c>
      <c r="E2089">
        <v>21.940066617329919</v>
      </c>
      <c r="F2089">
        <v>21.935824995040889</v>
      </c>
      <c r="G2089">
        <v>27840</v>
      </c>
      <c r="H2089">
        <v>33026.666666666657</v>
      </c>
      <c r="I2089">
        <v>39652.222222222219</v>
      </c>
      <c r="J2089">
        <v>23.45000076293945</v>
      </c>
      <c r="K2089">
        <v>20.309999465942379</v>
      </c>
      <c r="L2089" t="s">
        <v>8953</v>
      </c>
      <c r="M2089" t="s">
        <v>8953</v>
      </c>
      <c r="N2089" t="s">
        <v>8955</v>
      </c>
      <c r="O2089">
        <v>1</v>
      </c>
    </row>
    <row r="2090" spans="1:15" x14ac:dyDescent="0.3">
      <c r="A2090" s="1">
        <v>6834181</v>
      </c>
      <c r="B2090" t="s">
        <v>2149</v>
      </c>
      <c r="C2090">
        <v>32.006129995210969</v>
      </c>
      <c r="D2090">
        <v>31.519800148010251</v>
      </c>
      <c r="E2090">
        <v>31.530266685485842</v>
      </c>
      <c r="F2090">
        <v>32.105149946212769</v>
      </c>
      <c r="G2090">
        <v>95670</v>
      </c>
      <c r="H2090">
        <v>162050</v>
      </c>
      <c r="I2090">
        <v>126830</v>
      </c>
      <c r="J2090">
        <v>37.380001068115227</v>
      </c>
      <c r="K2090">
        <v>29.260000228881839</v>
      </c>
      <c r="L2090" t="s">
        <v>8953</v>
      </c>
      <c r="M2090" t="s">
        <v>8953</v>
      </c>
      <c r="N2090" t="s">
        <v>8955</v>
      </c>
      <c r="O2090">
        <v>1</v>
      </c>
    </row>
    <row r="2091" spans="1:15" x14ac:dyDescent="0.3">
      <c r="A2091" s="1">
        <v>6834191</v>
      </c>
      <c r="B2091" t="s">
        <v>2150</v>
      </c>
      <c r="C2091">
        <v>34.810582135271403</v>
      </c>
      <c r="D2091">
        <v>34.659640350341803</v>
      </c>
      <c r="E2091">
        <v>33.006006813049318</v>
      </c>
      <c r="F2091">
        <v>32.516555080413823</v>
      </c>
      <c r="G2091">
        <v>99630</v>
      </c>
      <c r="H2091">
        <v>205533.33333333331</v>
      </c>
      <c r="I2091">
        <v>85756.666666666672</v>
      </c>
      <c r="J2091">
        <v>35.330001831054688</v>
      </c>
      <c r="K2091">
        <v>29.520000457763668</v>
      </c>
      <c r="L2091" t="s">
        <v>8953</v>
      </c>
      <c r="M2091" t="s">
        <v>8953</v>
      </c>
      <c r="N2091" t="s">
        <v>8955</v>
      </c>
      <c r="O2091">
        <v>1</v>
      </c>
    </row>
    <row r="2092" spans="1:15" x14ac:dyDescent="0.3">
      <c r="A2092" s="1">
        <v>6834201</v>
      </c>
      <c r="B2092" t="s">
        <v>2151</v>
      </c>
      <c r="C2092">
        <v>36.191786352353432</v>
      </c>
      <c r="D2092">
        <v>36.091959991455077</v>
      </c>
      <c r="E2092">
        <v>34.651866683959959</v>
      </c>
      <c r="F2092">
        <v>34.100830030441287</v>
      </c>
      <c r="G2092">
        <v>18450</v>
      </c>
      <c r="H2092">
        <v>42156.666666666657</v>
      </c>
      <c r="I2092">
        <v>42234.444444444453</v>
      </c>
      <c r="J2092">
        <v>36.669998168945313</v>
      </c>
      <c r="K2092">
        <v>30.829999923706051</v>
      </c>
      <c r="L2092" t="s">
        <v>8953</v>
      </c>
      <c r="M2092" t="s">
        <v>8953</v>
      </c>
      <c r="N2092" t="s">
        <v>8955</v>
      </c>
      <c r="O2092">
        <v>1</v>
      </c>
    </row>
    <row r="2093" spans="1:15" x14ac:dyDescent="0.3">
      <c r="A2093" s="1">
        <v>6834211</v>
      </c>
      <c r="B2093" t="s">
        <v>2152</v>
      </c>
      <c r="C2093">
        <v>26.836349121180731</v>
      </c>
      <c r="D2093">
        <v>25.02860008239746</v>
      </c>
      <c r="E2093">
        <v>24.24353336334228</v>
      </c>
      <c r="F2093">
        <v>25.47175003051758</v>
      </c>
      <c r="G2093">
        <v>1423330</v>
      </c>
      <c r="H2093">
        <v>1248320</v>
      </c>
      <c r="I2093">
        <v>1381835.555555556</v>
      </c>
      <c r="J2093">
        <v>34.860000610351563</v>
      </c>
      <c r="K2093">
        <v>19.620000839233398</v>
      </c>
      <c r="L2093" t="s">
        <v>8953</v>
      </c>
      <c r="M2093" t="s">
        <v>8953</v>
      </c>
      <c r="N2093" t="s">
        <v>8955</v>
      </c>
      <c r="O2093">
        <v>0</v>
      </c>
    </row>
    <row r="2094" spans="1:15" x14ac:dyDescent="0.3">
      <c r="A2094" s="1">
        <v>6834221</v>
      </c>
      <c r="B2094" t="s">
        <v>2153</v>
      </c>
      <c r="C2094">
        <v>11.076953553151929</v>
      </c>
      <c r="D2094">
        <v>10.997200012207029</v>
      </c>
      <c r="E2094">
        <v>10.802126592000331</v>
      </c>
      <c r="F2094">
        <v>10.714894881248471</v>
      </c>
      <c r="G2094">
        <v>2980</v>
      </c>
      <c r="H2094">
        <v>3390</v>
      </c>
      <c r="I2094">
        <v>3741.1111111111109</v>
      </c>
      <c r="J2094">
        <v>11.19999980926514</v>
      </c>
      <c r="K2094">
        <v>10.329999923706049</v>
      </c>
      <c r="L2094" t="s">
        <v>8953</v>
      </c>
      <c r="M2094" t="s">
        <v>8953</v>
      </c>
      <c r="N2094" t="s">
        <v>8955</v>
      </c>
      <c r="O2094">
        <v>1</v>
      </c>
    </row>
    <row r="2095" spans="1:15" x14ac:dyDescent="0.3">
      <c r="A2095" s="1">
        <v>6834231</v>
      </c>
      <c r="B2095" t="s">
        <v>2154</v>
      </c>
      <c r="C2095">
        <v>43.43866242733467</v>
      </c>
      <c r="D2095">
        <v>49.471800003051747</v>
      </c>
      <c r="E2095">
        <v>48.961599960327149</v>
      </c>
      <c r="F2095">
        <v>49.22104995727539</v>
      </c>
      <c r="G2095">
        <v>316760</v>
      </c>
      <c r="H2095">
        <v>135356.66666666669</v>
      </c>
      <c r="I2095">
        <v>66983.333333333328</v>
      </c>
      <c r="J2095">
        <v>62.819999694824219</v>
      </c>
      <c r="K2095">
        <v>36.560001373291023</v>
      </c>
      <c r="L2095" t="s">
        <v>8953</v>
      </c>
      <c r="M2095" t="s">
        <v>8953</v>
      </c>
      <c r="N2095" t="s">
        <v>8956</v>
      </c>
      <c r="O2095">
        <v>0</v>
      </c>
    </row>
    <row r="2096" spans="1:15" x14ac:dyDescent="0.3">
      <c r="A2096" s="1">
        <v>6834241</v>
      </c>
      <c r="B2096" t="s">
        <v>2155</v>
      </c>
      <c r="C2096">
        <v>29.259926385547601</v>
      </c>
      <c r="D2096">
        <v>28.260599937438961</v>
      </c>
      <c r="E2096">
        <v>22.383000011444089</v>
      </c>
      <c r="F2096">
        <v>20.157200016975398</v>
      </c>
      <c r="G2096">
        <v>20848830</v>
      </c>
      <c r="H2096">
        <v>13751456.66666667</v>
      </c>
      <c r="I2096">
        <v>12394864.44444444</v>
      </c>
      <c r="J2096">
        <v>32.380001068115227</v>
      </c>
      <c r="K2096">
        <v>10.909999847412109</v>
      </c>
      <c r="L2096" t="s">
        <v>8953</v>
      </c>
      <c r="M2096" t="s">
        <v>8953</v>
      </c>
      <c r="N2096" t="s">
        <v>8956</v>
      </c>
      <c r="O2096">
        <v>0</v>
      </c>
    </row>
    <row r="2097" spans="1:15" x14ac:dyDescent="0.3">
      <c r="A2097" s="1">
        <v>6834251</v>
      </c>
      <c r="B2097" t="s">
        <v>2156</v>
      </c>
      <c r="C2097">
        <v>22.413344814821219</v>
      </c>
      <c r="D2097">
        <v>23.947119865417481</v>
      </c>
      <c r="E2097">
        <v>25.149359893798831</v>
      </c>
      <c r="G2097">
        <v>70</v>
      </c>
      <c r="H2097">
        <v>63.333333333333343</v>
      </c>
      <c r="I2097">
        <v>90</v>
      </c>
      <c r="L2097" t="s">
        <v>8953</v>
      </c>
      <c r="M2097" t="s">
        <v>8953</v>
      </c>
      <c r="N2097" t="s">
        <v>8956</v>
      </c>
      <c r="O2097">
        <v>1</v>
      </c>
    </row>
    <row r="2098" spans="1:15" x14ac:dyDescent="0.3">
      <c r="A2098" s="1">
        <v>6834261</v>
      </c>
      <c r="B2098" t="s">
        <v>2157</v>
      </c>
      <c r="C2098">
        <v>141.67706418450899</v>
      </c>
      <c r="D2098">
        <v>137.05339996337889</v>
      </c>
      <c r="E2098">
        <v>136.08639994303391</v>
      </c>
      <c r="F2098">
        <v>130.83400005340579</v>
      </c>
      <c r="G2098">
        <v>1025390</v>
      </c>
      <c r="H2098">
        <v>989046.66666666663</v>
      </c>
      <c r="I2098">
        <v>1288084.444444444</v>
      </c>
      <c r="J2098">
        <v>149.72999572753909</v>
      </c>
      <c r="K2098">
        <v>99.029998779296875</v>
      </c>
      <c r="L2098" t="s">
        <v>8954</v>
      </c>
      <c r="M2098" t="s">
        <v>8953</v>
      </c>
      <c r="N2098" t="s">
        <v>8955</v>
      </c>
      <c r="O2098">
        <v>1</v>
      </c>
    </row>
    <row r="2099" spans="1:15" x14ac:dyDescent="0.3">
      <c r="A2099" s="1">
        <v>6834271</v>
      </c>
      <c r="B2099" t="s">
        <v>2158</v>
      </c>
      <c r="C2099">
        <v>8.2535450824471184</v>
      </c>
      <c r="D2099">
        <v>9.5451999664306637</v>
      </c>
      <c r="E2099">
        <v>10.786666698455811</v>
      </c>
      <c r="F2099">
        <v>11.302050018310551</v>
      </c>
      <c r="G2099">
        <v>68450</v>
      </c>
      <c r="H2099">
        <v>63613.333333333343</v>
      </c>
      <c r="I2099">
        <v>32760</v>
      </c>
      <c r="J2099">
        <v>20.780000686645511</v>
      </c>
      <c r="K2099">
        <v>7.130000114440918</v>
      </c>
      <c r="L2099" t="s">
        <v>8953</v>
      </c>
      <c r="M2099" t="s">
        <v>8953</v>
      </c>
      <c r="N2099" t="s">
        <v>8956</v>
      </c>
      <c r="O2099">
        <v>0</v>
      </c>
    </row>
    <row r="2100" spans="1:15" x14ac:dyDescent="0.3">
      <c r="A2100" s="1">
        <v>6834281</v>
      </c>
      <c r="B2100" t="s">
        <v>2159</v>
      </c>
      <c r="C2100">
        <v>81.346541624201265</v>
      </c>
      <c r="D2100">
        <v>84.337000274658209</v>
      </c>
      <c r="E2100">
        <v>83.173933461507161</v>
      </c>
      <c r="F2100">
        <v>80.08965015411377</v>
      </c>
      <c r="G2100">
        <v>485620</v>
      </c>
      <c r="H2100">
        <v>386483.33333333331</v>
      </c>
      <c r="I2100">
        <v>338912.22222222219</v>
      </c>
      <c r="J2100">
        <v>90.620002746582031</v>
      </c>
      <c r="K2100">
        <v>63.439998626708977</v>
      </c>
      <c r="L2100" t="s">
        <v>8953</v>
      </c>
      <c r="M2100" t="s">
        <v>8953</v>
      </c>
      <c r="N2100" t="s">
        <v>8956</v>
      </c>
      <c r="O2100">
        <v>0</v>
      </c>
    </row>
    <row r="2101" spans="1:15" x14ac:dyDescent="0.3">
      <c r="A2101" s="1">
        <v>6834291</v>
      </c>
      <c r="B2101" t="s">
        <v>2160</v>
      </c>
      <c r="C2101">
        <v>10.497891197458889</v>
      </c>
      <c r="D2101">
        <v>10.40020002365112</v>
      </c>
      <c r="E2101">
        <v>10.92833335240682</v>
      </c>
      <c r="F2101">
        <v>11.39835001468659</v>
      </c>
      <c r="G2101">
        <v>18840</v>
      </c>
      <c r="H2101">
        <v>20916.666666666672</v>
      </c>
      <c r="I2101">
        <v>23273.333333333328</v>
      </c>
      <c r="J2101">
        <v>18.120000839233398</v>
      </c>
      <c r="K2101">
        <v>9.1099996566772461</v>
      </c>
      <c r="L2101" t="s">
        <v>8953</v>
      </c>
      <c r="M2101" t="s">
        <v>8953</v>
      </c>
      <c r="N2101" t="s">
        <v>8956</v>
      </c>
      <c r="O2101">
        <v>0</v>
      </c>
    </row>
    <row r="2102" spans="1:15" x14ac:dyDescent="0.3">
      <c r="A2102" s="1">
        <v>6834301</v>
      </c>
      <c r="B2102" t="s">
        <v>2161</v>
      </c>
      <c r="C2102">
        <v>64.228928119776654</v>
      </c>
      <c r="D2102">
        <v>63.798600082397463</v>
      </c>
      <c r="E2102">
        <v>62.540066808064779</v>
      </c>
      <c r="F2102">
        <v>62.532350101470954</v>
      </c>
      <c r="G2102">
        <v>115990</v>
      </c>
      <c r="H2102">
        <v>139086.66666666669</v>
      </c>
      <c r="I2102">
        <v>143596.66666666669</v>
      </c>
      <c r="J2102">
        <v>65.660003662109375</v>
      </c>
      <c r="K2102">
        <v>55.259998321533203</v>
      </c>
      <c r="L2102" t="s">
        <v>8953</v>
      </c>
      <c r="M2102" t="s">
        <v>8953</v>
      </c>
      <c r="N2102" t="s">
        <v>8956</v>
      </c>
      <c r="O2102">
        <v>1</v>
      </c>
    </row>
    <row r="2103" spans="1:15" x14ac:dyDescent="0.3">
      <c r="A2103" s="1">
        <v>6834311</v>
      </c>
      <c r="B2103" t="s">
        <v>2162</v>
      </c>
      <c r="C2103">
        <v>2.8208673363801529</v>
      </c>
      <c r="D2103">
        <v>2.7657999801635742</v>
      </c>
      <c r="E2103">
        <v>2.785899990399678</v>
      </c>
      <c r="F2103">
        <v>2.8063949942588811</v>
      </c>
      <c r="G2103">
        <v>19170</v>
      </c>
      <c r="H2103">
        <v>51866.666666666657</v>
      </c>
      <c r="I2103">
        <v>40236.666666666657</v>
      </c>
      <c r="J2103">
        <v>4.1599998474121094</v>
      </c>
      <c r="K2103">
        <v>2.1500000953674321</v>
      </c>
      <c r="L2103" t="s">
        <v>8953</v>
      </c>
      <c r="M2103" t="s">
        <v>8953</v>
      </c>
      <c r="N2103" t="s">
        <v>8956</v>
      </c>
      <c r="O2103">
        <v>0</v>
      </c>
    </row>
    <row r="2104" spans="1:15" x14ac:dyDescent="0.3">
      <c r="A2104" s="1">
        <v>6834321</v>
      </c>
      <c r="B2104" t="s">
        <v>2163</v>
      </c>
      <c r="C2104">
        <v>14.894137232786241</v>
      </c>
      <c r="D2104">
        <v>13.515500030517581</v>
      </c>
      <c r="E2104">
        <v>14.364366703033451</v>
      </c>
      <c r="F2104">
        <v>14.71680003643036</v>
      </c>
      <c r="G2104">
        <v>6661400</v>
      </c>
      <c r="H2104">
        <v>2766190</v>
      </c>
      <c r="I2104">
        <v>2111877.777777778</v>
      </c>
      <c r="J2104">
        <v>29.979999542236332</v>
      </c>
      <c r="K2104">
        <v>9.8199996948242188</v>
      </c>
      <c r="L2104" t="s">
        <v>8953</v>
      </c>
      <c r="M2104" t="s">
        <v>8953</v>
      </c>
      <c r="N2104" t="s">
        <v>8956</v>
      </c>
      <c r="O2104">
        <v>0</v>
      </c>
    </row>
    <row r="2105" spans="1:15" x14ac:dyDescent="0.3">
      <c r="A2105" s="1">
        <v>6834331</v>
      </c>
      <c r="B2105" t="s">
        <v>2164</v>
      </c>
      <c r="C2105">
        <v>1.91791337395228</v>
      </c>
      <c r="D2105">
        <v>1.9911999964714051</v>
      </c>
      <c r="E2105">
        <v>2.0268000006675719</v>
      </c>
      <c r="F2105">
        <v>2.1170499998331072</v>
      </c>
      <c r="G2105">
        <v>41350</v>
      </c>
      <c r="H2105">
        <v>51290</v>
      </c>
      <c r="I2105">
        <v>49176.666666666657</v>
      </c>
      <c r="J2105">
        <v>4.380000114440918</v>
      </c>
      <c r="K2105">
        <v>1.700000047683716</v>
      </c>
      <c r="L2105" t="s">
        <v>8953</v>
      </c>
      <c r="M2105" t="s">
        <v>8953</v>
      </c>
      <c r="N2105" t="s">
        <v>8956</v>
      </c>
      <c r="O2105">
        <v>0</v>
      </c>
    </row>
    <row r="2106" spans="1:15" x14ac:dyDescent="0.3">
      <c r="A2106" s="1">
        <v>6834341</v>
      </c>
      <c r="B2106" t="s">
        <v>2165</v>
      </c>
      <c r="C2106">
        <v>119.98602170252271</v>
      </c>
      <c r="D2106">
        <v>114.94720016479491</v>
      </c>
      <c r="E2106">
        <v>105.9579332987467</v>
      </c>
      <c r="F2106">
        <v>105.5869998931885</v>
      </c>
      <c r="G2106">
        <v>1817630</v>
      </c>
      <c r="H2106">
        <v>2533146.666666667</v>
      </c>
      <c r="I2106">
        <v>2857960</v>
      </c>
      <c r="J2106">
        <v>132.21000671386719</v>
      </c>
      <c r="K2106">
        <v>86.489997863769531</v>
      </c>
      <c r="L2106" t="s">
        <v>8953</v>
      </c>
      <c r="M2106" t="s">
        <v>8953</v>
      </c>
      <c r="N2106" t="s">
        <v>8956</v>
      </c>
      <c r="O2106">
        <v>1</v>
      </c>
    </row>
    <row r="2107" spans="1:15" x14ac:dyDescent="0.3">
      <c r="A2107" s="1">
        <v>6834351</v>
      </c>
      <c r="B2107" t="s">
        <v>2166</v>
      </c>
      <c r="C2107">
        <v>60.282476451874508</v>
      </c>
      <c r="D2107">
        <v>60.534799804687502</v>
      </c>
      <c r="E2107">
        <v>61.109333114624022</v>
      </c>
      <c r="F2107">
        <v>60.186849842071531</v>
      </c>
      <c r="G2107">
        <v>35240</v>
      </c>
      <c r="H2107">
        <v>38743.333333333343</v>
      </c>
      <c r="I2107">
        <v>49655.555555555547</v>
      </c>
      <c r="J2107">
        <v>63.869998931884773</v>
      </c>
      <c r="K2107">
        <v>50.779998779296882</v>
      </c>
      <c r="L2107" t="s">
        <v>8953</v>
      </c>
      <c r="M2107" t="s">
        <v>8953</v>
      </c>
      <c r="N2107" t="s">
        <v>8956</v>
      </c>
      <c r="O2107">
        <v>1</v>
      </c>
    </row>
    <row r="2108" spans="1:15" x14ac:dyDescent="0.3">
      <c r="A2108" s="1">
        <v>6834361</v>
      </c>
      <c r="B2108" t="s">
        <v>2167</v>
      </c>
      <c r="C2108">
        <v>7.2265832773434724</v>
      </c>
      <c r="D2108">
        <v>6.6430000114440917</v>
      </c>
      <c r="E2108">
        <v>6.324700002670288</v>
      </c>
      <c r="F2108">
        <v>6.5610749959945682</v>
      </c>
      <c r="G2108">
        <v>46420</v>
      </c>
      <c r="H2108">
        <v>58040</v>
      </c>
      <c r="I2108">
        <v>74494.444444444438</v>
      </c>
      <c r="J2108">
        <v>10.180000305175779</v>
      </c>
      <c r="K2108">
        <v>5.2199997901916504</v>
      </c>
      <c r="L2108" t="s">
        <v>8953</v>
      </c>
      <c r="M2108" t="s">
        <v>8953</v>
      </c>
      <c r="N2108" t="s">
        <v>8955</v>
      </c>
      <c r="O2108">
        <v>0</v>
      </c>
    </row>
    <row r="2109" spans="1:15" x14ac:dyDescent="0.3">
      <c r="A2109" s="1">
        <v>6834371</v>
      </c>
      <c r="B2109" t="s">
        <v>2168</v>
      </c>
      <c r="C2109">
        <v>147.5430239265084</v>
      </c>
      <c r="D2109">
        <v>145.4746002197266</v>
      </c>
      <c r="E2109">
        <v>146.76133300781251</v>
      </c>
      <c r="F2109">
        <v>147.58039962768561</v>
      </c>
      <c r="G2109">
        <v>1617580</v>
      </c>
      <c r="H2109">
        <v>1623800</v>
      </c>
      <c r="I2109">
        <v>2039308.888888889</v>
      </c>
      <c r="J2109">
        <v>168.8399963378906</v>
      </c>
      <c r="K2109">
        <v>129.55999755859381</v>
      </c>
      <c r="L2109" t="s">
        <v>8953</v>
      </c>
      <c r="M2109" t="s">
        <v>8953</v>
      </c>
      <c r="N2109" t="s">
        <v>8955</v>
      </c>
      <c r="O2109">
        <v>1</v>
      </c>
    </row>
    <row r="2110" spans="1:15" x14ac:dyDescent="0.3">
      <c r="A2110" s="1">
        <v>6834381</v>
      </c>
      <c r="B2110" t="s">
        <v>2169</v>
      </c>
      <c r="C2110">
        <v>19.789463975839471</v>
      </c>
      <c r="D2110">
        <v>18.38539989471435</v>
      </c>
      <c r="E2110">
        <v>17.35286662419637</v>
      </c>
      <c r="F2110">
        <v>17.603699936866761</v>
      </c>
      <c r="G2110">
        <v>265220</v>
      </c>
      <c r="H2110">
        <v>223660</v>
      </c>
      <c r="I2110">
        <v>216706.66666666669</v>
      </c>
      <c r="J2110">
        <v>23.760000228881839</v>
      </c>
      <c r="K2110">
        <v>13.80000019073486</v>
      </c>
      <c r="L2110" t="s">
        <v>8953</v>
      </c>
      <c r="M2110" t="s">
        <v>8953</v>
      </c>
      <c r="N2110" t="s">
        <v>8955</v>
      </c>
      <c r="O2110">
        <v>1</v>
      </c>
    </row>
    <row r="2111" spans="1:15" x14ac:dyDescent="0.3">
      <c r="A2111" s="1">
        <v>6834391</v>
      </c>
      <c r="B2111" t="s">
        <v>2170</v>
      </c>
      <c r="C2111">
        <v>14.6692889708803</v>
      </c>
      <c r="D2111">
        <v>14.48279996871948</v>
      </c>
      <c r="E2111">
        <v>14.19463331222534</v>
      </c>
      <c r="F2111">
        <v>14.03982500076294</v>
      </c>
      <c r="G2111">
        <v>322560</v>
      </c>
      <c r="H2111">
        <v>230720</v>
      </c>
      <c r="I2111">
        <v>163735.55555555559</v>
      </c>
      <c r="J2111">
        <v>15.180000305175779</v>
      </c>
      <c r="K2111">
        <v>12.960000038146971</v>
      </c>
      <c r="L2111" t="s">
        <v>8953</v>
      </c>
      <c r="M2111" t="s">
        <v>8953</v>
      </c>
      <c r="N2111" t="s">
        <v>8955</v>
      </c>
      <c r="O2111">
        <v>1</v>
      </c>
    </row>
    <row r="2112" spans="1:15" x14ac:dyDescent="0.3">
      <c r="A2112" s="1">
        <v>6834401</v>
      </c>
      <c r="B2112" t="s">
        <v>2171</v>
      </c>
      <c r="C2112">
        <v>1.6992629537871899</v>
      </c>
      <c r="D2112">
        <v>1.851200003623962</v>
      </c>
      <c r="E2112">
        <v>1.9276666688919071</v>
      </c>
      <c r="F2112">
        <v>1.900650001764298</v>
      </c>
      <c r="G2112">
        <v>2089070</v>
      </c>
      <c r="H2112">
        <v>2028933.333333333</v>
      </c>
      <c r="I2112">
        <v>3344080</v>
      </c>
      <c r="J2112">
        <v>3.5799999237060551</v>
      </c>
      <c r="K2112">
        <v>1.1499999761581421</v>
      </c>
      <c r="L2112" t="s">
        <v>8953</v>
      </c>
      <c r="M2112" t="s">
        <v>8953</v>
      </c>
      <c r="N2112" t="s">
        <v>8956</v>
      </c>
      <c r="O2112">
        <v>0</v>
      </c>
    </row>
    <row r="2113" spans="1:15" x14ac:dyDescent="0.3">
      <c r="A2113" s="1">
        <v>6834411</v>
      </c>
      <c r="B2113" t="s">
        <v>2172</v>
      </c>
      <c r="C2113">
        <v>5.0670982034404117</v>
      </c>
      <c r="D2113">
        <v>5.0743000316619877</v>
      </c>
      <c r="E2113">
        <v>5.8647800350189208</v>
      </c>
      <c r="F2113">
        <v>6.0688550233840939</v>
      </c>
      <c r="G2113">
        <v>59950</v>
      </c>
      <c r="H2113">
        <v>69493.333333333328</v>
      </c>
      <c r="I2113">
        <v>50663.333333333343</v>
      </c>
      <c r="J2113">
        <v>7.4600000381469727</v>
      </c>
      <c r="K2113">
        <v>4.8499999046325684</v>
      </c>
      <c r="L2113" t="s">
        <v>8953</v>
      </c>
      <c r="M2113" t="s">
        <v>8953</v>
      </c>
      <c r="N2113" t="s">
        <v>8956</v>
      </c>
      <c r="O2113">
        <v>1</v>
      </c>
    </row>
    <row r="2114" spans="1:15" x14ac:dyDescent="0.3">
      <c r="A2114" s="1">
        <v>6834421</v>
      </c>
      <c r="B2114" t="s">
        <v>2173</v>
      </c>
      <c r="C2114">
        <v>3.1215510879471928</v>
      </c>
      <c r="D2114">
        <v>3.5056000137329102</v>
      </c>
      <c r="E2114">
        <v>2.3389313395818081</v>
      </c>
      <c r="F2114">
        <v>2.093075004220009</v>
      </c>
      <c r="G2114">
        <v>101300</v>
      </c>
      <c r="H2114">
        <v>139240</v>
      </c>
      <c r="I2114">
        <v>132224.44444444441</v>
      </c>
      <c r="J2114">
        <v>4.4000000953674316</v>
      </c>
      <c r="K2114">
        <v>1.129999995231628</v>
      </c>
      <c r="L2114" t="s">
        <v>8953</v>
      </c>
      <c r="M2114" t="s">
        <v>8953</v>
      </c>
      <c r="N2114" t="s">
        <v>8956</v>
      </c>
      <c r="O2114">
        <v>0</v>
      </c>
    </row>
    <row r="2115" spans="1:15" x14ac:dyDescent="0.3">
      <c r="A2115" s="1">
        <v>6834431</v>
      </c>
      <c r="B2115" t="s">
        <v>2174</v>
      </c>
      <c r="C2115">
        <v>11.58546930150654</v>
      </c>
      <c r="D2115">
        <v>11.4607200050354</v>
      </c>
      <c r="E2115">
        <v>10.848573303222659</v>
      </c>
      <c r="F2115">
        <v>10.688004989624019</v>
      </c>
      <c r="G2115">
        <v>17310</v>
      </c>
      <c r="H2115">
        <v>70746.666666666672</v>
      </c>
      <c r="I2115">
        <v>24106.666666666672</v>
      </c>
      <c r="J2115">
        <v>12.55000019073486</v>
      </c>
      <c r="K2115">
        <v>10.02999973297119</v>
      </c>
      <c r="L2115" t="s">
        <v>8953</v>
      </c>
      <c r="M2115" t="s">
        <v>8953</v>
      </c>
      <c r="N2115" t="s">
        <v>8956</v>
      </c>
      <c r="O2115">
        <v>1</v>
      </c>
    </row>
    <row r="2116" spans="1:15" x14ac:dyDescent="0.3">
      <c r="A2116" s="1">
        <v>6834441</v>
      </c>
      <c r="B2116" t="s">
        <v>2175</v>
      </c>
      <c r="C2116">
        <v>32.366871282669791</v>
      </c>
      <c r="D2116">
        <v>32.250179824829097</v>
      </c>
      <c r="E2116">
        <v>31.22291320800781</v>
      </c>
      <c r="F2116">
        <v>30.983489933013921</v>
      </c>
      <c r="G2116">
        <v>12980</v>
      </c>
      <c r="H2116">
        <v>15593.33333333333</v>
      </c>
      <c r="I2116">
        <v>28872.222222222219</v>
      </c>
      <c r="J2116">
        <v>32.590000152587891</v>
      </c>
      <c r="K2116">
        <v>29.35000038146973</v>
      </c>
      <c r="L2116" t="s">
        <v>8953</v>
      </c>
      <c r="M2116" t="s">
        <v>8953</v>
      </c>
      <c r="N2116" t="s">
        <v>8956</v>
      </c>
      <c r="O2116">
        <v>1</v>
      </c>
    </row>
    <row r="2117" spans="1:15" x14ac:dyDescent="0.3">
      <c r="A2117" s="1">
        <v>6834451</v>
      </c>
      <c r="B2117" t="s">
        <v>2176</v>
      </c>
      <c r="C2117">
        <v>17.975132619458151</v>
      </c>
      <c r="D2117">
        <v>18.51389991760254</v>
      </c>
      <c r="E2117">
        <v>19.469799969991051</v>
      </c>
      <c r="F2117">
        <v>19.68934496879578</v>
      </c>
      <c r="G2117">
        <v>850</v>
      </c>
      <c r="H2117">
        <v>1073.333333333333</v>
      </c>
      <c r="I2117">
        <v>1277.7777777777781</v>
      </c>
      <c r="J2117">
        <v>23.02499961853027</v>
      </c>
      <c r="K2117">
        <v>16.670000076293949</v>
      </c>
      <c r="L2117" t="s">
        <v>8953</v>
      </c>
      <c r="M2117" t="s">
        <v>8953</v>
      </c>
      <c r="N2117" t="s">
        <v>8956</v>
      </c>
      <c r="O2117">
        <v>0</v>
      </c>
    </row>
    <row r="2118" spans="1:15" x14ac:dyDescent="0.3">
      <c r="A2118" s="1">
        <v>6834461</v>
      </c>
      <c r="B2118" t="s">
        <v>2177</v>
      </c>
      <c r="C2118">
        <v>34.387554815446713</v>
      </c>
      <c r="D2118">
        <v>34.285479965209959</v>
      </c>
      <c r="E2118">
        <v>33.057286643981932</v>
      </c>
      <c r="F2118">
        <v>32.665859975814818</v>
      </c>
      <c r="G2118">
        <v>11050</v>
      </c>
      <c r="H2118">
        <v>14596.66666666667</v>
      </c>
      <c r="I2118">
        <v>69041.111111111109</v>
      </c>
      <c r="J2118">
        <v>34.770000457763672</v>
      </c>
      <c r="K2118">
        <v>30.020000457763668</v>
      </c>
      <c r="L2118" t="s">
        <v>8953</v>
      </c>
      <c r="M2118" t="s">
        <v>8953</v>
      </c>
      <c r="N2118" t="s">
        <v>8956</v>
      </c>
      <c r="O2118">
        <v>1</v>
      </c>
    </row>
    <row r="2119" spans="1:15" x14ac:dyDescent="0.3">
      <c r="A2119" s="1">
        <v>6834471</v>
      </c>
      <c r="B2119" t="s">
        <v>2178</v>
      </c>
      <c r="C2119">
        <v>11.04492093889543</v>
      </c>
      <c r="D2119">
        <v>10.96560005187988</v>
      </c>
      <c r="E2119">
        <v>10.99013334910075</v>
      </c>
      <c r="F2119">
        <v>10.90280000686646</v>
      </c>
      <c r="G2119">
        <v>39730</v>
      </c>
      <c r="H2119">
        <v>46783.333333333343</v>
      </c>
      <c r="I2119">
        <v>46076.666666666657</v>
      </c>
      <c r="J2119">
        <v>14.25</v>
      </c>
      <c r="K2119">
        <v>9.8299999237060547</v>
      </c>
      <c r="L2119" t="s">
        <v>8953</v>
      </c>
      <c r="M2119" t="s">
        <v>8953</v>
      </c>
      <c r="N2119" t="s">
        <v>8956</v>
      </c>
      <c r="O2119">
        <v>1</v>
      </c>
    </row>
    <row r="2120" spans="1:15" x14ac:dyDescent="0.3">
      <c r="A2120" s="1">
        <v>6834481</v>
      </c>
      <c r="B2120" t="s">
        <v>2179</v>
      </c>
      <c r="C2120">
        <v>48.588598882383053</v>
      </c>
      <c r="D2120">
        <v>49.058820037841798</v>
      </c>
      <c r="G2120">
        <v>6720</v>
      </c>
      <c r="H2120">
        <v>8736.6666666666661</v>
      </c>
      <c r="I2120">
        <v>26414.444444444449</v>
      </c>
      <c r="L2120" t="s">
        <v>8953</v>
      </c>
      <c r="M2120" t="s">
        <v>8953</v>
      </c>
      <c r="N2120" t="s">
        <v>8956</v>
      </c>
      <c r="O2120">
        <v>1</v>
      </c>
    </row>
    <row r="2121" spans="1:15" x14ac:dyDescent="0.3">
      <c r="A2121" s="1">
        <v>6834491</v>
      </c>
      <c r="B2121" t="s">
        <v>2180</v>
      </c>
      <c r="C2121">
        <v>23.603307397643011</v>
      </c>
      <c r="D2121">
        <v>23.804299964904789</v>
      </c>
      <c r="E2121">
        <v>23.43163331349691</v>
      </c>
      <c r="F2121">
        <v>23.04421501159668</v>
      </c>
      <c r="G2121">
        <v>480</v>
      </c>
      <c r="H2121">
        <v>550</v>
      </c>
      <c r="I2121">
        <v>1472.2222222222219</v>
      </c>
      <c r="J2121">
        <v>24.416999816894531</v>
      </c>
      <c r="K2121">
        <v>19.07600021362305</v>
      </c>
      <c r="L2121" t="s">
        <v>8953</v>
      </c>
      <c r="M2121" t="s">
        <v>8953</v>
      </c>
      <c r="N2121" t="s">
        <v>8956</v>
      </c>
      <c r="O2121">
        <v>1</v>
      </c>
    </row>
    <row r="2122" spans="1:15" x14ac:dyDescent="0.3">
      <c r="A2122" s="1">
        <v>6834501</v>
      </c>
      <c r="B2122" t="s">
        <v>2181</v>
      </c>
      <c r="C2122">
        <v>22.053246073866159</v>
      </c>
      <c r="D2122">
        <v>22.13951999664307</v>
      </c>
      <c r="E2122">
        <v>21.94138669331868</v>
      </c>
      <c r="F2122">
        <v>21.534444990158079</v>
      </c>
      <c r="G2122">
        <v>280</v>
      </c>
      <c r="H2122">
        <v>203.33333333333329</v>
      </c>
      <c r="I2122">
        <v>302.22222222222217</v>
      </c>
      <c r="J2122">
        <v>22.900999069213871</v>
      </c>
      <c r="K2122">
        <v>17.253999710083011</v>
      </c>
      <c r="L2122" t="s">
        <v>8953</v>
      </c>
      <c r="M2122" t="s">
        <v>8953</v>
      </c>
      <c r="N2122" t="s">
        <v>8956</v>
      </c>
      <c r="O2122">
        <v>1</v>
      </c>
    </row>
    <row r="2123" spans="1:15" x14ac:dyDescent="0.3">
      <c r="A2123" s="1">
        <v>6834511</v>
      </c>
      <c r="B2123" t="s">
        <v>2182</v>
      </c>
      <c r="C2123">
        <v>6.2725920688093026</v>
      </c>
      <c r="D2123">
        <v>6.3040000247955321</v>
      </c>
      <c r="E2123">
        <v>6.3406000137329102</v>
      </c>
      <c r="F2123">
        <v>6.3282500076293946</v>
      </c>
      <c r="G2123">
        <v>59200</v>
      </c>
      <c r="H2123">
        <v>65543.333333333328</v>
      </c>
      <c r="I2123">
        <v>56813.333333333343</v>
      </c>
      <c r="J2123">
        <v>7</v>
      </c>
      <c r="K2123">
        <v>5.75</v>
      </c>
      <c r="L2123" t="s">
        <v>8953</v>
      </c>
      <c r="M2123" t="s">
        <v>8953</v>
      </c>
      <c r="N2123" t="s">
        <v>8956</v>
      </c>
      <c r="O2123">
        <v>1</v>
      </c>
    </row>
    <row r="2124" spans="1:15" x14ac:dyDescent="0.3">
      <c r="A2124" s="1">
        <v>6834521</v>
      </c>
      <c r="B2124" t="s">
        <v>2183</v>
      </c>
      <c r="C2124">
        <v>30.058708612434788</v>
      </c>
      <c r="D2124">
        <v>30.296399917602539</v>
      </c>
      <c r="E2124">
        <v>29.760666631062829</v>
      </c>
      <c r="F2124">
        <v>29.527499971389769</v>
      </c>
      <c r="G2124">
        <v>65690</v>
      </c>
      <c r="H2124">
        <v>78433.333333333328</v>
      </c>
      <c r="I2124">
        <v>77216.666666666672</v>
      </c>
      <c r="J2124">
        <v>32.610000610351563</v>
      </c>
      <c r="K2124">
        <v>23.5</v>
      </c>
      <c r="L2124" t="s">
        <v>8953</v>
      </c>
      <c r="M2124" t="s">
        <v>8953</v>
      </c>
      <c r="N2124" t="s">
        <v>8956</v>
      </c>
      <c r="O2124">
        <v>1</v>
      </c>
    </row>
    <row r="2125" spans="1:15" x14ac:dyDescent="0.3">
      <c r="A2125" s="1">
        <v>6834531</v>
      </c>
      <c r="B2125" t="s">
        <v>2184</v>
      </c>
      <c r="C2125">
        <v>10.99668781918735</v>
      </c>
      <c r="D2125">
        <v>10.809999980926509</v>
      </c>
      <c r="E2125">
        <v>10.75353331883748</v>
      </c>
      <c r="F2125">
        <v>10.79399998664856</v>
      </c>
      <c r="G2125">
        <v>46560</v>
      </c>
      <c r="H2125">
        <v>39723.333333333343</v>
      </c>
      <c r="I2125">
        <v>52141.111111111109</v>
      </c>
      <c r="J2125">
        <v>12.61999988555908</v>
      </c>
      <c r="K2125">
        <v>10.170000076293951</v>
      </c>
      <c r="L2125" t="s">
        <v>8953</v>
      </c>
      <c r="M2125" t="s">
        <v>8953</v>
      </c>
      <c r="N2125" t="s">
        <v>8955</v>
      </c>
      <c r="O2125">
        <v>1</v>
      </c>
    </row>
    <row r="2126" spans="1:15" x14ac:dyDescent="0.3">
      <c r="A2126" s="1">
        <v>6834541</v>
      </c>
      <c r="B2126" t="s">
        <v>2185</v>
      </c>
      <c r="C2126">
        <v>32.834768781543339</v>
      </c>
      <c r="D2126">
        <v>30.39839996337891</v>
      </c>
      <c r="E2126">
        <v>24.459933408101399</v>
      </c>
      <c r="F2126">
        <v>23.44045007228851</v>
      </c>
      <c r="G2126">
        <v>90880</v>
      </c>
      <c r="H2126">
        <v>101790</v>
      </c>
      <c r="I2126">
        <v>129110</v>
      </c>
      <c r="J2126">
        <v>36.659999847412109</v>
      </c>
      <c r="K2126">
        <v>12.97999954223633</v>
      </c>
      <c r="L2126" t="s">
        <v>8954</v>
      </c>
      <c r="M2126" t="s">
        <v>8953</v>
      </c>
      <c r="N2126" t="s">
        <v>8955</v>
      </c>
      <c r="O2126">
        <v>0</v>
      </c>
    </row>
    <row r="2127" spans="1:15" x14ac:dyDescent="0.3">
      <c r="A2127" s="1">
        <v>6834551</v>
      </c>
      <c r="B2127" t="s">
        <v>2186</v>
      </c>
      <c r="C2127">
        <v>2.6957281466143201</v>
      </c>
      <c r="D2127">
        <v>2.868199987411499</v>
      </c>
      <c r="E2127">
        <v>3.5221333360672</v>
      </c>
      <c r="F2127">
        <v>3.215400003790855</v>
      </c>
      <c r="G2127">
        <v>288170</v>
      </c>
      <c r="H2127">
        <v>291293.33333333331</v>
      </c>
      <c r="I2127">
        <v>386985.55555555562</v>
      </c>
      <c r="J2127">
        <v>6.309999942779541</v>
      </c>
      <c r="K2127">
        <v>1.629999995231628</v>
      </c>
      <c r="L2127" t="s">
        <v>8953</v>
      </c>
      <c r="M2127" t="s">
        <v>8953</v>
      </c>
      <c r="N2127" t="s">
        <v>8956</v>
      </c>
      <c r="O2127">
        <v>0</v>
      </c>
    </row>
    <row r="2128" spans="1:15" x14ac:dyDescent="0.3">
      <c r="A2128" s="1">
        <v>6834561</v>
      </c>
      <c r="B2128" t="s">
        <v>2187</v>
      </c>
      <c r="C2128">
        <v>60.286691836896964</v>
      </c>
      <c r="D2128">
        <v>60.731460037231443</v>
      </c>
      <c r="E2128">
        <v>59.78628682454427</v>
      </c>
      <c r="F2128">
        <v>58.339155139923093</v>
      </c>
      <c r="G2128">
        <v>20510</v>
      </c>
      <c r="H2128">
        <v>28180</v>
      </c>
      <c r="I2128">
        <v>22686.666666666672</v>
      </c>
      <c r="J2128">
        <v>62.520000457763672</v>
      </c>
      <c r="K2128">
        <v>45.930000305175781</v>
      </c>
      <c r="L2128" t="s">
        <v>8953</v>
      </c>
      <c r="M2128" t="s">
        <v>8953</v>
      </c>
      <c r="N2128" t="s">
        <v>8956</v>
      </c>
      <c r="O2128">
        <v>1</v>
      </c>
    </row>
    <row r="2129" spans="1:15" x14ac:dyDescent="0.3">
      <c r="A2129" s="1">
        <v>6834571</v>
      </c>
      <c r="B2129" t="s">
        <v>2188</v>
      </c>
      <c r="C2129">
        <v>10.38496051114921</v>
      </c>
      <c r="D2129">
        <v>10.35191993713379</v>
      </c>
      <c r="E2129">
        <v>10.260093301137291</v>
      </c>
      <c r="G2129">
        <v>2600</v>
      </c>
      <c r="H2129">
        <v>3640</v>
      </c>
      <c r="I2129">
        <v>10207.777777777779</v>
      </c>
      <c r="L2129" t="s">
        <v>8953</v>
      </c>
      <c r="M2129" t="s">
        <v>8953</v>
      </c>
      <c r="N2129" t="s">
        <v>8956</v>
      </c>
      <c r="O2129">
        <v>1</v>
      </c>
    </row>
    <row r="2130" spans="1:15" x14ac:dyDescent="0.3">
      <c r="A2130" s="1">
        <v>6834581</v>
      </c>
      <c r="B2130" t="s">
        <v>2189</v>
      </c>
      <c r="C2130">
        <v>1.9590547898517969</v>
      </c>
      <c r="D2130">
        <v>1.984799995422363</v>
      </c>
      <c r="E2130">
        <v>1.649133337338766</v>
      </c>
      <c r="F2130">
        <v>1.733650004267693</v>
      </c>
      <c r="G2130">
        <v>22411170</v>
      </c>
      <c r="H2130">
        <v>23402496.666666672</v>
      </c>
      <c r="I2130">
        <v>22296845.55555556</v>
      </c>
      <c r="J2130">
        <v>3.5199999809265141</v>
      </c>
      <c r="K2130">
        <v>1.139999985694885</v>
      </c>
      <c r="L2130" t="s">
        <v>8953</v>
      </c>
      <c r="M2130" t="s">
        <v>8953</v>
      </c>
      <c r="N2130" t="s">
        <v>8956</v>
      </c>
      <c r="O2130">
        <v>0</v>
      </c>
    </row>
    <row r="2131" spans="1:15" x14ac:dyDescent="0.3">
      <c r="A2131" s="1">
        <v>1604764</v>
      </c>
      <c r="B2131" t="s">
        <v>23</v>
      </c>
      <c r="C2131">
        <v>10.332558188435071</v>
      </c>
      <c r="L2131" t="s">
        <v>8953</v>
      </c>
      <c r="M2131" t="s">
        <v>8953</v>
      </c>
      <c r="N2131" t="s">
        <v>8955</v>
      </c>
      <c r="O2131">
        <v>0</v>
      </c>
    </row>
    <row r="2132" spans="1:15" x14ac:dyDescent="0.3">
      <c r="A2132" s="1">
        <v>1605291</v>
      </c>
      <c r="B2132" t="s">
        <v>24</v>
      </c>
      <c r="C2132">
        <v>10.33490414659477</v>
      </c>
      <c r="L2132" t="s">
        <v>8953</v>
      </c>
      <c r="M2132" t="s">
        <v>8953</v>
      </c>
      <c r="N2132" t="s">
        <v>8955</v>
      </c>
      <c r="O2132">
        <v>0</v>
      </c>
    </row>
    <row r="2133" spans="1:15" x14ac:dyDescent="0.3">
      <c r="A2133" s="1">
        <v>6834591</v>
      </c>
      <c r="B2133" t="s">
        <v>2190</v>
      </c>
      <c r="C2133">
        <v>11.220641548971949</v>
      </c>
      <c r="D2133">
        <v>11.418600006103521</v>
      </c>
      <c r="E2133">
        <v>11.690333366394039</v>
      </c>
      <c r="F2133">
        <v>12.03510000705719</v>
      </c>
      <c r="G2133">
        <v>2525910</v>
      </c>
      <c r="H2133">
        <v>2657636.666666667</v>
      </c>
      <c r="I2133">
        <v>2747851.111111111</v>
      </c>
      <c r="J2133">
        <v>16.319999694824219</v>
      </c>
      <c r="K2133">
        <v>9.6099996566772461</v>
      </c>
      <c r="L2133" t="s">
        <v>8953</v>
      </c>
      <c r="M2133" t="s">
        <v>8953</v>
      </c>
      <c r="N2133" t="s">
        <v>8956</v>
      </c>
      <c r="O2133">
        <v>0</v>
      </c>
    </row>
    <row r="2134" spans="1:15" x14ac:dyDescent="0.3">
      <c r="A2134" s="1">
        <v>6834601</v>
      </c>
      <c r="B2134" t="s">
        <v>2191</v>
      </c>
      <c r="C2134">
        <v>35.572783767704593</v>
      </c>
      <c r="D2134">
        <v>35.762799987792967</v>
      </c>
      <c r="E2134">
        <v>35.325733261108397</v>
      </c>
      <c r="F2134">
        <v>34.542249917984009</v>
      </c>
      <c r="G2134">
        <v>61400</v>
      </c>
      <c r="H2134">
        <v>74680</v>
      </c>
      <c r="I2134">
        <v>69635.555555555562</v>
      </c>
      <c r="J2134">
        <v>36.650001525878913</v>
      </c>
      <c r="K2134">
        <v>27.20000076293945</v>
      </c>
      <c r="L2134" t="s">
        <v>8953</v>
      </c>
      <c r="M2134" t="s">
        <v>8953</v>
      </c>
      <c r="N2134" t="s">
        <v>8956</v>
      </c>
      <c r="O2134">
        <v>1</v>
      </c>
    </row>
    <row r="2135" spans="1:15" x14ac:dyDescent="0.3">
      <c r="A2135" s="1">
        <v>6834611</v>
      </c>
      <c r="B2135" t="s">
        <v>2192</v>
      </c>
      <c r="C2135">
        <v>26.069991635473158</v>
      </c>
      <c r="D2135">
        <v>28.647200050354009</v>
      </c>
      <c r="E2135">
        <v>27.754199968973801</v>
      </c>
      <c r="F2135">
        <v>28.136949958801271</v>
      </c>
      <c r="G2135">
        <v>676870</v>
      </c>
      <c r="H2135">
        <v>507173.33333333331</v>
      </c>
      <c r="I2135">
        <v>690400</v>
      </c>
      <c r="J2135">
        <v>35.189998626708977</v>
      </c>
      <c r="K2135">
        <v>21.909999847412109</v>
      </c>
      <c r="L2135" t="s">
        <v>8953</v>
      </c>
      <c r="M2135" t="s">
        <v>8953</v>
      </c>
      <c r="N2135" t="s">
        <v>8956</v>
      </c>
      <c r="O2135">
        <v>0</v>
      </c>
    </row>
    <row r="2136" spans="1:15" x14ac:dyDescent="0.3">
      <c r="A2136" s="1">
        <v>6834621</v>
      </c>
      <c r="B2136" t="s">
        <v>2193</v>
      </c>
      <c r="C2136">
        <v>2.383902976021151</v>
      </c>
      <c r="D2136">
        <v>2.618600008487701</v>
      </c>
      <c r="E2136">
        <v>2.7477333347002659</v>
      </c>
      <c r="F2136">
        <v>2.6185999983549122</v>
      </c>
      <c r="G2136">
        <v>1117850</v>
      </c>
      <c r="H2136">
        <v>962496.66666666663</v>
      </c>
      <c r="I2136">
        <v>1011716.666666667</v>
      </c>
      <c r="J2136">
        <v>5.1999998092651367</v>
      </c>
      <c r="K2136">
        <v>1.610000014305115</v>
      </c>
      <c r="L2136" t="s">
        <v>8953</v>
      </c>
      <c r="M2136" t="s">
        <v>8953</v>
      </c>
      <c r="N2136" t="s">
        <v>8956</v>
      </c>
      <c r="O2136">
        <v>0</v>
      </c>
    </row>
    <row r="2137" spans="1:15" x14ac:dyDescent="0.3">
      <c r="A2137" s="1">
        <v>6834631</v>
      </c>
      <c r="B2137" t="s">
        <v>2194</v>
      </c>
      <c r="C2137">
        <v>1.29668384441212</v>
      </c>
      <c r="D2137">
        <v>1.2510000038146969</v>
      </c>
      <c r="E2137">
        <v>1.191466666857401</v>
      </c>
      <c r="F2137">
        <v>1.1892499995231629</v>
      </c>
      <c r="G2137">
        <v>4749500</v>
      </c>
      <c r="H2137">
        <v>3845390</v>
      </c>
      <c r="I2137">
        <v>3496761.111111111</v>
      </c>
      <c r="J2137">
        <v>1.5</v>
      </c>
      <c r="K2137">
        <v>0.97000002861022949</v>
      </c>
      <c r="L2137" t="s">
        <v>8953</v>
      </c>
      <c r="M2137" t="s">
        <v>8953</v>
      </c>
      <c r="N2137" t="s">
        <v>8956</v>
      </c>
      <c r="O2137">
        <v>0</v>
      </c>
    </row>
    <row r="2138" spans="1:15" x14ac:dyDescent="0.3">
      <c r="A2138" s="1">
        <v>6834641</v>
      </c>
      <c r="B2138" t="s">
        <v>2195</v>
      </c>
      <c r="C2138">
        <v>36.510556908081078</v>
      </c>
      <c r="D2138">
        <v>36.320280151367193</v>
      </c>
      <c r="E2138">
        <v>34.801520029703767</v>
      </c>
      <c r="F2138">
        <v>34.350740051269533</v>
      </c>
      <c r="G2138">
        <v>21260</v>
      </c>
      <c r="H2138">
        <v>24446.666666666672</v>
      </c>
      <c r="I2138">
        <v>30335.555555555551</v>
      </c>
      <c r="J2138">
        <v>36.994998931884773</v>
      </c>
      <c r="K2138">
        <v>32.409999847412109</v>
      </c>
      <c r="L2138" t="s">
        <v>8953</v>
      </c>
      <c r="M2138" t="s">
        <v>8953</v>
      </c>
      <c r="N2138" t="s">
        <v>8956</v>
      </c>
      <c r="O2138">
        <v>1</v>
      </c>
    </row>
    <row r="2139" spans="1:15" x14ac:dyDescent="0.3">
      <c r="A2139" s="1">
        <v>6834651</v>
      </c>
      <c r="B2139" t="s">
        <v>2196</v>
      </c>
      <c r="C2139">
        <v>10.90783570803163</v>
      </c>
      <c r="D2139">
        <v>10.662799987792971</v>
      </c>
      <c r="E2139">
        <v>11.15259999593099</v>
      </c>
      <c r="F2139">
        <v>11.491099972724911</v>
      </c>
      <c r="G2139">
        <v>803470</v>
      </c>
      <c r="H2139">
        <v>666006.66666666663</v>
      </c>
      <c r="I2139">
        <v>682778.88888888888</v>
      </c>
      <c r="J2139">
        <v>14.659999847412109</v>
      </c>
      <c r="K2139">
        <v>8.8900003433227539</v>
      </c>
      <c r="L2139" t="s">
        <v>8953</v>
      </c>
      <c r="M2139" t="s">
        <v>8953</v>
      </c>
      <c r="N2139" t="s">
        <v>8956</v>
      </c>
      <c r="O2139">
        <v>1</v>
      </c>
    </row>
    <row r="2140" spans="1:15" x14ac:dyDescent="0.3">
      <c r="A2140" s="1">
        <v>6834661</v>
      </c>
      <c r="B2140" t="s">
        <v>2197</v>
      </c>
      <c r="C2140">
        <v>10.10569931421497</v>
      </c>
      <c r="D2140">
        <v>10.19059997558594</v>
      </c>
      <c r="E2140">
        <v>10.72273334503174</v>
      </c>
      <c r="F2140">
        <v>10.842850003242489</v>
      </c>
      <c r="G2140">
        <v>528010</v>
      </c>
      <c r="H2140">
        <v>510950</v>
      </c>
      <c r="I2140">
        <v>513296.66666666669</v>
      </c>
      <c r="J2140">
        <v>11.72999954223633</v>
      </c>
      <c r="K2140">
        <v>10.010000228881839</v>
      </c>
      <c r="L2140" t="s">
        <v>8953</v>
      </c>
      <c r="M2140" t="s">
        <v>8953</v>
      </c>
      <c r="N2140" t="s">
        <v>8956</v>
      </c>
      <c r="O2140">
        <v>1</v>
      </c>
    </row>
    <row r="2141" spans="1:15" x14ac:dyDescent="0.3">
      <c r="A2141" s="1">
        <v>6834671</v>
      </c>
      <c r="B2141" t="s">
        <v>2198</v>
      </c>
      <c r="C2141">
        <v>14.159688826767439</v>
      </c>
      <c r="D2141">
        <v>14.74440004348755</v>
      </c>
      <c r="E2141">
        <v>14.30120002110799</v>
      </c>
      <c r="F2141">
        <v>14.078100013732911</v>
      </c>
      <c r="G2141">
        <v>1329820</v>
      </c>
      <c r="H2141">
        <v>1021460</v>
      </c>
      <c r="I2141">
        <v>996832.22222222225</v>
      </c>
      <c r="J2141">
        <v>15.97999954223633</v>
      </c>
      <c r="K2141">
        <v>10.319999694824221</v>
      </c>
      <c r="L2141" t="s">
        <v>8953</v>
      </c>
      <c r="M2141" t="s">
        <v>8953</v>
      </c>
      <c r="N2141" t="s">
        <v>8956</v>
      </c>
      <c r="O2141">
        <v>0</v>
      </c>
    </row>
    <row r="2142" spans="1:15" x14ac:dyDescent="0.3">
      <c r="A2142" s="1">
        <v>6834681</v>
      </c>
      <c r="B2142" t="s">
        <v>2199</v>
      </c>
      <c r="C2142">
        <v>15.11282306566725</v>
      </c>
      <c r="D2142">
        <v>14.36439992904663</v>
      </c>
      <c r="E2142">
        <v>12.55593332290649</v>
      </c>
      <c r="F2142">
        <v>11.809199986457831</v>
      </c>
      <c r="G2142">
        <v>1045360</v>
      </c>
      <c r="H2142">
        <v>1203910</v>
      </c>
      <c r="I2142">
        <v>1111742.222222222</v>
      </c>
      <c r="J2142">
        <v>16.260000228881839</v>
      </c>
      <c r="K2142">
        <v>6.25</v>
      </c>
      <c r="L2142" t="s">
        <v>8954</v>
      </c>
      <c r="M2142" t="s">
        <v>8953</v>
      </c>
      <c r="N2142" t="s">
        <v>8956</v>
      </c>
      <c r="O2142">
        <v>0</v>
      </c>
    </row>
    <row r="2143" spans="1:15" x14ac:dyDescent="0.3">
      <c r="A2143" s="1">
        <v>6834691</v>
      </c>
      <c r="B2143" t="s">
        <v>2200</v>
      </c>
      <c r="C2143">
        <v>14.349402667818961</v>
      </c>
      <c r="D2143">
        <v>14.33620000839233</v>
      </c>
      <c r="E2143">
        <v>14.59406665802002</v>
      </c>
      <c r="F2143">
        <v>14.607949991226199</v>
      </c>
      <c r="G2143">
        <v>1308360</v>
      </c>
      <c r="H2143">
        <v>1399493.333333333</v>
      </c>
      <c r="I2143">
        <v>1649660</v>
      </c>
      <c r="J2143">
        <v>18.090000152587891</v>
      </c>
      <c r="K2143">
        <v>13.47999954223633</v>
      </c>
      <c r="L2143" t="s">
        <v>8953</v>
      </c>
      <c r="M2143" t="s">
        <v>8953</v>
      </c>
      <c r="N2143" t="s">
        <v>8956</v>
      </c>
      <c r="O2143">
        <v>0</v>
      </c>
    </row>
    <row r="2144" spans="1:15" x14ac:dyDescent="0.3">
      <c r="A2144" s="1">
        <v>6834701</v>
      </c>
      <c r="B2144" t="s">
        <v>2201</v>
      </c>
      <c r="C2144">
        <v>39.400923057179853</v>
      </c>
      <c r="D2144">
        <v>42.948000183105471</v>
      </c>
      <c r="E2144">
        <v>36.603266703287758</v>
      </c>
      <c r="F2144">
        <v>34.525500011444088</v>
      </c>
      <c r="G2144">
        <v>2738580</v>
      </c>
      <c r="H2144">
        <v>1868790</v>
      </c>
      <c r="I2144">
        <v>1674453.333333333</v>
      </c>
      <c r="J2144">
        <v>49.900001525878913</v>
      </c>
      <c r="K2144">
        <v>23.670000076293949</v>
      </c>
      <c r="L2144" t="s">
        <v>8953</v>
      </c>
      <c r="M2144" t="s">
        <v>8953</v>
      </c>
      <c r="N2144" t="s">
        <v>8956</v>
      </c>
      <c r="O2144">
        <v>0</v>
      </c>
    </row>
    <row r="2145" spans="1:15" x14ac:dyDescent="0.3">
      <c r="A2145" s="1">
        <v>6834711</v>
      </c>
      <c r="B2145" t="s">
        <v>2202</v>
      </c>
      <c r="C2145">
        <v>28.80859523267112</v>
      </c>
      <c r="D2145">
        <v>32.089400062561033</v>
      </c>
      <c r="E2145">
        <v>33.003466784159343</v>
      </c>
      <c r="F2145">
        <v>32.753750085830688</v>
      </c>
      <c r="G2145">
        <v>4236470</v>
      </c>
      <c r="H2145">
        <v>2237386.666666667</v>
      </c>
      <c r="I2145">
        <v>2018368.888888889</v>
      </c>
      <c r="J2145">
        <v>39.659999847412109</v>
      </c>
      <c r="K2145">
        <v>22.14999961853027</v>
      </c>
      <c r="L2145" t="s">
        <v>8953</v>
      </c>
      <c r="M2145" t="s">
        <v>8953</v>
      </c>
      <c r="N2145" t="s">
        <v>8956</v>
      </c>
      <c r="O2145">
        <v>0</v>
      </c>
    </row>
    <row r="2146" spans="1:15" x14ac:dyDescent="0.3">
      <c r="A2146" s="1">
        <v>6834721</v>
      </c>
      <c r="B2146" t="s">
        <v>2203</v>
      </c>
      <c r="C2146">
        <v>35.064292583107147</v>
      </c>
      <c r="D2146">
        <v>34.887179718017578</v>
      </c>
      <c r="E2146">
        <v>33.433846549987791</v>
      </c>
      <c r="F2146">
        <v>32.928839902877797</v>
      </c>
      <c r="G2146">
        <v>30510</v>
      </c>
      <c r="H2146">
        <v>45530</v>
      </c>
      <c r="I2146">
        <v>28070</v>
      </c>
      <c r="J2146">
        <v>35.369998931884773</v>
      </c>
      <c r="K2146">
        <v>30.434999465942379</v>
      </c>
      <c r="L2146" t="s">
        <v>8953</v>
      </c>
      <c r="M2146" t="s">
        <v>8953</v>
      </c>
      <c r="N2146" t="s">
        <v>8956</v>
      </c>
      <c r="O2146">
        <v>1</v>
      </c>
    </row>
    <row r="2147" spans="1:15" x14ac:dyDescent="0.3">
      <c r="A2147" s="1">
        <v>6834731</v>
      </c>
      <c r="B2147" t="s">
        <v>2204</v>
      </c>
      <c r="C2147">
        <v>50.581001259195197</v>
      </c>
      <c r="D2147">
        <v>52.020400009155267</v>
      </c>
      <c r="E2147">
        <v>55.218233337402353</v>
      </c>
      <c r="F2147">
        <v>53.882574977874746</v>
      </c>
      <c r="G2147">
        <v>2097730</v>
      </c>
      <c r="H2147">
        <v>2314150</v>
      </c>
      <c r="I2147">
        <v>3439995.555555556</v>
      </c>
      <c r="J2147">
        <v>69.75</v>
      </c>
      <c r="K2147">
        <v>39.799999237060547</v>
      </c>
      <c r="L2147" t="s">
        <v>8953</v>
      </c>
      <c r="M2147" t="s">
        <v>8953</v>
      </c>
      <c r="N2147" t="s">
        <v>8956</v>
      </c>
      <c r="O2147">
        <v>0</v>
      </c>
    </row>
    <row r="2148" spans="1:15" x14ac:dyDescent="0.3">
      <c r="A2148" s="1">
        <v>6834741</v>
      </c>
      <c r="B2148" t="s">
        <v>2205</v>
      </c>
      <c r="C2148">
        <v>31.963724607736818</v>
      </c>
      <c r="D2148">
        <v>32.265400161743173</v>
      </c>
      <c r="E2148">
        <v>32.99326675415039</v>
      </c>
      <c r="F2148">
        <v>33.013650064468393</v>
      </c>
      <c r="G2148">
        <v>840240</v>
      </c>
      <c r="H2148">
        <v>744330</v>
      </c>
      <c r="I2148">
        <v>657550</v>
      </c>
      <c r="J2148">
        <v>38.619998931884773</v>
      </c>
      <c r="K2148">
        <v>31.39999961853027</v>
      </c>
      <c r="L2148" t="s">
        <v>8953</v>
      </c>
      <c r="M2148" t="s">
        <v>8953</v>
      </c>
      <c r="N2148" t="s">
        <v>8956</v>
      </c>
      <c r="O2148">
        <v>1</v>
      </c>
    </row>
    <row r="2149" spans="1:15" x14ac:dyDescent="0.3">
      <c r="A2149" s="1">
        <v>6834751</v>
      </c>
      <c r="B2149" t="s">
        <v>2206</v>
      </c>
      <c r="C2149">
        <v>20.37322632130919</v>
      </c>
      <c r="D2149">
        <v>20.177419929504399</v>
      </c>
      <c r="G2149">
        <v>3870</v>
      </c>
      <c r="H2149">
        <v>5203.333333333333</v>
      </c>
      <c r="L2149" t="s">
        <v>8953</v>
      </c>
      <c r="M2149" t="s">
        <v>8953</v>
      </c>
      <c r="N2149" t="s">
        <v>8956</v>
      </c>
      <c r="O2149">
        <v>1</v>
      </c>
    </row>
    <row r="2150" spans="1:15" x14ac:dyDescent="0.3">
      <c r="A2150" s="1">
        <v>6834761</v>
      </c>
      <c r="B2150" t="s">
        <v>2207</v>
      </c>
      <c r="C2150">
        <v>47.101096815017058</v>
      </c>
      <c r="D2150">
        <v>47.413600082397458</v>
      </c>
      <c r="E2150">
        <v>47.152399953206377</v>
      </c>
      <c r="F2150">
        <v>46.273500022888193</v>
      </c>
      <c r="G2150">
        <v>29180</v>
      </c>
      <c r="H2150">
        <v>25110</v>
      </c>
      <c r="I2150">
        <v>31885.555555555551</v>
      </c>
      <c r="J2150">
        <v>48.689998626708977</v>
      </c>
      <c r="K2150">
        <v>37.029998779296882</v>
      </c>
      <c r="L2150" t="s">
        <v>8953</v>
      </c>
      <c r="M2150" t="s">
        <v>8953</v>
      </c>
      <c r="N2150" t="s">
        <v>8956</v>
      </c>
      <c r="O2150">
        <v>1</v>
      </c>
    </row>
    <row r="2151" spans="1:15" x14ac:dyDescent="0.3">
      <c r="A2151" s="1">
        <v>6834771</v>
      </c>
      <c r="B2151" t="s">
        <v>2208</v>
      </c>
      <c r="C2151">
        <v>13.290853443703581</v>
      </c>
      <c r="D2151">
        <v>13.29960000991821</v>
      </c>
      <c r="E2151">
        <v>12.350399977366131</v>
      </c>
      <c r="F2151">
        <v>11.69759996891022</v>
      </c>
      <c r="G2151">
        <v>526810</v>
      </c>
      <c r="H2151">
        <v>492090</v>
      </c>
      <c r="I2151">
        <v>686648.88888888888</v>
      </c>
      <c r="J2151">
        <v>13.930000305175779</v>
      </c>
      <c r="K2151">
        <v>7.3000001907348633</v>
      </c>
      <c r="L2151" t="s">
        <v>8954</v>
      </c>
      <c r="M2151" t="s">
        <v>8953</v>
      </c>
      <c r="N2151" t="s">
        <v>8956</v>
      </c>
      <c r="O2151">
        <v>1</v>
      </c>
    </row>
    <row r="2152" spans="1:15" x14ac:dyDescent="0.3">
      <c r="A2152" s="1">
        <v>6834781</v>
      </c>
      <c r="B2152" t="s">
        <v>2209</v>
      </c>
      <c r="C2152">
        <v>6.6521187042089398</v>
      </c>
      <c r="D2152">
        <v>6.5868999576568603</v>
      </c>
      <c r="E2152">
        <v>9.9164666684468585</v>
      </c>
      <c r="F2152">
        <v>10.148599982261659</v>
      </c>
      <c r="G2152">
        <v>49310</v>
      </c>
      <c r="H2152">
        <v>88130</v>
      </c>
      <c r="I2152">
        <v>79501.155555555553</v>
      </c>
      <c r="J2152">
        <v>22.02499961853027</v>
      </c>
      <c r="K2152">
        <v>4.4499998092651367</v>
      </c>
      <c r="L2152" t="s">
        <v>8953</v>
      </c>
      <c r="M2152" t="s">
        <v>8953</v>
      </c>
      <c r="N2152" t="s">
        <v>8956</v>
      </c>
      <c r="O2152">
        <v>0</v>
      </c>
    </row>
    <row r="2153" spans="1:15" x14ac:dyDescent="0.3">
      <c r="A2153" s="1">
        <v>6834791</v>
      </c>
      <c r="B2153" t="s">
        <v>2210</v>
      </c>
      <c r="C2153">
        <v>2.9787402787204771</v>
      </c>
      <c r="D2153">
        <v>2.9351999855041502</v>
      </c>
      <c r="E2153">
        <v>3.2936666679382318</v>
      </c>
      <c r="F2153">
        <v>3.4604000020027161</v>
      </c>
      <c r="G2153">
        <v>7460</v>
      </c>
      <c r="H2153">
        <v>14470</v>
      </c>
      <c r="I2153">
        <v>14276.66666666667</v>
      </c>
      <c r="J2153">
        <v>7.2100000381469727</v>
      </c>
      <c r="K2153">
        <v>2.3299999237060551</v>
      </c>
      <c r="L2153" t="s">
        <v>8953</v>
      </c>
      <c r="M2153" t="s">
        <v>8953</v>
      </c>
      <c r="N2153" t="s">
        <v>8956</v>
      </c>
      <c r="O2153">
        <v>0</v>
      </c>
    </row>
    <row r="2154" spans="1:15" x14ac:dyDescent="0.3">
      <c r="A2154" s="1">
        <v>6834801</v>
      </c>
      <c r="B2154" t="s">
        <v>2211</v>
      </c>
      <c r="C2154">
        <v>16.516712499086921</v>
      </c>
      <c r="D2154">
        <v>15.737200031280519</v>
      </c>
      <c r="E2154">
        <v>14.87416669209798</v>
      </c>
      <c r="F2154">
        <v>14.779425015449521</v>
      </c>
      <c r="G2154">
        <v>276480</v>
      </c>
      <c r="H2154">
        <v>356270</v>
      </c>
      <c r="I2154">
        <v>468234.44444444438</v>
      </c>
      <c r="J2154">
        <v>30.469999313354489</v>
      </c>
      <c r="K2154">
        <v>11.69999980926514</v>
      </c>
      <c r="L2154" t="s">
        <v>8953</v>
      </c>
      <c r="M2154" t="s">
        <v>8953</v>
      </c>
      <c r="N2154" t="s">
        <v>8956</v>
      </c>
      <c r="O2154">
        <v>0</v>
      </c>
    </row>
    <row r="2155" spans="1:15" x14ac:dyDescent="0.3">
      <c r="A2155" s="1">
        <v>6834811</v>
      </c>
      <c r="B2155" t="s">
        <v>2212</v>
      </c>
      <c r="C2155">
        <v>43.210261714968112</v>
      </c>
      <c r="D2155">
        <v>42.64</v>
      </c>
      <c r="E2155">
        <v>41.893999989827471</v>
      </c>
      <c r="F2155">
        <v>41.940799999237058</v>
      </c>
      <c r="G2155">
        <v>112270</v>
      </c>
      <c r="H2155">
        <v>131786.66666666669</v>
      </c>
      <c r="I2155">
        <v>161414.44444444441</v>
      </c>
      <c r="J2155">
        <v>45.400001525878913</v>
      </c>
      <c r="K2155">
        <v>37.669998168945313</v>
      </c>
      <c r="L2155" t="s">
        <v>8953</v>
      </c>
      <c r="M2155" t="s">
        <v>8953</v>
      </c>
      <c r="N2155" t="s">
        <v>8955</v>
      </c>
      <c r="O2155">
        <v>1</v>
      </c>
    </row>
    <row r="2156" spans="1:15" x14ac:dyDescent="0.3">
      <c r="A2156" s="1">
        <v>6834821</v>
      </c>
      <c r="B2156" t="s">
        <v>2213</v>
      </c>
      <c r="C2156">
        <v>84.445661212824447</v>
      </c>
      <c r="D2156">
        <v>83.28660034179687</v>
      </c>
      <c r="E2156">
        <v>80.539199930826825</v>
      </c>
      <c r="F2156">
        <v>78.71934986114502</v>
      </c>
      <c r="G2156">
        <v>56640</v>
      </c>
      <c r="H2156">
        <v>53473.333333333343</v>
      </c>
      <c r="I2156">
        <v>53696.666666666657</v>
      </c>
      <c r="J2156">
        <v>92.199996948242188</v>
      </c>
      <c r="K2156">
        <v>59.459999084472663</v>
      </c>
      <c r="L2156" t="s">
        <v>8953</v>
      </c>
      <c r="M2156" t="s">
        <v>8953</v>
      </c>
      <c r="N2156" t="s">
        <v>8955</v>
      </c>
      <c r="O2156">
        <v>0</v>
      </c>
    </row>
    <row r="2157" spans="1:15" x14ac:dyDescent="0.3">
      <c r="A2157" s="1">
        <v>6834831</v>
      </c>
      <c r="B2157" t="s">
        <v>2214</v>
      </c>
      <c r="C2157">
        <v>104.20765375656561</v>
      </c>
      <c r="D2157">
        <v>102.2487998962402</v>
      </c>
      <c r="E2157">
        <v>93.827266693115234</v>
      </c>
      <c r="F2157">
        <v>89.452200050354008</v>
      </c>
      <c r="G2157">
        <v>111000</v>
      </c>
      <c r="H2157">
        <v>105603.3333333333</v>
      </c>
      <c r="I2157">
        <v>116200</v>
      </c>
      <c r="J2157">
        <v>107.8399963378906</v>
      </c>
      <c r="K2157">
        <v>66.160003662109375</v>
      </c>
      <c r="L2157" t="s">
        <v>8953</v>
      </c>
      <c r="M2157" t="s">
        <v>8953</v>
      </c>
      <c r="N2157" t="s">
        <v>8955</v>
      </c>
      <c r="O2157">
        <v>1</v>
      </c>
    </row>
    <row r="2158" spans="1:15" x14ac:dyDescent="0.3">
      <c r="A2158" s="1">
        <v>6834841</v>
      </c>
      <c r="B2158" t="s">
        <v>2215</v>
      </c>
      <c r="C2158">
        <v>84.932858811634503</v>
      </c>
      <c r="D2158">
        <v>82.787200012207038</v>
      </c>
      <c r="E2158">
        <v>86.071733245849614</v>
      </c>
      <c r="F2158">
        <v>85.656399955749507</v>
      </c>
      <c r="G2158">
        <v>71820</v>
      </c>
      <c r="H2158">
        <v>82376.666666666672</v>
      </c>
      <c r="I2158">
        <v>94114.444444444438</v>
      </c>
      <c r="J2158">
        <v>108.2399978637695</v>
      </c>
      <c r="K2158">
        <v>74.069999694824219</v>
      </c>
      <c r="L2158" t="s">
        <v>8953</v>
      </c>
      <c r="M2158" t="s">
        <v>8953</v>
      </c>
      <c r="N2158" t="s">
        <v>8955</v>
      </c>
      <c r="O2158">
        <v>0</v>
      </c>
    </row>
    <row r="2159" spans="1:15" x14ac:dyDescent="0.3">
      <c r="A2159" s="1">
        <v>6834851</v>
      </c>
      <c r="B2159" t="s">
        <v>2216</v>
      </c>
      <c r="C2159">
        <v>2.2197136241805411</v>
      </c>
      <c r="D2159">
        <v>2.27973334312439</v>
      </c>
      <c r="E2159">
        <v>3.0918475914001471</v>
      </c>
      <c r="F2159">
        <v>3.2861713993549349</v>
      </c>
      <c r="G2159">
        <v>762780</v>
      </c>
      <c r="H2159">
        <v>817143.33333333337</v>
      </c>
      <c r="I2159">
        <v>949314</v>
      </c>
      <c r="J2159">
        <v>5.8190479278564453</v>
      </c>
      <c r="K2159">
        <v>2.089999914169312</v>
      </c>
      <c r="L2159" t="s">
        <v>8953</v>
      </c>
      <c r="M2159" t="s">
        <v>8953</v>
      </c>
      <c r="N2159" t="s">
        <v>8956</v>
      </c>
      <c r="O2159">
        <v>0</v>
      </c>
    </row>
    <row r="2160" spans="1:15" x14ac:dyDescent="0.3">
      <c r="A2160" s="1">
        <v>6834861</v>
      </c>
      <c r="B2160" t="s">
        <v>2217</v>
      </c>
      <c r="C2160">
        <v>143.44491677045681</v>
      </c>
      <c r="D2160">
        <v>145.2879995727539</v>
      </c>
      <c r="E2160">
        <v>145.41826660156249</v>
      </c>
      <c r="F2160">
        <v>143.41784996032709</v>
      </c>
      <c r="G2160">
        <v>672110</v>
      </c>
      <c r="H2160">
        <v>943146.66666666663</v>
      </c>
      <c r="I2160">
        <v>836690</v>
      </c>
      <c r="J2160">
        <v>159.61000061035159</v>
      </c>
      <c r="K2160">
        <v>116.5800018310547</v>
      </c>
      <c r="L2160" t="s">
        <v>8953</v>
      </c>
      <c r="M2160" t="s">
        <v>8953</v>
      </c>
      <c r="N2160" t="s">
        <v>8956</v>
      </c>
      <c r="O2160">
        <v>1</v>
      </c>
    </row>
    <row r="2161" spans="1:15" x14ac:dyDescent="0.3">
      <c r="A2161" s="1">
        <v>6834871</v>
      </c>
      <c r="B2161" t="s">
        <v>2218</v>
      </c>
      <c r="C2161">
        <v>54.415933947505422</v>
      </c>
      <c r="D2161">
        <v>53.562799758911133</v>
      </c>
      <c r="E2161">
        <v>54.586533228556313</v>
      </c>
      <c r="F2161">
        <v>53.64119997024536</v>
      </c>
      <c r="G2161">
        <v>4089240</v>
      </c>
      <c r="H2161">
        <v>4812293.333333333</v>
      </c>
      <c r="I2161">
        <v>4600974.444444444</v>
      </c>
      <c r="J2161">
        <v>60.509998321533203</v>
      </c>
      <c r="K2161">
        <v>43.389999389648438</v>
      </c>
      <c r="L2161" t="s">
        <v>8953</v>
      </c>
      <c r="M2161" t="s">
        <v>8953</v>
      </c>
      <c r="N2161" t="s">
        <v>8956</v>
      </c>
      <c r="O2161">
        <v>1</v>
      </c>
    </row>
    <row r="2162" spans="1:15" x14ac:dyDescent="0.3">
      <c r="A2162" s="1">
        <v>6834881</v>
      </c>
      <c r="B2162" t="s">
        <v>2219</v>
      </c>
      <c r="C2162">
        <v>90.41240681582326</v>
      </c>
      <c r="D2162">
        <v>94.200200042724603</v>
      </c>
      <c r="E2162">
        <v>93.408733418782546</v>
      </c>
      <c r="F2162">
        <v>91.833100013732917</v>
      </c>
      <c r="G2162">
        <v>562980</v>
      </c>
      <c r="H2162">
        <v>646376.66666666663</v>
      </c>
      <c r="I2162">
        <v>613778.88888888888</v>
      </c>
      <c r="J2162">
        <v>98.849998474121094</v>
      </c>
      <c r="K2162">
        <v>78.639999389648438</v>
      </c>
      <c r="L2162" t="s">
        <v>8953</v>
      </c>
      <c r="M2162" t="s">
        <v>8953</v>
      </c>
      <c r="N2162" t="s">
        <v>8956</v>
      </c>
      <c r="O2162">
        <v>1</v>
      </c>
    </row>
    <row r="2163" spans="1:15" x14ac:dyDescent="0.3">
      <c r="A2163" s="1">
        <v>6834891</v>
      </c>
      <c r="B2163" t="s">
        <v>2220</v>
      </c>
      <c r="C2163">
        <v>1.082119797446274</v>
      </c>
      <c r="D2163">
        <v>1.076799991130829</v>
      </c>
      <c r="E2163">
        <v>1.216559996604919</v>
      </c>
      <c r="F2163">
        <v>1.2328249964118001</v>
      </c>
      <c r="G2163">
        <v>529110</v>
      </c>
      <c r="H2163">
        <v>615740</v>
      </c>
      <c r="I2163">
        <v>637800</v>
      </c>
      <c r="J2163">
        <v>1.9600000381469731</v>
      </c>
      <c r="K2163">
        <v>0.92000001668930054</v>
      </c>
      <c r="L2163" t="s">
        <v>8953</v>
      </c>
      <c r="M2163" t="s">
        <v>8953</v>
      </c>
      <c r="N2163" t="s">
        <v>8956</v>
      </c>
      <c r="O2163">
        <v>0</v>
      </c>
    </row>
    <row r="2164" spans="1:15" x14ac:dyDescent="0.3">
      <c r="A2164" s="1">
        <v>6834901</v>
      </c>
      <c r="B2164" t="s">
        <v>2221</v>
      </c>
      <c r="C2164">
        <v>10.595224144908491</v>
      </c>
      <c r="D2164">
        <v>10.52308012008667</v>
      </c>
      <c r="E2164">
        <v>10.447346655527751</v>
      </c>
      <c r="F2164">
        <v>10.389084963798521</v>
      </c>
      <c r="G2164">
        <v>2810</v>
      </c>
      <c r="H2164">
        <v>11653.33333333333</v>
      </c>
      <c r="I2164">
        <v>89665.555555555562</v>
      </c>
      <c r="J2164">
        <v>10.789999961853029</v>
      </c>
      <c r="K2164">
        <v>10</v>
      </c>
      <c r="L2164" t="s">
        <v>8953</v>
      </c>
      <c r="M2164" t="s">
        <v>8953</v>
      </c>
      <c r="N2164" t="s">
        <v>8956</v>
      </c>
      <c r="O2164">
        <v>1</v>
      </c>
    </row>
    <row r="2165" spans="1:15" x14ac:dyDescent="0.3">
      <c r="A2165" s="1">
        <v>6834911</v>
      </c>
      <c r="B2165" t="s">
        <v>2222</v>
      </c>
      <c r="C2165">
        <v>9.8238375903826149</v>
      </c>
      <c r="D2165">
        <v>10.25540006637573</v>
      </c>
      <c r="E2165">
        <v>12.19060000101725</v>
      </c>
      <c r="F2165">
        <v>12.50470000267029</v>
      </c>
      <c r="G2165">
        <v>141500</v>
      </c>
      <c r="H2165">
        <v>155500</v>
      </c>
      <c r="I2165">
        <v>158703.33333333331</v>
      </c>
      <c r="J2165">
        <v>15.44999980926514</v>
      </c>
      <c r="K2165">
        <v>9.5100002288818359</v>
      </c>
      <c r="L2165" t="s">
        <v>8953</v>
      </c>
      <c r="M2165" t="s">
        <v>8953</v>
      </c>
      <c r="N2165" t="s">
        <v>8956</v>
      </c>
      <c r="O2165">
        <v>1</v>
      </c>
    </row>
    <row r="2166" spans="1:15" x14ac:dyDescent="0.3">
      <c r="A2166" s="1">
        <v>6834921</v>
      </c>
      <c r="B2166" t="s">
        <v>2223</v>
      </c>
      <c r="C2166">
        <v>5.3827699773932904</v>
      </c>
      <c r="D2166">
        <v>5.2933799552917478</v>
      </c>
      <c r="E2166">
        <v>6.4615599759419764</v>
      </c>
      <c r="F2166">
        <v>6.8630449748039242</v>
      </c>
      <c r="G2166">
        <v>16290</v>
      </c>
      <c r="H2166">
        <v>12600</v>
      </c>
      <c r="I2166">
        <v>14658.888888888891</v>
      </c>
      <c r="J2166">
        <v>11.180000305175779</v>
      </c>
      <c r="K2166">
        <v>4.2300000190734863</v>
      </c>
      <c r="L2166" t="s">
        <v>8953</v>
      </c>
      <c r="M2166" t="s">
        <v>8953</v>
      </c>
      <c r="N2166" t="s">
        <v>8956</v>
      </c>
      <c r="O2166">
        <v>0</v>
      </c>
    </row>
    <row r="2167" spans="1:15" x14ac:dyDescent="0.3">
      <c r="A2167" s="1">
        <v>6834931</v>
      </c>
      <c r="B2167" t="s">
        <v>2224</v>
      </c>
      <c r="C2167">
        <v>77.568793960319297</v>
      </c>
      <c r="D2167">
        <v>69.95459983825684</v>
      </c>
      <c r="E2167">
        <v>114.71066635131839</v>
      </c>
      <c r="F2167">
        <v>150.43799983978269</v>
      </c>
      <c r="G2167">
        <v>1236020</v>
      </c>
      <c r="H2167">
        <v>1788543.333333333</v>
      </c>
      <c r="I2167">
        <v>1835438.555555556</v>
      </c>
      <c r="J2167">
        <v>376.60000610351563</v>
      </c>
      <c r="K2167">
        <v>40</v>
      </c>
      <c r="L2167" t="s">
        <v>8953</v>
      </c>
      <c r="M2167" t="s">
        <v>8953</v>
      </c>
      <c r="N2167" t="s">
        <v>8956</v>
      </c>
      <c r="O2167">
        <v>0</v>
      </c>
    </row>
    <row r="2168" spans="1:15" x14ac:dyDescent="0.3">
      <c r="A2168" s="1">
        <v>6834941</v>
      </c>
      <c r="B2168" t="s">
        <v>2225</v>
      </c>
      <c r="C2168">
        <v>389.13229585902138</v>
      </c>
      <c r="D2168">
        <v>361.30879699707032</v>
      </c>
      <c r="E2168">
        <v>336.62226603190112</v>
      </c>
      <c r="F2168">
        <v>342.37489929199222</v>
      </c>
      <c r="G2168">
        <v>371460</v>
      </c>
      <c r="H2168">
        <v>675040</v>
      </c>
      <c r="I2168">
        <v>652397.77777777775</v>
      </c>
      <c r="J2168">
        <v>416.95001220703119</v>
      </c>
      <c r="K2168">
        <v>289.85000610351563</v>
      </c>
      <c r="L2168" t="s">
        <v>8953</v>
      </c>
      <c r="M2168" t="s">
        <v>8953</v>
      </c>
      <c r="N2168" t="s">
        <v>8955</v>
      </c>
      <c r="O2168">
        <v>1</v>
      </c>
    </row>
    <row r="2169" spans="1:15" x14ac:dyDescent="0.3">
      <c r="A2169" s="1">
        <v>6834951</v>
      </c>
      <c r="B2169" t="s">
        <v>2226</v>
      </c>
      <c r="C2169">
        <v>36.846981379326621</v>
      </c>
      <c r="D2169">
        <v>38.327399978637693</v>
      </c>
      <c r="E2169">
        <v>42.620666529337562</v>
      </c>
      <c r="F2169">
        <v>43.82494987487793</v>
      </c>
      <c r="G2169">
        <v>1259160</v>
      </c>
      <c r="H2169">
        <v>985260</v>
      </c>
      <c r="I2169">
        <v>973872.22222222225</v>
      </c>
      <c r="J2169">
        <v>71.870002746582031</v>
      </c>
      <c r="K2169">
        <v>34.340000152587891</v>
      </c>
      <c r="L2169" t="s">
        <v>8953</v>
      </c>
      <c r="M2169" t="s">
        <v>8953</v>
      </c>
      <c r="N2169" t="s">
        <v>8956</v>
      </c>
      <c r="O2169">
        <v>0</v>
      </c>
    </row>
    <row r="2170" spans="1:15" x14ac:dyDescent="0.3">
      <c r="A2170" s="1">
        <v>6834961</v>
      </c>
      <c r="B2170" t="s">
        <v>2227</v>
      </c>
      <c r="C2170">
        <v>2.6196084106314501</v>
      </c>
      <c r="D2170">
        <v>2.8441600036621089</v>
      </c>
      <c r="E2170">
        <v>3.4977199983596798</v>
      </c>
      <c r="F2170">
        <v>3.3163249993324282</v>
      </c>
      <c r="G2170">
        <v>83510</v>
      </c>
      <c r="H2170">
        <v>55296.666666666657</v>
      </c>
      <c r="I2170">
        <v>44966.666666666657</v>
      </c>
      <c r="J2170">
        <v>5.8299999237060547</v>
      </c>
      <c r="K2170">
        <v>1.929999947547913</v>
      </c>
      <c r="L2170" t="s">
        <v>8953</v>
      </c>
      <c r="M2170" t="s">
        <v>8953</v>
      </c>
      <c r="N2170" t="s">
        <v>8956</v>
      </c>
      <c r="O2170">
        <v>0</v>
      </c>
    </row>
    <row r="2171" spans="1:15" x14ac:dyDescent="0.3">
      <c r="A2171" s="1">
        <v>6834971</v>
      </c>
      <c r="B2171" t="s">
        <v>2228</v>
      </c>
      <c r="C2171">
        <v>10.163170673996721</v>
      </c>
      <c r="D2171">
        <v>10.847399902343749</v>
      </c>
      <c r="E2171">
        <v>9.956533308029174</v>
      </c>
      <c r="F2171">
        <v>9.1682999777793892</v>
      </c>
      <c r="G2171">
        <v>207300</v>
      </c>
      <c r="H2171">
        <v>215396.66666666669</v>
      </c>
      <c r="I2171">
        <v>407310</v>
      </c>
      <c r="J2171">
        <v>13.409999847412109</v>
      </c>
      <c r="K2171">
        <v>4.7800002098083496</v>
      </c>
      <c r="L2171" t="s">
        <v>8953</v>
      </c>
      <c r="M2171" t="s">
        <v>8953</v>
      </c>
      <c r="N2171" t="s">
        <v>8956</v>
      </c>
      <c r="O2171">
        <v>0</v>
      </c>
    </row>
    <row r="2172" spans="1:15" x14ac:dyDescent="0.3">
      <c r="A2172" s="1">
        <v>6834981</v>
      </c>
      <c r="B2172" t="s">
        <v>2229</v>
      </c>
      <c r="C2172">
        <v>7.9865023504819579</v>
      </c>
      <c r="D2172">
        <v>8.0640000152587898</v>
      </c>
      <c r="E2172">
        <v>8.3265333207448329</v>
      </c>
      <c r="F2172">
        <v>8.4227000045776368</v>
      </c>
      <c r="G2172">
        <v>2134420</v>
      </c>
      <c r="H2172">
        <v>1933740</v>
      </c>
      <c r="I2172">
        <v>2223185.555555556</v>
      </c>
      <c r="J2172">
        <v>9.9799995422363281</v>
      </c>
      <c r="K2172">
        <v>7.309999942779541</v>
      </c>
      <c r="L2172" t="s">
        <v>8953</v>
      </c>
      <c r="M2172" t="s">
        <v>8953</v>
      </c>
      <c r="N2172" t="s">
        <v>8956</v>
      </c>
      <c r="O2172">
        <v>1</v>
      </c>
    </row>
    <row r="2173" spans="1:15" x14ac:dyDescent="0.3">
      <c r="A2173" s="1">
        <v>6834991</v>
      </c>
      <c r="B2173" t="s">
        <v>2230</v>
      </c>
      <c r="C2173">
        <v>163.81457406949099</v>
      </c>
      <c r="D2173">
        <v>165.48239959716801</v>
      </c>
      <c r="E2173">
        <v>155.78606638590489</v>
      </c>
      <c r="F2173">
        <v>152.6381999206543</v>
      </c>
      <c r="G2173">
        <v>1001580</v>
      </c>
      <c r="H2173">
        <v>1069906.666666667</v>
      </c>
      <c r="I2173">
        <v>1224685.555555556</v>
      </c>
      <c r="J2173">
        <v>172.17999267578119</v>
      </c>
      <c r="K2173">
        <v>121.1600036621094</v>
      </c>
      <c r="L2173" t="s">
        <v>8953</v>
      </c>
      <c r="M2173" t="s">
        <v>8953</v>
      </c>
      <c r="N2173" t="s">
        <v>8956</v>
      </c>
      <c r="O2173">
        <v>1</v>
      </c>
    </row>
    <row r="2174" spans="1:15" x14ac:dyDescent="0.3">
      <c r="A2174" s="1">
        <v>6835001</v>
      </c>
      <c r="B2174" t="s">
        <v>2231</v>
      </c>
      <c r="C2174">
        <v>3.3362853490210731</v>
      </c>
      <c r="D2174">
        <v>3.7513999986648559</v>
      </c>
      <c r="E2174">
        <v>4.1827333339055377</v>
      </c>
      <c r="F2174">
        <v>4.2421000075340274</v>
      </c>
      <c r="G2174">
        <v>152450</v>
      </c>
      <c r="H2174">
        <v>126776.6666666667</v>
      </c>
      <c r="I2174">
        <v>127132.2222222222</v>
      </c>
      <c r="J2174">
        <v>6.2199997901916504</v>
      </c>
      <c r="K2174">
        <v>2.5999999046325679</v>
      </c>
      <c r="L2174" t="s">
        <v>8953</v>
      </c>
      <c r="M2174" t="s">
        <v>8953</v>
      </c>
      <c r="N2174" t="s">
        <v>8956</v>
      </c>
      <c r="O2174">
        <v>0</v>
      </c>
    </row>
    <row r="2175" spans="1:15" x14ac:dyDescent="0.3">
      <c r="A2175" s="1">
        <v>6835011</v>
      </c>
      <c r="B2175" t="s">
        <v>2232</v>
      </c>
      <c r="C2175">
        <v>11.080880181661071</v>
      </c>
      <c r="D2175">
        <v>12.638600025177</v>
      </c>
      <c r="E2175">
        <v>13.995700009663899</v>
      </c>
      <c r="F2175">
        <v>13.82957500934601</v>
      </c>
      <c r="G2175">
        <v>2141930</v>
      </c>
      <c r="H2175">
        <v>2111646.666666667</v>
      </c>
      <c r="I2175">
        <v>1813510</v>
      </c>
      <c r="J2175">
        <v>22.860000610351559</v>
      </c>
      <c r="K2175">
        <v>10.090000152587891</v>
      </c>
      <c r="L2175" t="s">
        <v>8953</v>
      </c>
      <c r="M2175" t="s">
        <v>8953</v>
      </c>
      <c r="N2175" t="s">
        <v>8956</v>
      </c>
      <c r="O2175">
        <v>0</v>
      </c>
    </row>
    <row r="2176" spans="1:15" x14ac:dyDescent="0.3">
      <c r="A2176" s="1">
        <v>6835021</v>
      </c>
      <c r="B2176" t="s">
        <v>2233</v>
      </c>
      <c r="C2176">
        <v>25.675546223382241</v>
      </c>
      <c r="D2176">
        <v>26.087500076293949</v>
      </c>
      <c r="E2176">
        <v>24.122433382670081</v>
      </c>
      <c r="F2176">
        <v>23.496425027847291</v>
      </c>
      <c r="G2176">
        <v>106950</v>
      </c>
      <c r="H2176">
        <v>179716.66666666669</v>
      </c>
      <c r="I2176">
        <v>143682.22222222219</v>
      </c>
      <c r="J2176">
        <v>27.760000228881839</v>
      </c>
      <c r="K2176">
        <v>19.389999389648441</v>
      </c>
      <c r="L2176" t="s">
        <v>8953</v>
      </c>
      <c r="M2176" t="s">
        <v>8953</v>
      </c>
      <c r="N2176" t="s">
        <v>8956</v>
      </c>
      <c r="O2176">
        <v>0</v>
      </c>
    </row>
    <row r="2177" spans="1:15" x14ac:dyDescent="0.3">
      <c r="A2177" s="1">
        <v>6835031</v>
      </c>
      <c r="B2177" t="s">
        <v>2234</v>
      </c>
      <c r="C2177">
        <v>29.070435709731822</v>
      </c>
      <c r="D2177">
        <v>28.07011993408203</v>
      </c>
      <c r="E2177">
        <v>28.13291329701741</v>
      </c>
      <c r="F2177">
        <v>28.59029496192932</v>
      </c>
      <c r="G2177">
        <v>38790</v>
      </c>
      <c r="H2177">
        <v>44746.666666666657</v>
      </c>
      <c r="I2177">
        <v>41872.222222222219</v>
      </c>
      <c r="J2177">
        <v>31.770000457763668</v>
      </c>
      <c r="K2177">
        <v>23.889999389648441</v>
      </c>
      <c r="L2177" t="s">
        <v>8953</v>
      </c>
      <c r="M2177" t="s">
        <v>8953</v>
      </c>
      <c r="N2177" t="s">
        <v>8956</v>
      </c>
      <c r="O2177">
        <v>1</v>
      </c>
    </row>
    <row r="2178" spans="1:15" x14ac:dyDescent="0.3">
      <c r="A2178" s="1">
        <v>6835041</v>
      </c>
      <c r="B2178" t="s">
        <v>2235</v>
      </c>
      <c r="C2178">
        <v>1.297238823519725</v>
      </c>
      <c r="D2178">
        <v>1.540699994564056</v>
      </c>
      <c r="E2178">
        <v>2.4421466763814288</v>
      </c>
      <c r="F2178">
        <v>3.5714500105381011</v>
      </c>
      <c r="G2178">
        <v>47280</v>
      </c>
      <c r="H2178">
        <v>74950</v>
      </c>
      <c r="I2178">
        <v>1717208.888888889</v>
      </c>
      <c r="J2178">
        <v>12.319999694824221</v>
      </c>
      <c r="K2178">
        <v>1.129999995231628</v>
      </c>
      <c r="L2178" t="s">
        <v>8953</v>
      </c>
      <c r="M2178" t="s">
        <v>8953</v>
      </c>
      <c r="N2178" t="s">
        <v>8956</v>
      </c>
      <c r="O2178">
        <v>0</v>
      </c>
    </row>
    <row r="2179" spans="1:15" x14ac:dyDescent="0.3">
      <c r="A2179" s="1">
        <v>6835051</v>
      </c>
      <c r="B2179" t="s">
        <v>2236</v>
      </c>
      <c r="C2179">
        <v>9.1912012358859165</v>
      </c>
      <c r="D2179">
        <v>9.4466000556945797</v>
      </c>
      <c r="E2179">
        <v>9.8019333362579353</v>
      </c>
      <c r="F2179">
        <v>9.9542000126838683</v>
      </c>
      <c r="G2179">
        <v>426640</v>
      </c>
      <c r="H2179">
        <v>515486.66666666669</v>
      </c>
      <c r="I2179">
        <v>474710</v>
      </c>
      <c r="J2179">
        <v>19.510000228881839</v>
      </c>
      <c r="K2179">
        <v>7.7399997711181641</v>
      </c>
      <c r="L2179" t="s">
        <v>8953</v>
      </c>
      <c r="M2179" t="s">
        <v>8953</v>
      </c>
      <c r="N2179" t="s">
        <v>8956</v>
      </c>
      <c r="O2179">
        <v>0</v>
      </c>
    </row>
    <row r="2180" spans="1:15" x14ac:dyDescent="0.3">
      <c r="A2180" s="1">
        <v>6835061</v>
      </c>
      <c r="B2180" t="s">
        <v>2237</v>
      </c>
      <c r="C2180">
        <v>26.860179897423819</v>
      </c>
      <c r="D2180">
        <v>25.219200019836421</v>
      </c>
      <c r="E2180">
        <v>27.217133344014481</v>
      </c>
      <c r="F2180">
        <v>26.64469997406006</v>
      </c>
      <c r="G2180">
        <v>226890</v>
      </c>
      <c r="H2180">
        <v>293743.33333333331</v>
      </c>
      <c r="I2180">
        <v>235098.88888888891</v>
      </c>
      <c r="J2180">
        <v>35.799999237060547</v>
      </c>
      <c r="K2180">
        <v>19.180000305175781</v>
      </c>
      <c r="L2180" t="s">
        <v>8953</v>
      </c>
      <c r="M2180" t="s">
        <v>8953</v>
      </c>
      <c r="N2180" t="s">
        <v>8955</v>
      </c>
      <c r="O2180">
        <v>1</v>
      </c>
    </row>
    <row r="2181" spans="1:15" x14ac:dyDescent="0.3">
      <c r="A2181" s="1">
        <v>6835071</v>
      </c>
      <c r="B2181" t="s">
        <v>2238</v>
      </c>
      <c r="C2181">
        <v>3.4373631814462722</v>
      </c>
      <c r="D2181">
        <v>4.3501999807357787</v>
      </c>
      <c r="E2181">
        <v>4.9304000012079872</v>
      </c>
      <c r="F2181">
        <v>4.8519000053405774</v>
      </c>
      <c r="G2181">
        <v>199880</v>
      </c>
      <c r="H2181">
        <v>324263.33333333331</v>
      </c>
      <c r="I2181">
        <v>193194.44444444441</v>
      </c>
      <c r="J2181">
        <v>8.7200002670288086</v>
      </c>
      <c r="K2181">
        <v>3.0099999904632568</v>
      </c>
      <c r="L2181" t="s">
        <v>8953</v>
      </c>
      <c r="M2181" t="s">
        <v>8953</v>
      </c>
      <c r="N2181" t="s">
        <v>8956</v>
      </c>
      <c r="O2181">
        <v>0</v>
      </c>
    </row>
    <row r="2182" spans="1:15" x14ac:dyDescent="0.3">
      <c r="A2182" s="1">
        <v>6835081</v>
      </c>
      <c r="B2182" t="s">
        <v>2239</v>
      </c>
      <c r="C2182">
        <v>16.861798070030769</v>
      </c>
      <c r="D2182">
        <v>16.89199989318848</v>
      </c>
      <c r="E2182">
        <v>14.87693328857422</v>
      </c>
      <c r="F2182">
        <v>13.95759994983673</v>
      </c>
      <c r="G2182">
        <v>338780</v>
      </c>
      <c r="H2182">
        <v>474160</v>
      </c>
      <c r="I2182">
        <v>638481.11111111112</v>
      </c>
      <c r="J2182">
        <v>17.430000305175781</v>
      </c>
      <c r="K2182">
        <v>9.4099998474121094</v>
      </c>
      <c r="L2182" t="s">
        <v>8953</v>
      </c>
      <c r="M2182" t="s">
        <v>8953</v>
      </c>
      <c r="N2182" t="s">
        <v>8956</v>
      </c>
      <c r="O2182">
        <v>0</v>
      </c>
    </row>
    <row r="2183" spans="1:15" x14ac:dyDescent="0.3">
      <c r="A2183" s="1">
        <v>6835091</v>
      </c>
      <c r="B2183" t="s">
        <v>2240</v>
      </c>
      <c r="C2183">
        <v>24.919263985343779</v>
      </c>
      <c r="D2183">
        <v>24.990100097656249</v>
      </c>
      <c r="E2183">
        <v>25.464386698404951</v>
      </c>
      <c r="F2183">
        <v>25.551440029144288</v>
      </c>
      <c r="G2183">
        <v>227410</v>
      </c>
      <c r="H2183">
        <v>198466.66666666669</v>
      </c>
      <c r="I2183">
        <v>143562.22222222219</v>
      </c>
      <c r="J2183">
        <v>27.079999923706051</v>
      </c>
      <c r="K2183">
        <v>24.520000457763668</v>
      </c>
      <c r="L2183" t="s">
        <v>8953</v>
      </c>
      <c r="M2183" t="s">
        <v>8953</v>
      </c>
      <c r="N2183" t="s">
        <v>8956</v>
      </c>
      <c r="O2183">
        <v>1</v>
      </c>
    </row>
    <row r="2184" spans="1:15" x14ac:dyDescent="0.3">
      <c r="A2184" s="1">
        <v>6835101</v>
      </c>
      <c r="B2184" t="s">
        <v>2241</v>
      </c>
      <c r="C2184">
        <v>3.832249914427249</v>
      </c>
      <c r="D2184">
        <v>3.9992600011825559</v>
      </c>
      <c r="E2184">
        <v>3.629233330090841</v>
      </c>
      <c r="F2184">
        <v>3.665974992513656</v>
      </c>
      <c r="G2184">
        <v>21070</v>
      </c>
      <c r="H2184">
        <v>33433.333333333343</v>
      </c>
      <c r="I2184">
        <v>45201.111111111109</v>
      </c>
      <c r="J2184">
        <v>10</v>
      </c>
      <c r="K2184">
        <v>2.7599999904632568</v>
      </c>
      <c r="L2184" t="s">
        <v>8953</v>
      </c>
      <c r="M2184" t="s">
        <v>8953</v>
      </c>
      <c r="N2184" t="s">
        <v>8956</v>
      </c>
      <c r="O2184">
        <v>0</v>
      </c>
    </row>
    <row r="2185" spans="1:15" x14ac:dyDescent="0.3">
      <c r="A2185" s="1">
        <v>6835111</v>
      </c>
      <c r="B2185" t="s">
        <v>2242</v>
      </c>
      <c r="C2185">
        <v>3.0908490434096771</v>
      </c>
      <c r="D2185">
        <v>3.1447999906539921</v>
      </c>
      <c r="E2185">
        <v>3.0600999911626179</v>
      </c>
      <c r="F2185">
        <v>3.481399990320206</v>
      </c>
      <c r="G2185">
        <v>3293940</v>
      </c>
      <c r="H2185">
        <v>1296296</v>
      </c>
      <c r="I2185">
        <v>533384</v>
      </c>
      <c r="J2185">
        <v>14.75</v>
      </c>
      <c r="K2185">
        <v>2.0499999523162842</v>
      </c>
      <c r="L2185" t="s">
        <v>8953</v>
      </c>
      <c r="M2185" t="s">
        <v>8953</v>
      </c>
      <c r="N2185" t="s">
        <v>8956</v>
      </c>
      <c r="O2185">
        <v>0</v>
      </c>
    </row>
    <row r="2186" spans="1:15" x14ac:dyDescent="0.3">
      <c r="A2186" s="1">
        <v>6835121</v>
      </c>
      <c r="B2186" t="s">
        <v>2243</v>
      </c>
      <c r="C2186">
        <v>46.969976132673402</v>
      </c>
      <c r="D2186">
        <v>46.08900001525879</v>
      </c>
      <c r="E2186">
        <v>47.83486666361491</v>
      </c>
      <c r="F2186">
        <v>49.186549968719483</v>
      </c>
      <c r="G2186">
        <v>185660</v>
      </c>
      <c r="H2186">
        <v>189990</v>
      </c>
      <c r="I2186">
        <v>294500</v>
      </c>
      <c r="J2186">
        <v>80.379997253417969</v>
      </c>
      <c r="K2186">
        <v>35.840000152587891</v>
      </c>
      <c r="L2186" t="s">
        <v>8953</v>
      </c>
      <c r="M2186" t="s">
        <v>8953</v>
      </c>
      <c r="N2186" t="s">
        <v>8956</v>
      </c>
      <c r="O2186">
        <v>0</v>
      </c>
    </row>
    <row r="2187" spans="1:15" x14ac:dyDescent="0.3">
      <c r="A2187" s="1">
        <v>6835131</v>
      </c>
      <c r="B2187" t="s">
        <v>2244</v>
      </c>
      <c r="C2187">
        <v>18.545137360557369</v>
      </c>
      <c r="D2187">
        <v>23.72879997253418</v>
      </c>
      <c r="E2187">
        <v>26.84603335062663</v>
      </c>
      <c r="F2187">
        <v>27.439574995040889</v>
      </c>
      <c r="G2187">
        <v>1939920</v>
      </c>
      <c r="H2187">
        <v>1861223.333333333</v>
      </c>
      <c r="I2187">
        <v>1001715.555555556</v>
      </c>
      <c r="J2187">
        <v>34.419998168945313</v>
      </c>
      <c r="K2187">
        <v>14.329999923706049</v>
      </c>
      <c r="L2187" t="s">
        <v>8953</v>
      </c>
      <c r="M2187" t="s">
        <v>8953</v>
      </c>
      <c r="N2187" t="s">
        <v>8956</v>
      </c>
      <c r="O2187">
        <v>0</v>
      </c>
    </row>
    <row r="2188" spans="1:15" x14ac:dyDescent="0.3">
      <c r="A2188" s="1">
        <v>6835141</v>
      </c>
      <c r="B2188" t="s">
        <v>2245</v>
      </c>
      <c r="C2188">
        <v>10.71474117934476</v>
      </c>
      <c r="D2188">
        <v>10.69619983673096</v>
      </c>
      <c r="E2188">
        <v>10.54841997146606</v>
      </c>
      <c r="F2188">
        <v>10.468939948081969</v>
      </c>
      <c r="G2188">
        <v>7460</v>
      </c>
      <c r="H2188">
        <v>8423.3333333333339</v>
      </c>
      <c r="I2188">
        <v>24025.555555555551</v>
      </c>
      <c r="J2188">
        <v>10.77999973297119</v>
      </c>
      <c r="K2188">
        <v>10.060000419616699</v>
      </c>
      <c r="L2188" t="s">
        <v>8953</v>
      </c>
      <c r="M2188" t="s">
        <v>8953</v>
      </c>
      <c r="N2188" t="s">
        <v>8956</v>
      </c>
      <c r="O2188">
        <v>1</v>
      </c>
    </row>
    <row r="2189" spans="1:15" x14ac:dyDescent="0.3">
      <c r="A2189" s="1">
        <v>6835151</v>
      </c>
      <c r="B2189" t="s">
        <v>2246</v>
      </c>
      <c r="C2189">
        <v>21.644612278144571</v>
      </c>
      <c r="D2189">
        <v>21.759039955139158</v>
      </c>
      <c r="E2189">
        <v>21.65980003356934</v>
      </c>
      <c r="F2189">
        <v>21.503225030899049</v>
      </c>
      <c r="G2189">
        <v>4560</v>
      </c>
      <c r="H2189">
        <v>2383.333333333333</v>
      </c>
      <c r="I2189">
        <v>2624.4444444444439</v>
      </c>
      <c r="J2189">
        <v>22.159999847412109</v>
      </c>
      <c r="K2189">
        <v>19.856000900268551</v>
      </c>
      <c r="L2189" t="s">
        <v>8953</v>
      </c>
      <c r="M2189" t="s">
        <v>8953</v>
      </c>
      <c r="N2189" t="s">
        <v>8956</v>
      </c>
      <c r="O2189">
        <v>1</v>
      </c>
    </row>
    <row r="2190" spans="1:15" x14ac:dyDescent="0.3">
      <c r="A2190" s="1">
        <v>6835161</v>
      </c>
      <c r="B2190" t="s">
        <v>2247</v>
      </c>
      <c r="C2190">
        <v>34.408183131563462</v>
      </c>
      <c r="D2190">
        <v>34.197519989013671</v>
      </c>
      <c r="E2190">
        <v>32.658973363240563</v>
      </c>
      <c r="F2190">
        <v>32.182720012664802</v>
      </c>
      <c r="G2190">
        <v>45040</v>
      </c>
      <c r="H2190">
        <v>27990</v>
      </c>
      <c r="I2190">
        <v>27514.444444444449</v>
      </c>
      <c r="J2190">
        <v>34.770000457763672</v>
      </c>
      <c r="K2190">
        <v>29.26199913024902</v>
      </c>
      <c r="L2190" t="s">
        <v>8953</v>
      </c>
      <c r="M2190" t="s">
        <v>8953</v>
      </c>
      <c r="N2190" t="s">
        <v>8956</v>
      </c>
      <c r="O2190">
        <v>1</v>
      </c>
    </row>
    <row r="2191" spans="1:15" x14ac:dyDescent="0.3">
      <c r="A2191" s="1">
        <v>1649612</v>
      </c>
      <c r="B2191" t="s">
        <v>25</v>
      </c>
      <c r="C2191">
        <v>8.363563360306097</v>
      </c>
      <c r="L2191" t="s">
        <v>8953</v>
      </c>
      <c r="M2191" t="s">
        <v>8953</v>
      </c>
      <c r="N2191" t="s">
        <v>8955</v>
      </c>
      <c r="O2191">
        <v>0</v>
      </c>
    </row>
    <row r="2192" spans="1:15" x14ac:dyDescent="0.3">
      <c r="A2192" s="1">
        <v>6835171</v>
      </c>
      <c r="B2192" t="s">
        <v>2248</v>
      </c>
      <c r="C2192">
        <v>6.0204189481461086</v>
      </c>
      <c r="D2192">
        <v>6.3653000259399413</v>
      </c>
      <c r="E2192">
        <v>6.6662666924794518</v>
      </c>
      <c r="F2192">
        <v>7.9995500135421764</v>
      </c>
      <c r="G2192">
        <v>2271600</v>
      </c>
      <c r="H2192">
        <v>896696.66666666663</v>
      </c>
      <c r="I2192">
        <v>476788.88888888888</v>
      </c>
      <c r="J2192">
        <v>24.95000076293945</v>
      </c>
      <c r="K2192">
        <v>2.119999885559082</v>
      </c>
      <c r="L2192" t="s">
        <v>8953</v>
      </c>
      <c r="M2192" t="s">
        <v>8953</v>
      </c>
      <c r="N2192" t="s">
        <v>8956</v>
      </c>
      <c r="O2192">
        <v>0</v>
      </c>
    </row>
    <row r="2193" spans="1:15" x14ac:dyDescent="0.3">
      <c r="A2193" s="1">
        <v>6835181</v>
      </c>
      <c r="B2193" t="s">
        <v>2249</v>
      </c>
      <c r="C2193">
        <v>51.786729643560669</v>
      </c>
      <c r="D2193">
        <v>52.271999740600577</v>
      </c>
      <c r="E2193">
        <v>46.61906649271647</v>
      </c>
      <c r="F2193">
        <v>44.051649866104128</v>
      </c>
      <c r="G2193">
        <v>16460</v>
      </c>
      <c r="H2193">
        <v>15153.33333333333</v>
      </c>
      <c r="I2193">
        <v>20203.333333333328</v>
      </c>
      <c r="J2193">
        <v>55.939998626708977</v>
      </c>
      <c r="K2193">
        <v>26.020000457763668</v>
      </c>
      <c r="L2193" t="s">
        <v>8953</v>
      </c>
      <c r="M2193" t="s">
        <v>8953</v>
      </c>
      <c r="N2193" t="s">
        <v>8956</v>
      </c>
      <c r="O2193">
        <v>0</v>
      </c>
    </row>
    <row r="2194" spans="1:15" x14ac:dyDescent="0.3">
      <c r="A2194" s="1">
        <v>6835191</v>
      </c>
      <c r="B2194" t="s">
        <v>2250</v>
      </c>
      <c r="C2194">
        <v>74.82171056251039</v>
      </c>
      <c r="D2194">
        <v>76.825400238037105</v>
      </c>
      <c r="E2194">
        <v>76.649733479817712</v>
      </c>
      <c r="F2194">
        <v>74.73075008392334</v>
      </c>
      <c r="G2194">
        <v>61870</v>
      </c>
      <c r="H2194">
        <v>87406.666666666672</v>
      </c>
      <c r="I2194">
        <v>135636.66666666669</v>
      </c>
      <c r="J2194">
        <v>81.660003662109375</v>
      </c>
      <c r="K2194">
        <v>62.220001220703118</v>
      </c>
      <c r="L2194" t="s">
        <v>8953</v>
      </c>
      <c r="M2194" t="s">
        <v>8953</v>
      </c>
      <c r="N2194" t="s">
        <v>8956</v>
      </c>
      <c r="O2194">
        <v>1</v>
      </c>
    </row>
    <row r="2195" spans="1:15" x14ac:dyDescent="0.3">
      <c r="A2195" s="1">
        <v>6835201</v>
      </c>
      <c r="B2195" t="s">
        <v>2251</v>
      </c>
      <c r="C2195">
        <v>84.925620045496956</v>
      </c>
      <c r="D2195">
        <v>84.483000030517573</v>
      </c>
      <c r="E2195">
        <v>79.467133433024088</v>
      </c>
      <c r="F2195">
        <v>77.891800117492679</v>
      </c>
      <c r="G2195">
        <v>96420</v>
      </c>
      <c r="H2195">
        <v>106360</v>
      </c>
      <c r="I2195">
        <v>112694.44444444439</v>
      </c>
      <c r="J2195">
        <v>87.25</v>
      </c>
      <c r="K2195">
        <v>66.360000610351563</v>
      </c>
      <c r="L2195" t="s">
        <v>8953</v>
      </c>
      <c r="M2195" t="s">
        <v>8953</v>
      </c>
      <c r="N2195" t="s">
        <v>8956</v>
      </c>
      <c r="O2195">
        <v>1</v>
      </c>
    </row>
    <row r="2196" spans="1:15" x14ac:dyDescent="0.3">
      <c r="A2196" s="1">
        <v>6835211</v>
      </c>
      <c r="B2196" t="s">
        <v>2252</v>
      </c>
      <c r="C2196">
        <v>28.51905184131693</v>
      </c>
      <c r="D2196">
        <v>28.379879875183111</v>
      </c>
      <c r="E2196">
        <v>26.909139976501461</v>
      </c>
      <c r="F2196">
        <v>26.304894971847531</v>
      </c>
      <c r="G2196">
        <v>60</v>
      </c>
      <c r="H2196">
        <v>210</v>
      </c>
      <c r="I2196">
        <v>180</v>
      </c>
      <c r="J2196">
        <v>28.721000671386719</v>
      </c>
      <c r="K2196">
        <v>22.379999160766602</v>
      </c>
      <c r="L2196" t="s">
        <v>8953</v>
      </c>
      <c r="M2196" t="s">
        <v>8953</v>
      </c>
      <c r="N2196" t="s">
        <v>8956</v>
      </c>
      <c r="O2196">
        <v>1</v>
      </c>
    </row>
    <row r="2197" spans="1:15" x14ac:dyDescent="0.3">
      <c r="A2197" s="1">
        <v>6835221</v>
      </c>
      <c r="B2197" t="s">
        <v>2253</v>
      </c>
      <c r="C2197">
        <v>6.2399117091705154</v>
      </c>
      <c r="D2197">
        <v>6.9067000484466554</v>
      </c>
      <c r="E2197">
        <v>7.1637000083923343</v>
      </c>
      <c r="F2197">
        <v>6.8277250051498406</v>
      </c>
      <c r="G2197">
        <v>325460</v>
      </c>
      <c r="H2197">
        <v>308430</v>
      </c>
      <c r="I2197">
        <v>291885.55555555562</v>
      </c>
      <c r="J2197">
        <v>9.2299995422363281</v>
      </c>
      <c r="K2197">
        <v>4.869999885559082</v>
      </c>
      <c r="L2197" t="s">
        <v>8953</v>
      </c>
      <c r="M2197" t="s">
        <v>8953</v>
      </c>
      <c r="N2197" t="s">
        <v>8956</v>
      </c>
      <c r="O2197">
        <v>0</v>
      </c>
    </row>
    <row r="2198" spans="1:15" x14ac:dyDescent="0.3">
      <c r="A2198" s="1">
        <v>6835231</v>
      </c>
      <c r="B2198" t="s">
        <v>2254</v>
      </c>
      <c r="C2198">
        <v>12.085582448475259</v>
      </c>
      <c r="D2198">
        <v>11.98379999160767</v>
      </c>
      <c r="E2198">
        <v>11.83413333257039</v>
      </c>
      <c r="F2198">
        <v>11.773349986076351</v>
      </c>
      <c r="G2198">
        <v>373250</v>
      </c>
      <c r="H2198">
        <v>375013.33333333331</v>
      </c>
      <c r="I2198">
        <v>332044.44444444438</v>
      </c>
      <c r="J2198">
        <v>12.77000045776367</v>
      </c>
      <c r="K2198">
        <v>10.52000045776367</v>
      </c>
      <c r="L2198" t="s">
        <v>8953</v>
      </c>
      <c r="M2198" t="s">
        <v>8953</v>
      </c>
      <c r="N2198" t="s">
        <v>8956</v>
      </c>
      <c r="O2198">
        <v>1</v>
      </c>
    </row>
    <row r="2199" spans="1:15" x14ac:dyDescent="0.3">
      <c r="A2199" s="1">
        <v>6835241</v>
      </c>
      <c r="B2199" t="s">
        <v>2255</v>
      </c>
      <c r="C2199">
        <v>5.5857577637742768</v>
      </c>
      <c r="D2199">
        <v>5.6553999805450443</v>
      </c>
      <c r="E2199">
        <v>5.7522666454315194</v>
      </c>
      <c r="F2199">
        <v>5.7343999814987194</v>
      </c>
      <c r="G2199">
        <v>157790</v>
      </c>
      <c r="H2199">
        <v>156496.66666666669</v>
      </c>
      <c r="I2199">
        <v>121053.3333333333</v>
      </c>
      <c r="J2199">
        <v>6.5999999046325684</v>
      </c>
      <c r="K2199">
        <v>5.25</v>
      </c>
      <c r="L2199" t="s">
        <v>8953</v>
      </c>
      <c r="M2199" t="s">
        <v>8953</v>
      </c>
      <c r="N2199" t="s">
        <v>8956</v>
      </c>
      <c r="O2199">
        <v>1</v>
      </c>
    </row>
    <row r="2200" spans="1:15" x14ac:dyDescent="0.3">
      <c r="A2200" s="1">
        <v>6835251</v>
      </c>
      <c r="B2200" t="s">
        <v>2256</v>
      </c>
      <c r="C2200">
        <v>31.30157148941937</v>
      </c>
      <c r="D2200">
        <v>30.570919990539551</v>
      </c>
      <c r="E2200">
        <v>29.240526657104489</v>
      </c>
      <c r="F2200">
        <v>28.784779977798461</v>
      </c>
      <c r="G2200">
        <v>3570</v>
      </c>
      <c r="H2200">
        <v>5843.333333333333</v>
      </c>
      <c r="I2200">
        <v>6556.666666666667</v>
      </c>
      <c r="L2200" t="s">
        <v>8953</v>
      </c>
      <c r="M2200" t="s">
        <v>8953</v>
      </c>
      <c r="N2200" t="s">
        <v>8955</v>
      </c>
      <c r="O2200">
        <v>1</v>
      </c>
    </row>
    <row r="2201" spans="1:15" x14ac:dyDescent="0.3">
      <c r="A2201" s="1">
        <v>6835261</v>
      </c>
      <c r="B2201" t="s">
        <v>2257</v>
      </c>
      <c r="C2201">
        <v>31.931624465925179</v>
      </c>
      <c r="D2201">
        <v>31.761120071411131</v>
      </c>
      <c r="E2201">
        <v>30.260160090128579</v>
      </c>
      <c r="F2201">
        <v>29.507565088272099</v>
      </c>
      <c r="G2201">
        <v>80</v>
      </c>
      <c r="H2201">
        <v>210</v>
      </c>
      <c r="I2201">
        <v>232.2222222222222</v>
      </c>
      <c r="J2201">
        <v>32.03900146484375</v>
      </c>
      <c r="K2201">
        <v>25.322000503540039</v>
      </c>
      <c r="L2201" t="s">
        <v>8953</v>
      </c>
      <c r="M2201" t="s">
        <v>8953</v>
      </c>
      <c r="N2201" t="s">
        <v>8955</v>
      </c>
      <c r="O2201">
        <v>1</v>
      </c>
    </row>
    <row r="2202" spans="1:15" x14ac:dyDescent="0.3">
      <c r="A2202" s="1">
        <v>6835271</v>
      </c>
      <c r="B2202" t="s">
        <v>2258</v>
      </c>
      <c r="C2202">
        <v>5.3534934426742504</v>
      </c>
      <c r="D2202">
        <v>4.7720999908447261</v>
      </c>
      <c r="E2202">
        <v>4.5255000082651771</v>
      </c>
      <c r="F2202">
        <v>4.380225007534027</v>
      </c>
      <c r="G2202">
        <v>368250</v>
      </c>
      <c r="H2202">
        <v>205756.66666666669</v>
      </c>
      <c r="I2202">
        <v>124736.6666666667</v>
      </c>
      <c r="J2202">
        <v>6.1999998092651367</v>
      </c>
      <c r="K2202">
        <v>3.220000028610229</v>
      </c>
      <c r="L2202" t="s">
        <v>8953</v>
      </c>
      <c r="M2202" t="s">
        <v>8953</v>
      </c>
      <c r="N2202" t="s">
        <v>8955</v>
      </c>
      <c r="O2202">
        <v>0</v>
      </c>
    </row>
    <row r="2203" spans="1:15" x14ac:dyDescent="0.3">
      <c r="A2203" s="1">
        <v>6835281</v>
      </c>
      <c r="B2203" t="s">
        <v>2259</v>
      </c>
      <c r="C2203">
        <v>46.228117920174832</v>
      </c>
      <c r="D2203">
        <v>45.536000061035153</v>
      </c>
      <c r="E2203">
        <v>43.698266652425133</v>
      </c>
      <c r="F2203">
        <v>43.116049957275393</v>
      </c>
      <c r="G2203">
        <v>66760</v>
      </c>
      <c r="H2203">
        <v>145696.66666666669</v>
      </c>
      <c r="I2203">
        <v>95351.111111111109</v>
      </c>
      <c r="J2203">
        <v>47.060001373291023</v>
      </c>
      <c r="K2203">
        <v>36.900001525878913</v>
      </c>
      <c r="L2203" t="s">
        <v>8953</v>
      </c>
      <c r="M2203" t="s">
        <v>8953</v>
      </c>
      <c r="N2203" t="s">
        <v>8955</v>
      </c>
      <c r="O2203">
        <v>1</v>
      </c>
    </row>
    <row r="2204" spans="1:15" x14ac:dyDescent="0.3">
      <c r="A2204" s="1">
        <v>6835291</v>
      </c>
      <c r="B2204" t="s">
        <v>2260</v>
      </c>
      <c r="C2204">
        <v>22.970464491164261</v>
      </c>
      <c r="D2204">
        <v>23.063600044250489</v>
      </c>
      <c r="E2204">
        <v>22.48584665934245</v>
      </c>
      <c r="F2204">
        <v>21.975054988861089</v>
      </c>
      <c r="G2204">
        <v>7950</v>
      </c>
      <c r="H2204">
        <v>4523.333333333333</v>
      </c>
      <c r="I2204">
        <v>8653.3333333333339</v>
      </c>
      <c r="J2204">
        <v>23.702999114990231</v>
      </c>
      <c r="K2204">
        <v>17.767000198364261</v>
      </c>
      <c r="L2204" t="s">
        <v>8953</v>
      </c>
      <c r="M2204" t="s">
        <v>8953</v>
      </c>
      <c r="N2204" t="s">
        <v>8956</v>
      </c>
      <c r="O2204">
        <v>1</v>
      </c>
    </row>
    <row r="2205" spans="1:15" x14ac:dyDescent="0.3">
      <c r="A2205" s="1">
        <v>6835301</v>
      </c>
      <c r="B2205" t="s">
        <v>2261</v>
      </c>
      <c r="C2205">
        <v>9.9852465106273325</v>
      </c>
      <c r="D2205">
        <v>9.8419999885559086</v>
      </c>
      <c r="E2205">
        <v>9.6877333641052239</v>
      </c>
      <c r="F2205">
        <v>9.6233500146865847</v>
      </c>
      <c r="G2205">
        <v>133740</v>
      </c>
      <c r="H2205">
        <v>147103.33333333331</v>
      </c>
      <c r="I2205">
        <v>141935.55555555559</v>
      </c>
      <c r="J2205">
        <v>10.13000011444092</v>
      </c>
      <c r="K2205">
        <v>8.8000001907348633</v>
      </c>
      <c r="L2205" t="s">
        <v>8953</v>
      </c>
      <c r="M2205" t="s">
        <v>8953</v>
      </c>
      <c r="N2205" t="s">
        <v>8956</v>
      </c>
      <c r="O2205">
        <v>1</v>
      </c>
    </row>
    <row r="2206" spans="1:15" x14ac:dyDescent="0.3">
      <c r="A2206" s="1">
        <v>6835311</v>
      </c>
      <c r="B2206" t="s">
        <v>2262</v>
      </c>
      <c r="C2206">
        <v>2.5293046277191782</v>
      </c>
      <c r="D2206">
        <v>2.617199997901916</v>
      </c>
      <c r="E2206">
        <v>2.753200016021728</v>
      </c>
      <c r="F2206">
        <v>2.8577000153064729</v>
      </c>
      <c r="G2206">
        <v>4770</v>
      </c>
      <c r="H2206">
        <v>5060</v>
      </c>
      <c r="I2206">
        <v>4190</v>
      </c>
      <c r="J2206">
        <v>3.2699999809265141</v>
      </c>
      <c r="K2206">
        <v>2.4500000476837158</v>
      </c>
      <c r="L2206" t="s">
        <v>8953</v>
      </c>
      <c r="M2206" t="s">
        <v>8953</v>
      </c>
      <c r="N2206" t="s">
        <v>8956</v>
      </c>
      <c r="O2206">
        <v>1</v>
      </c>
    </row>
    <row r="2207" spans="1:15" x14ac:dyDescent="0.3">
      <c r="A2207" s="1">
        <v>6835321</v>
      </c>
      <c r="B2207" t="s">
        <v>2263</v>
      </c>
      <c r="C2207">
        <v>3.7930301145759251</v>
      </c>
      <c r="D2207">
        <v>3.785800013542175</v>
      </c>
      <c r="E2207">
        <v>3.9202000141143798</v>
      </c>
      <c r="F2207">
        <v>3.9205000090599058</v>
      </c>
      <c r="G2207">
        <v>675880</v>
      </c>
      <c r="H2207">
        <v>609750</v>
      </c>
      <c r="I2207">
        <v>496665.55555555562</v>
      </c>
      <c r="J2207">
        <v>5.619999885559082</v>
      </c>
      <c r="K2207">
        <v>3.3599998950958252</v>
      </c>
      <c r="L2207" t="s">
        <v>8953</v>
      </c>
      <c r="M2207" t="s">
        <v>8953</v>
      </c>
      <c r="N2207" t="s">
        <v>8956</v>
      </c>
      <c r="O2207">
        <v>0</v>
      </c>
    </row>
    <row r="2208" spans="1:15" x14ac:dyDescent="0.3">
      <c r="A2208" s="1">
        <v>6835331</v>
      </c>
      <c r="B2208" t="s">
        <v>2264</v>
      </c>
      <c r="C2208">
        <v>48.660076002457927</v>
      </c>
      <c r="D2208">
        <v>51.032199935913077</v>
      </c>
      <c r="E2208">
        <v>45.587666498819978</v>
      </c>
      <c r="F2208">
        <v>43.443849906921393</v>
      </c>
      <c r="G2208">
        <v>2381000</v>
      </c>
      <c r="H2208">
        <v>2956083.333333333</v>
      </c>
      <c r="I2208">
        <v>2922232.222222222</v>
      </c>
      <c r="J2208">
        <v>55.189998626708977</v>
      </c>
      <c r="K2208">
        <v>32</v>
      </c>
      <c r="L2208" t="s">
        <v>8953</v>
      </c>
      <c r="M2208" t="s">
        <v>8953</v>
      </c>
      <c r="N2208" t="s">
        <v>8956</v>
      </c>
      <c r="O2208">
        <v>1</v>
      </c>
    </row>
    <row r="2209" spans="1:15" x14ac:dyDescent="0.3">
      <c r="A2209" s="1">
        <v>6835341</v>
      </c>
      <c r="B2209" t="s">
        <v>2265</v>
      </c>
      <c r="C2209">
        <v>5.8842870945150061</v>
      </c>
      <c r="D2209">
        <v>5.520999984741211</v>
      </c>
      <c r="E2209">
        <v>5.6272666676839194</v>
      </c>
      <c r="F2209">
        <v>5.2505000019073487</v>
      </c>
      <c r="G2209">
        <v>569590</v>
      </c>
      <c r="H2209">
        <v>525700</v>
      </c>
      <c r="I2209">
        <v>684232.22222222225</v>
      </c>
      <c r="J2209">
        <v>8.4499998092651367</v>
      </c>
      <c r="K2209">
        <v>3.410000085830688</v>
      </c>
      <c r="L2209" t="s">
        <v>8953</v>
      </c>
      <c r="M2209" t="s">
        <v>8953</v>
      </c>
      <c r="N2209" t="s">
        <v>8956</v>
      </c>
      <c r="O2209">
        <v>0</v>
      </c>
    </row>
    <row r="2210" spans="1:15" x14ac:dyDescent="0.3">
      <c r="A2210" s="1">
        <v>6835351</v>
      </c>
      <c r="B2210" t="s">
        <v>2266</v>
      </c>
      <c r="C2210">
        <v>62.961639930905562</v>
      </c>
      <c r="D2210">
        <v>62.449200286865228</v>
      </c>
      <c r="E2210">
        <v>61.286600163777671</v>
      </c>
      <c r="F2210">
        <v>61.311000194549557</v>
      </c>
      <c r="G2210">
        <v>32120</v>
      </c>
      <c r="H2210">
        <v>32150</v>
      </c>
      <c r="I2210">
        <v>39315.555555555547</v>
      </c>
      <c r="J2210">
        <v>64.290000915527344</v>
      </c>
      <c r="K2210">
        <v>54.259998321533203</v>
      </c>
      <c r="L2210" t="s">
        <v>8953</v>
      </c>
      <c r="M2210" t="s">
        <v>8953</v>
      </c>
      <c r="N2210" t="s">
        <v>8956</v>
      </c>
      <c r="O2210">
        <v>1</v>
      </c>
    </row>
    <row r="2211" spans="1:15" x14ac:dyDescent="0.3">
      <c r="A2211" s="1">
        <v>6835361</v>
      </c>
      <c r="B2211" t="s">
        <v>2267</v>
      </c>
      <c r="C2211">
        <v>108.84139560822069</v>
      </c>
      <c r="D2211">
        <v>111.08580001831059</v>
      </c>
      <c r="E2211">
        <v>111.17040018717449</v>
      </c>
      <c r="F2211">
        <v>112.342850189209</v>
      </c>
      <c r="G2211">
        <v>1011680</v>
      </c>
      <c r="H2211">
        <v>1004020</v>
      </c>
      <c r="I2211">
        <v>1192562.222222222</v>
      </c>
      <c r="J2211">
        <v>136.13999938964841</v>
      </c>
      <c r="K2211">
        <v>102.6600036621094</v>
      </c>
      <c r="L2211" t="s">
        <v>8953</v>
      </c>
      <c r="M2211" t="s">
        <v>8953</v>
      </c>
      <c r="N2211" t="s">
        <v>8956</v>
      </c>
      <c r="O2211">
        <v>1</v>
      </c>
    </row>
    <row r="2212" spans="1:15" x14ac:dyDescent="0.3">
      <c r="A2212" s="1">
        <v>6835371</v>
      </c>
      <c r="B2212" t="s">
        <v>2268</v>
      </c>
      <c r="C2212">
        <v>38.394038318076937</v>
      </c>
      <c r="D2212">
        <v>39.049319763183597</v>
      </c>
      <c r="E2212">
        <v>37.353166554768883</v>
      </c>
      <c r="F2212">
        <v>36.489814929962158</v>
      </c>
      <c r="G2212">
        <v>5470</v>
      </c>
      <c r="H2212">
        <v>6016.666666666667</v>
      </c>
      <c r="I2212">
        <v>6684.4444444444443</v>
      </c>
      <c r="J2212">
        <v>40.919998168945313</v>
      </c>
      <c r="K2212">
        <v>30.452999114990231</v>
      </c>
      <c r="L2212" t="s">
        <v>8953</v>
      </c>
      <c r="M2212" t="s">
        <v>8953</v>
      </c>
      <c r="N2212" t="s">
        <v>8956</v>
      </c>
      <c r="O2212">
        <v>1</v>
      </c>
    </row>
    <row r="2213" spans="1:15" x14ac:dyDescent="0.3">
      <c r="A2213" s="1">
        <v>6835381</v>
      </c>
      <c r="B2213" t="s">
        <v>2269</v>
      </c>
      <c r="C2213">
        <v>10.8464895901267</v>
      </c>
      <c r="D2213">
        <v>10.860999984741211</v>
      </c>
      <c r="E2213">
        <v>10.94880001703898</v>
      </c>
      <c r="F2213">
        <v>10.96200000762939</v>
      </c>
      <c r="G2213">
        <v>4140</v>
      </c>
      <c r="H2213">
        <v>6763.333333333333</v>
      </c>
      <c r="I2213">
        <v>8675.5555555555547</v>
      </c>
      <c r="J2213">
        <v>12.27000045776367</v>
      </c>
      <c r="K2213">
        <v>10.64999961853027</v>
      </c>
      <c r="L2213" t="s">
        <v>8953</v>
      </c>
      <c r="M2213" t="s">
        <v>8953</v>
      </c>
      <c r="N2213" t="s">
        <v>8956</v>
      </c>
      <c r="O2213">
        <v>1</v>
      </c>
    </row>
    <row r="2214" spans="1:15" x14ac:dyDescent="0.3">
      <c r="A2214" s="1">
        <v>6835391</v>
      </c>
      <c r="B2214" t="s">
        <v>2270</v>
      </c>
      <c r="C2214">
        <v>37.326138599421917</v>
      </c>
      <c r="D2214">
        <v>37.4870002746582</v>
      </c>
      <c r="E2214">
        <v>37.812266769409177</v>
      </c>
      <c r="F2214">
        <v>37.191850061416623</v>
      </c>
      <c r="G2214">
        <v>28440</v>
      </c>
      <c r="H2214">
        <v>67756.666666666672</v>
      </c>
      <c r="I2214">
        <v>55925.555555555547</v>
      </c>
      <c r="J2214">
        <v>39.119998931884773</v>
      </c>
      <c r="K2214">
        <v>30.010000228881839</v>
      </c>
      <c r="L2214" t="s">
        <v>8953</v>
      </c>
      <c r="M2214" t="s">
        <v>8953</v>
      </c>
      <c r="N2214" t="s">
        <v>8956</v>
      </c>
      <c r="O2214">
        <v>1</v>
      </c>
    </row>
    <row r="2215" spans="1:15" x14ac:dyDescent="0.3">
      <c r="A2215" s="1">
        <v>6835401</v>
      </c>
      <c r="B2215" t="s">
        <v>2271</v>
      </c>
      <c r="C2215">
        <v>4.4575667756418138</v>
      </c>
      <c r="D2215">
        <v>4.7320000219345104</v>
      </c>
      <c r="E2215">
        <v>8.3872533686955766</v>
      </c>
      <c r="F2215">
        <v>8.8324600183963771</v>
      </c>
      <c r="G2215">
        <v>28430</v>
      </c>
      <c r="H2215">
        <v>39470</v>
      </c>
      <c r="I2215">
        <v>96928.888888888891</v>
      </c>
      <c r="J2215">
        <v>10.560000419616699</v>
      </c>
      <c r="K2215">
        <v>3.880000114440918</v>
      </c>
      <c r="L2215" t="s">
        <v>8953</v>
      </c>
      <c r="M2215" t="s">
        <v>8953</v>
      </c>
      <c r="N2215" t="s">
        <v>8956</v>
      </c>
      <c r="O2215">
        <v>0</v>
      </c>
    </row>
    <row r="2216" spans="1:15" x14ac:dyDescent="0.3">
      <c r="A2216" s="1">
        <v>6835411</v>
      </c>
      <c r="B2216" t="s">
        <v>2272</v>
      </c>
      <c r="C2216">
        <v>51.911303674552912</v>
      </c>
      <c r="D2216">
        <v>50.734000244140617</v>
      </c>
      <c r="E2216">
        <v>50.102066675821938</v>
      </c>
      <c r="F2216">
        <v>51.955850048065187</v>
      </c>
      <c r="G2216">
        <v>484580</v>
      </c>
      <c r="H2216">
        <v>509753.33333333331</v>
      </c>
      <c r="I2216">
        <v>616178.88888888888</v>
      </c>
      <c r="J2216">
        <v>60.680000305175781</v>
      </c>
      <c r="K2216">
        <v>45.459999084472663</v>
      </c>
      <c r="L2216" t="s">
        <v>8953</v>
      </c>
      <c r="M2216" t="s">
        <v>8953</v>
      </c>
      <c r="N2216" t="s">
        <v>8956</v>
      </c>
      <c r="O2216">
        <v>1</v>
      </c>
    </row>
    <row r="2217" spans="1:15" x14ac:dyDescent="0.3">
      <c r="A2217" s="1">
        <v>6835421</v>
      </c>
      <c r="B2217" t="s">
        <v>2273</v>
      </c>
      <c r="C2217">
        <v>10.50307170334592</v>
      </c>
      <c r="D2217">
        <v>10.40919996261597</v>
      </c>
      <c r="E2217">
        <v>10.277406698862711</v>
      </c>
      <c r="F2217">
        <v>10.199844985008241</v>
      </c>
      <c r="G2217">
        <v>3910</v>
      </c>
      <c r="H2217">
        <v>2523.333333333333</v>
      </c>
      <c r="I2217">
        <v>3668.8888888888891</v>
      </c>
      <c r="J2217">
        <v>10.61999988555908</v>
      </c>
      <c r="K2217">
        <v>9.8000001907348633</v>
      </c>
      <c r="L2217" t="s">
        <v>8953</v>
      </c>
      <c r="M2217" t="s">
        <v>8953</v>
      </c>
      <c r="N2217" t="s">
        <v>8955</v>
      </c>
      <c r="O2217">
        <v>1</v>
      </c>
    </row>
    <row r="2218" spans="1:15" x14ac:dyDescent="0.3">
      <c r="A2218" s="1">
        <v>6835431</v>
      </c>
      <c r="B2218" t="s">
        <v>2274</v>
      </c>
      <c r="C2218">
        <v>40.60753389705755</v>
      </c>
      <c r="D2218">
        <v>40.618800354003909</v>
      </c>
      <c r="E2218">
        <v>40.507466837565097</v>
      </c>
      <c r="F2218">
        <v>40.38305009841919</v>
      </c>
      <c r="G2218">
        <v>1560</v>
      </c>
      <c r="H2218">
        <v>3203.333333333333</v>
      </c>
      <c r="I2218">
        <v>2430</v>
      </c>
      <c r="J2218">
        <v>46.459999084472663</v>
      </c>
      <c r="K2218">
        <v>35.080001831054688</v>
      </c>
      <c r="L2218" t="s">
        <v>8953</v>
      </c>
      <c r="M2218" t="s">
        <v>8953</v>
      </c>
      <c r="N2218" t="s">
        <v>8956</v>
      </c>
      <c r="O2218">
        <v>1</v>
      </c>
    </row>
    <row r="2219" spans="1:15" x14ac:dyDescent="0.3">
      <c r="A2219" s="1">
        <v>6835441</v>
      </c>
      <c r="B2219" t="s">
        <v>2275</v>
      </c>
      <c r="C2219">
        <v>2.6434526815172021</v>
      </c>
      <c r="D2219">
        <v>2.4515999841690062</v>
      </c>
      <c r="E2219">
        <v>2.0180666613578802</v>
      </c>
      <c r="F2219">
        <v>1.961199995279312</v>
      </c>
      <c r="G2219">
        <v>34060</v>
      </c>
      <c r="H2219">
        <v>55286.666666666657</v>
      </c>
      <c r="I2219">
        <v>45346.666666666657</v>
      </c>
      <c r="J2219">
        <v>2.9200000762939449</v>
      </c>
      <c r="K2219">
        <v>1.4800000190734861</v>
      </c>
      <c r="L2219" t="s">
        <v>8953</v>
      </c>
      <c r="M2219" t="s">
        <v>8953</v>
      </c>
      <c r="N2219" t="s">
        <v>8956</v>
      </c>
      <c r="O2219">
        <v>0</v>
      </c>
    </row>
    <row r="2220" spans="1:15" x14ac:dyDescent="0.3">
      <c r="A2220" s="1">
        <v>6835445</v>
      </c>
      <c r="B2220" t="s">
        <v>2276</v>
      </c>
      <c r="C2220">
        <v>25.59056276024776</v>
      </c>
      <c r="L2220" t="s">
        <v>8953</v>
      </c>
      <c r="M2220" t="s">
        <v>8953</v>
      </c>
      <c r="N2220" t="s">
        <v>8956</v>
      </c>
      <c r="O2220">
        <v>0</v>
      </c>
    </row>
    <row r="2221" spans="1:15" x14ac:dyDescent="0.3">
      <c r="A2221" s="1">
        <v>6835455</v>
      </c>
      <c r="B2221" t="s">
        <v>2277</v>
      </c>
      <c r="C2221">
        <v>21.268585057381511</v>
      </c>
      <c r="D2221">
        <v>21.342660026550291</v>
      </c>
      <c r="E2221">
        <v>20.684406712849931</v>
      </c>
      <c r="F2221">
        <v>21.048400030136111</v>
      </c>
      <c r="G2221">
        <v>1770</v>
      </c>
      <c r="H2221">
        <v>2810</v>
      </c>
      <c r="I2221">
        <v>3161.1111111111109</v>
      </c>
      <c r="J2221">
        <v>24.030000686645511</v>
      </c>
      <c r="K2221">
        <v>19.33699989318848</v>
      </c>
      <c r="L2221" t="s">
        <v>8953</v>
      </c>
      <c r="M2221" t="s">
        <v>8953</v>
      </c>
      <c r="N2221" t="s">
        <v>8956</v>
      </c>
      <c r="O2221">
        <v>1</v>
      </c>
    </row>
    <row r="2222" spans="1:15" x14ac:dyDescent="0.3">
      <c r="A2222" s="1">
        <v>6835465</v>
      </c>
      <c r="B2222" t="s">
        <v>2278</v>
      </c>
      <c r="C2222">
        <v>10.678148480013871</v>
      </c>
      <c r="D2222">
        <v>10.586860141754149</v>
      </c>
      <c r="E2222">
        <v>10.42514005025228</v>
      </c>
      <c r="F2222">
        <v>10.328005018234251</v>
      </c>
      <c r="G2222">
        <v>119490</v>
      </c>
      <c r="H2222">
        <v>40346.666666666657</v>
      </c>
      <c r="I2222">
        <v>38092.222222222219</v>
      </c>
      <c r="J2222">
        <v>10.75</v>
      </c>
      <c r="K2222">
        <v>9.8999996185302734</v>
      </c>
      <c r="L2222" t="s">
        <v>8953</v>
      </c>
      <c r="M2222" t="s">
        <v>8953</v>
      </c>
      <c r="N2222" t="s">
        <v>8955</v>
      </c>
      <c r="O2222">
        <v>0</v>
      </c>
    </row>
    <row r="2223" spans="1:15" x14ac:dyDescent="0.3">
      <c r="A2223" s="1">
        <v>6835475</v>
      </c>
      <c r="B2223" t="s">
        <v>2279</v>
      </c>
      <c r="C2223">
        <v>11.52189915390985</v>
      </c>
      <c r="D2223">
        <v>12.524599990844729</v>
      </c>
      <c r="E2223">
        <v>12.85619997660319</v>
      </c>
      <c r="F2223">
        <v>12.725899977684019</v>
      </c>
      <c r="G2223">
        <v>158320</v>
      </c>
      <c r="H2223">
        <v>215263.33333333331</v>
      </c>
      <c r="I2223">
        <v>216686.66666666669</v>
      </c>
      <c r="J2223">
        <v>21.139999389648441</v>
      </c>
      <c r="K2223">
        <v>10.670000076293951</v>
      </c>
      <c r="L2223" t="s">
        <v>8953</v>
      </c>
      <c r="M2223" t="s">
        <v>8953</v>
      </c>
      <c r="N2223" t="s">
        <v>8956</v>
      </c>
      <c r="O2223">
        <v>0</v>
      </c>
    </row>
    <row r="2224" spans="1:15" x14ac:dyDescent="0.3">
      <c r="A2224" s="1">
        <v>6835485</v>
      </c>
      <c r="B2224" t="s">
        <v>2280</v>
      </c>
      <c r="C2224">
        <v>26.859910888091751</v>
      </c>
      <c r="D2224">
        <v>26.554599990844721</v>
      </c>
      <c r="E2224">
        <v>25.426800028483068</v>
      </c>
      <c r="F2224">
        <v>25.15467004776001</v>
      </c>
      <c r="G2224">
        <v>531270</v>
      </c>
      <c r="H2224">
        <v>515503.33333333331</v>
      </c>
      <c r="I2224">
        <v>532496.66666666663</v>
      </c>
      <c r="J2224">
        <v>27.319999694824219</v>
      </c>
      <c r="K2224">
        <v>21.340000152587891</v>
      </c>
      <c r="L2224" t="s">
        <v>8953</v>
      </c>
      <c r="M2224" t="s">
        <v>8953</v>
      </c>
      <c r="N2224" t="s">
        <v>8956</v>
      </c>
      <c r="O2224">
        <v>1</v>
      </c>
    </row>
    <row r="2225" spans="1:15" x14ac:dyDescent="0.3">
      <c r="A2225" s="1">
        <v>6835495</v>
      </c>
      <c r="B2225" t="s">
        <v>2281</v>
      </c>
      <c r="C2225">
        <v>92.107159630002485</v>
      </c>
      <c r="D2225">
        <v>91.750399627685553</v>
      </c>
      <c r="E2225">
        <v>95.241866607666012</v>
      </c>
      <c r="F2225">
        <v>96.30799983978271</v>
      </c>
      <c r="G2225">
        <v>3114240</v>
      </c>
      <c r="H2225">
        <v>2710786.666666667</v>
      </c>
      <c r="I2225">
        <v>2785514.444444444</v>
      </c>
      <c r="J2225">
        <v>113.2399978637695</v>
      </c>
      <c r="K2225">
        <v>85.970001220703125</v>
      </c>
      <c r="L2225" t="s">
        <v>8953</v>
      </c>
      <c r="M2225" t="s">
        <v>8953</v>
      </c>
      <c r="N2225" t="s">
        <v>8956</v>
      </c>
      <c r="O2225">
        <v>1</v>
      </c>
    </row>
    <row r="2226" spans="1:15" x14ac:dyDescent="0.3">
      <c r="A2226" s="1">
        <v>6835505</v>
      </c>
      <c r="B2226" t="s">
        <v>2282</v>
      </c>
      <c r="C2226">
        <v>21.716081073461609</v>
      </c>
      <c r="D2226">
        <v>21.2081600189209</v>
      </c>
      <c r="G2226">
        <v>600</v>
      </c>
      <c r="H2226">
        <v>670</v>
      </c>
      <c r="I2226">
        <v>917.77777777777783</v>
      </c>
      <c r="L2226" t="s">
        <v>8953</v>
      </c>
      <c r="M2226" t="s">
        <v>8953</v>
      </c>
      <c r="N2226" t="s">
        <v>8955</v>
      </c>
      <c r="O2226">
        <v>0</v>
      </c>
    </row>
    <row r="2227" spans="1:15" x14ac:dyDescent="0.3">
      <c r="A2227" s="1">
        <v>6835515</v>
      </c>
      <c r="B2227" t="s">
        <v>2283</v>
      </c>
      <c r="C2227">
        <v>10.00659833270738</v>
      </c>
      <c r="D2227">
        <v>9.9821998977661135</v>
      </c>
      <c r="E2227">
        <v>9.9273332532246901</v>
      </c>
      <c r="F2227">
        <v>9.8734749507904045</v>
      </c>
      <c r="G2227">
        <v>12590</v>
      </c>
      <c r="H2227">
        <v>8933.3333333333339</v>
      </c>
      <c r="I2227">
        <v>6163.333333333333</v>
      </c>
      <c r="J2227">
        <v>10.05000019073486</v>
      </c>
      <c r="K2227">
        <v>9.4799995422363281</v>
      </c>
      <c r="L2227" t="s">
        <v>8953</v>
      </c>
      <c r="M2227" t="s">
        <v>8953</v>
      </c>
      <c r="N2227" t="s">
        <v>8955</v>
      </c>
      <c r="O2227">
        <v>1</v>
      </c>
    </row>
    <row r="2228" spans="1:15" x14ac:dyDescent="0.3">
      <c r="A2228" s="1">
        <v>6835525</v>
      </c>
      <c r="B2228" t="s">
        <v>2284</v>
      </c>
      <c r="C2228">
        <v>3.2788484820460768</v>
      </c>
      <c r="D2228">
        <v>8.0950999808311455</v>
      </c>
      <c r="E2228">
        <v>12.266166635354359</v>
      </c>
      <c r="F2228">
        <v>13.235974997878071</v>
      </c>
      <c r="G2228">
        <v>340780</v>
      </c>
      <c r="H2228">
        <v>292556.2</v>
      </c>
      <c r="I2228">
        <v>119170.9666666667</v>
      </c>
      <c r="J2228">
        <v>34.799999237060547</v>
      </c>
      <c r="K2228">
        <v>1.4099999666213989</v>
      </c>
      <c r="L2228" t="s">
        <v>8953</v>
      </c>
      <c r="M2228" t="s">
        <v>8953</v>
      </c>
      <c r="N2228" t="s">
        <v>8956</v>
      </c>
      <c r="O2228">
        <v>0</v>
      </c>
    </row>
    <row r="2229" spans="1:15" x14ac:dyDescent="0.3">
      <c r="A2229" s="1">
        <v>6835535</v>
      </c>
      <c r="B2229" t="s">
        <v>2285</v>
      </c>
      <c r="C2229">
        <v>140.2722318789294</v>
      </c>
      <c r="D2229">
        <v>145.87199920654299</v>
      </c>
      <c r="E2229">
        <v>130.0396998087565</v>
      </c>
      <c r="F2229">
        <v>115.6647246932983</v>
      </c>
      <c r="G2229">
        <v>620860</v>
      </c>
      <c r="H2229">
        <v>536746.66666666663</v>
      </c>
      <c r="I2229">
        <v>593526.66666666663</v>
      </c>
      <c r="J2229">
        <v>167.05000305175781</v>
      </c>
      <c r="K2229">
        <v>65.379997253417969</v>
      </c>
      <c r="L2229" t="s">
        <v>8953</v>
      </c>
      <c r="M2229" t="s">
        <v>8953</v>
      </c>
      <c r="N2229" t="s">
        <v>8956</v>
      </c>
      <c r="O2229">
        <v>0</v>
      </c>
    </row>
    <row r="2230" spans="1:15" x14ac:dyDescent="0.3">
      <c r="A2230" s="1">
        <v>6835545</v>
      </c>
      <c r="B2230" t="s">
        <v>2286</v>
      </c>
      <c r="C2230">
        <v>5.6556783348485178</v>
      </c>
      <c r="D2230">
        <v>5.9082000160217287</v>
      </c>
      <c r="E2230">
        <v>4.6666533327102657</v>
      </c>
      <c r="F2230">
        <v>4.1460500013828279</v>
      </c>
      <c r="G2230">
        <v>29660</v>
      </c>
      <c r="H2230">
        <v>40003.333333333343</v>
      </c>
      <c r="I2230">
        <v>36701.111111111109</v>
      </c>
      <c r="J2230">
        <v>7</v>
      </c>
      <c r="K2230">
        <v>1.8500000238418579</v>
      </c>
      <c r="L2230" t="s">
        <v>8953</v>
      </c>
      <c r="M2230" t="s">
        <v>8953</v>
      </c>
      <c r="N2230" t="s">
        <v>8956</v>
      </c>
      <c r="O2230">
        <v>0</v>
      </c>
    </row>
    <row r="2231" spans="1:15" x14ac:dyDescent="0.3">
      <c r="A2231" s="1">
        <v>6835555</v>
      </c>
      <c r="B2231" t="s">
        <v>2287</v>
      </c>
      <c r="C2231">
        <v>31.820694479143029</v>
      </c>
      <c r="D2231">
        <v>31.771999969482419</v>
      </c>
      <c r="E2231">
        <v>31.391800028483068</v>
      </c>
      <c r="F2231">
        <v>31.512500057220461</v>
      </c>
      <c r="G2231">
        <v>10900</v>
      </c>
      <c r="H2231">
        <v>12580</v>
      </c>
      <c r="I2231">
        <v>13835.555555555549</v>
      </c>
      <c r="J2231">
        <v>32.889999389648438</v>
      </c>
      <c r="K2231">
        <v>27.729999542236332</v>
      </c>
      <c r="L2231" t="s">
        <v>8953</v>
      </c>
      <c r="M2231" t="s">
        <v>8953</v>
      </c>
      <c r="N2231" t="s">
        <v>8956</v>
      </c>
      <c r="O2231">
        <v>1</v>
      </c>
    </row>
    <row r="2232" spans="1:15" x14ac:dyDescent="0.3">
      <c r="A2232" s="1">
        <v>6835565</v>
      </c>
      <c r="B2232" t="s">
        <v>2288</v>
      </c>
      <c r="C2232">
        <v>33.120600999187452</v>
      </c>
      <c r="D2232">
        <v>32.525760116577153</v>
      </c>
      <c r="E2232">
        <v>30.261973342895509</v>
      </c>
      <c r="F2232">
        <v>29.607445020675659</v>
      </c>
      <c r="G2232">
        <v>7420</v>
      </c>
      <c r="H2232">
        <v>9510</v>
      </c>
      <c r="I2232">
        <v>13572.222222222221</v>
      </c>
      <c r="J2232">
        <v>34.130001068115227</v>
      </c>
      <c r="K2232">
        <v>25.2140007019043</v>
      </c>
      <c r="L2232" t="s">
        <v>8953</v>
      </c>
      <c r="M2232" t="s">
        <v>8953</v>
      </c>
      <c r="N2232" t="s">
        <v>8955</v>
      </c>
      <c r="O2232">
        <v>1</v>
      </c>
    </row>
    <row r="2233" spans="1:15" x14ac:dyDescent="0.3">
      <c r="A2233" s="1">
        <v>6835575</v>
      </c>
      <c r="B2233" t="s">
        <v>2289</v>
      </c>
      <c r="C2233">
        <v>39.119096649430539</v>
      </c>
      <c r="D2233">
        <v>38.277099838256838</v>
      </c>
      <c r="E2233">
        <v>34.429719975789389</v>
      </c>
      <c r="F2233">
        <v>34.042059965133667</v>
      </c>
      <c r="G2233">
        <v>25850</v>
      </c>
      <c r="H2233">
        <v>29666.666666666672</v>
      </c>
      <c r="I2233">
        <v>24796.666666666672</v>
      </c>
      <c r="J2233">
        <v>41.790000915527337</v>
      </c>
      <c r="K2233">
        <v>20.20000076293945</v>
      </c>
      <c r="L2233" t="s">
        <v>8953</v>
      </c>
      <c r="M2233" t="s">
        <v>8953</v>
      </c>
      <c r="N2233" t="s">
        <v>8955</v>
      </c>
      <c r="O2233">
        <v>0</v>
      </c>
    </row>
    <row r="2234" spans="1:15" x14ac:dyDescent="0.3">
      <c r="A2234" s="1">
        <v>6835585</v>
      </c>
      <c r="B2234" t="s">
        <v>2290</v>
      </c>
      <c r="C2234">
        <v>12.491655099978299</v>
      </c>
      <c r="D2234">
        <v>11.887600002288821</v>
      </c>
      <c r="E2234">
        <v>11.762466684977211</v>
      </c>
      <c r="F2234">
        <v>12.83735000610351</v>
      </c>
      <c r="G2234">
        <v>4589640</v>
      </c>
      <c r="H2234">
        <v>4964546.666666667</v>
      </c>
      <c r="I2234">
        <v>4584022.222222222</v>
      </c>
      <c r="J2234">
        <v>30.469999313354489</v>
      </c>
      <c r="K2234">
        <v>8.7200002670288086</v>
      </c>
      <c r="L2234" t="s">
        <v>8953</v>
      </c>
      <c r="M2234" t="s">
        <v>8953</v>
      </c>
      <c r="N2234" t="s">
        <v>8955</v>
      </c>
      <c r="O2234">
        <v>0</v>
      </c>
    </row>
    <row r="2235" spans="1:15" x14ac:dyDescent="0.3">
      <c r="A2235" s="1">
        <v>6835595</v>
      </c>
      <c r="B2235" t="s">
        <v>2291</v>
      </c>
      <c r="C2235">
        <v>34.968063005998353</v>
      </c>
      <c r="D2235">
        <v>37.338199958801269</v>
      </c>
      <c r="E2235">
        <v>31.337733319600421</v>
      </c>
      <c r="F2235">
        <v>29.656599979400639</v>
      </c>
      <c r="G2235">
        <v>2892050</v>
      </c>
      <c r="H2235">
        <v>2087540</v>
      </c>
      <c r="I2235">
        <v>1580071.111111111</v>
      </c>
      <c r="J2235">
        <v>42.099998474121087</v>
      </c>
      <c r="K2235">
        <v>21.440000534057621</v>
      </c>
      <c r="L2235" t="s">
        <v>8953</v>
      </c>
      <c r="M2235" t="s">
        <v>8953</v>
      </c>
      <c r="N2235" t="s">
        <v>8956</v>
      </c>
      <c r="O2235">
        <v>0</v>
      </c>
    </row>
    <row r="2236" spans="1:15" x14ac:dyDescent="0.3">
      <c r="A2236" s="1">
        <v>6835605</v>
      </c>
      <c r="B2236" t="s">
        <v>2292</v>
      </c>
      <c r="C2236">
        <v>104.9065658032992</v>
      </c>
      <c r="D2236">
        <v>102.1817999267578</v>
      </c>
      <c r="E2236">
        <v>90.744933166503913</v>
      </c>
      <c r="F2236">
        <v>86.32519996643066</v>
      </c>
      <c r="G2236">
        <v>942010</v>
      </c>
      <c r="H2236">
        <v>682406.66666666663</v>
      </c>
      <c r="I2236">
        <v>657246.66666666663</v>
      </c>
      <c r="J2236">
        <v>112.6800003051758</v>
      </c>
      <c r="K2236">
        <v>65.419998168945313</v>
      </c>
      <c r="L2236" t="s">
        <v>8953</v>
      </c>
      <c r="M2236" t="s">
        <v>8953</v>
      </c>
      <c r="N2236" t="s">
        <v>8956</v>
      </c>
      <c r="O2236">
        <v>0</v>
      </c>
    </row>
    <row r="2237" spans="1:15" x14ac:dyDescent="0.3">
      <c r="A2237" s="1">
        <v>6835615</v>
      </c>
      <c r="B2237" t="s">
        <v>2293</v>
      </c>
      <c r="C2237">
        <v>12.044967086312401</v>
      </c>
      <c r="D2237">
        <v>11.868979969024659</v>
      </c>
      <c r="E2237">
        <v>11.71352663040161</v>
      </c>
      <c r="F2237">
        <v>11.905334978103641</v>
      </c>
      <c r="G2237">
        <v>21430</v>
      </c>
      <c r="H2237">
        <v>44160</v>
      </c>
      <c r="I2237">
        <v>25395.555555555551</v>
      </c>
      <c r="L2237" t="s">
        <v>8953</v>
      </c>
      <c r="M2237" t="s">
        <v>8953</v>
      </c>
      <c r="N2237" t="s">
        <v>8955</v>
      </c>
      <c r="O2237">
        <v>1</v>
      </c>
    </row>
    <row r="2238" spans="1:15" x14ac:dyDescent="0.3">
      <c r="A2238" s="1">
        <v>6835625</v>
      </c>
      <c r="B2238" t="s">
        <v>2294</v>
      </c>
      <c r="C2238">
        <v>14.126945080045839</v>
      </c>
      <c r="D2238">
        <v>13.50680002212524</v>
      </c>
      <c r="E2238">
        <v>11.698066673278809</v>
      </c>
      <c r="F2238">
        <v>11.69635001659393</v>
      </c>
      <c r="G2238">
        <v>2366180</v>
      </c>
      <c r="H2238">
        <v>1998606.666666667</v>
      </c>
      <c r="I2238">
        <v>1624861.111111111</v>
      </c>
      <c r="J2238">
        <v>14.89000034332275</v>
      </c>
      <c r="K2238">
        <v>9.4399995803833008</v>
      </c>
      <c r="L2238" t="s">
        <v>8953</v>
      </c>
      <c r="M2238" t="s">
        <v>8953</v>
      </c>
      <c r="N2238" t="s">
        <v>8955</v>
      </c>
      <c r="O2238">
        <v>0</v>
      </c>
    </row>
    <row r="2239" spans="1:15" x14ac:dyDescent="0.3">
      <c r="A2239" s="1">
        <v>6835635</v>
      </c>
      <c r="B2239" t="s">
        <v>2295</v>
      </c>
      <c r="C2239">
        <v>24.024587026722859</v>
      </c>
      <c r="D2239">
        <v>23.716199989318849</v>
      </c>
      <c r="E2239">
        <v>23.02260005950928</v>
      </c>
      <c r="F2239">
        <v>22.97835003852844</v>
      </c>
      <c r="G2239">
        <v>4880</v>
      </c>
      <c r="H2239">
        <v>5826.666666666667</v>
      </c>
      <c r="I2239">
        <v>4360</v>
      </c>
      <c r="J2239">
        <v>24.590000152587891</v>
      </c>
      <c r="K2239">
        <v>20.340000152587891</v>
      </c>
      <c r="L2239" t="s">
        <v>8953</v>
      </c>
      <c r="M2239" t="s">
        <v>8953</v>
      </c>
      <c r="N2239" t="s">
        <v>8955</v>
      </c>
      <c r="O2239">
        <v>1</v>
      </c>
    </row>
    <row r="2240" spans="1:15" x14ac:dyDescent="0.3">
      <c r="A2240" s="1">
        <v>6835645</v>
      </c>
      <c r="B2240" t="s">
        <v>2296</v>
      </c>
      <c r="C2240">
        <v>50.47293991688823</v>
      </c>
      <c r="D2240">
        <v>50.056400070190428</v>
      </c>
      <c r="E2240">
        <v>52.618800023396808</v>
      </c>
      <c r="F2240">
        <v>55.889650077819823</v>
      </c>
      <c r="G2240">
        <v>7419850</v>
      </c>
      <c r="H2240">
        <v>8200356.666666667</v>
      </c>
      <c r="I2240">
        <v>8080338.888888889</v>
      </c>
      <c r="J2240">
        <v>77.349998474121094</v>
      </c>
      <c r="K2240">
        <v>45.119998931884773</v>
      </c>
      <c r="L2240" t="s">
        <v>8953</v>
      </c>
      <c r="M2240" t="s">
        <v>8953</v>
      </c>
      <c r="N2240" t="s">
        <v>8955</v>
      </c>
      <c r="O2240">
        <v>1</v>
      </c>
    </row>
    <row r="2241" spans="1:15" x14ac:dyDescent="0.3">
      <c r="A2241" s="1">
        <v>6835655</v>
      </c>
      <c r="B2241" t="s">
        <v>2297</v>
      </c>
      <c r="C2241">
        <v>26.864814535836182</v>
      </c>
      <c r="D2241">
        <v>26.73068000793457</v>
      </c>
      <c r="E2241">
        <v>25.993473396301269</v>
      </c>
      <c r="F2241">
        <v>25.88344002723694</v>
      </c>
      <c r="G2241">
        <v>1540</v>
      </c>
      <c r="H2241">
        <v>763.33333333333337</v>
      </c>
      <c r="I2241">
        <v>563.33333333333337</v>
      </c>
      <c r="J2241">
        <v>27.479000091552731</v>
      </c>
      <c r="K2241">
        <v>22.20999908447266</v>
      </c>
      <c r="L2241" t="s">
        <v>8953</v>
      </c>
      <c r="M2241" t="s">
        <v>8953</v>
      </c>
      <c r="N2241" t="s">
        <v>8955</v>
      </c>
      <c r="O2241">
        <v>1</v>
      </c>
    </row>
    <row r="2242" spans="1:15" x14ac:dyDescent="0.3">
      <c r="A2242" s="1">
        <v>6835665</v>
      </c>
      <c r="B2242" t="s">
        <v>2298</v>
      </c>
      <c r="C2242">
        <v>26.013646347557689</v>
      </c>
      <c r="D2242">
        <v>26.066400070190429</v>
      </c>
      <c r="E2242">
        <v>25.818933372497561</v>
      </c>
      <c r="F2242">
        <v>25.980750017166141</v>
      </c>
      <c r="G2242">
        <v>29060</v>
      </c>
      <c r="H2242">
        <v>19503.333333333328</v>
      </c>
      <c r="I2242">
        <v>18925.555555555551</v>
      </c>
      <c r="J2242">
        <v>27.620000839233398</v>
      </c>
      <c r="K2242">
        <v>23.770000457763668</v>
      </c>
      <c r="L2242" t="s">
        <v>8953</v>
      </c>
      <c r="M2242" t="s">
        <v>8953</v>
      </c>
      <c r="N2242" t="s">
        <v>8956</v>
      </c>
      <c r="O2242">
        <v>1</v>
      </c>
    </row>
    <row r="2243" spans="1:15" x14ac:dyDescent="0.3">
      <c r="A2243" s="1">
        <v>6835675</v>
      </c>
      <c r="B2243" t="s">
        <v>2299</v>
      </c>
      <c r="C2243">
        <v>114.849398452784</v>
      </c>
      <c r="D2243">
        <v>114.5334004211426</v>
      </c>
      <c r="E2243">
        <v>116.7419334411621</v>
      </c>
      <c r="F2243">
        <v>117.9500999450684</v>
      </c>
      <c r="G2243">
        <v>424390</v>
      </c>
      <c r="H2243">
        <v>593076.66666666663</v>
      </c>
      <c r="I2243">
        <v>630032.22222222225</v>
      </c>
      <c r="J2243">
        <v>127.6999969482422</v>
      </c>
      <c r="K2243">
        <v>107.2200012207031</v>
      </c>
      <c r="L2243" t="s">
        <v>8953</v>
      </c>
      <c r="M2243" t="s">
        <v>8953</v>
      </c>
      <c r="N2243" t="s">
        <v>8956</v>
      </c>
      <c r="O2243">
        <v>1</v>
      </c>
    </row>
    <row r="2244" spans="1:15" x14ac:dyDescent="0.3">
      <c r="A2244" s="1">
        <v>6835685</v>
      </c>
      <c r="B2244" t="s">
        <v>2300</v>
      </c>
      <c r="C2244">
        <v>33.386862496362617</v>
      </c>
      <c r="D2244">
        <v>33.181800003051762</v>
      </c>
      <c r="E2244">
        <v>33.98533322652181</v>
      </c>
      <c r="F2244">
        <v>33.560549917221067</v>
      </c>
      <c r="G2244">
        <v>2720</v>
      </c>
      <c r="H2244">
        <v>3100</v>
      </c>
      <c r="I2244">
        <v>3424.4444444444439</v>
      </c>
      <c r="J2244">
        <v>36.720001220703118</v>
      </c>
      <c r="K2244">
        <v>28.379999160766602</v>
      </c>
      <c r="L2244" t="s">
        <v>8953</v>
      </c>
      <c r="M2244" t="s">
        <v>8953</v>
      </c>
      <c r="N2244" t="s">
        <v>8956</v>
      </c>
      <c r="O2244">
        <v>1</v>
      </c>
    </row>
    <row r="2245" spans="1:15" x14ac:dyDescent="0.3">
      <c r="A2245" s="1">
        <v>6835695</v>
      </c>
      <c r="B2245" t="s">
        <v>2301</v>
      </c>
      <c r="C2245">
        <v>24.781785926951621</v>
      </c>
      <c r="D2245">
        <v>24.795200004577641</v>
      </c>
      <c r="E2245">
        <v>24.909666620890299</v>
      </c>
      <c r="F2245">
        <v>24.753299922943111</v>
      </c>
      <c r="G2245">
        <v>55590</v>
      </c>
      <c r="H2245">
        <v>66563.333333333328</v>
      </c>
      <c r="I2245">
        <v>80203.333333333328</v>
      </c>
      <c r="J2245">
        <v>26.520000457763668</v>
      </c>
      <c r="K2245">
        <v>22.559999465942379</v>
      </c>
      <c r="L2245" t="s">
        <v>8953</v>
      </c>
      <c r="M2245" t="s">
        <v>8953</v>
      </c>
      <c r="N2245" t="s">
        <v>8956</v>
      </c>
      <c r="O2245">
        <v>1</v>
      </c>
    </row>
    <row r="2246" spans="1:15" x14ac:dyDescent="0.3">
      <c r="A2246" s="1">
        <v>6835705</v>
      </c>
      <c r="B2246" t="s">
        <v>2302</v>
      </c>
      <c r="C2246">
        <v>15.80103533705306</v>
      </c>
      <c r="D2246">
        <v>14.395399971008301</v>
      </c>
      <c r="E2246">
        <v>14.15943334579468</v>
      </c>
      <c r="F2246">
        <v>15.64812502384186</v>
      </c>
      <c r="G2246">
        <v>518620</v>
      </c>
      <c r="H2246">
        <v>1621280</v>
      </c>
      <c r="I2246">
        <v>714748.88888888888</v>
      </c>
      <c r="J2246">
        <v>30.495000839233398</v>
      </c>
      <c r="K2246">
        <v>12.460000038146971</v>
      </c>
      <c r="L2246" t="s">
        <v>8953</v>
      </c>
      <c r="M2246" t="s">
        <v>8953</v>
      </c>
      <c r="N2246" t="s">
        <v>8956</v>
      </c>
      <c r="O2246">
        <v>0</v>
      </c>
    </row>
    <row r="2247" spans="1:15" x14ac:dyDescent="0.3">
      <c r="A2247" s="1">
        <v>6835715</v>
      </c>
      <c r="B2247" t="s">
        <v>2303</v>
      </c>
      <c r="C2247">
        <v>79.706685865358452</v>
      </c>
      <c r="D2247">
        <v>79.373800354003905</v>
      </c>
      <c r="E2247">
        <v>76.112133534749347</v>
      </c>
      <c r="F2247">
        <v>75.745199966430661</v>
      </c>
      <c r="G2247">
        <v>19880</v>
      </c>
      <c r="H2247">
        <v>28473.333333333328</v>
      </c>
      <c r="I2247">
        <v>47627.777777777781</v>
      </c>
      <c r="J2247">
        <v>83.269996643066406</v>
      </c>
      <c r="K2247">
        <v>65.959999084472656</v>
      </c>
      <c r="L2247" t="s">
        <v>8953</v>
      </c>
      <c r="M2247" t="s">
        <v>8953</v>
      </c>
      <c r="N2247" t="s">
        <v>8956</v>
      </c>
      <c r="O2247">
        <v>1</v>
      </c>
    </row>
    <row r="2248" spans="1:15" x14ac:dyDescent="0.3">
      <c r="A2248" s="1">
        <v>6835725</v>
      </c>
      <c r="B2248" t="s">
        <v>2304</v>
      </c>
      <c r="C2248">
        <v>10.2625885383155</v>
      </c>
      <c r="D2248">
        <v>10.25330003738403</v>
      </c>
      <c r="E2248">
        <v>10.147686665852859</v>
      </c>
      <c r="F2248">
        <v>10.37258002281189</v>
      </c>
      <c r="G2248">
        <v>560</v>
      </c>
      <c r="H2248">
        <v>616.66666666666663</v>
      </c>
      <c r="I2248">
        <v>850</v>
      </c>
      <c r="J2248">
        <v>11.949000358581539</v>
      </c>
      <c r="K2248">
        <v>9.4659996032714844</v>
      </c>
      <c r="L2248" t="s">
        <v>8953</v>
      </c>
      <c r="M2248" t="s">
        <v>8953</v>
      </c>
      <c r="N2248" t="s">
        <v>8956</v>
      </c>
      <c r="O2248">
        <v>1</v>
      </c>
    </row>
    <row r="2249" spans="1:15" x14ac:dyDescent="0.3">
      <c r="A2249" s="1">
        <v>6835735</v>
      </c>
      <c r="B2249" t="s">
        <v>2305</v>
      </c>
      <c r="C2249">
        <v>31.495121810431431</v>
      </c>
      <c r="D2249">
        <v>31.60721992492676</v>
      </c>
      <c r="E2249">
        <v>31.536513163248699</v>
      </c>
      <c r="F2249">
        <v>31.572804861068729</v>
      </c>
      <c r="G2249">
        <v>3980</v>
      </c>
      <c r="H2249">
        <v>9296.6666666666661</v>
      </c>
      <c r="I2249">
        <v>6260</v>
      </c>
      <c r="J2249">
        <v>34.770999908447273</v>
      </c>
      <c r="K2249">
        <v>28.010000228881839</v>
      </c>
      <c r="L2249" t="s">
        <v>8953</v>
      </c>
      <c r="M2249" t="s">
        <v>8953</v>
      </c>
      <c r="N2249" t="s">
        <v>8956</v>
      </c>
      <c r="O2249">
        <v>1</v>
      </c>
    </row>
    <row r="2250" spans="1:15" x14ac:dyDescent="0.3">
      <c r="A2250" s="1">
        <v>6835745</v>
      </c>
      <c r="B2250" t="s">
        <v>2306</v>
      </c>
      <c r="C2250">
        <v>27.90651519852133</v>
      </c>
      <c r="D2250">
        <v>27.858940162658691</v>
      </c>
      <c r="E2250">
        <v>27.959460055033361</v>
      </c>
      <c r="F2250">
        <v>28.123900060653689</v>
      </c>
      <c r="G2250">
        <v>30</v>
      </c>
      <c r="H2250">
        <v>70</v>
      </c>
      <c r="I2250">
        <v>245.55555555555549</v>
      </c>
      <c r="J2250">
        <v>29.864999771118161</v>
      </c>
      <c r="K2250">
        <v>25.284000396728519</v>
      </c>
      <c r="L2250" t="s">
        <v>8953</v>
      </c>
      <c r="M2250" t="s">
        <v>8953</v>
      </c>
      <c r="N2250" t="s">
        <v>8956</v>
      </c>
      <c r="O2250">
        <v>1</v>
      </c>
    </row>
    <row r="2251" spans="1:15" x14ac:dyDescent="0.3">
      <c r="A2251" s="1">
        <v>6835755</v>
      </c>
      <c r="B2251" t="s">
        <v>2307</v>
      </c>
      <c r="C2251">
        <v>29.3938634915541</v>
      </c>
      <c r="D2251">
        <v>29.127319869995119</v>
      </c>
      <c r="E2251">
        <v>27.651053326924639</v>
      </c>
      <c r="F2251">
        <v>26.923039999008179</v>
      </c>
      <c r="G2251">
        <v>16320</v>
      </c>
      <c r="H2251">
        <v>13870</v>
      </c>
      <c r="I2251">
        <v>11491.111111111109</v>
      </c>
      <c r="J2251">
        <v>30.739999771118161</v>
      </c>
      <c r="K2251">
        <v>21.610000610351559</v>
      </c>
      <c r="L2251" t="s">
        <v>8953</v>
      </c>
      <c r="M2251" t="s">
        <v>8953</v>
      </c>
      <c r="N2251" t="s">
        <v>8955</v>
      </c>
      <c r="O2251">
        <v>1</v>
      </c>
    </row>
    <row r="2252" spans="1:15" x14ac:dyDescent="0.3">
      <c r="A2252" s="1">
        <v>6835765</v>
      </c>
      <c r="B2252" t="s">
        <v>2308</v>
      </c>
      <c r="C2252">
        <v>50.219190328612633</v>
      </c>
      <c r="D2252">
        <v>50.47079978942871</v>
      </c>
      <c r="E2252">
        <v>50.236266632080081</v>
      </c>
      <c r="F2252">
        <v>49.313499965667717</v>
      </c>
      <c r="G2252">
        <v>25460</v>
      </c>
      <c r="H2252">
        <v>28240</v>
      </c>
      <c r="I2252">
        <v>39918.888888888891</v>
      </c>
      <c r="J2252">
        <v>51.790000915527337</v>
      </c>
      <c r="K2252">
        <v>39.860000610351563</v>
      </c>
      <c r="L2252" t="s">
        <v>8953</v>
      </c>
      <c r="M2252" t="s">
        <v>8953</v>
      </c>
      <c r="N2252" t="s">
        <v>8956</v>
      </c>
      <c r="O2252">
        <v>1</v>
      </c>
    </row>
    <row r="2253" spans="1:15" x14ac:dyDescent="0.3">
      <c r="A2253" s="1">
        <v>6835775</v>
      </c>
      <c r="B2253" t="s">
        <v>2309</v>
      </c>
      <c r="C2253">
        <v>32.874323394527913</v>
      </c>
      <c r="D2253">
        <v>32.473079986572273</v>
      </c>
      <c r="E2253">
        <v>32.046200027465822</v>
      </c>
      <c r="F2253">
        <v>32.193000011444092</v>
      </c>
      <c r="G2253">
        <v>830</v>
      </c>
      <c r="H2253">
        <v>656.66666666666663</v>
      </c>
      <c r="I2253">
        <v>564.44444444444446</v>
      </c>
      <c r="J2253">
        <v>34.830001831054688</v>
      </c>
      <c r="K2253">
        <v>28.070999145507809</v>
      </c>
      <c r="L2253" t="s">
        <v>8953</v>
      </c>
      <c r="M2253" t="s">
        <v>8953</v>
      </c>
      <c r="N2253" t="s">
        <v>8955</v>
      </c>
      <c r="O2253">
        <v>1</v>
      </c>
    </row>
    <row r="2254" spans="1:15" x14ac:dyDescent="0.3">
      <c r="A2254" s="1">
        <v>6835785</v>
      </c>
      <c r="B2254" t="s">
        <v>2310</v>
      </c>
      <c r="C2254">
        <v>24.903245116130101</v>
      </c>
      <c r="D2254">
        <v>25.072000007629391</v>
      </c>
      <c r="E2254">
        <v>25.05633337656657</v>
      </c>
      <c r="F2254">
        <v>24.75555003166199</v>
      </c>
      <c r="G2254">
        <v>1860</v>
      </c>
      <c r="H2254">
        <v>3800</v>
      </c>
      <c r="I2254">
        <v>3742.2222222222222</v>
      </c>
      <c r="J2254">
        <v>25.909999847412109</v>
      </c>
      <c r="K2254">
        <v>21.70000076293945</v>
      </c>
      <c r="L2254" t="s">
        <v>8953</v>
      </c>
      <c r="M2254" t="s">
        <v>8953</v>
      </c>
      <c r="N2254" t="s">
        <v>8956</v>
      </c>
      <c r="O2254">
        <v>1</v>
      </c>
    </row>
    <row r="2255" spans="1:15" x14ac:dyDescent="0.3">
      <c r="A2255" s="1">
        <v>6835795</v>
      </c>
      <c r="B2255" t="s">
        <v>2311</v>
      </c>
      <c r="C2255">
        <v>8.2215678668834951</v>
      </c>
      <c r="D2255">
        <v>8.465460014343261</v>
      </c>
      <c r="E2255">
        <v>8.8220400428771981</v>
      </c>
      <c r="F2255">
        <v>9.0396150255203249</v>
      </c>
      <c r="G2255">
        <v>39760</v>
      </c>
      <c r="H2255">
        <v>40630</v>
      </c>
      <c r="I2255">
        <v>51697.777777777781</v>
      </c>
      <c r="J2255">
        <v>11.10000038146973</v>
      </c>
      <c r="K2255">
        <v>7.619999885559082</v>
      </c>
      <c r="L2255" t="s">
        <v>8953</v>
      </c>
      <c r="M2255" t="s">
        <v>8953</v>
      </c>
      <c r="N2255" t="s">
        <v>8956</v>
      </c>
      <c r="O2255">
        <v>1</v>
      </c>
    </row>
    <row r="2256" spans="1:15" x14ac:dyDescent="0.3">
      <c r="A2256" s="1">
        <v>6835805</v>
      </c>
      <c r="B2256" t="s">
        <v>2312</v>
      </c>
      <c r="C2256">
        <v>1.7762956520424731</v>
      </c>
      <c r="D2256">
        <v>1.867599985599518</v>
      </c>
      <c r="E2256">
        <v>1.7633999951680499</v>
      </c>
      <c r="F2256">
        <v>1.829099993705749</v>
      </c>
      <c r="G2256">
        <v>7700</v>
      </c>
      <c r="H2256">
        <v>4706.666666666667</v>
      </c>
      <c r="I2256">
        <v>3225.5555555555561</v>
      </c>
      <c r="J2256">
        <v>2.2300000190734859</v>
      </c>
      <c r="K2256">
        <v>1.1000000238418579</v>
      </c>
      <c r="L2256" t="s">
        <v>8953</v>
      </c>
      <c r="M2256" t="s">
        <v>8953</v>
      </c>
      <c r="N2256" t="s">
        <v>8956</v>
      </c>
      <c r="O2256">
        <v>0</v>
      </c>
    </row>
    <row r="2257" spans="1:15" x14ac:dyDescent="0.3">
      <c r="A2257" s="1">
        <v>6835815</v>
      </c>
      <c r="B2257" t="s">
        <v>2313</v>
      </c>
      <c r="C2257">
        <v>36.9610053339226</v>
      </c>
      <c r="D2257">
        <v>36.823479843139651</v>
      </c>
      <c r="E2257">
        <v>34.690740038553884</v>
      </c>
      <c r="F2257">
        <v>34.434875068664553</v>
      </c>
      <c r="G2257">
        <v>1560</v>
      </c>
      <c r="H2257">
        <v>3396.666666666667</v>
      </c>
      <c r="I2257">
        <v>2880</v>
      </c>
      <c r="J2257">
        <v>38.044998168945313</v>
      </c>
      <c r="K2257">
        <v>30.103000640869141</v>
      </c>
      <c r="L2257" t="s">
        <v>8953</v>
      </c>
      <c r="M2257" t="s">
        <v>8953</v>
      </c>
      <c r="N2257" t="s">
        <v>8956</v>
      </c>
      <c r="O2257">
        <v>1</v>
      </c>
    </row>
    <row r="2258" spans="1:15" x14ac:dyDescent="0.3">
      <c r="A2258" s="1">
        <v>6835825</v>
      </c>
      <c r="B2258" t="s">
        <v>2314</v>
      </c>
      <c r="C2258">
        <v>34.491962976103267</v>
      </c>
      <c r="D2258">
        <v>34.708200149536133</v>
      </c>
      <c r="E2258">
        <v>34.564866612752283</v>
      </c>
      <c r="F2258">
        <v>33.953399944305417</v>
      </c>
      <c r="G2258">
        <v>121620</v>
      </c>
      <c r="H2258">
        <v>58506.666666666657</v>
      </c>
      <c r="I2258">
        <v>43882.222222222219</v>
      </c>
      <c r="J2258">
        <v>35.849998474121087</v>
      </c>
      <c r="K2258">
        <v>28.020000457763668</v>
      </c>
      <c r="L2258" t="s">
        <v>8953</v>
      </c>
      <c r="M2258" t="s">
        <v>8953</v>
      </c>
      <c r="N2258" t="s">
        <v>8956</v>
      </c>
      <c r="O2258">
        <v>1</v>
      </c>
    </row>
    <row r="2259" spans="1:15" x14ac:dyDescent="0.3">
      <c r="A2259" s="1">
        <v>6835835</v>
      </c>
      <c r="B2259" t="s">
        <v>2315</v>
      </c>
      <c r="C2259">
        <v>12.752322489362641</v>
      </c>
      <c r="D2259">
        <v>12.607000026702879</v>
      </c>
      <c r="E2259">
        <v>12.526533317565921</v>
      </c>
      <c r="F2259">
        <v>12.59839998245239</v>
      </c>
      <c r="G2259">
        <v>662430</v>
      </c>
      <c r="H2259">
        <v>945546.66666666663</v>
      </c>
      <c r="I2259">
        <v>954928.88888888888</v>
      </c>
      <c r="J2259">
        <v>16.389999389648441</v>
      </c>
      <c r="K2259">
        <v>10.55000019073486</v>
      </c>
      <c r="L2259" t="s">
        <v>8953</v>
      </c>
      <c r="M2259" t="s">
        <v>8953</v>
      </c>
      <c r="N2259" t="s">
        <v>8956</v>
      </c>
      <c r="O2259">
        <v>1</v>
      </c>
    </row>
    <row r="2260" spans="1:15" x14ac:dyDescent="0.3">
      <c r="A2260" s="1">
        <v>6835845</v>
      </c>
      <c r="B2260" t="s">
        <v>2316</v>
      </c>
      <c r="C2260">
        <v>22.74188844893002</v>
      </c>
      <c r="D2260">
        <v>25.653399963378909</v>
      </c>
      <c r="E2260">
        <v>25.772933311462399</v>
      </c>
      <c r="F2260">
        <v>26.29885000228882</v>
      </c>
      <c r="G2260">
        <v>3259830</v>
      </c>
      <c r="H2260">
        <v>2651586.666666667</v>
      </c>
      <c r="I2260">
        <v>2114724.444444444</v>
      </c>
      <c r="J2260">
        <v>29.889999389648441</v>
      </c>
      <c r="K2260">
        <v>19.10000038146973</v>
      </c>
      <c r="L2260" t="s">
        <v>8953</v>
      </c>
      <c r="M2260" t="s">
        <v>8953</v>
      </c>
      <c r="N2260" t="s">
        <v>8956</v>
      </c>
      <c r="O2260">
        <v>0</v>
      </c>
    </row>
    <row r="2261" spans="1:15" x14ac:dyDescent="0.3">
      <c r="A2261" s="1">
        <v>6835855</v>
      </c>
      <c r="B2261" t="s">
        <v>2317</v>
      </c>
      <c r="C2261">
        <v>118.8327861828331</v>
      </c>
      <c r="D2261">
        <v>125.4809999084473</v>
      </c>
      <c r="E2261">
        <v>118.5406000264486</v>
      </c>
      <c r="F2261">
        <v>117.5575499343872</v>
      </c>
      <c r="G2261">
        <v>3653610</v>
      </c>
      <c r="H2261">
        <v>3258486.666666667</v>
      </c>
      <c r="I2261">
        <v>2757113.333333333</v>
      </c>
      <c r="J2261">
        <v>137.92999267578119</v>
      </c>
      <c r="K2261">
        <v>79.639999389648438</v>
      </c>
      <c r="L2261" t="s">
        <v>8953</v>
      </c>
      <c r="M2261" t="s">
        <v>8953</v>
      </c>
      <c r="N2261" t="s">
        <v>8956</v>
      </c>
      <c r="O2261">
        <v>0</v>
      </c>
    </row>
    <row r="2262" spans="1:15" x14ac:dyDescent="0.3">
      <c r="A2262" s="1">
        <v>6835865</v>
      </c>
      <c r="B2262" t="s">
        <v>2318</v>
      </c>
      <c r="C2262">
        <v>39.120595824883843</v>
      </c>
      <c r="D2262">
        <v>39.926999740600593</v>
      </c>
      <c r="E2262">
        <v>41.892733332316077</v>
      </c>
      <c r="F2262">
        <v>42.071300010681149</v>
      </c>
      <c r="G2262">
        <v>491170</v>
      </c>
      <c r="H2262">
        <v>398326.66666666669</v>
      </c>
      <c r="I2262">
        <v>339642.22222222219</v>
      </c>
      <c r="J2262">
        <v>58.720001220703118</v>
      </c>
      <c r="K2262">
        <v>37.790000915527337</v>
      </c>
      <c r="L2262" t="s">
        <v>8953</v>
      </c>
      <c r="M2262" t="s">
        <v>8953</v>
      </c>
      <c r="N2262" t="s">
        <v>8956</v>
      </c>
      <c r="O2262">
        <v>1</v>
      </c>
    </row>
    <row r="2263" spans="1:15" x14ac:dyDescent="0.3">
      <c r="A2263" s="1">
        <v>6835875</v>
      </c>
      <c r="B2263" t="s">
        <v>2319</v>
      </c>
      <c r="C2263">
        <v>35.999165030784567</v>
      </c>
      <c r="D2263">
        <v>36.330740203857417</v>
      </c>
      <c r="E2263">
        <v>36.172586644490558</v>
      </c>
      <c r="F2263">
        <v>35.267854986190798</v>
      </c>
      <c r="G2263">
        <v>350</v>
      </c>
      <c r="H2263">
        <v>1436.666666666667</v>
      </c>
      <c r="I2263">
        <v>1820</v>
      </c>
      <c r="J2263">
        <v>37.830001831054688</v>
      </c>
      <c r="K2263">
        <v>27.70999908447266</v>
      </c>
      <c r="L2263" t="s">
        <v>8953</v>
      </c>
      <c r="M2263" t="s">
        <v>8953</v>
      </c>
      <c r="N2263" t="s">
        <v>8956</v>
      </c>
      <c r="O2263">
        <v>1</v>
      </c>
    </row>
    <row r="2264" spans="1:15" x14ac:dyDescent="0.3">
      <c r="A2264" s="1">
        <v>6835885</v>
      </c>
      <c r="B2264" t="s">
        <v>2320</v>
      </c>
      <c r="C2264">
        <v>83.459301593323431</v>
      </c>
      <c r="D2264">
        <v>82.730799713134772</v>
      </c>
      <c r="E2264">
        <v>75.025266469319661</v>
      </c>
      <c r="F2264">
        <v>72.919449939727784</v>
      </c>
      <c r="G2264">
        <v>509810</v>
      </c>
      <c r="H2264">
        <v>811720</v>
      </c>
      <c r="I2264">
        <v>560271.11111111112</v>
      </c>
      <c r="J2264">
        <v>85.379997253417969</v>
      </c>
      <c r="K2264">
        <v>61.680000305175781</v>
      </c>
      <c r="L2264" t="s">
        <v>8953</v>
      </c>
      <c r="M2264" t="s">
        <v>8953</v>
      </c>
      <c r="N2264" t="s">
        <v>8956</v>
      </c>
      <c r="O2264">
        <v>1</v>
      </c>
    </row>
    <row r="2265" spans="1:15" x14ac:dyDescent="0.3">
      <c r="A2265" s="1">
        <v>6835895</v>
      </c>
      <c r="B2265" t="s">
        <v>2321</v>
      </c>
      <c r="C2265">
        <v>27.154265789087521</v>
      </c>
      <c r="D2265">
        <v>26.719599990844731</v>
      </c>
      <c r="E2265">
        <v>24.975133336385088</v>
      </c>
      <c r="F2265">
        <v>24.390450010299681</v>
      </c>
      <c r="G2265">
        <v>25980</v>
      </c>
      <c r="H2265">
        <v>31666.666666666672</v>
      </c>
      <c r="I2265">
        <v>23906.666666666672</v>
      </c>
      <c r="J2265">
        <v>27.670000076293949</v>
      </c>
      <c r="K2265">
        <v>21.655000686645511</v>
      </c>
      <c r="L2265" t="s">
        <v>8953</v>
      </c>
      <c r="M2265" t="s">
        <v>8953</v>
      </c>
      <c r="N2265" t="s">
        <v>8956</v>
      </c>
      <c r="O2265">
        <v>1</v>
      </c>
    </row>
    <row r="2266" spans="1:15" x14ac:dyDescent="0.3">
      <c r="A2266" s="1">
        <v>6835905</v>
      </c>
      <c r="B2266" t="s">
        <v>2322</v>
      </c>
      <c r="C2266">
        <v>4.8891149687072106</v>
      </c>
      <c r="D2266">
        <v>4.9638000297546387</v>
      </c>
      <c r="E2266">
        <v>5.3349999825159706</v>
      </c>
      <c r="F2266">
        <v>5.6502499806880948</v>
      </c>
      <c r="G2266">
        <v>291650</v>
      </c>
      <c r="H2266">
        <v>327266.66666666669</v>
      </c>
      <c r="I2266">
        <v>561498.88888888888</v>
      </c>
      <c r="J2266">
        <v>7.429999828338623</v>
      </c>
      <c r="K2266">
        <v>3.809999942779541</v>
      </c>
      <c r="L2266" t="s">
        <v>8953</v>
      </c>
      <c r="M2266" t="s">
        <v>8953</v>
      </c>
      <c r="N2266" t="s">
        <v>8956</v>
      </c>
      <c r="O2266">
        <v>0</v>
      </c>
    </row>
    <row r="2267" spans="1:15" x14ac:dyDescent="0.3">
      <c r="A2267" s="1">
        <v>6835915</v>
      </c>
      <c r="B2267" t="s">
        <v>2323</v>
      </c>
      <c r="C2267">
        <v>35.420248028417802</v>
      </c>
      <c r="D2267">
        <v>36.473600082397461</v>
      </c>
      <c r="E2267">
        <v>31.13640004475911</v>
      </c>
      <c r="F2267">
        <v>30.142500028610229</v>
      </c>
      <c r="G2267">
        <v>148980</v>
      </c>
      <c r="H2267">
        <v>127390</v>
      </c>
      <c r="I2267">
        <v>126070</v>
      </c>
      <c r="J2267">
        <v>39.340000152587891</v>
      </c>
      <c r="K2267">
        <v>23.610000610351559</v>
      </c>
      <c r="L2267" t="s">
        <v>8953</v>
      </c>
      <c r="M2267" t="s">
        <v>8953</v>
      </c>
      <c r="N2267" t="s">
        <v>8956</v>
      </c>
      <c r="O2267">
        <v>0</v>
      </c>
    </row>
    <row r="2268" spans="1:15" x14ac:dyDescent="0.3">
      <c r="A2268" s="1">
        <v>6835925</v>
      </c>
      <c r="B2268" t="s">
        <v>2324</v>
      </c>
      <c r="C2268">
        <v>9.7608296726271586</v>
      </c>
      <c r="D2268">
        <v>9.7231999969482423</v>
      </c>
      <c r="E2268">
        <v>9.930066649119059</v>
      </c>
      <c r="F2268">
        <v>9.985899991989136</v>
      </c>
      <c r="G2268">
        <v>1240</v>
      </c>
      <c r="H2268">
        <v>1883.333333333333</v>
      </c>
      <c r="I2268">
        <v>6000</v>
      </c>
      <c r="J2268">
        <v>14.22999954223633</v>
      </c>
      <c r="K2268">
        <v>8.25</v>
      </c>
      <c r="L2268" t="s">
        <v>8953</v>
      </c>
      <c r="M2268" t="s">
        <v>8953</v>
      </c>
      <c r="N2268" t="s">
        <v>8956</v>
      </c>
      <c r="O2268">
        <v>1</v>
      </c>
    </row>
    <row r="2269" spans="1:15" x14ac:dyDescent="0.3">
      <c r="A2269" s="1">
        <v>6835935</v>
      </c>
      <c r="B2269" t="s">
        <v>2325</v>
      </c>
      <c r="C2269">
        <v>1.06965695499596</v>
      </c>
      <c r="D2269">
        <v>1.1712000024318701</v>
      </c>
      <c r="E2269">
        <v>0.96840000192324316</v>
      </c>
      <c r="F2269">
        <v>0.96540000200271603</v>
      </c>
      <c r="G2269">
        <v>22320</v>
      </c>
      <c r="H2269">
        <v>18693.333333333328</v>
      </c>
      <c r="I2269">
        <v>31687.777777777781</v>
      </c>
      <c r="J2269">
        <v>1.3999999761581421</v>
      </c>
      <c r="K2269">
        <v>0.69999998807907104</v>
      </c>
      <c r="L2269" t="s">
        <v>8953</v>
      </c>
      <c r="M2269" t="s">
        <v>8953</v>
      </c>
      <c r="N2269" t="s">
        <v>8956</v>
      </c>
      <c r="O2269">
        <v>0</v>
      </c>
    </row>
    <row r="2270" spans="1:15" x14ac:dyDescent="0.3">
      <c r="A2270" s="1">
        <v>6835945</v>
      </c>
      <c r="B2270" t="s">
        <v>2326</v>
      </c>
      <c r="C2270">
        <v>98.28249304787289</v>
      </c>
      <c r="D2270">
        <v>104.6885998535156</v>
      </c>
      <c r="E2270">
        <v>97.499599863688147</v>
      </c>
      <c r="F2270">
        <v>97.45999992370605</v>
      </c>
      <c r="G2270">
        <v>301000</v>
      </c>
      <c r="H2270">
        <v>314530</v>
      </c>
      <c r="I2270">
        <v>344297.77777777781</v>
      </c>
      <c r="J2270">
        <v>121.11000061035161</v>
      </c>
      <c r="K2270">
        <v>80.300003051757813</v>
      </c>
      <c r="L2270" t="s">
        <v>8953</v>
      </c>
      <c r="M2270" t="s">
        <v>8953</v>
      </c>
      <c r="N2270" t="s">
        <v>8956</v>
      </c>
      <c r="O2270">
        <v>1</v>
      </c>
    </row>
    <row r="2271" spans="1:15" x14ac:dyDescent="0.3">
      <c r="A2271" s="1">
        <v>6835955</v>
      </c>
      <c r="B2271" t="s">
        <v>2327</v>
      </c>
      <c r="C2271">
        <v>1.858518427200575</v>
      </c>
      <c r="D2271">
        <v>1.933600001335144</v>
      </c>
      <c r="E2271">
        <v>1.787800001303355</v>
      </c>
      <c r="F2271">
        <v>1.737250000238419</v>
      </c>
      <c r="G2271">
        <v>24070</v>
      </c>
      <c r="H2271">
        <v>18980</v>
      </c>
      <c r="I2271">
        <v>29024.444444444449</v>
      </c>
      <c r="J2271">
        <v>2.9600000381469731</v>
      </c>
      <c r="K2271">
        <v>1.179999947547913</v>
      </c>
      <c r="L2271" t="s">
        <v>8953</v>
      </c>
      <c r="M2271" t="s">
        <v>8953</v>
      </c>
      <c r="N2271" t="s">
        <v>8956</v>
      </c>
      <c r="O2271">
        <v>0</v>
      </c>
    </row>
    <row r="2272" spans="1:15" x14ac:dyDescent="0.3">
      <c r="A2272" s="1">
        <v>6835965</v>
      </c>
      <c r="B2272" t="s">
        <v>2328</v>
      </c>
      <c r="C2272">
        <v>22.212559449027879</v>
      </c>
      <c r="D2272">
        <v>22.315079879760741</v>
      </c>
      <c r="E2272">
        <v>22.410826657613121</v>
      </c>
      <c r="F2272">
        <v>22.35868496894836</v>
      </c>
      <c r="G2272">
        <v>14770</v>
      </c>
      <c r="H2272">
        <v>19453.333333333328</v>
      </c>
      <c r="I2272">
        <v>17287.777777777781</v>
      </c>
      <c r="J2272">
        <v>22.879999160766602</v>
      </c>
      <c r="K2272">
        <v>21.41200065612793</v>
      </c>
      <c r="L2272" t="s">
        <v>8953</v>
      </c>
      <c r="M2272" t="s">
        <v>8953</v>
      </c>
      <c r="N2272" t="s">
        <v>8956</v>
      </c>
      <c r="O2272">
        <v>1</v>
      </c>
    </row>
    <row r="2273" spans="1:15" x14ac:dyDescent="0.3">
      <c r="A2273" s="1">
        <v>6835972</v>
      </c>
      <c r="B2273" t="s">
        <v>2329</v>
      </c>
      <c r="C2273">
        <v>25.655056098585739</v>
      </c>
      <c r="L2273" t="s">
        <v>8953</v>
      </c>
      <c r="M2273" t="s">
        <v>8953</v>
      </c>
      <c r="N2273" t="s">
        <v>8956</v>
      </c>
      <c r="O2273">
        <v>0</v>
      </c>
    </row>
    <row r="2274" spans="1:15" x14ac:dyDescent="0.3">
      <c r="A2274" s="1">
        <v>6835982</v>
      </c>
      <c r="B2274" t="s">
        <v>2330</v>
      </c>
      <c r="C2274">
        <v>10.998065943729751</v>
      </c>
      <c r="D2274">
        <v>11.336300067901609</v>
      </c>
      <c r="E2274">
        <v>12.143233381907139</v>
      </c>
      <c r="F2274">
        <v>11.932375025749209</v>
      </c>
      <c r="G2274">
        <v>299430</v>
      </c>
      <c r="H2274">
        <v>343513.33333333331</v>
      </c>
      <c r="I2274">
        <v>481460</v>
      </c>
      <c r="J2274">
        <v>15.170000076293951</v>
      </c>
      <c r="K2274">
        <v>8.5299997329711914</v>
      </c>
      <c r="L2274" t="s">
        <v>8953</v>
      </c>
      <c r="M2274" t="s">
        <v>8953</v>
      </c>
      <c r="N2274" t="s">
        <v>8956</v>
      </c>
      <c r="O2274">
        <v>0</v>
      </c>
    </row>
    <row r="2275" spans="1:15" x14ac:dyDescent="0.3">
      <c r="A2275" s="1">
        <v>6835992</v>
      </c>
      <c r="B2275" t="s">
        <v>2331</v>
      </c>
      <c r="C2275">
        <v>36.329990614857543</v>
      </c>
      <c r="D2275">
        <v>35.993279953002933</v>
      </c>
      <c r="E2275">
        <v>33.394806722005207</v>
      </c>
      <c r="F2275">
        <v>32.543895063400271</v>
      </c>
      <c r="G2275">
        <v>2680</v>
      </c>
      <c r="H2275">
        <v>2613.333333333333</v>
      </c>
      <c r="I2275">
        <v>3155.5555555555561</v>
      </c>
      <c r="J2275">
        <v>37.389999389648438</v>
      </c>
      <c r="K2275">
        <v>27.466999053955082</v>
      </c>
      <c r="L2275" t="s">
        <v>8953</v>
      </c>
      <c r="M2275" t="s">
        <v>8953</v>
      </c>
      <c r="N2275" t="s">
        <v>8956</v>
      </c>
      <c r="O2275">
        <v>1</v>
      </c>
    </row>
    <row r="2276" spans="1:15" x14ac:dyDescent="0.3">
      <c r="A2276" s="1">
        <v>6836002</v>
      </c>
      <c r="B2276" t="s">
        <v>2332</v>
      </c>
      <c r="C2276">
        <v>25.960781726732939</v>
      </c>
      <c r="D2276">
        <v>26.00102005004883</v>
      </c>
      <c r="G2276">
        <v>19790</v>
      </c>
      <c r="H2276">
        <v>32843.333333333343</v>
      </c>
      <c r="I2276">
        <v>42115.555555555547</v>
      </c>
      <c r="L2276" t="s">
        <v>8953</v>
      </c>
      <c r="M2276" t="s">
        <v>8953</v>
      </c>
      <c r="N2276" t="s">
        <v>8956</v>
      </c>
      <c r="O2276">
        <v>1</v>
      </c>
    </row>
    <row r="2277" spans="1:15" x14ac:dyDescent="0.3">
      <c r="A2277" s="1">
        <v>6836012</v>
      </c>
      <c r="B2277" t="s">
        <v>2333</v>
      </c>
      <c r="C2277">
        <v>3.019587308957588</v>
      </c>
      <c r="D2277">
        <v>3.599400024414062</v>
      </c>
      <c r="E2277">
        <v>7.1721333058675132</v>
      </c>
      <c r="F2277">
        <v>8.5188999938964844</v>
      </c>
      <c r="G2277">
        <v>260130</v>
      </c>
      <c r="H2277">
        <v>211060</v>
      </c>
      <c r="I2277">
        <v>278788.88888888888</v>
      </c>
      <c r="J2277">
        <v>15.89000034332275</v>
      </c>
      <c r="K2277">
        <v>2.279999971389771</v>
      </c>
      <c r="L2277" t="s">
        <v>8953</v>
      </c>
      <c r="M2277" t="s">
        <v>8953</v>
      </c>
      <c r="N2277" t="s">
        <v>8956</v>
      </c>
      <c r="O2277">
        <v>0</v>
      </c>
    </row>
    <row r="2278" spans="1:15" x14ac:dyDescent="0.3">
      <c r="A2278" s="1">
        <v>6836022</v>
      </c>
      <c r="B2278" t="s">
        <v>2334</v>
      </c>
      <c r="C2278">
        <v>2.5816026933852312</v>
      </c>
      <c r="D2278">
        <v>2.5275999975204471</v>
      </c>
      <c r="E2278">
        <v>2.484666662216187</v>
      </c>
      <c r="F2278">
        <v>2.5957499969005591</v>
      </c>
      <c r="G2278">
        <v>5630</v>
      </c>
      <c r="H2278">
        <v>5160</v>
      </c>
      <c r="I2278">
        <v>9250</v>
      </c>
      <c r="J2278">
        <v>3.5199999809265141</v>
      </c>
      <c r="K2278">
        <v>2.1800000667572021</v>
      </c>
      <c r="L2278" t="s">
        <v>8953</v>
      </c>
      <c r="M2278" t="s">
        <v>8953</v>
      </c>
      <c r="N2278" t="s">
        <v>8955</v>
      </c>
      <c r="O2278">
        <v>1</v>
      </c>
    </row>
    <row r="2279" spans="1:15" x14ac:dyDescent="0.3">
      <c r="A2279" s="1">
        <v>6836032</v>
      </c>
      <c r="B2279" t="s">
        <v>2335</v>
      </c>
      <c r="C2279">
        <v>30.195052011121511</v>
      </c>
      <c r="D2279">
        <v>29.392999916076661</v>
      </c>
      <c r="E2279">
        <v>29.31726660410563</v>
      </c>
      <c r="F2279">
        <v>29.165149946212772</v>
      </c>
      <c r="G2279">
        <v>175970</v>
      </c>
      <c r="H2279">
        <v>193666.66666666669</v>
      </c>
      <c r="I2279">
        <v>242088.88888888891</v>
      </c>
      <c r="J2279">
        <v>32.029998779296882</v>
      </c>
      <c r="K2279">
        <v>20.440000534057621</v>
      </c>
      <c r="L2279" t="s">
        <v>8954</v>
      </c>
      <c r="M2279" t="s">
        <v>8954</v>
      </c>
      <c r="N2279" t="s">
        <v>8955</v>
      </c>
      <c r="O2279">
        <v>1</v>
      </c>
    </row>
    <row r="2280" spans="1:15" x14ac:dyDescent="0.3">
      <c r="A2280" s="1">
        <v>6836042</v>
      </c>
      <c r="B2280" t="s">
        <v>2336</v>
      </c>
      <c r="C2280">
        <v>126.2799162963683</v>
      </c>
      <c r="D2280">
        <v>129.76119979858399</v>
      </c>
      <c r="E2280">
        <v>123.8963331604004</v>
      </c>
      <c r="F2280">
        <v>124.5102499008179</v>
      </c>
      <c r="G2280">
        <v>2041040</v>
      </c>
      <c r="H2280">
        <v>2350303.333333333</v>
      </c>
      <c r="I2280">
        <v>2132084.444444444</v>
      </c>
      <c r="J2280">
        <v>139.57000732421881</v>
      </c>
      <c r="K2280">
        <v>109.19000244140619</v>
      </c>
      <c r="L2280" t="s">
        <v>8953</v>
      </c>
      <c r="M2280" t="s">
        <v>8953</v>
      </c>
      <c r="N2280" t="s">
        <v>8956</v>
      </c>
      <c r="O2280">
        <v>1</v>
      </c>
    </row>
    <row r="2281" spans="1:15" x14ac:dyDescent="0.3">
      <c r="A2281" s="1">
        <v>6836052</v>
      </c>
      <c r="B2281" t="s">
        <v>2337</v>
      </c>
      <c r="C2281">
        <v>10.76016220318882</v>
      </c>
      <c r="D2281">
        <v>10.64494007110596</v>
      </c>
      <c r="E2281">
        <v>10.38764001210531</v>
      </c>
      <c r="F2281">
        <v>10.298980007171631</v>
      </c>
      <c r="G2281">
        <v>910</v>
      </c>
      <c r="H2281">
        <v>6543.333333333333</v>
      </c>
      <c r="I2281">
        <v>5703.333333333333</v>
      </c>
      <c r="J2281">
        <v>10.819999694824221</v>
      </c>
      <c r="K2281">
        <v>9.8599996566772461</v>
      </c>
      <c r="L2281" t="s">
        <v>8953</v>
      </c>
      <c r="M2281" t="s">
        <v>8953</v>
      </c>
      <c r="N2281" t="s">
        <v>8956</v>
      </c>
      <c r="O2281">
        <v>1</v>
      </c>
    </row>
    <row r="2282" spans="1:15" x14ac:dyDescent="0.3">
      <c r="A2282" s="1">
        <v>6836062</v>
      </c>
      <c r="B2282" t="s">
        <v>2338</v>
      </c>
      <c r="C2282">
        <v>6.3896944011353423</v>
      </c>
      <c r="D2282">
        <v>6.3781999969482426</v>
      </c>
      <c r="E2282">
        <v>6.4343999894460042</v>
      </c>
      <c r="F2282">
        <v>6.4796999931335453</v>
      </c>
      <c r="G2282">
        <v>126140</v>
      </c>
      <c r="H2282">
        <v>156476.66666666669</v>
      </c>
      <c r="I2282">
        <v>166097.77777777781</v>
      </c>
      <c r="J2282">
        <v>7.1599998474121094</v>
      </c>
      <c r="K2282">
        <v>5.9600000381469727</v>
      </c>
      <c r="L2282" t="s">
        <v>8953</v>
      </c>
      <c r="M2282" t="s">
        <v>8953</v>
      </c>
      <c r="N2282" t="s">
        <v>8956</v>
      </c>
      <c r="O2282">
        <v>1</v>
      </c>
    </row>
    <row r="2283" spans="1:15" x14ac:dyDescent="0.3">
      <c r="A2283" s="1">
        <v>6836072</v>
      </c>
      <c r="B2283" t="s">
        <v>2339</v>
      </c>
      <c r="C2283">
        <v>4.5016515596028626</v>
      </c>
      <c r="D2283">
        <v>4.7550000095367428</v>
      </c>
      <c r="E2283">
        <v>4.944066686630249</v>
      </c>
      <c r="F2283">
        <v>4.9523500132560727</v>
      </c>
      <c r="G2283">
        <v>2342150</v>
      </c>
      <c r="H2283">
        <v>1770726.666666667</v>
      </c>
      <c r="I2283">
        <v>1536007.777777778</v>
      </c>
      <c r="J2283">
        <v>7.2699999809265137</v>
      </c>
      <c r="K2283">
        <v>3.9200000762939449</v>
      </c>
      <c r="L2283" t="s">
        <v>8953</v>
      </c>
      <c r="M2283" t="s">
        <v>8953</v>
      </c>
      <c r="N2283" t="s">
        <v>8956</v>
      </c>
      <c r="O2283">
        <v>0</v>
      </c>
    </row>
    <row r="2284" spans="1:15" x14ac:dyDescent="0.3">
      <c r="A2284" s="1">
        <v>6836082</v>
      </c>
      <c r="B2284" t="s">
        <v>2340</v>
      </c>
      <c r="C2284">
        <v>19.71826611229708</v>
      </c>
      <c r="D2284">
        <v>19.895999984741209</v>
      </c>
      <c r="E2284">
        <v>19.802619984944659</v>
      </c>
      <c r="F2284">
        <v>19.479329977035519</v>
      </c>
      <c r="G2284">
        <v>2800</v>
      </c>
      <c r="H2284">
        <v>3553.333333333333</v>
      </c>
      <c r="I2284">
        <v>6365.5555555555557</v>
      </c>
      <c r="J2284">
        <v>20.458000183105469</v>
      </c>
      <c r="K2284">
        <v>16.70000076293945</v>
      </c>
      <c r="L2284" t="s">
        <v>8953</v>
      </c>
      <c r="M2284" t="s">
        <v>8953</v>
      </c>
      <c r="N2284" t="s">
        <v>8956</v>
      </c>
      <c r="O2284">
        <v>1</v>
      </c>
    </row>
    <row r="2285" spans="1:15" x14ac:dyDescent="0.3">
      <c r="A2285" s="1">
        <v>6836092</v>
      </c>
      <c r="B2285" t="s">
        <v>2341</v>
      </c>
      <c r="C2285">
        <v>46.5478352147313</v>
      </c>
      <c r="D2285">
        <v>46.946399993896478</v>
      </c>
      <c r="E2285">
        <v>47.453799947102873</v>
      </c>
      <c r="F2285">
        <v>47.34634990692139</v>
      </c>
      <c r="G2285">
        <v>288870</v>
      </c>
      <c r="H2285">
        <v>305320</v>
      </c>
      <c r="I2285">
        <v>267525.55555555562</v>
      </c>
      <c r="J2285">
        <v>49.549999237060547</v>
      </c>
      <c r="K2285">
        <v>45.119998931884773</v>
      </c>
      <c r="L2285" t="s">
        <v>8953</v>
      </c>
      <c r="M2285" t="s">
        <v>8953</v>
      </c>
      <c r="N2285" t="s">
        <v>8956</v>
      </c>
      <c r="O2285">
        <v>1</v>
      </c>
    </row>
    <row r="2286" spans="1:15" x14ac:dyDescent="0.3">
      <c r="A2286" s="1">
        <v>6836102</v>
      </c>
      <c r="B2286" t="s">
        <v>2342</v>
      </c>
      <c r="C2286">
        <v>30.634348803312189</v>
      </c>
      <c r="D2286">
        <v>30.685540046691891</v>
      </c>
      <c r="E2286">
        <v>29.763526674906409</v>
      </c>
      <c r="F2286">
        <v>29.34943499565124</v>
      </c>
      <c r="G2286">
        <v>1990</v>
      </c>
      <c r="H2286">
        <v>1826.666666666667</v>
      </c>
      <c r="I2286">
        <v>1471.1111111111111</v>
      </c>
      <c r="J2286">
        <v>31.41200065612793</v>
      </c>
      <c r="K2286">
        <v>25.670000076293949</v>
      </c>
      <c r="L2286" t="s">
        <v>8953</v>
      </c>
      <c r="M2286" t="s">
        <v>8953</v>
      </c>
      <c r="N2286" t="s">
        <v>8956</v>
      </c>
      <c r="O2286">
        <v>1</v>
      </c>
    </row>
    <row r="2287" spans="1:15" x14ac:dyDescent="0.3">
      <c r="A2287" s="1">
        <v>6836112</v>
      </c>
      <c r="B2287" t="s">
        <v>2343</v>
      </c>
      <c r="C2287">
        <v>24.07980376932905</v>
      </c>
      <c r="D2287">
        <v>24.219640007019041</v>
      </c>
      <c r="E2287">
        <v>24.095139986673988</v>
      </c>
      <c r="F2287">
        <v>23.9331499671936</v>
      </c>
      <c r="G2287">
        <v>150</v>
      </c>
      <c r="H2287">
        <v>180</v>
      </c>
      <c r="I2287">
        <v>3315.5555555555561</v>
      </c>
      <c r="J2287">
        <v>24.8129997253418</v>
      </c>
      <c r="K2287">
        <v>22.20100021362305</v>
      </c>
      <c r="L2287" t="s">
        <v>8953</v>
      </c>
      <c r="M2287" t="s">
        <v>8953</v>
      </c>
      <c r="N2287" t="s">
        <v>8956</v>
      </c>
      <c r="O2287">
        <v>1</v>
      </c>
    </row>
    <row r="2288" spans="1:15" x14ac:dyDescent="0.3">
      <c r="A2288" s="1">
        <v>6836122</v>
      </c>
      <c r="B2288" t="s">
        <v>2344</v>
      </c>
      <c r="C2288">
        <v>25.401084598086161</v>
      </c>
      <c r="D2288">
        <v>25.534880065917971</v>
      </c>
      <c r="E2288">
        <v>25.264406738281249</v>
      </c>
      <c r="F2288">
        <v>25.055755071640011</v>
      </c>
      <c r="G2288">
        <v>310</v>
      </c>
      <c r="H2288">
        <v>280</v>
      </c>
      <c r="I2288">
        <v>3456.666666666667</v>
      </c>
      <c r="J2288">
        <v>25.905000686645511</v>
      </c>
      <c r="K2288">
        <v>22.989999771118161</v>
      </c>
      <c r="L2288" t="s">
        <v>8953</v>
      </c>
      <c r="M2288" t="s">
        <v>8953</v>
      </c>
      <c r="N2288" t="s">
        <v>8956</v>
      </c>
      <c r="O2288">
        <v>1</v>
      </c>
    </row>
    <row r="2289" spans="1:15" x14ac:dyDescent="0.3">
      <c r="A2289" s="1">
        <v>6836132</v>
      </c>
      <c r="B2289" t="s">
        <v>2345</v>
      </c>
      <c r="C2289">
        <v>27.91969617377287</v>
      </c>
      <c r="D2289">
        <v>28.005439987182619</v>
      </c>
      <c r="E2289">
        <v>27.435326690673829</v>
      </c>
      <c r="F2289">
        <v>27.130975008010861</v>
      </c>
      <c r="G2289">
        <v>1100</v>
      </c>
      <c r="H2289">
        <v>1426.666666666667</v>
      </c>
      <c r="I2289">
        <v>1750</v>
      </c>
      <c r="J2289">
        <v>28.509000778198239</v>
      </c>
      <c r="K2289">
        <v>24.3129997253418</v>
      </c>
      <c r="L2289" t="s">
        <v>8953</v>
      </c>
      <c r="M2289" t="s">
        <v>8953</v>
      </c>
      <c r="N2289" t="s">
        <v>8956</v>
      </c>
      <c r="O2289">
        <v>1</v>
      </c>
    </row>
    <row r="2290" spans="1:15" x14ac:dyDescent="0.3">
      <c r="A2290" s="1">
        <v>6836142</v>
      </c>
      <c r="B2290" t="s">
        <v>2346</v>
      </c>
      <c r="C2290">
        <v>24.779457888506649</v>
      </c>
      <c r="D2290">
        <v>24.8446199798584</v>
      </c>
      <c r="E2290">
        <v>24.384753379821781</v>
      </c>
      <c r="F2290">
        <v>24.041985063552861</v>
      </c>
      <c r="G2290">
        <v>2790</v>
      </c>
      <c r="H2290">
        <v>9320</v>
      </c>
      <c r="I2290">
        <v>23701.111111111109</v>
      </c>
      <c r="J2290">
        <v>25.520000457763668</v>
      </c>
      <c r="K2290">
        <v>21.2140007019043</v>
      </c>
      <c r="L2290" t="s">
        <v>8953</v>
      </c>
      <c r="M2290" t="s">
        <v>8953</v>
      </c>
      <c r="N2290" t="s">
        <v>8956</v>
      </c>
      <c r="O2290">
        <v>1</v>
      </c>
    </row>
    <row r="2291" spans="1:15" x14ac:dyDescent="0.3">
      <c r="A2291" s="1">
        <v>6836152</v>
      </c>
      <c r="B2291" t="s">
        <v>2347</v>
      </c>
      <c r="C2291">
        <v>3.7398552268157821</v>
      </c>
      <c r="D2291">
        <v>4.3661000108718868</v>
      </c>
      <c r="E2291">
        <v>5.8571866973241171</v>
      </c>
      <c r="F2291">
        <v>7.3241900384426124</v>
      </c>
      <c r="G2291">
        <v>24640</v>
      </c>
      <c r="H2291">
        <v>23453.333333333328</v>
      </c>
      <c r="I2291">
        <v>24383.333333333328</v>
      </c>
      <c r="J2291">
        <v>62.599998474121087</v>
      </c>
      <c r="K2291">
        <v>3.184999942779541</v>
      </c>
      <c r="L2291" t="s">
        <v>8953</v>
      </c>
      <c r="M2291" t="s">
        <v>8953</v>
      </c>
      <c r="N2291" t="s">
        <v>8956</v>
      </c>
      <c r="O2291">
        <v>0</v>
      </c>
    </row>
    <row r="2292" spans="1:15" x14ac:dyDescent="0.3">
      <c r="A2292" s="1">
        <v>6836162</v>
      </c>
      <c r="B2292" t="s">
        <v>2348</v>
      </c>
      <c r="C2292">
        <v>7.0231665299634907</v>
      </c>
      <c r="D2292">
        <v>7.1527999973297121</v>
      </c>
      <c r="E2292">
        <v>7.2988666725158691</v>
      </c>
      <c r="F2292">
        <v>7.2518999934196469</v>
      </c>
      <c r="G2292">
        <v>79890</v>
      </c>
      <c r="H2292">
        <v>113260</v>
      </c>
      <c r="I2292">
        <v>91578.888888888891</v>
      </c>
      <c r="J2292">
        <v>8.5900001525878906</v>
      </c>
      <c r="K2292">
        <v>5.809999942779541</v>
      </c>
      <c r="L2292" t="s">
        <v>8953</v>
      </c>
      <c r="M2292" t="s">
        <v>8953</v>
      </c>
      <c r="N2292" t="s">
        <v>8956</v>
      </c>
      <c r="O2292">
        <v>1</v>
      </c>
    </row>
    <row r="2293" spans="1:15" x14ac:dyDescent="0.3">
      <c r="A2293" s="1">
        <v>6836172</v>
      </c>
      <c r="B2293" t="s">
        <v>2349</v>
      </c>
      <c r="C2293">
        <v>28.258272822022651</v>
      </c>
      <c r="D2293">
        <v>28.503619880676268</v>
      </c>
      <c r="E2293">
        <v>28.137033297220871</v>
      </c>
      <c r="F2293">
        <v>27.48094502449036</v>
      </c>
      <c r="G2293">
        <v>3620</v>
      </c>
      <c r="H2293">
        <v>3740</v>
      </c>
      <c r="I2293">
        <v>8361.1111111111113</v>
      </c>
      <c r="J2293">
        <v>29.357000350952148</v>
      </c>
      <c r="K2293">
        <v>21.629999160766602</v>
      </c>
      <c r="L2293" t="s">
        <v>8953</v>
      </c>
      <c r="M2293" t="s">
        <v>8953</v>
      </c>
      <c r="N2293" t="s">
        <v>8956</v>
      </c>
      <c r="O2293">
        <v>1</v>
      </c>
    </row>
    <row r="2294" spans="1:15" x14ac:dyDescent="0.3">
      <c r="A2294" s="1">
        <v>6836182</v>
      </c>
      <c r="B2294" t="s">
        <v>2350</v>
      </c>
      <c r="C2294">
        <v>2.8661865766590608</v>
      </c>
      <c r="D2294">
        <v>3.216179995536804</v>
      </c>
      <c r="E2294">
        <v>4.3439533392588299</v>
      </c>
      <c r="F2294">
        <v>4.6071650028228763</v>
      </c>
      <c r="G2294">
        <v>64320</v>
      </c>
      <c r="H2294">
        <v>181493.33333333331</v>
      </c>
      <c r="I2294">
        <v>190135.11111111109</v>
      </c>
      <c r="J2294">
        <v>11.14000034332275</v>
      </c>
      <c r="K2294">
        <v>2.059999942779541</v>
      </c>
      <c r="L2294" t="s">
        <v>8953</v>
      </c>
      <c r="M2294" t="s">
        <v>8953</v>
      </c>
      <c r="N2294" t="s">
        <v>8956</v>
      </c>
      <c r="O2294">
        <v>0</v>
      </c>
    </row>
    <row r="2295" spans="1:15" x14ac:dyDescent="0.3">
      <c r="A2295" s="1">
        <v>6836192</v>
      </c>
      <c r="B2295" t="s">
        <v>2351</v>
      </c>
      <c r="C2295">
        <v>37.362503760499493</v>
      </c>
      <c r="D2295">
        <v>37.277399826049802</v>
      </c>
      <c r="E2295">
        <v>37.909799982706708</v>
      </c>
      <c r="F2295">
        <v>36.775450000762937</v>
      </c>
      <c r="G2295">
        <v>1405790</v>
      </c>
      <c r="H2295">
        <v>912473.33333333337</v>
      </c>
      <c r="I2295">
        <v>978804.4444444445</v>
      </c>
      <c r="J2295">
        <v>41.119998931884773</v>
      </c>
      <c r="K2295">
        <v>24.469999313354489</v>
      </c>
      <c r="L2295" t="s">
        <v>8953</v>
      </c>
      <c r="M2295" t="s">
        <v>8953</v>
      </c>
      <c r="N2295" t="s">
        <v>8956</v>
      </c>
      <c r="O2295">
        <v>0</v>
      </c>
    </row>
    <row r="2296" spans="1:15" x14ac:dyDescent="0.3">
      <c r="A2296" s="1">
        <v>6836202</v>
      </c>
      <c r="B2296" t="s">
        <v>2352</v>
      </c>
      <c r="C2296">
        <v>17.15837947518358</v>
      </c>
      <c r="D2296">
        <v>17.4718399810791</v>
      </c>
      <c r="E2296">
        <v>17.132573324839271</v>
      </c>
      <c r="F2296">
        <v>16.948495011329651</v>
      </c>
      <c r="G2296">
        <v>1840</v>
      </c>
      <c r="H2296">
        <v>1396.666666666667</v>
      </c>
      <c r="I2296">
        <v>811.11111111111109</v>
      </c>
      <c r="J2296">
        <v>17.98800086975098</v>
      </c>
      <c r="K2296">
        <v>14.329999923706049</v>
      </c>
      <c r="L2296" t="s">
        <v>8953</v>
      </c>
      <c r="M2296" t="s">
        <v>8953</v>
      </c>
      <c r="N2296" t="s">
        <v>8956</v>
      </c>
      <c r="O2296">
        <v>1</v>
      </c>
    </row>
    <row r="2297" spans="1:15" x14ac:dyDescent="0.3">
      <c r="A2297" s="1">
        <v>6836212</v>
      </c>
      <c r="B2297" t="s">
        <v>2353</v>
      </c>
      <c r="C2297">
        <v>21.373250500772262</v>
      </c>
      <c r="D2297">
        <v>21.486500015258791</v>
      </c>
      <c r="E2297">
        <v>20.592726669311521</v>
      </c>
      <c r="F2297">
        <v>20.292889986038212</v>
      </c>
      <c r="G2297">
        <v>780</v>
      </c>
      <c r="H2297">
        <v>1366.666666666667</v>
      </c>
      <c r="I2297">
        <v>972.22222222222217</v>
      </c>
      <c r="J2297">
        <v>22.440000534057621</v>
      </c>
      <c r="K2297">
        <v>17.75099945068359</v>
      </c>
      <c r="L2297" t="s">
        <v>8953</v>
      </c>
      <c r="M2297" t="s">
        <v>8953</v>
      </c>
      <c r="N2297" t="s">
        <v>8956</v>
      </c>
      <c r="O2297">
        <v>1</v>
      </c>
    </row>
    <row r="2298" spans="1:15" x14ac:dyDescent="0.3">
      <c r="A2298" s="1">
        <v>6836222</v>
      </c>
      <c r="B2298" t="s">
        <v>2354</v>
      </c>
      <c r="C2298">
        <v>10.679972437656859</v>
      </c>
      <c r="D2298">
        <v>9.8860000514984137</v>
      </c>
      <c r="E2298">
        <v>8.6833333841959632</v>
      </c>
      <c r="F2298">
        <v>8.1550500392913818</v>
      </c>
      <c r="G2298">
        <v>1448480</v>
      </c>
      <c r="H2298">
        <v>1349756.666666667</v>
      </c>
      <c r="I2298">
        <v>1579465.555555556</v>
      </c>
      <c r="J2298">
        <v>11.86999988555908</v>
      </c>
      <c r="K2298">
        <v>5.3000001907348633</v>
      </c>
      <c r="L2298" t="s">
        <v>8954</v>
      </c>
      <c r="M2298" t="s">
        <v>8953</v>
      </c>
      <c r="N2298" t="s">
        <v>8956</v>
      </c>
      <c r="O2298">
        <v>0</v>
      </c>
    </row>
    <row r="2299" spans="1:15" x14ac:dyDescent="0.3">
      <c r="A2299" s="1">
        <v>6836232</v>
      </c>
      <c r="B2299" t="s">
        <v>2355</v>
      </c>
      <c r="C2299">
        <v>44.337081343113667</v>
      </c>
      <c r="D2299">
        <v>45.160999679565428</v>
      </c>
      <c r="E2299">
        <v>45.209999872843433</v>
      </c>
      <c r="F2299">
        <v>44.669549942016602</v>
      </c>
      <c r="G2299">
        <v>4253230</v>
      </c>
      <c r="H2299">
        <v>5730870</v>
      </c>
      <c r="I2299">
        <v>5065008.888888889</v>
      </c>
      <c r="J2299">
        <v>51.659999847412109</v>
      </c>
      <c r="K2299">
        <v>36.810001373291023</v>
      </c>
      <c r="L2299" t="s">
        <v>8953</v>
      </c>
      <c r="M2299" t="s">
        <v>8953</v>
      </c>
      <c r="N2299" t="s">
        <v>8956</v>
      </c>
      <c r="O2299">
        <v>1</v>
      </c>
    </row>
    <row r="2300" spans="1:15" x14ac:dyDescent="0.3">
      <c r="A2300" s="1">
        <v>6836242</v>
      </c>
      <c r="B2300" t="s">
        <v>2356</v>
      </c>
      <c r="C2300">
        <v>13.992194526358549</v>
      </c>
      <c r="D2300">
        <v>13.287000064849851</v>
      </c>
      <c r="E2300">
        <v>13.454266662597661</v>
      </c>
      <c r="F2300">
        <v>14.671075019836429</v>
      </c>
      <c r="G2300">
        <v>571110</v>
      </c>
      <c r="H2300">
        <v>670040</v>
      </c>
      <c r="I2300">
        <v>843214.4444444445</v>
      </c>
      <c r="J2300">
        <v>21.360000610351559</v>
      </c>
      <c r="K2300">
        <v>10.47999954223633</v>
      </c>
      <c r="L2300" t="s">
        <v>8953</v>
      </c>
      <c r="M2300" t="s">
        <v>8953</v>
      </c>
      <c r="N2300" t="s">
        <v>8955</v>
      </c>
      <c r="O2300">
        <v>1</v>
      </c>
    </row>
    <row r="2301" spans="1:15" x14ac:dyDescent="0.3">
      <c r="A2301" s="1">
        <v>6836252</v>
      </c>
      <c r="B2301" t="s">
        <v>2357</v>
      </c>
      <c r="C2301">
        <v>21.5655314082823</v>
      </c>
      <c r="D2301">
        <v>20.928000068664549</v>
      </c>
      <c r="E2301">
        <v>20.792266654968259</v>
      </c>
      <c r="F2301">
        <v>21.248499984741208</v>
      </c>
      <c r="G2301">
        <v>63610</v>
      </c>
      <c r="H2301">
        <v>74186.666666666672</v>
      </c>
      <c r="I2301">
        <v>92460</v>
      </c>
      <c r="J2301">
        <v>23.29000091552734</v>
      </c>
      <c r="K2301">
        <v>19.180000305175781</v>
      </c>
      <c r="L2301" t="s">
        <v>8953</v>
      </c>
      <c r="M2301" t="s">
        <v>8953</v>
      </c>
      <c r="N2301" t="s">
        <v>8955</v>
      </c>
      <c r="O2301">
        <v>1</v>
      </c>
    </row>
    <row r="2302" spans="1:15" x14ac:dyDescent="0.3">
      <c r="A2302" s="1">
        <v>6836262</v>
      </c>
      <c r="B2302" t="s">
        <v>2358</v>
      </c>
      <c r="C2302">
        <v>21.579099620148838</v>
      </c>
      <c r="D2302">
        <v>24.231599884033201</v>
      </c>
      <c r="E2302">
        <v>19.468400001525879</v>
      </c>
      <c r="F2302">
        <v>19.452650041580199</v>
      </c>
      <c r="G2302">
        <v>1414650</v>
      </c>
      <c r="H2302">
        <v>767946.66666666663</v>
      </c>
      <c r="I2302">
        <v>562867.77777777775</v>
      </c>
      <c r="J2302">
        <v>30.95999908447266</v>
      </c>
      <c r="K2302">
        <v>11.989999771118161</v>
      </c>
      <c r="L2302" t="s">
        <v>8953</v>
      </c>
      <c r="M2302" t="s">
        <v>8953</v>
      </c>
      <c r="N2302" t="s">
        <v>8956</v>
      </c>
      <c r="O2302">
        <v>0</v>
      </c>
    </row>
    <row r="2303" spans="1:15" x14ac:dyDescent="0.3">
      <c r="A2303" s="1">
        <v>6836272</v>
      </c>
      <c r="B2303" t="s">
        <v>2359</v>
      </c>
      <c r="C2303">
        <v>19.321472064730589</v>
      </c>
      <c r="D2303">
        <v>18.979700012207029</v>
      </c>
      <c r="E2303">
        <v>18.279020004272461</v>
      </c>
      <c r="F2303">
        <v>17.82407496929169</v>
      </c>
      <c r="G2303">
        <v>9430</v>
      </c>
      <c r="H2303">
        <v>17060</v>
      </c>
      <c r="I2303">
        <v>12073.33333333333</v>
      </c>
      <c r="J2303">
        <v>21.260000228881839</v>
      </c>
      <c r="K2303">
        <v>14.36999988555908</v>
      </c>
      <c r="L2303" t="s">
        <v>8953</v>
      </c>
      <c r="M2303" t="s">
        <v>8953</v>
      </c>
      <c r="N2303" t="s">
        <v>8956</v>
      </c>
      <c r="O2303">
        <v>0</v>
      </c>
    </row>
    <row r="2304" spans="1:15" x14ac:dyDescent="0.3">
      <c r="A2304" s="1">
        <v>6836282</v>
      </c>
      <c r="B2304" t="s">
        <v>2360</v>
      </c>
      <c r="C2304">
        <v>41.22707587020566</v>
      </c>
      <c r="D2304">
        <v>41.27872001647949</v>
      </c>
      <c r="E2304">
        <v>40.014286753336592</v>
      </c>
      <c r="F2304">
        <v>39.36875505447388</v>
      </c>
      <c r="G2304">
        <v>3930</v>
      </c>
      <c r="H2304">
        <v>3910</v>
      </c>
      <c r="I2304">
        <v>3028.8888888888891</v>
      </c>
      <c r="J2304">
        <v>42.433998107910163</v>
      </c>
      <c r="K2304">
        <v>32.449001312255859</v>
      </c>
      <c r="L2304" t="s">
        <v>8953</v>
      </c>
      <c r="M2304" t="s">
        <v>8953</v>
      </c>
      <c r="N2304" t="s">
        <v>8956</v>
      </c>
      <c r="O2304">
        <v>1</v>
      </c>
    </row>
    <row r="2305" spans="1:15" x14ac:dyDescent="0.3">
      <c r="A2305" s="1">
        <v>6836292</v>
      </c>
      <c r="B2305" t="s">
        <v>2361</v>
      </c>
      <c r="C2305">
        <v>13.087441211773561</v>
      </c>
      <c r="D2305">
        <v>13.26220001220703</v>
      </c>
      <c r="E2305">
        <v>14.40480001449585</v>
      </c>
      <c r="F2305">
        <v>15.195549960136409</v>
      </c>
      <c r="G2305">
        <v>5340</v>
      </c>
      <c r="H2305">
        <v>9446.6666666666661</v>
      </c>
      <c r="I2305">
        <v>9636.6666666666661</v>
      </c>
      <c r="J2305">
        <v>19.739999771118161</v>
      </c>
      <c r="K2305">
        <v>11.77999973297119</v>
      </c>
      <c r="L2305" t="s">
        <v>8953</v>
      </c>
      <c r="M2305" t="s">
        <v>8953</v>
      </c>
      <c r="N2305" t="s">
        <v>8956</v>
      </c>
      <c r="O2305">
        <v>1</v>
      </c>
    </row>
    <row r="2306" spans="1:15" x14ac:dyDescent="0.3">
      <c r="A2306" s="1">
        <v>6836302</v>
      </c>
      <c r="B2306" t="s">
        <v>2362</v>
      </c>
      <c r="C2306">
        <v>20.935543538665751</v>
      </c>
      <c r="D2306">
        <v>21.166200141906739</v>
      </c>
      <c r="E2306">
        <v>21.09900005340576</v>
      </c>
      <c r="F2306">
        <v>20.85920002937317</v>
      </c>
      <c r="G2306">
        <v>250220</v>
      </c>
      <c r="H2306">
        <v>253046.66666666669</v>
      </c>
      <c r="I2306">
        <v>284381.11111111112</v>
      </c>
      <c r="J2306">
        <v>21.75</v>
      </c>
      <c r="K2306">
        <v>18.520000457763668</v>
      </c>
      <c r="L2306" t="s">
        <v>8953</v>
      </c>
      <c r="M2306" t="s">
        <v>8953</v>
      </c>
      <c r="N2306" t="s">
        <v>8956</v>
      </c>
      <c r="O2306">
        <v>1</v>
      </c>
    </row>
    <row r="2307" spans="1:15" x14ac:dyDescent="0.3">
      <c r="A2307" s="1">
        <v>6836312</v>
      </c>
      <c r="B2307" t="s">
        <v>2363</v>
      </c>
      <c r="C2307">
        <v>8.2830640261029327</v>
      </c>
      <c r="D2307">
        <v>8.2397400283813482</v>
      </c>
      <c r="E2307">
        <v>7.3211400063832599</v>
      </c>
      <c r="F2307">
        <v>6.9497299969196318</v>
      </c>
      <c r="G2307">
        <v>18980</v>
      </c>
      <c r="H2307">
        <v>49613.333333333343</v>
      </c>
      <c r="I2307">
        <v>29540</v>
      </c>
      <c r="J2307">
        <v>16.79999923706055</v>
      </c>
      <c r="K2307">
        <v>2.5799999237060551</v>
      </c>
      <c r="L2307" t="s">
        <v>8953</v>
      </c>
      <c r="M2307" t="s">
        <v>8953</v>
      </c>
      <c r="N2307" t="s">
        <v>8956</v>
      </c>
      <c r="O2307">
        <v>0</v>
      </c>
    </row>
    <row r="2308" spans="1:15" x14ac:dyDescent="0.3">
      <c r="A2308" s="1">
        <v>6836322</v>
      </c>
      <c r="B2308" t="s">
        <v>2364</v>
      </c>
      <c r="C2308">
        <v>7.5112334302583914</v>
      </c>
      <c r="D2308">
        <v>7.8722000026702883</v>
      </c>
      <c r="E2308">
        <v>7.2588666566212972</v>
      </c>
      <c r="F2308">
        <v>7.5388999843597411</v>
      </c>
      <c r="G2308">
        <v>1206190</v>
      </c>
      <c r="H2308">
        <v>928170</v>
      </c>
      <c r="I2308">
        <v>1218138.888888889</v>
      </c>
      <c r="J2308">
        <v>10.19999980926514</v>
      </c>
      <c r="K2308">
        <v>5.75</v>
      </c>
      <c r="L2308" t="s">
        <v>8953</v>
      </c>
      <c r="M2308" t="s">
        <v>8953</v>
      </c>
      <c r="N2308" t="s">
        <v>8956</v>
      </c>
      <c r="O2308">
        <v>0</v>
      </c>
    </row>
    <row r="2309" spans="1:15" x14ac:dyDescent="0.3">
      <c r="A2309" s="1">
        <v>6836332</v>
      </c>
      <c r="B2309" t="s">
        <v>2365</v>
      </c>
      <c r="C2309">
        <v>6.3811226155401251</v>
      </c>
      <c r="D2309">
        <v>7.4004000282287601</v>
      </c>
      <c r="E2309">
        <v>9.7286666711171463</v>
      </c>
      <c r="F2309">
        <v>10.63330001115799</v>
      </c>
      <c r="G2309">
        <v>2104500</v>
      </c>
      <c r="H2309">
        <v>1677410</v>
      </c>
      <c r="I2309">
        <v>1518342.222222222</v>
      </c>
      <c r="J2309">
        <v>28.5</v>
      </c>
      <c r="K2309">
        <v>5.119999885559082</v>
      </c>
      <c r="L2309" t="s">
        <v>8953</v>
      </c>
      <c r="M2309" t="s">
        <v>8953</v>
      </c>
      <c r="N2309" t="s">
        <v>8956</v>
      </c>
      <c r="O2309">
        <v>0</v>
      </c>
    </row>
    <row r="2310" spans="1:15" x14ac:dyDescent="0.3">
      <c r="A2310" s="1">
        <v>6836342</v>
      </c>
      <c r="B2310" t="s">
        <v>2366</v>
      </c>
      <c r="C2310">
        <v>30.401540214337071</v>
      </c>
      <c r="D2310">
        <v>30.052600021362309</v>
      </c>
      <c r="E2310">
        <v>31.22106675465902</v>
      </c>
      <c r="F2310">
        <v>32.027350091934203</v>
      </c>
      <c r="G2310">
        <v>14450</v>
      </c>
      <c r="H2310">
        <v>18223.333333333328</v>
      </c>
      <c r="I2310">
        <v>18208.888888888891</v>
      </c>
      <c r="J2310">
        <v>36.400001525878913</v>
      </c>
      <c r="K2310">
        <v>26.579999923706051</v>
      </c>
      <c r="L2310" t="s">
        <v>8953</v>
      </c>
      <c r="M2310" t="s">
        <v>8953</v>
      </c>
      <c r="N2310" t="s">
        <v>8956</v>
      </c>
      <c r="O2310">
        <v>0</v>
      </c>
    </row>
    <row r="2311" spans="1:15" x14ac:dyDescent="0.3">
      <c r="A2311" s="1">
        <v>6836352</v>
      </c>
      <c r="B2311" t="s">
        <v>2367</v>
      </c>
      <c r="C2311">
        <v>11.19540898054135</v>
      </c>
      <c r="D2311">
        <v>10.80900003433227</v>
      </c>
      <c r="E2311">
        <v>10.59060001373291</v>
      </c>
      <c r="F2311">
        <v>10.42190000534058</v>
      </c>
      <c r="G2311">
        <v>1588690</v>
      </c>
      <c r="H2311">
        <v>1390196.666666667</v>
      </c>
      <c r="I2311">
        <v>1765381.111111111</v>
      </c>
      <c r="J2311">
        <v>12.090000152587891</v>
      </c>
      <c r="K2311">
        <v>8.6400003433227539</v>
      </c>
      <c r="L2311" t="s">
        <v>8953</v>
      </c>
      <c r="M2311" t="s">
        <v>8953</v>
      </c>
      <c r="N2311" t="s">
        <v>8955</v>
      </c>
      <c r="O2311">
        <v>1</v>
      </c>
    </row>
    <row r="2312" spans="1:15" x14ac:dyDescent="0.3">
      <c r="A2312" s="1">
        <v>6836362</v>
      </c>
      <c r="B2312" t="s">
        <v>2368</v>
      </c>
      <c r="C2312">
        <v>15.566670010376329</v>
      </c>
      <c r="D2312">
        <v>15.703799972534179</v>
      </c>
      <c r="E2312">
        <v>15.22893335342407</v>
      </c>
      <c r="F2312">
        <v>14.883050031661989</v>
      </c>
      <c r="G2312">
        <v>174250</v>
      </c>
      <c r="H2312">
        <v>182880</v>
      </c>
      <c r="I2312">
        <v>246987.77777777781</v>
      </c>
      <c r="J2312">
        <v>16.010000228881839</v>
      </c>
      <c r="K2312">
        <v>12.80000019073486</v>
      </c>
      <c r="L2312" t="s">
        <v>8953</v>
      </c>
      <c r="M2312" t="s">
        <v>8953</v>
      </c>
      <c r="N2312" t="s">
        <v>8956</v>
      </c>
      <c r="O2312">
        <v>1</v>
      </c>
    </row>
    <row r="2313" spans="1:15" x14ac:dyDescent="0.3">
      <c r="A2313" s="1">
        <v>6836372</v>
      </c>
      <c r="B2313" t="s">
        <v>2369</v>
      </c>
      <c r="C2313">
        <v>12.44481748073747</v>
      </c>
      <c r="D2313">
        <v>12.83604000091553</v>
      </c>
      <c r="E2313">
        <v>13.441846650441491</v>
      </c>
      <c r="F2313">
        <v>14.151209974288941</v>
      </c>
      <c r="G2313">
        <v>26190</v>
      </c>
      <c r="H2313">
        <v>21823.333333333328</v>
      </c>
      <c r="I2313">
        <v>17884.444444444449</v>
      </c>
      <c r="J2313">
        <v>16.75</v>
      </c>
      <c r="K2313">
        <v>10.460000038146971</v>
      </c>
      <c r="L2313" t="s">
        <v>8953</v>
      </c>
      <c r="M2313" t="s">
        <v>8953</v>
      </c>
      <c r="N2313" t="s">
        <v>8956</v>
      </c>
      <c r="O2313">
        <v>0</v>
      </c>
    </row>
    <row r="2314" spans="1:15" x14ac:dyDescent="0.3">
      <c r="A2314" s="1">
        <v>6836382</v>
      </c>
      <c r="B2314" t="s">
        <v>2370</v>
      </c>
      <c r="C2314">
        <v>10.361334820987871</v>
      </c>
      <c r="D2314">
        <v>10.33759994506836</v>
      </c>
      <c r="E2314">
        <v>10.75106670379639</v>
      </c>
      <c r="F2314">
        <v>10.777450037002559</v>
      </c>
      <c r="G2314">
        <v>587310</v>
      </c>
      <c r="H2314">
        <v>597643.33333333337</v>
      </c>
      <c r="I2314">
        <v>449063.33333333331</v>
      </c>
      <c r="J2314">
        <v>11.920000076293951</v>
      </c>
      <c r="K2314">
        <v>10.079999923706049</v>
      </c>
      <c r="L2314" t="s">
        <v>8953</v>
      </c>
      <c r="M2314" t="s">
        <v>8953</v>
      </c>
      <c r="N2314" t="s">
        <v>8956</v>
      </c>
      <c r="O2314">
        <v>1</v>
      </c>
    </row>
    <row r="2315" spans="1:15" x14ac:dyDescent="0.3">
      <c r="A2315" s="1">
        <v>6836392</v>
      </c>
      <c r="B2315" t="s">
        <v>2371</v>
      </c>
      <c r="C2315">
        <v>8.7146961142574391</v>
      </c>
      <c r="D2315">
        <v>8.6114000511169433</v>
      </c>
      <c r="E2315">
        <v>8.3988000106811516</v>
      </c>
      <c r="F2315">
        <v>8.3919000077247627</v>
      </c>
      <c r="G2315">
        <v>37610</v>
      </c>
      <c r="H2315">
        <v>35413.333333333343</v>
      </c>
      <c r="I2315">
        <v>42113.333333333343</v>
      </c>
      <c r="J2315">
        <v>9.9300003051757813</v>
      </c>
      <c r="K2315">
        <v>7.7600002288818359</v>
      </c>
      <c r="L2315" t="s">
        <v>8953</v>
      </c>
      <c r="M2315" t="s">
        <v>8953</v>
      </c>
      <c r="N2315" t="s">
        <v>8956</v>
      </c>
      <c r="O2315">
        <v>1</v>
      </c>
    </row>
    <row r="2316" spans="1:15" x14ac:dyDescent="0.3">
      <c r="A2316" s="1">
        <v>6836402</v>
      </c>
      <c r="B2316" t="s">
        <v>2372</v>
      </c>
      <c r="C2316">
        <v>29.73030292547412</v>
      </c>
      <c r="D2316">
        <v>29.828999862670901</v>
      </c>
      <c r="E2316">
        <v>29.07453330993652</v>
      </c>
      <c r="F2316">
        <v>28.392699985504152</v>
      </c>
      <c r="G2316">
        <v>750980</v>
      </c>
      <c r="H2316">
        <v>757003.33333333337</v>
      </c>
      <c r="I2316">
        <v>630575.5555555555</v>
      </c>
      <c r="J2316">
        <v>31.969999313354489</v>
      </c>
      <c r="K2316">
        <v>23.14999961853027</v>
      </c>
      <c r="L2316" t="s">
        <v>8953</v>
      </c>
      <c r="M2316" t="s">
        <v>8953</v>
      </c>
      <c r="N2316" t="s">
        <v>8956</v>
      </c>
      <c r="O2316">
        <v>1</v>
      </c>
    </row>
    <row r="2317" spans="1:15" x14ac:dyDescent="0.3">
      <c r="A2317" s="1">
        <v>6836412</v>
      </c>
      <c r="B2317" t="s">
        <v>2373</v>
      </c>
      <c r="C2317">
        <v>183.87926759156429</v>
      </c>
      <c r="D2317">
        <v>183.5874008178711</v>
      </c>
      <c r="E2317">
        <v>169.31846689860029</v>
      </c>
      <c r="F2317">
        <v>163.7799002838135</v>
      </c>
      <c r="G2317">
        <v>913230</v>
      </c>
      <c r="H2317">
        <v>1051626.666666667</v>
      </c>
      <c r="I2317">
        <v>1031998.888888889</v>
      </c>
      <c r="J2317">
        <v>190.8500061035156</v>
      </c>
      <c r="K2317">
        <v>131.3500061035156</v>
      </c>
      <c r="L2317" t="s">
        <v>8953</v>
      </c>
      <c r="M2317" t="s">
        <v>8953</v>
      </c>
      <c r="N2317" t="s">
        <v>8956</v>
      </c>
      <c r="O2317">
        <v>1</v>
      </c>
    </row>
    <row r="2318" spans="1:15" x14ac:dyDescent="0.3">
      <c r="A2318" s="1">
        <v>6836422</v>
      </c>
      <c r="B2318" t="s">
        <v>2374</v>
      </c>
      <c r="C2318">
        <v>24.542059120991571</v>
      </c>
      <c r="D2318">
        <v>24.836859970092771</v>
      </c>
      <c r="E2318">
        <v>25.097006657918289</v>
      </c>
      <c r="F2318">
        <v>25.30950501441956</v>
      </c>
      <c r="G2318">
        <v>2970</v>
      </c>
      <c r="H2318">
        <v>3236.666666666667</v>
      </c>
      <c r="I2318">
        <v>4983.333333333333</v>
      </c>
      <c r="J2318">
        <v>27.930000305175781</v>
      </c>
      <c r="K2318">
        <v>23.440000534057621</v>
      </c>
      <c r="L2318" t="s">
        <v>8953</v>
      </c>
      <c r="M2318" t="s">
        <v>8953</v>
      </c>
      <c r="N2318" t="s">
        <v>8956</v>
      </c>
      <c r="O2318">
        <v>1</v>
      </c>
    </row>
    <row r="2319" spans="1:15" x14ac:dyDescent="0.3">
      <c r="A2319" s="1">
        <v>6836432</v>
      </c>
      <c r="B2319" t="s">
        <v>2375</v>
      </c>
      <c r="C2319">
        <v>28.67296135832667</v>
      </c>
      <c r="D2319">
        <v>27.88943992614746</v>
      </c>
      <c r="G2319">
        <v>490</v>
      </c>
      <c r="H2319">
        <v>1183.333333333333</v>
      </c>
      <c r="L2319" t="s">
        <v>8953</v>
      </c>
      <c r="M2319" t="s">
        <v>8953</v>
      </c>
      <c r="N2319" t="s">
        <v>8956</v>
      </c>
      <c r="O2319">
        <v>1</v>
      </c>
    </row>
    <row r="2320" spans="1:15" x14ac:dyDescent="0.3">
      <c r="A2320" s="1">
        <v>6836442</v>
      </c>
      <c r="B2320" t="s">
        <v>2376</v>
      </c>
      <c r="C2320">
        <v>29.603371812148829</v>
      </c>
      <c r="D2320">
        <v>29.726599884033199</v>
      </c>
      <c r="E2320">
        <v>33.13733331044515</v>
      </c>
      <c r="F2320">
        <v>33.282199954986567</v>
      </c>
      <c r="G2320">
        <v>11650</v>
      </c>
      <c r="H2320">
        <v>13976.66666666667</v>
      </c>
      <c r="I2320">
        <v>16100</v>
      </c>
      <c r="J2320">
        <v>40.919998168945313</v>
      </c>
      <c r="K2320">
        <v>26.670000076293949</v>
      </c>
      <c r="L2320" t="s">
        <v>8953</v>
      </c>
      <c r="M2320" t="s">
        <v>8953</v>
      </c>
      <c r="N2320" t="s">
        <v>8956</v>
      </c>
      <c r="O2320">
        <v>0</v>
      </c>
    </row>
    <row r="2321" spans="1:15" x14ac:dyDescent="0.3">
      <c r="A2321" s="1">
        <v>6836452</v>
      </c>
      <c r="B2321" t="s">
        <v>2377</v>
      </c>
      <c r="C2321">
        <v>20.88167221139279</v>
      </c>
      <c r="D2321">
        <v>20.956800003051761</v>
      </c>
      <c r="E2321">
        <v>20.527733357747401</v>
      </c>
      <c r="F2321">
        <v>20.324150009155279</v>
      </c>
      <c r="G2321">
        <v>9770</v>
      </c>
      <c r="H2321">
        <v>10456.66666666667</v>
      </c>
      <c r="I2321">
        <v>14152.222222222221</v>
      </c>
      <c r="J2321">
        <v>22.059999465942379</v>
      </c>
      <c r="K2321">
        <v>17.45000076293945</v>
      </c>
      <c r="L2321" t="s">
        <v>8953</v>
      </c>
      <c r="M2321" t="s">
        <v>8953</v>
      </c>
      <c r="N2321" t="s">
        <v>8956</v>
      </c>
      <c r="O2321">
        <v>1</v>
      </c>
    </row>
    <row r="2322" spans="1:15" x14ac:dyDescent="0.3">
      <c r="A2322" s="1">
        <v>6836462</v>
      </c>
      <c r="B2322" t="s">
        <v>2378</v>
      </c>
      <c r="C2322">
        <v>4.823963658093593</v>
      </c>
      <c r="D2322">
        <v>4.5936999988555911</v>
      </c>
      <c r="E2322">
        <v>4.9644200007120771</v>
      </c>
      <c r="F2322">
        <v>4.8459149980545044</v>
      </c>
      <c r="G2322">
        <v>37100</v>
      </c>
      <c r="H2322">
        <v>26040</v>
      </c>
      <c r="I2322">
        <v>24775.555555555551</v>
      </c>
      <c r="J2322">
        <v>9.1499996185302734</v>
      </c>
      <c r="K2322">
        <v>3.119999885559082</v>
      </c>
      <c r="L2322" t="s">
        <v>8953</v>
      </c>
      <c r="M2322" t="s">
        <v>8953</v>
      </c>
      <c r="N2322" t="s">
        <v>8956</v>
      </c>
      <c r="O2322">
        <v>0</v>
      </c>
    </row>
    <row r="2323" spans="1:15" x14ac:dyDescent="0.3">
      <c r="A2323" s="1">
        <v>6836472</v>
      </c>
      <c r="B2323" t="s">
        <v>2379</v>
      </c>
      <c r="C2323">
        <v>19.985511367336631</v>
      </c>
      <c r="D2323">
        <v>19.864280052185059</v>
      </c>
      <c r="E2323">
        <v>19.376426671346032</v>
      </c>
      <c r="F2323">
        <v>19.133449993133549</v>
      </c>
      <c r="G2323">
        <v>21640</v>
      </c>
      <c r="H2323">
        <v>37550</v>
      </c>
      <c r="I2323">
        <v>28138.888888888891</v>
      </c>
      <c r="J2323">
        <v>21.020000457763668</v>
      </c>
      <c r="K2323">
        <v>16.416999816894531</v>
      </c>
      <c r="L2323" t="s">
        <v>8953</v>
      </c>
      <c r="M2323" t="s">
        <v>8953</v>
      </c>
      <c r="N2323" t="s">
        <v>8956</v>
      </c>
      <c r="O2323">
        <v>1</v>
      </c>
    </row>
    <row r="2324" spans="1:15" x14ac:dyDescent="0.3">
      <c r="A2324" s="1">
        <v>6836482</v>
      </c>
      <c r="B2324" t="s">
        <v>2380</v>
      </c>
      <c r="C2324">
        <v>50.373298554892003</v>
      </c>
      <c r="D2324">
        <v>50.382999954223642</v>
      </c>
      <c r="E2324">
        <v>50.604266738891603</v>
      </c>
      <c r="F2324">
        <v>50.200400123596189</v>
      </c>
      <c r="G2324">
        <v>145070</v>
      </c>
      <c r="H2324">
        <v>142386.66666666669</v>
      </c>
      <c r="I2324">
        <v>168142.22222222219</v>
      </c>
      <c r="J2324">
        <v>57.540000915527337</v>
      </c>
      <c r="K2324">
        <v>43.069999694824219</v>
      </c>
      <c r="L2324" t="s">
        <v>8953</v>
      </c>
      <c r="M2324" t="s">
        <v>8953</v>
      </c>
      <c r="N2324" t="s">
        <v>8956</v>
      </c>
      <c r="O2324">
        <v>1</v>
      </c>
    </row>
    <row r="2325" spans="1:15" x14ac:dyDescent="0.3">
      <c r="A2325" s="1">
        <v>6836492</v>
      </c>
      <c r="B2325" t="s">
        <v>2381</v>
      </c>
      <c r="C2325">
        <v>10.71970119466922</v>
      </c>
      <c r="D2325">
        <v>11.124199943542481</v>
      </c>
      <c r="E2325">
        <v>10.835133342742919</v>
      </c>
      <c r="F2325">
        <v>10.424800014495849</v>
      </c>
      <c r="G2325">
        <v>868510</v>
      </c>
      <c r="H2325">
        <v>832950</v>
      </c>
      <c r="I2325">
        <v>970074.4444444445</v>
      </c>
      <c r="J2325">
        <v>12.319999694824221</v>
      </c>
      <c r="K2325">
        <v>8.4200000762939453</v>
      </c>
      <c r="L2325" t="s">
        <v>8953</v>
      </c>
      <c r="M2325" t="s">
        <v>8953</v>
      </c>
      <c r="N2325" t="s">
        <v>8956</v>
      </c>
      <c r="O2325">
        <v>1</v>
      </c>
    </row>
    <row r="2326" spans="1:15" x14ac:dyDescent="0.3">
      <c r="A2326" s="1">
        <v>6836502</v>
      </c>
      <c r="B2326" t="s">
        <v>2382</v>
      </c>
      <c r="C2326">
        <v>4.6829028030179716</v>
      </c>
      <c r="D2326">
        <v>5.8914999914169313</v>
      </c>
      <c r="E2326">
        <v>5.7983199834823607</v>
      </c>
      <c r="F2326">
        <v>6.6968250024318694</v>
      </c>
      <c r="G2326">
        <v>294340</v>
      </c>
      <c r="H2326">
        <v>255670</v>
      </c>
      <c r="I2326">
        <v>198514.44444444441</v>
      </c>
      <c r="J2326">
        <v>10.75</v>
      </c>
      <c r="K2326">
        <v>3.4000000953674321</v>
      </c>
      <c r="L2326" t="s">
        <v>8953</v>
      </c>
      <c r="M2326" t="s">
        <v>8953</v>
      </c>
      <c r="N2326" t="s">
        <v>8956</v>
      </c>
      <c r="O2326">
        <v>0</v>
      </c>
    </row>
    <row r="2327" spans="1:15" x14ac:dyDescent="0.3">
      <c r="A2327" s="1">
        <v>6836512</v>
      </c>
      <c r="B2327" t="s">
        <v>2383</v>
      </c>
      <c r="C2327">
        <v>91.24678736784503</v>
      </c>
      <c r="D2327">
        <v>92.437599639892582</v>
      </c>
      <c r="E2327">
        <v>94.069400177001953</v>
      </c>
      <c r="F2327">
        <v>94.174250068664549</v>
      </c>
      <c r="G2327">
        <v>1743920</v>
      </c>
      <c r="H2327">
        <v>1747773.333333333</v>
      </c>
      <c r="I2327">
        <v>1812244.444444444</v>
      </c>
      <c r="J2327">
        <v>101.9199981689453</v>
      </c>
      <c r="K2327">
        <v>79.470001220703125</v>
      </c>
      <c r="L2327" t="s">
        <v>8953</v>
      </c>
      <c r="M2327" t="s">
        <v>8953</v>
      </c>
      <c r="N2327" t="s">
        <v>8956</v>
      </c>
      <c r="O2327">
        <v>1</v>
      </c>
    </row>
    <row r="2328" spans="1:15" x14ac:dyDescent="0.3">
      <c r="A2328" s="1">
        <v>6836522</v>
      </c>
      <c r="B2328" t="s">
        <v>2384</v>
      </c>
      <c r="C2328">
        <v>8.4996985244021666</v>
      </c>
      <c r="D2328">
        <v>8.8379999542236334</v>
      </c>
      <c r="E2328">
        <v>10.301399968465169</v>
      </c>
      <c r="F2328">
        <v>10.37074997425079</v>
      </c>
      <c r="G2328">
        <v>39700</v>
      </c>
      <c r="H2328">
        <v>39266.666666666657</v>
      </c>
      <c r="I2328">
        <v>65410</v>
      </c>
      <c r="J2328">
        <v>12.489999771118161</v>
      </c>
      <c r="K2328">
        <v>7.2199997901916504</v>
      </c>
      <c r="L2328" t="s">
        <v>8953</v>
      </c>
      <c r="M2328" t="s">
        <v>8953</v>
      </c>
      <c r="N2328" t="s">
        <v>8956</v>
      </c>
      <c r="O2328">
        <v>0</v>
      </c>
    </row>
    <row r="2329" spans="1:15" x14ac:dyDescent="0.3">
      <c r="A2329" s="1">
        <v>6836532</v>
      </c>
      <c r="B2329" t="s">
        <v>2385</v>
      </c>
      <c r="C2329">
        <v>1.3082631624520391</v>
      </c>
      <c r="D2329">
        <v>1.314260001182556</v>
      </c>
      <c r="E2329">
        <v>2.7740266640981042</v>
      </c>
      <c r="F2329">
        <v>4.5309200119972228</v>
      </c>
      <c r="G2329">
        <v>7853440</v>
      </c>
      <c r="H2329">
        <v>2739160</v>
      </c>
      <c r="I2329">
        <v>1010545.555555556</v>
      </c>
      <c r="J2329">
        <v>40.200000762939453</v>
      </c>
      <c r="K2329">
        <v>1.190000057220459</v>
      </c>
      <c r="L2329" t="s">
        <v>8953</v>
      </c>
      <c r="M2329" t="s">
        <v>8953</v>
      </c>
      <c r="N2329" t="s">
        <v>8956</v>
      </c>
      <c r="O2329">
        <v>0</v>
      </c>
    </row>
    <row r="2330" spans="1:15" x14ac:dyDescent="0.3">
      <c r="A2330" s="1">
        <v>6836542</v>
      </c>
      <c r="B2330" t="s">
        <v>2386</v>
      </c>
      <c r="C2330">
        <v>30.914527834217498</v>
      </c>
      <c r="D2330">
        <v>31.84200004577637</v>
      </c>
      <c r="E2330">
        <v>31.810466588338219</v>
      </c>
      <c r="F2330">
        <v>31.27134998321533</v>
      </c>
      <c r="G2330">
        <v>91070</v>
      </c>
      <c r="H2330">
        <v>97406.666666666672</v>
      </c>
      <c r="I2330">
        <v>85408.888888888891</v>
      </c>
      <c r="J2330">
        <v>41.130001068115227</v>
      </c>
      <c r="K2330">
        <v>21.170000076293949</v>
      </c>
      <c r="L2330" t="s">
        <v>8953</v>
      </c>
      <c r="M2330" t="s">
        <v>8953</v>
      </c>
      <c r="N2330" t="s">
        <v>8956</v>
      </c>
      <c r="O2330">
        <v>0</v>
      </c>
    </row>
    <row r="2331" spans="1:15" x14ac:dyDescent="0.3">
      <c r="A2331" s="1">
        <v>6836552</v>
      </c>
      <c r="B2331" t="s">
        <v>2387</v>
      </c>
      <c r="C2331">
        <v>4.762674348145211</v>
      </c>
      <c r="D2331">
        <v>4.7992000293731687</v>
      </c>
      <c r="E2331">
        <v>4.6782666619618736</v>
      </c>
      <c r="F2331">
        <v>4.5835500025749214</v>
      </c>
      <c r="G2331">
        <v>136880</v>
      </c>
      <c r="H2331">
        <v>203133.33333333331</v>
      </c>
      <c r="I2331">
        <v>190818.88888888891</v>
      </c>
      <c r="J2331">
        <v>4.9499998092651367</v>
      </c>
      <c r="K2331">
        <v>3.940000057220459</v>
      </c>
      <c r="L2331" t="s">
        <v>8953</v>
      </c>
      <c r="M2331" t="s">
        <v>8953</v>
      </c>
      <c r="N2331" t="s">
        <v>8956</v>
      </c>
      <c r="O2331">
        <v>1</v>
      </c>
    </row>
    <row r="2332" spans="1:15" x14ac:dyDescent="0.3">
      <c r="A2332" s="1">
        <v>6836562</v>
      </c>
      <c r="B2332" t="s">
        <v>2388</v>
      </c>
      <c r="C2332">
        <v>106.4656496804308</v>
      </c>
      <c r="D2332">
        <v>106.51799942016601</v>
      </c>
      <c r="E2332">
        <v>105.3010665893555</v>
      </c>
      <c r="F2332">
        <v>102.1950499343872</v>
      </c>
      <c r="G2332">
        <v>8830</v>
      </c>
      <c r="H2332">
        <v>7580</v>
      </c>
      <c r="I2332">
        <v>13751.111111111109</v>
      </c>
      <c r="J2332">
        <v>111.4300003051758</v>
      </c>
      <c r="K2332">
        <v>73.610000610351563</v>
      </c>
      <c r="L2332" t="s">
        <v>8953</v>
      </c>
      <c r="M2332" t="s">
        <v>8953</v>
      </c>
      <c r="N2332" t="s">
        <v>8956</v>
      </c>
      <c r="O2332">
        <v>1</v>
      </c>
    </row>
    <row r="2333" spans="1:15" x14ac:dyDescent="0.3">
      <c r="A2333" s="1">
        <v>6836572</v>
      </c>
      <c r="B2333" t="s">
        <v>2389</v>
      </c>
      <c r="C2333">
        <v>4.6944522581842394</v>
      </c>
      <c r="D2333">
        <v>4.5288000202178953</v>
      </c>
      <c r="E2333">
        <v>4.596200006802877</v>
      </c>
      <c r="F2333">
        <v>4.4628500044345856</v>
      </c>
      <c r="G2333">
        <v>52560</v>
      </c>
      <c r="H2333">
        <v>69580</v>
      </c>
      <c r="I2333">
        <v>71688.888888888891</v>
      </c>
      <c r="J2333">
        <v>5.5100002288818359</v>
      </c>
      <c r="K2333">
        <v>3.4900000095367432</v>
      </c>
      <c r="L2333" t="s">
        <v>8953</v>
      </c>
      <c r="M2333" t="s">
        <v>8953</v>
      </c>
      <c r="N2333" t="s">
        <v>8955</v>
      </c>
      <c r="O2333">
        <v>0</v>
      </c>
    </row>
    <row r="2334" spans="1:15" x14ac:dyDescent="0.3">
      <c r="A2334" s="1">
        <v>6836582</v>
      </c>
      <c r="B2334" t="s">
        <v>2390</v>
      </c>
      <c r="C2334">
        <v>5.5247562941692872</v>
      </c>
      <c r="D2334">
        <v>5.2909999942779544</v>
      </c>
      <c r="E2334">
        <v>5.3604000123341882</v>
      </c>
      <c r="F2334">
        <v>5.1595500087738033</v>
      </c>
      <c r="G2334">
        <v>51460</v>
      </c>
      <c r="H2334">
        <v>54903.333333333343</v>
      </c>
      <c r="I2334">
        <v>46518.888888888891</v>
      </c>
      <c r="J2334">
        <v>6.4200000762939453</v>
      </c>
      <c r="K2334">
        <v>3.7699999809265141</v>
      </c>
      <c r="L2334" t="s">
        <v>8953</v>
      </c>
      <c r="M2334" t="s">
        <v>8953</v>
      </c>
      <c r="N2334" t="s">
        <v>8955</v>
      </c>
      <c r="O2334">
        <v>0</v>
      </c>
    </row>
    <row r="2335" spans="1:15" x14ac:dyDescent="0.3">
      <c r="A2335" s="1">
        <v>6836592</v>
      </c>
      <c r="B2335" t="s">
        <v>2391</v>
      </c>
      <c r="C2335">
        <v>8.7207830257951908</v>
      </c>
      <c r="D2335">
        <v>8.8261999702453622</v>
      </c>
      <c r="E2335">
        <v>8.7885666815439851</v>
      </c>
      <c r="F2335">
        <v>9.1490250039100651</v>
      </c>
      <c r="G2335">
        <v>1341100</v>
      </c>
      <c r="H2335">
        <v>1426806.666666667</v>
      </c>
      <c r="I2335">
        <v>2019570</v>
      </c>
      <c r="J2335">
        <v>16.319999694824219</v>
      </c>
      <c r="K2335">
        <v>6.3600001335144043</v>
      </c>
      <c r="L2335" t="s">
        <v>8953</v>
      </c>
      <c r="M2335" t="s">
        <v>8953</v>
      </c>
      <c r="N2335" t="s">
        <v>8956</v>
      </c>
      <c r="O2335">
        <v>0</v>
      </c>
    </row>
    <row r="2336" spans="1:15" x14ac:dyDescent="0.3">
      <c r="A2336" s="1">
        <v>6836602</v>
      </c>
      <c r="B2336" t="s">
        <v>2392</v>
      </c>
      <c r="C2336">
        <v>30.10210345796196</v>
      </c>
      <c r="D2336">
        <v>29.6260001373291</v>
      </c>
      <c r="E2336">
        <v>27.385199991861981</v>
      </c>
      <c r="F2336">
        <v>26.442499990463261</v>
      </c>
      <c r="G2336">
        <v>38110</v>
      </c>
      <c r="H2336">
        <v>30160</v>
      </c>
      <c r="I2336">
        <v>27465.555555555551</v>
      </c>
      <c r="J2336">
        <v>32.029998779296882</v>
      </c>
      <c r="K2336">
        <v>21.739999771118161</v>
      </c>
      <c r="L2336" t="s">
        <v>8953</v>
      </c>
      <c r="M2336" t="s">
        <v>8953</v>
      </c>
      <c r="N2336" t="s">
        <v>8956</v>
      </c>
      <c r="O2336">
        <v>1</v>
      </c>
    </row>
    <row r="2337" spans="1:15" x14ac:dyDescent="0.3">
      <c r="A2337" s="1">
        <v>6836612</v>
      </c>
      <c r="B2337" t="s">
        <v>2393</v>
      </c>
      <c r="C2337">
        <v>14.319523079213051</v>
      </c>
      <c r="D2337">
        <v>14.452399997711179</v>
      </c>
      <c r="E2337">
        <v>10.73539998690287</v>
      </c>
      <c r="F2337">
        <v>9.9309999966621394</v>
      </c>
      <c r="G2337">
        <v>57430</v>
      </c>
      <c r="H2337">
        <v>48000</v>
      </c>
      <c r="I2337">
        <v>42447.777777777781</v>
      </c>
      <c r="J2337">
        <v>16.969999313354489</v>
      </c>
      <c r="K2337">
        <v>5.9699997901916504</v>
      </c>
      <c r="L2337" t="s">
        <v>8953</v>
      </c>
      <c r="M2337" t="s">
        <v>8953</v>
      </c>
      <c r="N2337" t="s">
        <v>8956</v>
      </c>
      <c r="O2337">
        <v>0</v>
      </c>
    </row>
    <row r="2338" spans="1:15" x14ac:dyDescent="0.3">
      <c r="A2338" s="1">
        <v>6836622</v>
      </c>
      <c r="B2338" t="s">
        <v>2394</v>
      </c>
      <c r="C2338">
        <v>11.182544740040459</v>
      </c>
      <c r="D2338">
        <v>11.503999977111819</v>
      </c>
      <c r="E2338">
        <v>11.71025995254517</v>
      </c>
      <c r="F2338">
        <v>11.760194964408869</v>
      </c>
      <c r="G2338">
        <v>14430</v>
      </c>
      <c r="H2338">
        <v>49796.666666666657</v>
      </c>
      <c r="I2338">
        <v>35012.222222222219</v>
      </c>
      <c r="J2338">
        <v>13.02000045776367</v>
      </c>
      <c r="K2338">
        <v>10.210000038146971</v>
      </c>
      <c r="L2338" t="s">
        <v>8953</v>
      </c>
      <c r="M2338" t="s">
        <v>8953</v>
      </c>
      <c r="N2338" t="s">
        <v>8956</v>
      </c>
      <c r="O2338">
        <v>0</v>
      </c>
    </row>
    <row r="2339" spans="1:15" x14ac:dyDescent="0.3">
      <c r="A2339" s="1">
        <v>6836632</v>
      </c>
      <c r="B2339" t="s">
        <v>2395</v>
      </c>
      <c r="C2339">
        <v>21.810994273974678</v>
      </c>
      <c r="D2339">
        <v>21.758400115966801</v>
      </c>
      <c r="E2339">
        <v>21.663266741434729</v>
      </c>
      <c r="F2339">
        <v>21.388600053787229</v>
      </c>
      <c r="G2339">
        <v>3130</v>
      </c>
      <c r="H2339">
        <v>4160</v>
      </c>
      <c r="I2339">
        <v>5842.2222222222226</v>
      </c>
      <c r="J2339">
        <v>22.64999961853027</v>
      </c>
      <c r="K2339">
        <v>18.04000091552734</v>
      </c>
      <c r="L2339" t="s">
        <v>8953</v>
      </c>
      <c r="M2339" t="s">
        <v>8953</v>
      </c>
      <c r="N2339" t="s">
        <v>8956</v>
      </c>
      <c r="O2339">
        <v>1</v>
      </c>
    </row>
    <row r="2340" spans="1:15" x14ac:dyDescent="0.3">
      <c r="A2340" s="1">
        <v>6836642</v>
      </c>
      <c r="B2340" t="s">
        <v>2396</v>
      </c>
      <c r="C2340">
        <v>30.502113581729859</v>
      </c>
      <c r="D2340">
        <v>30.275779838562009</v>
      </c>
      <c r="E2340">
        <v>29.71257994333903</v>
      </c>
      <c r="F2340">
        <v>29.556844940185549</v>
      </c>
      <c r="G2340">
        <v>27300</v>
      </c>
      <c r="H2340">
        <v>42236.666666666657</v>
      </c>
      <c r="I2340">
        <v>41305.555555555547</v>
      </c>
      <c r="J2340">
        <v>31.030000686645511</v>
      </c>
      <c r="K2340">
        <v>24.818000793457031</v>
      </c>
      <c r="L2340" t="s">
        <v>8953</v>
      </c>
      <c r="M2340" t="s">
        <v>8953</v>
      </c>
      <c r="N2340" t="s">
        <v>8956</v>
      </c>
      <c r="O2340">
        <v>1</v>
      </c>
    </row>
    <row r="2341" spans="1:15" x14ac:dyDescent="0.3">
      <c r="A2341" s="1">
        <v>6836652</v>
      </c>
      <c r="B2341" t="s">
        <v>2397</v>
      </c>
      <c r="C2341">
        <v>24.096911007620449</v>
      </c>
      <c r="D2341">
        <v>23.340600166320801</v>
      </c>
      <c r="E2341">
        <v>23.141333351135259</v>
      </c>
      <c r="F2341">
        <v>22.70485000610352</v>
      </c>
      <c r="G2341">
        <v>2910470</v>
      </c>
      <c r="H2341">
        <v>2266036.666666667</v>
      </c>
      <c r="I2341">
        <v>2250078.888888889</v>
      </c>
      <c r="J2341">
        <v>25.930000305175781</v>
      </c>
      <c r="K2341">
        <v>18.89999961853027</v>
      </c>
      <c r="L2341" t="s">
        <v>8953</v>
      </c>
      <c r="M2341" t="s">
        <v>8953</v>
      </c>
      <c r="N2341" t="s">
        <v>8956</v>
      </c>
      <c r="O2341">
        <v>0</v>
      </c>
    </row>
    <row r="2342" spans="1:15" x14ac:dyDescent="0.3">
      <c r="A2342" s="1">
        <v>6836662</v>
      </c>
      <c r="B2342" t="s">
        <v>2398</v>
      </c>
      <c r="C2342">
        <v>14.34880093484424</v>
      </c>
      <c r="D2342">
        <v>14.13515998840332</v>
      </c>
      <c r="E2342">
        <v>15.674686686197919</v>
      </c>
      <c r="F2342">
        <v>15.77783003330231</v>
      </c>
      <c r="G2342">
        <v>7680</v>
      </c>
      <c r="H2342">
        <v>7546.666666666667</v>
      </c>
      <c r="I2342">
        <v>9095.5555555555547</v>
      </c>
      <c r="J2342">
        <v>18.70999908447266</v>
      </c>
      <c r="K2342">
        <v>12.939999580383301</v>
      </c>
      <c r="L2342" t="s">
        <v>8953</v>
      </c>
      <c r="M2342" t="s">
        <v>8953</v>
      </c>
      <c r="N2342" t="s">
        <v>8956</v>
      </c>
      <c r="O2342">
        <v>1</v>
      </c>
    </row>
    <row r="2343" spans="1:15" x14ac:dyDescent="0.3">
      <c r="A2343" s="1">
        <v>6836672</v>
      </c>
      <c r="B2343" t="s">
        <v>2399</v>
      </c>
      <c r="C2343">
        <v>1.2539720120193649</v>
      </c>
      <c r="D2343">
        <v>1.311600003242493</v>
      </c>
      <c r="E2343">
        <v>1.594599997997284</v>
      </c>
      <c r="F2343">
        <v>1.4841649994254109</v>
      </c>
      <c r="G2343">
        <v>108340</v>
      </c>
      <c r="H2343">
        <v>77660</v>
      </c>
      <c r="I2343">
        <v>43795.555555555547</v>
      </c>
      <c r="J2343">
        <v>2.029999971389771</v>
      </c>
      <c r="K2343">
        <v>0.76999998092651367</v>
      </c>
      <c r="L2343" t="s">
        <v>8953</v>
      </c>
      <c r="M2343" t="s">
        <v>8953</v>
      </c>
      <c r="N2343" t="s">
        <v>8956</v>
      </c>
      <c r="O2343">
        <v>0</v>
      </c>
    </row>
    <row r="2344" spans="1:15" x14ac:dyDescent="0.3">
      <c r="A2344" s="1">
        <v>6836682</v>
      </c>
      <c r="B2344" t="s">
        <v>2400</v>
      </c>
      <c r="C2344">
        <v>59.098175308233458</v>
      </c>
      <c r="D2344">
        <v>40.403400859832757</v>
      </c>
      <c r="E2344">
        <v>20.645013656616211</v>
      </c>
      <c r="F2344">
        <v>18.06166525840759</v>
      </c>
      <c r="G2344">
        <v>0</v>
      </c>
      <c r="H2344">
        <v>113173.3333333333</v>
      </c>
      <c r="I2344">
        <v>143733.33333333331</v>
      </c>
      <c r="J2344">
        <v>63.240001678466797</v>
      </c>
      <c r="K2344">
        <v>9.9499998092651367</v>
      </c>
      <c r="L2344" t="s">
        <v>8954</v>
      </c>
      <c r="M2344" t="s">
        <v>8954</v>
      </c>
      <c r="N2344" t="s">
        <v>8956</v>
      </c>
      <c r="O2344">
        <v>1</v>
      </c>
    </row>
    <row r="2345" spans="1:15" x14ac:dyDescent="0.3">
      <c r="A2345" s="1">
        <v>6836692</v>
      </c>
      <c r="B2345" t="s">
        <v>2401</v>
      </c>
      <c r="C2345">
        <v>51.59102252643779</v>
      </c>
      <c r="D2345">
        <v>46.213600006103519</v>
      </c>
      <c r="E2345">
        <v>42.338533401489258</v>
      </c>
      <c r="F2345">
        <v>39.603450021743782</v>
      </c>
      <c r="G2345">
        <v>1503410</v>
      </c>
      <c r="H2345">
        <v>1832960</v>
      </c>
      <c r="I2345">
        <v>1736211.111111111</v>
      </c>
      <c r="J2345">
        <v>57.439998626708977</v>
      </c>
      <c r="K2345">
        <v>19.139999389648441</v>
      </c>
      <c r="L2345" t="s">
        <v>8954</v>
      </c>
      <c r="M2345" t="s">
        <v>8954</v>
      </c>
      <c r="N2345" t="s">
        <v>8955</v>
      </c>
      <c r="O2345">
        <v>0</v>
      </c>
    </row>
    <row r="2346" spans="1:15" x14ac:dyDescent="0.3">
      <c r="A2346" s="1">
        <v>6836702</v>
      </c>
      <c r="B2346" t="s">
        <v>2402</v>
      </c>
      <c r="C2346">
        <v>1.5465757645326219</v>
      </c>
      <c r="D2346">
        <v>1.3894000053405759</v>
      </c>
      <c r="E2346">
        <v>2.286866674423218</v>
      </c>
      <c r="F2346">
        <v>2.4694000041484832</v>
      </c>
      <c r="G2346">
        <v>13240</v>
      </c>
      <c r="H2346">
        <v>38573.333333333343</v>
      </c>
      <c r="I2346">
        <v>24118.888888888891</v>
      </c>
      <c r="J2346">
        <v>4</v>
      </c>
      <c r="K2346">
        <v>1.049999952316284</v>
      </c>
      <c r="L2346" t="s">
        <v>8953</v>
      </c>
      <c r="M2346" t="s">
        <v>8953</v>
      </c>
      <c r="N2346" t="s">
        <v>8955</v>
      </c>
      <c r="O2346">
        <v>0</v>
      </c>
    </row>
    <row r="2347" spans="1:15" x14ac:dyDescent="0.3">
      <c r="A2347" s="1">
        <v>6836712</v>
      </c>
      <c r="B2347" t="s">
        <v>2403</v>
      </c>
      <c r="C2347">
        <v>21.22404515086135</v>
      </c>
      <c r="D2347">
        <v>20.918460006713872</v>
      </c>
      <c r="E2347">
        <v>21.194379946390789</v>
      </c>
      <c r="F2347">
        <v>21.31868495941162</v>
      </c>
      <c r="G2347">
        <v>190</v>
      </c>
      <c r="H2347">
        <v>270</v>
      </c>
      <c r="I2347">
        <v>348.88888888888891</v>
      </c>
      <c r="J2347">
        <v>25.517999649047852</v>
      </c>
      <c r="K2347">
        <v>17.489999771118161</v>
      </c>
      <c r="L2347" t="s">
        <v>8953</v>
      </c>
      <c r="M2347" t="s">
        <v>8953</v>
      </c>
      <c r="N2347" t="s">
        <v>8955</v>
      </c>
      <c r="O2347">
        <v>0</v>
      </c>
    </row>
    <row r="2348" spans="1:15" x14ac:dyDescent="0.3">
      <c r="A2348" s="1">
        <v>6836722</v>
      </c>
      <c r="B2348" t="s">
        <v>2404</v>
      </c>
      <c r="C2348">
        <v>79.534536246292944</v>
      </c>
      <c r="D2348">
        <v>83.284600524902345</v>
      </c>
      <c r="E2348">
        <v>86.618800252278646</v>
      </c>
      <c r="F2348">
        <v>86.439050178527836</v>
      </c>
      <c r="G2348">
        <v>351560</v>
      </c>
      <c r="H2348">
        <v>421030</v>
      </c>
      <c r="I2348">
        <v>382954.44444444438</v>
      </c>
      <c r="J2348">
        <v>99.489997863769531</v>
      </c>
      <c r="K2348">
        <v>74.239997863769531</v>
      </c>
      <c r="L2348" t="s">
        <v>8953</v>
      </c>
      <c r="M2348" t="s">
        <v>8953</v>
      </c>
      <c r="N2348" t="s">
        <v>8956</v>
      </c>
      <c r="O2348">
        <v>1</v>
      </c>
    </row>
    <row r="2349" spans="1:15" x14ac:dyDescent="0.3">
      <c r="A2349" s="1">
        <v>6836732</v>
      </c>
      <c r="B2349" t="s">
        <v>2405</v>
      </c>
      <c r="C2349">
        <v>11.76149598548462</v>
      </c>
      <c r="D2349">
        <v>11.57359996795654</v>
      </c>
      <c r="E2349">
        <v>12.231533342997229</v>
      </c>
      <c r="F2349">
        <v>12.845950016975401</v>
      </c>
      <c r="G2349">
        <v>160870</v>
      </c>
      <c r="H2349">
        <v>163953.33333333331</v>
      </c>
      <c r="I2349">
        <v>136436.66666666669</v>
      </c>
      <c r="J2349">
        <v>21.489999771118161</v>
      </c>
      <c r="K2349">
        <v>10.039999961853029</v>
      </c>
      <c r="L2349" t="s">
        <v>8953</v>
      </c>
      <c r="M2349" t="s">
        <v>8953</v>
      </c>
      <c r="N2349" t="s">
        <v>8956</v>
      </c>
      <c r="O2349">
        <v>0</v>
      </c>
    </row>
    <row r="2350" spans="1:15" x14ac:dyDescent="0.3">
      <c r="A2350" s="1">
        <v>6836742</v>
      </c>
      <c r="B2350" t="s">
        <v>2406</v>
      </c>
      <c r="C2350">
        <v>20.425374171775552</v>
      </c>
      <c r="D2350">
        <v>20.463199958801269</v>
      </c>
      <c r="E2350">
        <v>21.24459997812907</v>
      </c>
      <c r="F2350">
        <v>22.570449991226202</v>
      </c>
      <c r="G2350">
        <v>153910</v>
      </c>
      <c r="H2350">
        <v>139460</v>
      </c>
      <c r="I2350">
        <v>171118.88888888891</v>
      </c>
      <c r="J2350">
        <v>30</v>
      </c>
      <c r="K2350">
        <v>18.559999465942379</v>
      </c>
      <c r="L2350" t="s">
        <v>8953</v>
      </c>
      <c r="M2350" t="s">
        <v>8953</v>
      </c>
      <c r="N2350" t="s">
        <v>8956</v>
      </c>
      <c r="O2350">
        <v>0</v>
      </c>
    </row>
    <row r="2351" spans="1:15" x14ac:dyDescent="0.3">
      <c r="A2351" s="1">
        <v>6836752</v>
      </c>
      <c r="B2351" t="s">
        <v>2407</v>
      </c>
      <c r="C2351">
        <v>8.556326393573281</v>
      </c>
      <c r="D2351">
        <v>8.5605999565124513</v>
      </c>
      <c r="E2351">
        <v>8.4911999384562176</v>
      </c>
      <c r="F2351">
        <v>8.28819995880127</v>
      </c>
      <c r="G2351">
        <v>8780</v>
      </c>
      <c r="H2351">
        <v>5423.333333333333</v>
      </c>
      <c r="I2351">
        <v>6770</v>
      </c>
      <c r="J2351">
        <v>8.9300003051757813</v>
      </c>
      <c r="K2351">
        <v>6.0999999046325684</v>
      </c>
      <c r="L2351" t="s">
        <v>8953</v>
      </c>
      <c r="M2351" t="s">
        <v>8953</v>
      </c>
      <c r="N2351" t="s">
        <v>8956</v>
      </c>
      <c r="O2351">
        <v>1</v>
      </c>
    </row>
    <row r="2352" spans="1:15" x14ac:dyDescent="0.3">
      <c r="A2352" s="1">
        <v>6836762</v>
      </c>
      <c r="B2352" t="s">
        <v>2408</v>
      </c>
      <c r="C2352">
        <v>91.885237193669667</v>
      </c>
      <c r="D2352">
        <v>105.53940002441411</v>
      </c>
      <c r="E2352">
        <v>108.6539333597819</v>
      </c>
      <c r="F2352">
        <v>104.254700012207</v>
      </c>
      <c r="G2352">
        <v>503760</v>
      </c>
      <c r="H2352">
        <v>614773.33333333337</v>
      </c>
      <c r="I2352">
        <v>380853.33333333331</v>
      </c>
      <c r="J2352">
        <v>120.90000152587891</v>
      </c>
      <c r="K2352">
        <v>73.769996643066406</v>
      </c>
      <c r="L2352" t="s">
        <v>8953</v>
      </c>
      <c r="M2352" t="s">
        <v>8953</v>
      </c>
      <c r="N2352" t="s">
        <v>8956</v>
      </c>
      <c r="O2352">
        <v>1</v>
      </c>
    </row>
    <row r="2353" spans="1:15" x14ac:dyDescent="0.3">
      <c r="A2353" s="1">
        <v>6836772</v>
      </c>
      <c r="B2353" t="s">
        <v>2409</v>
      </c>
      <c r="C2353">
        <v>1.3923954383163819</v>
      </c>
      <c r="D2353">
        <v>1.492120003700256</v>
      </c>
      <c r="E2353">
        <v>1.546793336868286</v>
      </c>
      <c r="F2353">
        <v>1.627580006718635</v>
      </c>
      <c r="G2353">
        <v>11810</v>
      </c>
      <c r="H2353">
        <v>13063.33333333333</v>
      </c>
      <c r="I2353">
        <v>396608.88888888888</v>
      </c>
      <c r="J2353">
        <v>2.6800000667572021</v>
      </c>
      <c r="K2353">
        <v>0.85000002384185791</v>
      </c>
      <c r="L2353" t="s">
        <v>8953</v>
      </c>
      <c r="M2353" t="s">
        <v>8953</v>
      </c>
      <c r="N2353" t="s">
        <v>8956</v>
      </c>
      <c r="O2353">
        <v>0</v>
      </c>
    </row>
    <row r="2354" spans="1:15" x14ac:dyDescent="0.3">
      <c r="A2354" s="1">
        <v>6836782</v>
      </c>
      <c r="B2354" t="s">
        <v>2410</v>
      </c>
      <c r="C2354">
        <v>23.707940272344601</v>
      </c>
      <c r="D2354">
        <v>23.806400032043459</v>
      </c>
      <c r="E2354">
        <v>23.56900002797445</v>
      </c>
      <c r="F2354">
        <v>23.364100008010869</v>
      </c>
      <c r="G2354">
        <v>156000</v>
      </c>
      <c r="H2354">
        <v>147060</v>
      </c>
      <c r="I2354">
        <v>152043.33333333331</v>
      </c>
      <c r="J2354">
        <v>24.440000534057621</v>
      </c>
      <c r="K2354">
        <v>20.70000076293945</v>
      </c>
      <c r="L2354" t="s">
        <v>8953</v>
      </c>
      <c r="M2354" t="s">
        <v>8953</v>
      </c>
      <c r="N2354" t="s">
        <v>8956</v>
      </c>
      <c r="O2354">
        <v>1</v>
      </c>
    </row>
    <row r="2355" spans="1:15" x14ac:dyDescent="0.3">
      <c r="A2355" s="1">
        <v>6836792</v>
      </c>
      <c r="B2355" t="s">
        <v>2411</v>
      </c>
      <c r="C2355">
        <v>39.951642694208239</v>
      </c>
      <c r="D2355">
        <v>40.1707999420166</v>
      </c>
      <c r="E2355">
        <v>39.703333180745453</v>
      </c>
      <c r="F2355">
        <v>39.290449886322023</v>
      </c>
      <c r="G2355">
        <v>28831730</v>
      </c>
      <c r="H2355">
        <v>30805923.333333328</v>
      </c>
      <c r="I2355">
        <v>28905505.55555556</v>
      </c>
      <c r="J2355">
        <v>42.5</v>
      </c>
      <c r="K2355">
        <v>33.930000305175781</v>
      </c>
      <c r="L2355" t="s">
        <v>8953</v>
      </c>
      <c r="M2355" t="s">
        <v>8953</v>
      </c>
      <c r="N2355" t="s">
        <v>8956</v>
      </c>
      <c r="O2355">
        <v>1</v>
      </c>
    </row>
    <row r="2356" spans="1:15" x14ac:dyDescent="0.3">
      <c r="A2356" s="1">
        <v>6836802</v>
      </c>
      <c r="B2356" t="s">
        <v>2412</v>
      </c>
      <c r="C2356">
        <v>66.549233333777806</v>
      </c>
      <c r="D2356">
        <v>66.92</v>
      </c>
      <c r="E2356">
        <v>66.483733164469399</v>
      </c>
      <c r="F2356">
        <v>65.568549938201897</v>
      </c>
      <c r="G2356">
        <v>54050</v>
      </c>
      <c r="H2356">
        <v>43456.666666666657</v>
      </c>
      <c r="I2356">
        <v>67543.333333333328</v>
      </c>
      <c r="J2356">
        <v>71.629997253417969</v>
      </c>
      <c r="K2356">
        <v>54.119998931884773</v>
      </c>
      <c r="L2356" t="s">
        <v>8953</v>
      </c>
      <c r="M2356" t="s">
        <v>8953</v>
      </c>
      <c r="N2356" t="s">
        <v>8956</v>
      </c>
      <c r="O2356">
        <v>1</v>
      </c>
    </row>
    <row r="2357" spans="1:15" x14ac:dyDescent="0.3">
      <c r="A2357" s="1">
        <v>6836812</v>
      </c>
      <c r="B2357" t="s">
        <v>2413</v>
      </c>
      <c r="C2357">
        <v>18.39458296066524</v>
      </c>
      <c r="D2357">
        <v>18.360320014953611</v>
      </c>
      <c r="E2357">
        <v>17.896980031331381</v>
      </c>
      <c r="F2357">
        <v>17.733245010375981</v>
      </c>
      <c r="G2357">
        <v>730</v>
      </c>
      <c r="H2357">
        <v>1303.333333333333</v>
      </c>
      <c r="I2357">
        <v>1044.4444444444439</v>
      </c>
      <c r="J2357">
        <v>19.305000305175781</v>
      </c>
      <c r="K2357">
        <v>14.94400024414062</v>
      </c>
      <c r="L2357" t="s">
        <v>8953</v>
      </c>
      <c r="M2357" t="s">
        <v>8953</v>
      </c>
      <c r="N2357" t="s">
        <v>8956</v>
      </c>
      <c r="O2357">
        <v>1</v>
      </c>
    </row>
    <row r="2358" spans="1:15" x14ac:dyDescent="0.3">
      <c r="A2358" s="1">
        <v>6836822</v>
      </c>
      <c r="B2358" t="s">
        <v>2414</v>
      </c>
      <c r="C2358">
        <v>14.25001685965395</v>
      </c>
      <c r="D2358">
        <v>14.11040006637573</v>
      </c>
      <c r="E2358">
        <v>13.679866682688401</v>
      </c>
      <c r="F2358">
        <v>13.78269999504089</v>
      </c>
      <c r="G2358">
        <v>620</v>
      </c>
      <c r="H2358">
        <v>1960</v>
      </c>
      <c r="I2358">
        <v>1327.7777777777781</v>
      </c>
      <c r="J2358">
        <v>15.55000019073486</v>
      </c>
      <c r="K2358">
        <v>12.840000152587891</v>
      </c>
      <c r="L2358" t="s">
        <v>8953</v>
      </c>
      <c r="M2358" t="s">
        <v>8953</v>
      </c>
      <c r="N2358" t="s">
        <v>8956</v>
      </c>
      <c r="O2358">
        <v>1</v>
      </c>
    </row>
    <row r="2359" spans="1:15" x14ac:dyDescent="0.3">
      <c r="A2359" s="1">
        <v>6836832</v>
      </c>
      <c r="B2359" t="s">
        <v>2415</v>
      </c>
      <c r="C2359">
        <v>54.942803466582163</v>
      </c>
      <c r="D2359">
        <v>54.672600326538088</v>
      </c>
      <c r="E2359">
        <v>52.08440010070801</v>
      </c>
      <c r="F2359">
        <v>51.218300113677977</v>
      </c>
      <c r="G2359">
        <v>20890</v>
      </c>
      <c r="H2359">
        <v>27703.333333333328</v>
      </c>
      <c r="I2359">
        <v>26615.555555555551</v>
      </c>
      <c r="J2359">
        <v>57.060001373291023</v>
      </c>
      <c r="K2359">
        <v>44.650001525878913</v>
      </c>
      <c r="L2359" t="s">
        <v>8953</v>
      </c>
      <c r="M2359" t="s">
        <v>8953</v>
      </c>
      <c r="N2359" t="s">
        <v>8956</v>
      </c>
      <c r="O2359">
        <v>1</v>
      </c>
    </row>
    <row r="2360" spans="1:15" x14ac:dyDescent="0.3">
      <c r="A2360" s="1">
        <v>6836842</v>
      </c>
      <c r="B2360" t="s">
        <v>2416</v>
      </c>
      <c r="C2360">
        <v>55.276186881909489</v>
      </c>
      <c r="D2360">
        <v>55.432600250244143</v>
      </c>
      <c r="E2360">
        <v>54.9350666809082</v>
      </c>
      <c r="F2360">
        <v>54.49135004043579</v>
      </c>
      <c r="G2360">
        <v>387410</v>
      </c>
      <c r="H2360">
        <v>439240</v>
      </c>
      <c r="I2360">
        <v>426370</v>
      </c>
      <c r="J2360">
        <v>57.130001068115227</v>
      </c>
      <c r="K2360">
        <v>49.909999847412109</v>
      </c>
      <c r="L2360" t="s">
        <v>8953</v>
      </c>
      <c r="M2360" t="s">
        <v>8953</v>
      </c>
      <c r="N2360" t="s">
        <v>8956</v>
      </c>
      <c r="O2360">
        <v>1</v>
      </c>
    </row>
    <row r="2361" spans="1:15" x14ac:dyDescent="0.3">
      <c r="A2361" s="1">
        <v>6836852</v>
      </c>
      <c r="B2361" t="s">
        <v>2417</v>
      </c>
      <c r="C2361">
        <v>30.486587211651621</v>
      </c>
      <c r="D2361">
        <v>30.618180007934569</v>
      </c>
      <c r="E2361">
        <v>30.2240000406901</v>
      </c>
      <c r="F2361">
        <v>29.88004754066467</v>
      </c>
      <c r="G2361">
        <v>6440</v>
      </c>
      <c r="H2361">
        <v>8543.3333333333339</v>
      </c>
      <c r="I2361">
        <v>11915.555555555549</v>
      </c>
      <c r="J2361">
        <v>32.303001403808587</v>
      </c>
      <c r="K2361">
        <v>25.590000152587891</v>
      </c>
      <c r="L2361" t="s">
        <v>8953</v>
      </c>
      <c r="M2361" t="s">
        <v>8953</v>
      </c>
      <c r="N2361" t="s">
        <v>8956</v>
      </c>
      <c r="O2361">
        <v>1</v>
      </c>
    </row>
    <row r="2362" spans="1:15" x14ac:dyDescent="0.3">
      <c r="A2362" s="1">
        <v>6836862</v>
      </c>
      <c r="B2362" t="s">
        <v>2418</v>
      </c>
      <c r="C2362">
        <v>46.579185904826311</v>
      </c>
      <c r="D2362">
        <v>45.857400054931638</v>
      </c>
      <c r="E2362">
        <v>44.541533304850262</v>
      </c>
      <c r="F2362">
        <v>44.403099956512449</v>
      </c>
      <c r="G2362">
        <v>68420</v>
      </c>
      <c r="H2362">
        <v>38076.666666666657</v>
      </c>
      <c r="I2362">
        <v>29203.333333333328</v>
      </c>
      <c r="J2362">
        <v>49.110000610351563</v>
      </c>
      <c r="K2362">
        <v>39.169998168945313</v>
      </c>
      <c r="L2362" t="s">
        <v>8953</v>
      </c>
      <c r="M2362" t="s">
        <v>8953</v>
      </c>
      <c r="N2362" t="s">
        <v>8955</v>
      </c>
      <c r="O2362">
        <v>1</v>
      </c>
    </row>
    <row r="2363" spans="1:15" x14ac:dyDescent="0.3">
      <c r="A2363" s="1">
        <v>6836872</v>
      </c>
      <c r="B2363" t="s">
        <v>2419</v>
      </c>
      <c r="C2363">
        <v>51.158130441541637</v>
      </c>
      <c r="D2363">
        <v>52.055000152587887</v>
      </c>
      <c r="E2363">
        <v>51.562933400472012</v>
      </c>
      <c r="F2363">
        <v>50.811450023651133</v>
      </c>
      <c r="G2363">
        <v>9600</v>
      </c>
      <c r="H2363">
        <v>9243.3333333333339</v>
      </c>
      <c r="I2363">
        <v>8891.1111111111113</v>
      </c>
      <c r="J2363">
        <v>60.650001525878913</v>
      </c>
      <c r="K2363">
        <v>38.700000762939453</v>
      </c>
      <c r="L2363" t="s">
        <v>8953</v>
      </c>
      <c r="M2363" t="s">
        <v>8953</v>
      </c>
      <c r="N2363" t="s">
        <v>8956</v>
      </c>
      <c r="O2363">
        <v>0</v>
      </c>
    </row>
    <row r="2364" spans="1:15" x14ac:dyDescent="0.3">
      <c r="A2364" s="1">
        <v>6836882</v>
      </c>
      <c r="B2364" t="s">
        <v>2420</v>
      </c>
      <c r="C2364">
        <v>20.83130837954667</v>
      </c>
      <c r="D2364">
        <v>20.583400039672849</v>
      </c>
      <c r="E2364">
        <v>21.292599983215329</v>
      </c>
      <c r="F2364">
        <v>21.94124997138977</v>
      </c>
      <c r="G2364">
        <v>10910</v>
      </c>
      <c r="H2364">
        <v>10520</v>
      </c>
      <c r="I2364">
        <v>6985.5555555555557</v>
      </c>
      <c r="J2364">
        <v>30.479999542236332</v>
      </c>
      <c r="K2364">
        <v>18.64999961853027</v>
      </c>
      <c r="L2364" t="s">
        <v>8953</v>
      </c>
      <c r="M2364" t="s">
        <v>8953</v>
      </c>
      <c r="N2364" t="s">
        <v>8956</v>
      </c>
      <c r="O2364">
        <v>0</v>
      </c>
    </row>
    <row r="2365" spans="1:15" x14ac:dyDescent="0.3">
      <c r="A2365" s="1">
        <v>6836892</v>
      </c>
      <c r="B2365" t="s">
        <v>2421</v>
      </c>
      <c r="C2365">
        <v>4.3559457577737213</v>
      </c>
      <c r="D2365">
        <v>4.2822000026702884</v>
      </c>
      <c r="E2365">
        <v>3.9049333349863691</v>
      </c>
      <c r="F2365">
        <v>3.8616500008106232</v>
      </c>
      <c r="G2365">
        <v>70260</v>
      </c>
      <c r="H2365">
        <v>103080</v>
      </c>
      <c r="I2365">
        <v>97258.888888888891</v>
      </c>
      <c r="J2365">
        <v>4.9499998092651367</v>
      </c>
      <c r="K2365">
        <v>3.0199999809265141</v>
      </c>
      <c r="L2365" t="s">
        <v>8953</v>
      </c>
      <c r="M2365" t="s">
        <v>8953</v>
      </c>
      <c r="N2365" t="s">
        <v>8956</v>
      </c>
      <c r="O2365">
        <v>0</v>
      </c>
    </row>
    <row r="2366" spans="1:15" x14ac:dyDescent="0.3">
      <c r="A2366" s="1">
        <v>6836902</v>
      </c>
      <c r="B2366" t="s">
        <v>2422</v>
      </c>
      <c r="C2366">
        <v>72.15354072052908</v>
      </c>
      <c r="D2366">
        <v>72.470800018310541</v>
      </c>
      <c r="E2366">
        <v>71.757933095296224</v>
      </c>
      <c r="F2366">
        <v>70.15004981994629</v>
      </c>
      <c r="G2366">
        <v>13448260</v>
      </c>
      <c r="H2366">
        <v>13269770</v>
      </c>
      <c r="I2366">
        <v>14860370</v>
      </c>
      <c r="J2366">
        <v>74.459999084472656</v>
      </c>
      <c r="K2366">
        <v>55.540000915527337</v>
      </c>
      <c r="L2366" t="s">
        <v>8953</v>
      </c>
      <c r="M2366" t="s">
        <v>8953</v>
      </c>
      <c r="N2366" t="s">
        <v>8956</v>
      </c>
      <c r="O2366">
        <v>1</v>
      </c>
    </row>
    <row r="2367" spans="1:15" x14ac:dyDescent="0.3">
      <c r="A2367" s="1">
        <v>6836912</v>
      </c>
      <c r="B2367" t="s">
        <v>2423</v>
      </c>
      <c r="C2367">
        <v>37.168497176530487</v>
      </c>
      <c r="D2367">
        <v>37.336679687500002</v>
      </c>
      <c r="E2367">
        <v>37.438986562093099</v>
      </c>
      <c r="F2367">
        <v>36.881999902725219</v>
      </c>
      <c r="G2367">
        <v>2800</v>
      </c>
      <c r="H2367">
        <v>6433.333333333333</v>
      </c>
      <c r="I2367">
        <v>6975.5555555555557</v>
      </c>
      <c r="J2367">
        <v>38.912998199462891</v>
      </c>
      <c r="K2367">
        <v>30.721000671386719</v>
      </c>
      <c r="L2367" t="s">
        <v>8953</v>
      </c>
      <c r="M2367" t="s">
        <v>8953</v>
      </c>
      <c r="N2367" t="s">
        <v>8956</v>
      </c>
      <c r="O2367">
        <v>1</v>
      </c>
    </row>
    <row r="2368" spans="1:15" x14ac:dyDescent="0.3">
      <c r="A2368" s="1">
        <v>6836922</v>
      </c>
      <c r="B2368" t="s">
        <v>2424</v>
      </c>
      <c r="C2368">
        <v>13.58273063429446</v>
      </c>
      <c r="D2368">
        <v>13.577840061187739</v>
      </c>
      <c r="E2368">
        <v>13.827813383738199</v>
      </c>
      <c r="F2368">
        <v>13.68515004634857</v>
      </c>
      <c r="G2368">
        <v>2670</v>
      </c>
      <c r="H2368">
        <v>2016.666666666667</v>
      </c>
      <c r="I2368">
        <v>4161.1111111111113</v>
      </c>
      <c r="J2368">
        <v>14.72500038146973</v>
      </c>
      <c r="K2368">
        <v>11.060000419616699</v>
      </c>
      <c r="L2368" t="s">
        <v>8953</v>
      </c>
      <c r="M2368" t="s">
        <v>8953</v>
      </c>
      <c r="N2368" t="s">
        <v>8956</v>
      </c>
      <c r="O2368">
        <v>1</v>
      </c>
    </row>
    <row r="2369" spans="1:15" x14ac:dyDescent="0.3">
      <c r="A2369" s="1">
        <v>6836932</v>
      </c>
      <c r="B2369" t="s">
        <v>2425</v>
      </c>
      <c r="C2369">
        <v>67.508831674084121</v>
      </c>
      <c r="D2369">
        <v>67.654200286865233</v>
      </c>
      <c r="E2369">
        <v>67.594666900634763</v>
      </c>
      <c r="F2369">
        <v>66.449850158691405</v>
      </c>
      <c r="G2369">
        <v>292720</v>
      </c>
      <c r="H2369">
        <v>356170</v>
      </c>
      <c r="I2369">
        <v>332684.44444444438</v>
      </c>
      <c r="J2369">
        <v>70.849998474121094</v>
      </c>
      <c r="K2369">
        <v>56.25</v>
      </c>
      <c r="L2369" t="s">
        <v>8953</v>
      </c>
      <c r="M2369" t="s">
        <v>8953</v>
      </c>
      <c r="N2369" t="s">
        <v>8956</v>
      </c>
      <c r="O2369">
        <v>1</v>
      </c>
    </row>
    <row r="2370" spans="1:15" x14ac:dyDescent="0.3">
      <c r="A2370" s="1">
        <v>6836942</v>
      </c>
      <c r="B2370" t="s">
        <v>2426</v>
      </c>
      <c r="C2370">
        <v>37.39270640972704</v>
      </c>
      <c r="D2370">
        <v>37.537980346679689</v>
      </c>
      <c r="E2370">
        <v>37.156813481648761</v>
      </c>
      <c r="F2370">
        <v>36.342962656021108</v>
      </c>
      <c r="G2370">
        <v>12330</v>
      </c>
      <c r="H2370">
        <v>14540</v>
      </c>
      <c r="I2370">
        <v>20031.111111111109</v>
      </c>
      <c r="J2370">
        <v>38.630001068115227</v>
      </c>
      <c r="K2370">
        <v>28.96299934387207</v>
      </c>
      <c r="L2370" t="s">
        <v>8953</v>
      </c>
      <c r="M2370" t="s">
        <v>8953</v>
      </c>
      <c r="N2370" t="s">
        <v>8956</v>
      </c>
      <c r="O2370">
        <v>1</v>
      </c>
    </row>
    <row r="2371" spans="1:15" x14ac:dyDescent="0.3">
      <c r="A2371" s="1">
        <v>6836952</v>
      </c>
      <c r="B2371" t="s">
        <v>2427</v>
      </c>
      <c r="C2371">
        <v>13.33556186094275</v>
      </c>
      <c r="D2371">
        <v>13.53500009536743</v>
      </c>
      <c r="E2371">
        <v>12.96680006027222</v>
      </c>
      <c r="F2371">
        <v>13.074100055694579</v>
      </c>
      <c r="G2371">
        <v>591970</v>
      </c>
      <c r="H2371">
        <v>722953.33333333337</v>
      </c>
      <c r="I2371">
        <v>759286.66666666663</v>
      </c>
      <c r="J2371">
        <v>15.61999988555908</v>
      </c>
      <c r="K2371">
        <v>10.829999923706049</v>
      </c>
      <c r="L2371" t="s">
        <v>8953</v>
      </c>
      <c r="M2371" t="s">
        <v>8953</v>
      </c>
      <c r="N2371" t="s">
        <v>8956</v>
      </c>
      <c r="O2371">
        <v>1</v>
      </c>
    </row>
    <row r="2372" spans="1:15" x14ac:dyDescent="0.3">
      <c r="A2372" s="1">
        <v>6836962</v>
      </c>
      <c r="B2372" t="s">
        <v>2428</v>
      </c>
      <c r="C2372">
        <v>93.548421839351249</v>
      </c>
      <c r="D2372">
        <v>94.658399963378912</v>
      </c>
      <c r="E2372">
        <v>93.251999613444013</v>
      </c>
      <c r="F2372">
        <v>90.968399810791013</v>
      </c>
      <c r="G2372">
        <v>612510</v>
      </c>
      <c r="H2372">
        <v>1288426.666666667</v>
      </c>
      <c r="I2372">
        <v>768234.4444444445</v>
      </c>
      <c r="J2372">
        <v>97.389999389648438</v>
      </c>
      <c r="K2372">
        <v>71.900001525878906</v>
      </c>
      <c r="L2372" t="s">
        <v>8953</v>
      </c>
      <c r="M2372" t="s">
        <v>8953</v>
      </c>
      <c r="N2372" t="s">
        <v>8956</v>
      </c>
      <c r="O2372">
        <v>1</v>
      </c>
    </row>
    <row r="2373" spans="1:15" x14ac:dyDescent="0.3">
      <c r="A2373" s="1">
        <v>6836972</v>
      </c>
      <c r="B2373" t="s">
        <v>2429</v>
      </c>
      <c r="C2373">
        <v>10.40499007545127</v>
      </c>
      <c r="D2373">
        <v>10.359800033569339</v>
      </c>
      <c r="E2373">
        <v>10.27805341084798</v>
      </c>
      <c r="G2373">
        <v>240</v>
      </c>
      <c r="H2373">
        <v>346.66666666666669</v>
      </c>
      <c r="I2373">
        <v>21505.555555555551</v>
      </c>
      <c r="L2373" t="s">
        <v>8953</v>
      </c>
      <c r="M2373" t="s">
        <v>8953</v>
      </c>
      <c r="N2373" t="s">
        <v>8956</v>
      </c>
      <c r="O2373">
        <v>1</v>
      </c>
    </row>
    <row r="2374" spans="1:15" x14ac:dyDescent="0.3">
      <c r="A2374" s="1">
        <v>6836982</v>
      </c>
      <c r="B2374" t="s">
        <v>2430</v>
      </c>
      <c r="C2374">
        <v>43.354223377280022</v>
      </c>
      <c r="D2374">
        <v>43.130920104980468</v>
      </c>
      <c r="E2374">
        <v>40.491473388671878</v>
      </c>
      <c r="F2374">
        <v>39.72144002914429</v>
      </c>
      <c r="G2374">
        <v>151600</v>
      </c>
      <c r="H2374">
        <v>70716.666666666672</v>
      </c>
      <c r="I2374">
        <v>90903.333333333328</v>
      </c>
      <c r="J2374">
        <v>44.549999237060547</v>
      </c>
      <c r="K2374">
        <v>34.040000915527337</v>
      </c>
      <c r="L2374" t="s">
        <v>8953</v>
      </c>
      <c r="M2374" t="s">
        <v>8953</v>
      </c>
      <c r="N2374" t="s">
        <v>8956</v>
      </c>
      <c r="O2374">
        <v>1</v>
      </c>
    </row>
    <row r="2375" spans="1:15" x14ac:dyDescent="0.3">
      <c r="A2375" s="1">
        <v>6836992</v>
      </c>
      <c r="B2375" t="s">
        <v>2431</v>
      </c>
      <c r="C2375">
        <v>15.505582020401411</v>
      </c>
      <c r="D2375">
        <v>15.52471996307373</v>
      </c>
      <c r="E2375">
        <v>15.52694664001465</v>
      </c>
      <c r="F2375">
        <v>15.445589971542359</v>
      </c>
      <c r="G2375">
        <v>2640</v>
      </c>
      <c r="H2375">
        <v>3286.666666666667</v>
      </c>
      <c r="I2375">
        <v>3357.7777777777778</v>
      </c>
      <c r="J2375">
        <v>16.159999847412109</v>
      </c>
      <c r="K2375">
        <v>13.89999961853027</v>
      </c>
      <c r="L2375" t="s">
        <v>8953</v>
      </c>
      <c r="M2375" t="s">
        <v>8953</v>
      </c>
      <c r="N2375" t="s">
        <v>8956</v>
      </c>
      <c r="O2375">
        <v>0</v>
      </c>
    </row>
    <row r="2376" spans="1:15" x14ac:dyDescent="0.3">
      <c r="A2376" s="1">
        <v>6837002</v>
      </c>
      <c r="B2376" t="s">
        <v>2432</v>
      </c>
      <c r="C2376">
        <v>34.305883770747791</v>
      </c>
      <c r="D2376">
        <v>35.157199859619141</v>
      </c>
      <c r="E2376">
        <v>37.102599995930987</v>
      </c>
      <c r="F2376">
        <v>37.063900032043463</v>
      </c>
      <c r="G2376">
        <v>3640</v>
      </c>
      <c r="H2376">
        <v>2950</v>
      </c>
      <c r="I2376">
        <v>4823.333333333333</v>
      </c>
      <c r="J2376">
        <v>39.810001373291023</v>
      </c>
      <c r="K2376">
        <v>30.530000686645511</v>
      </c>
      <c r="L2376" t="s">
        <v>8953</v>
      </c>
      <c r="M2376" t="s">
        <v>8953</v>
      </c>
      <c r="N2376" t="s">
        <v>8956</v>
      </c>
      <c r="O2376">
        <v>1</v>
      </c>
    </row>
    <row r="2377" spans="1:15" x14ac:dyDescent="0.3">
      <c r="A2377" s="1">
        <v>6837012</v>
      </c>
      <c r="B2377" t="s">
        <v>2433</v>
      </c>
      <c r="C2377">
        <v>40.466486401083557</v>
      </c>
      <c r="D2377">
        <v>41.118200073242193</v>
      </c>
      <c r="E2377">
        <v>40.306599934895843</v>
      </c>
      <c r="F2377">
        <v>38.843149957656863</v>
      </c>
      <c r="G2377">
        <v>1020</v>
      </c>
      <c r="H2377">
        <v>2426.666666666667</v>
      </c>
      <c r="I2377">
        <v>4538.8888888888887</v>
      </c>
      <c r="J2377">
        <v>43.340000152587891</v>
      </c>
      <c r="K2377">
        <v>25.60000038146973</v>
      </c>
      <c r="L2377" t="s">
        <v>8953</v>
      </c>
      <c r="M2377" t="s">
        <v>8953</v>
      </c>
      <c r="N2377" t="s">
        <v>8956</v>
      </c>
      <c r="O2377">
        <v>0</v>
      </c>
    </row>
    <row r="2378" spans="1:15" x14ac:dyDescent="0.3">
      <c r="A2378" s="1">
        <v>6837022</v>
      </c>
      <c r="B2378" t="s">
        <v>2434</v>
      </c>
      <c r="C2378">
        <v>1.9899881911203581</v>
      </c>
      <c r="D2378">
        <v>2.0667999982833858</v>
      </c>
      <c r="E2378">
        <v>3.1953999980290728</v>
      </c>
      <c r="F2378">
        <v>3.0464999997615809</v>
      </c>
      <c r="G2378">
        <v>5090</v>
      </c>
      <c r="H2378">
        <v>14023.33333333333</v>
      </c>
      <c r="I2378">
        <v>11451.92222222222</v>
      </c>
      <c r="J2378">
        <v>5.880000114440918</v>
      </c>
      <c r="K2378">
        <v>1.679999947547913</v>
      </c>
      <c r="L2378" t="s">
        <v>8953</v>
      </c>
      <c r="M2378" t="s">
        <v>8953</v>
      </c>
      <c r="N2378" t="s">
        <v>8956</v>
      </c>
      <c r="O2378">
        <v>0</v>
      </c>
    </row>
    <row r="2379" spans="1:15" x14ac:dyDescent="0.3">
      <c r="A2379" s="1">
        <v>6837032</v>
      </c>
      <c r="B2379" t="s">
        <v>2435</v>
      </c>
      <c r="C2379">
        <v>12.037146416717629</v>
      </c>
      <c r="D2379">
        <v>11.825000057220461</v>
      </c>
      <c r="E2379">
        <v>11.613666680653891</v>
      </c>
      <c r="F2379">
        <v>11.524550008773801</v>
      </c>
      <c r="G2379">
        <v>57270</v>
      </c>
      <c r="H2379">
        <v>65700</v>
      </c>
      <c r="I2379">
        <v>64945.555555555547</v>
      </c>
      <c r="J2379">
        <v>12.88000011444092</v>
      </c>
      <c r="K2379">
        <v>10.77999973297119</v>
      </c>
      <c r="L2379" t="s">
        <v>8953</v>
      </c>
      <c r="M2379" t="s">
        <v>8953</v>
      </c>
      <c r="N2379" t="s">
        <v>8955</v>
      </c>
      <c r="O2379">
        <v>1</v>
      </c>
    </row>
    <row r="2380" spans="1:15" x14ac:dyDescent="0.3">
      <c r="A2380" s="1">
        <v>6837042</v>
      </c>
      <c r="B2380" t="s">
        <v>2436</v>
      </c>
      <c r="C2380">
        <v>28.277705438167452</v>
      </c>
      <c r="D2380">
        <v>28.327620048522949</v>
      </c>
      <c r="E2380">
        <v>27.814920031229651</v>
      </c>
      <c r="G2380">
        <v>190</v>
      </c>
      <c r="H2380">
        <v>256.66666666666669</v>
      </c>
      <c r="I2380">
        <v>514.44444444444446</v>
      </c>
      <c r="L2380" t="s">
        <v>8953</v>
      </c>
      <c r="M2380" t="s">
        <v>8953</v>
      </c>
      <c r="N2380" t="s">
        <v>8956</v>
      </c>
      <c r="O2380">
        <v>1</v>
      </c>
    </row>
    <row r="2381" spans="1:15" x14ac:dyDescent="0.3">
      <c r="A2381" s="1">
        <v>6837052</v>
      </c>
      <c r="B2381" t="s">
        <v>2437</v>
      </c>
      <c r="C2381">
        <v>40.93587470821052</v>
      </c>
      <c r="D2381">
        <v>41.157800140380857</v>
      </c>
      <c r="E2381">
        <v>44.982999801635742</v>
      </c>
      <c r="F2381">
        <v>46.332749824523923</v>
      </c>
      <c r="G2381">
        <v>134060</v>
      </c>
      <c r="H2381">
        <v>190483.33333333331</v>
      </c>
      <c r="I2381">
        <v>181835.55555555559</v>
      </c>
      <c r="J2381">
        <v>55.830001831054688</v>
      </c>
      <c r="K2381">
        <v>37.610000610351563</v>
      </c>
      <c r="L2381" t="s">
        <v>8953</v>
      </c>
      <c r="M2381" t="s">
        <v>8953</v>
      </c>
      <c r="N2381" t="s">
        <v>8956</v>
      </c>
      <c r="O2381">
        <v>1</v>
      </c>
    </row>
    <row r="2382" spans="1:15" x14ac:dyDescent="0.3">
      <c r="A2382" s="1">
        <v>6837062</v>
      </c>
      <c r="B2382" t="s">
        <v>2438</v>
      </c>
      <c r="C2382">
        <v>12.047632032186501</v>
      </c>
      <c r="D2382">
        <v>11.80220003128052</v>
      </c>
      <c r="E2382">
        <v>11.650200004577639</v>
      </c>
      <c r="F2382">
        <v>11.57155001163483</v>
      </c>
      <c r="G2382">
        <v>76450</v>
      </c>
      <c r="H2382">
        <v>71686.666666666672</v>
      </c>
      <c r="I2382">
        <v>69924.444444444438</v>
      </c>
      <c r="J2382">
        <v>12.77999973297119</v>
      </c>
      <c r="K2382">
        <v>10.89000034332275</v>
      </c>
      <c r="L2382" t="s">
        <v>8953</v>
      </c>
      <c r="M2382" t="s">
        <v>8953</v>
      </c>
      <c r="N2382" t="s">
        <v>8956</v>
      </c>
      <c r="O2382">
        <v>1</v>
      </c>
    </row>
    <row r="2383" spans="1:15" x14ac:dyDescent="0.3">
      <c r="A2383" s="1">
        <v>6837072</v>
      </c>
      <c r="B2383" t="s">
        <v>2439</v>
      </c>
      <c r="C2383">
        <v>9.5786070008367474</v>
      </c>
      <c r="D2383">
        <v>9.4723999404907229</v>
      </c>
      <c r="E2383">
        <v>9.9146666463216153</v>
      </c>
      <c r="F2383">
        <v>10.50359999656677</v>
      </c>
      <c r="G2383">
        <v>8270</v>
      </c>
      <c r="H2383">
        <v>11420</v>
      </c>
      <c r="I2383">
        <v>9468.8888888888887</v>
      </c>
      <c r="J2383">
        <v>17.340000152587891</v>
      </c>
      <c r="K2383">
        <v>8.9700002670288086</v>
      </c>
      <c r="L2383" t="s">
        <v>8953</v>
      </c>
      <c r="M2383" t="s">
        <v>8953</v>
      </c>
      <c r="N2383" t="s">
        <v>8956</v>
      </c>
      <c r="O2383">
        <v>0</v>
      </c>
    </row>
    <row r="2384" spans="1:15" x14ac:dyDescent="0.3">
      <c r="A2384" s="1">
        <v>6837082</v>
      </c>
      <c r="B2384" t="s">
        <v>2440</v>
      </c>
      <c r="C2384">
        <v>49.535539603877162</v>
      </c>
      <c r="D2384">
        <v>49.33699996948242</v>
      </c>
      <c r="E2384">
        <v>49.093533223470047</v>
      </c>
      <c r="F2384">
        <v>48.143749923706054</v>
      </c>
      <c r="G2384">
        <v>2067830</v>
      </c>
      <c r="H2384">
        <v>3266830</v>
      </c>
      <c r="I2384">
        <v>2055953.333333333</v>
      </c>
      <c r="J2384">
        <v>51.060001373291023</v>
      </c>
      <c r="K2384">
        <v>38.450000762939453</v>
      </c>
      <c r="L2384" t="s">
        <v>8953</v>
      </c>
      <c r="M2384" t="s">
        <v>8953</v>
      </c>
      <c r="N2384" t="s">
        <v>8956</v>
      </c>
      <c r="O2384">
        <v>1</v>
      </c>
    </row>
    <row r="2385" spans="1:15" x14ac:dyDescent="0.3">
      <c r="A2385" s="1">
        <v>6837092</v>
      </c>
      <c r="B2385" t="s">
        <v>2441</v>
      </c>
      <c r="C2385">
        <v>202.47924920435989</v>
      </c>
      <c r="D2385">
        <v>217.8158001708984</v>
      </c>
      <c r="E2385">
        <v>210.21233317057289</v>
      </c>
      <c r="F2385">
        <v>205.80394958496089</v>
      </c>
      <c r="G2385">
        <v>674300</v>
      </c>
      <c r="H2385">
        <v>1089326.666666667</v>
      </c>
      <c r="I2385">
        <v>857822.22222222225</v>
      </c>
      <c r="J2385">
        <v>237.80999755859381</v>
      </c>
      <c r="K2385">
        <v>150.24000549316409</v>
      </c>
      <c r="L2385" t="s">
        <v>8953</v>
      </c>
      <c r="M2385" t="s">
        <v>8953</v>
      </c>
      <c r="N2385" t="s">
        <v>8956</v>
      </c>
      <c r="O2385">
        <v>1</v>
      </c>
    </row>
    <row r="2386" spans="1:15" x14ac:dyDescent="0.3">
      <c r="A2386" s="1">
        <v>6837102</v>
      </c>
      <c r="B2386" t="s">
        <v>2442</v>
      </c>
      <c r="C2386">
        <v>7.0874245247081502</v>
      </c>
      <c r="D2386">
        <v>6.9925999736785887</v>
      </c>
      <c r="E2386">
        <v>6.5427333132425947</v>
      </c>
      <c r="F2386">
        <v>6.439649987220764</v>
      </c>
      <c r="G2386">
        <v>64020</v>
      </c>
      <c r="H2386">
        <v>49200</v>
      </c>
      <c r="I2386">
        <v>54817.777777777781</v>
      </c>
      <c r="J2386">
        <v>8.1899995803833008</v>
      </c>
      <c r="K2386">
        <v>4.1100001335144043</v>
      </c>
      <c r="L2386" t="s">
        <v>8953</v>
      </c>
      <c r="M2386" t="s">
        <v>8953</v>
      </c>
      <c r="N2386" t="s">
        <v>8956</v>
      </c>
      <c r="O2386">
        <v>0</v>
      </c>
    </row>
    <row r="2387" spans="1:15" x14ac:dyDescent="0.3">
      <c r="A2387" s="1">
        <v>6837112</v>
      </c>
      <c r="B2387" t="s">
        <v>2443</v>
      </c>
      <c r="C2387">
        <v>18.16579349639396</v>
      </c>
      <c r="D2387">
        <v>18.046600112915041</v>
      </c>
      <c r="E2387">
        <v>18.375933367411299</v>
      </c>
      <c r="F2387">
        <v>18.838750009536739</v>
      </c>
      <c r="G2387">
        <v>87990</v>
      </c>
      <c r="H2387">
        <v>86383.333333333328</v>
      </c>
      <c r="I2387">
        <v>71118.888888888891</v>
      </c>
      <c r="J2387">
        <v>23.75</v>
      </c>
      <c r="K2387">
        <v>17.559999465942379</v>
      </c>
      <c r="L2387" t="s">
        <v>8953</v>
      </c>
      <c r="M2387" t="s">
        <v>8953</v>
      </c>
      <c r="N2387" t="s">
        <v>8956</v>
      </c>
      <c r="O2387">
        <v>1</v>
      </c>
    </row>
    <row r="2388" spans="1:15" x14ac:dyDescent="0.3">
      <c r="A2388" s="1">
        <v>6837122</v>
      </c>
      <c r="B2388" t="s">
        <v>2444</v>
      </c>
      <c r="C2388">
        <v>355.7267123343409</v>
      </c>
      <c r="D2388">
        <v>351.97279907226562</v>
      </c>
      <c r="E2388">
        <v>359.89553304036463</v>
      </c>
      <c r="F2388">
        <v>352.48894973754881</v>
      </c>
      <c r="G2388">
        <v>201780</v>
      </c>
      <c r="H2388">
        <v>248386.66666666669</v>
      </c>
      <c r="I2388">
        <v>352842.22222222219</v>
      </c>
      <c r="J2388">
        <v>390.83999633789063</v>
      </c>
      <c r="K2388">
        <v>245.78999328613281</v>
      </c>
      <c r="L2388" t="s">
        <v>8953</v>
      </c>
      <c r="M2388" t="s">
        <v>8953</v>
      </c>
      <c r="N2388" t="s">
        <v>8956</v>
      </c>
      <c r="O2388">
        <v>1</v>
      </c>
    </row>
    <row r="2389" spans="1:15" x14ac:dyDescent="0.3">
      <c r="A2389" s="1">
        <v>6837132</v>
      </c>
      <c r="B2389" t="s">
        <v>2445</v>
      </c>
      <c r="C2389">
        <v>7.0995017052387928</v>
      </c>
      <c r="D2389">
        <v>7.2351999950408938</v>
      </c>
      <c r="E2389">
        <v>7.687666651407878</v>
      </c>
      <c r="F2389">
        <v>7.9286999917030334</v>
      </c>
      <c r="G2389">
        <v>82300</v>
      </c>
      <c r="H2389">
        <v>84416.666666666672</v>
      </c>
      <c r="I2389">
        <v>72328.888888888891</v>
      </c>
      <c r="J2389">
        <v>10.02999973297119</v>
      </c>
      <c r="K2389">
        <v>6.5500001907348633</v>
      </c>
      <c r="L2389" t="s">
        <v>8953</v>
      </c>
      <c r="M2389" t="s">
        <v>8953</v>
      </c>
      <c r="N2389" t="s">
        <v>8956</v>
      </c>
      <c r="O2389">
        <v>0</v>
      </c>
    </row>
    <row r="2390" spans="1:15" x14ac:dyDescent="0.3">
      <c r="A2390" s="1">
        <v>6837142</v>
      </c>
      <c r="B2390" t="s">
        <v>2446</v>
      </c>
      <c r="C2390">
        <v>25.930236585778989</v>
      </c>
      <c r="D2390">
        <v>24.342800216674799</v>
      </c>
      <c r="E2390">
        <v>30.887733484903968</v>
      </c>
      <c r="F2390">
        <v>34.456850090026848</v>
      </c>
      <c r="G2390">
        <v>204730</v>
      </c>
      <c r="H2390">
        <v>313333.33333333331</v>
      </c>
      <c r="I2390">
        <v>395063.33333333331</v>
      </c>
      <c r="J2390">
        <v>51.700000762939453</v>
      </c>
      <c r="K2390">
        <v>16.729999542236332</v>
      </c>
      <c r="L2390" t="s">
        <v>8953</v>
      </c>
      <c r="M2390" t="s">
        <v>8953</v>
      </c>
      <c r="N2390" t="s">
        <v>8955</v>
      </c>
      <c r="O2390">
        <v>0</v>
      </c>
    </row>
    <row r="2391" spans="1:15" x14ac:dyDescent="0.3">
      <c r="A2391" s="1">
        <v>6837152</v>
      </c>
      <c r="B2391" t="s">
        <v>2447</v>
      </c>
      <c r="C2391">
        <v>9.7651639290085885</v>
      </c>
      <c r="D2391">
        <v>9.7776000213623053</v>
      </c>
      <c r="E2391">
        <v>9.8653333727518717</v>
      </c>
      <c r="F2391">
        <v>9.8515500259399413</v>
      </c>
      <c r="G2391">
        <v>2130</v>
      </c>
      <c r="H2391">
        <v>2683.333333333333</v>
      </c>
      <c r="I2391">
        <v>5456.666666666667</v>
      </c>
      <c r="J2391">
        <v>10.590000152587891</v>
      </c>
      <c r="K2391">
        <v>9.2700004577636719</v>
      </c>
      <c r="L2391" t="s">
        <v>8953</v>
      </c>
      <c r="M2391" t="s">
        <v>8953</v>
      </c>
      <c r="N2391" t="s">
        <v>8956</v>
      </c>
      <c r="O2391">
        <v>1</v>
      </c>
    </row>
    <row r="2392" spans="1:15" x14ac:dyDescent="0.3">
      <c r="A2392" s="1">
        <v>6837162</v>
      </c>
      <c r="B2392" t="s">
        <v>2448</v>
      </c>
      <c r="C2392">
        <v>10.41874264023622</v>
      </c>
      <c r="D2392">
        <v>10.358820075988771</v>
      </c>
      <c r="E2392">
        <v>10.223073342641189</v>
      </c>
      <c r="F2392">
        <v>10.145209994316099</v>
      </c>
      <c r="G2392">
        <v>320</v>
      </c>
      <c r="H2392">
        <v>623.33333333333337</v>
      </c>
      <c r="I2392">
        <v>47138.888888888891</v>
      </c>
      <c r="J2392">
        <v>10.5</v>
      </c>
      <c r="K2392">
        <v>9.7600002288818359</v>
      </c>
      <c r="L2392" t="s">
        <v>8953</v>
      </c>
      <c r="M2392" t="s">
        <v>8953</v>
      </c>
      <c r="N2392" t="s">
        <v>8956</v>
      </c>
      <c r="O2392">
        <v>1</v>
      </c>
    </row>
    <row r="2393" spans="1:15" x14ac:dyDescent="0.3">
      <c r="A2393" s="1">
        <v>6837172</v>
      </c>
      <c r="B2393" t="s">
        <v>2449</v>
      </c>
      <c r="C2393">
        <v>3.9788297912278661</v>
      </c>
      <c r="D2393">
        <v>4.1386000156402591</v>
      </c>
      <c r="E2393">
        <v>4.2840000057220458</v>
      </c>
      <c r="F2393">
        <v>4.2950500142574306</v>
      </c>
      <c r="G2393">
        <v>2138040</v>
      </c>
      <c r="H2393">
        <v>1413166.666666667</v>
      </c>
      <c r="I2393">
        <v>1609717.777777778</v>
      </c>
      <c r="J2393">
        <v>6.4200000762939453</v>
      </c>
      <c r="K2393">
        <v>2.5799999237060551</v>
      </c>
      <c r="L2393" t="s">
        <v>8953</v>
      </c>
      <c r="M2393" t="s">
        <v>8953</v>
      </c>
      <c r="N2393" t="s">
        <v>8956</v>
      </c>
      <c r="O2393">
        <v>0</v>
      </c>
    </row>
    <row r="2394" spans="1:15" x14ac:dyDescent="0.3">
      <c r="A2394" s="1">
        <v>6837182</v>
      </c>
      <c r="B2394" t="s">
        <v>2450</v>
      </c>
      <c r="C2394">
        <v>45.131664745242553</v>
      </c>
      <c r="D2394">
        <v>45.270999832153322</v>
      </c>
      <c r="E2394">
        <v>47.982199935913087</v>
      </c>
      <c r="F2394">
        <v>48.67084997177124</v>
      </c>
      <c r="G2394">
        <v>161530</v>
      </c>
      <c r="H2394">
        <v>165850</v>
      </c>
      <c r="I2394">
        <v>238598.88888888891</v>
      </c>
      <c r="J2394">
        <v>65.819999694824219</v>
      </c>
      <c r="K2394">
        <v>39.279998779296882</v>
      </c>
      <c r="L2394" t="s">
        <v>8953</v>
      </c>
      <c r="M2394" t="s">
        <v>8953</v>
      </c>
      <c r="N2394" t="s">
        <v>8956</v>
      </c>
      <c r="O2394">
        <v>1</v>
      </c>
    </row>
    <row r="2395" spans="1:15" x14ac:dyDescent="0.3">
      <c r="A2395" s="1">
        <v>6837192</v>
      </c>
      <c r="B2395" t="s">
        <v>2451</v>
      </c>
      <c r="C2395">
        <v>9.4683057835089333</v>
      </c>
      <c r="D2395">
        <v>9.9760000610351565</v>
      </c>
      <c r="E2395">
        <v>10.02300001144409</v>
      </c>
      <c r="F2395">
        <v>9.4370500016212464</v>
      </c>
      <c r="G2395">
        <v>966340</v>
      </c>
      <c r="H2395">
        <v>1208363.333333333</v>
      </c>
      <c r="I2395">
        <v>1482793.333333333</v>
      </c>
      <c r="J2395">
        <v>11.989999771118161</v>
      </c>
      <c r="K2395">
        <v>5.1599998474121094</v>
      </c>
      <c r="L2395" t="s">
        <v>8953</v>
      </c>
      <c r="M2395" t="s">
        <v>8953</v>
      </c>
      <c r="N2395" t="s">
        <v>8956</v>
      </c>
      <c r="O2395">
        <v>0</v>
      </c>
    </row>
    <row r="2396" spans="1:15" x14ac:dyDescent="0.3">
      <c r="A2396" s="1">
        <v>6837202</v>
      </c>
      <c r="B2396" t="s">
        <v>2452</v>
      </c>
      <c r="C2396">
        <v>177.17117082942369</v>
      </c>
      <c r="D2396">
        <v>176.36979980468749</v>
      </c>
      <c r="E2396">
        <v>168.55146687825521</v>
      </c>
      <c r="F2396">
        <v>164.63085014343261</v>
      </c>
      <c r="G2396">
        <v>243680</v>
      </c>
      <c r="H2396">
        <v>282696.66666666669</v>
      </c>
      <c r="I2396">
        <v>279768.88888888888</v>
      </c>
      <c r="J2396">
        <v>186.03999328613281</v>
      </c>
      <c r="K2396">
        <v>138.1600036621094</v>
      </c>
      <c r="L2396" t="s">
        <v>8953</v>
      </c>
      <c r="M2396" t="s">
        <v>8953</v>
      </c>
      <c r="N2396" t="s">
        <v>8956</v>
      </c>
      <c r="O2396">
        <v>1</v>
      </c>
    </row>
    <row r="2397" spans="1:15" x14ac:dyDescent="0.3">
      <c r="A2397" s="1">
        <v>6837212</v>
      </c>
      <c r="B2397" t="s">
        <v>2453</v>
      </c>
      <c r="C2397">
        <v>19.170803960971551</v>
      </c>
      <c r="D2397">
        <v>18.919799995422359</v>
      </c>
      <c r="E2397">
        <v>18.48039996465047</v>
      </c>
      <c r="F2397">
        <v>18.642349925041199</v>
      </c>
      <c r="G2397">
        <v>4100</v>
      </c>
      <c r="H2397">
        <v>4750</v>
      </c>
      <c r="I2397">
        <v>5300</v>
      </c>
      <c r="J2397">
        <v>20.95999908447266</v>
      </c>
      <c r="K2397">
        <v>15.789999961853029</v>
      </c>
      <c r="L2397" t="s">
        <v>8953</v>
      </c>
      <c r="M2397" t="s">
        <v>8953</v>
      </c>
      <c r="N2397" t="s">
        <v>8956</v>
      </c>
      <c r="O2397">
        <v>1</v>
      </c>
    </row>
    <row r="2398" spans="1:15" x14ac:dyDescent="0.3">
      <c r="A2398" s="1">
        <v>6837222</v>
      </c>
      <c r="B2398" t="s">
        <v>2454</v>
      </c>
      <c r="C2398">
        <v>19.200484019173821</v>
      </c>
      <c r="D2398">
        <v>19.31980003356934</v>
      </c>
      <c r="E2398">
        <v>24.90456665039062</v>
      </c>
      <c r="F2398">
        <v>26.910074968338009</v>
      </c>
      <c r="G2398">
        <v>178840</v>
      </c>
      <c r="H2398">
        <v>152323.33333333331</v>
      </c>
      <c r="I2398">
        <v>175593.33333333331</v>
      </c>
      <c r="J2398">
        <v>39.729999542236328</v>
      </c>
      <c r="K2398">
        <v>17.04000091552734</v>
      </c>
      <c r="L2398" t="s">
        <v>8953</v>
      </c>
      <c r="M2398" t="s">
        <v>8953</v>
      </c>
      <c r="N2398" t="s">
        <v>8956</v>
      </c>
      <c r="O2398">
        <v>0</v>
      </c>
    </row>
    <row r="2399" spans="1:15" x14ac:dyDescent="0.3">
      <c r="A2399" s="1">
        <v>6837232</v>
      </c>
      <c r="B2399" t="s">
        <v>2455</v>
      </c>
      <c r="C2399">
        <v>30.61187198585408</v>
      </c>
      <c r="D2399">
        <v>30.461720085144041</v>
      </c>
      <c r="G2399">
        <v>420</v>
      </c>
      <c r="H2399">
        <v>280</v>
      </c>
      <c r="I2399">
        <v>204.44444444444451</v>
      </c>
      <c r="L2399" t="s">
        <v>8953</v>
      </c>
      <c r="M2399" t="s">
        <v>8953</v>
      </c>
      <c r="N2399" t="s">
        <v>8956</v>
      </c>
      <c r="O2399">
        <v>1</v>
      </c>
    </row>
    <row r="2400" spans="1:15" x14ac:dyDescent="0.3">
      <c r="A2400" s="1">
        <v>6837242</v>
      </c>
      <c r="B2400" t="s">
        <v>2456</v>
      </c>
      <c r="C2400">
        <v>4.5112665207130327</v>
      </c>
      <c r="D2400">
        <v>4.164400010108948</v>
      </c>
      <c r="E2400">
        <v>4.3190000120798748</v>
      </c>
      <c r="F2400">
        <v>4.4457499980926514</v>
      </c>
      <c r="G2400">
        <v>1321320</v>
      </c>
      <c r="H2400">
        <v>957266.66666666663</v>
      </c>
      <c r="I2400">
        <v>1154330</v>
      </c>
      <c r="J2400">
        <v>5.7800002098083496</v>
      </c>
      <c r="K2400">
        <v>3.630000114440918</v>
      </c>
      <c r="L2400" t="s">
        <v>8953</v>
      </c>
      <c r="M2400" t="s">
        <v>8953</v>
      </c>
      <c r="N2400" t="s">
        <v>8956</v>
      </c>
      <c r="O2400">
        <v>0</v>
      </c>
    </row>
    <row r="2401" spans="1:15" x14ac:dyDescent="0.3">
      <c r="A2401" s="1">
        <v>6837252</v>
      </c>
      <c r="B2401" t="s">
        <v>2457</v>
      </c>
      <c r="C2401">
        <v>19.863686529169229</v>
      </c>
      <c r="D2401">
        <v>17.237700042724612</v>
      </c>
      <c r="E2401">
        <v>13.26403331756592</v>
      </c>
      <c r="F2401">
        <v>11.60294998764992</v>
      </c>
      <c r="G2401">
        <v>746240</v>
      </c>
      <c r="H2401">
        <v>1232616.666666667</v>
      </c>
      <c r="I2401">
        <v>871832.22222222225</v>
      </c>
      <c r="J2401">
        <v>22.659999847412109</v>
      </c>
      <c r="K2401">
        <v>3.630000114440918</v>
      </c>
      <c r="L2401" t="s">
        <v>8953</v>
      </c>
      <c r="M2401" t="s">
        <v>8953</v>
      </c>
      <c r="N2401" t="s">
        <v>8955</v>
      </c>
      <c r="O2401">
        <v>0</v>
      </c>
    </row>
    <row r="2402" spans="1:15" x14ac:dyDescent="0.3">
      <c r="A2402" s="1">
        <v>6837262</v>
      </c>
      <c r="B2402" t="s">
        <v>2458</v>
      </c>
      <c r="C2402">
        <v>12.630343927562929</v>
      </c>
      <c r="D2402">
        <v>12.65940002441406</v>
      </c>
      <c r="E2402">
        <v>13.33106665293376</v>
      </c>
      <c r="F2402">
        <v>13.308400001525881</v>
      </c>
      <c r="G2402">
        <v>906050</v>
      </c>
      <c r="H2402">
        <v>614700</v>
      </c>
      <c r="I2402">
        <v>661226.66666666663</v>
      </c>
      <c r="J2402">
        <v>16.60000038146973</v>
      </c>
      <c r="K2402">
        <v>10.760000228881839</v>
      </c>
      <c r="L2402" t="s">
        <v>8953</v>
      </c>
      <c r="M2402" t="s">
        <v>8953</v>
      </c>
      <c r="N2402" t="s">
        <v>8956</v>
      </c>
      <c r="O2402">
        <v>0</v>
      </c>
    </row>
    <row r="2403" spans="1:15" x14ac:dyDescent="0.3">
      <c r="A2403" s="1">
        <v>6837272</v>
      </c>
      <c r="B2403" t="s">
        <v>2459</v>
      </c>
      <c r="C2403">
        <v>69.301766791772138</v>
      </c>
      <c r="D2403">
        <v>67.116599884033207</v>
      </c>
      <c r="E2403">
        <v>62.16126668294271</v>
      </c>
      <c r="F2403">
        <v>60.953149986267093</v>
      </c>
      <c r="G2403">
        <v>542980</v>
      </c>
      <c r="H2403">
        <v>608176.66666666663</v>
      </c>
      <c r="I2403">
        <v>611407.77777777775</v>
      </c>
      <c r="J2403">
        <v>71.80999755859375</v>
      </c>
      <c r="K2403">
        <v>45.229999542236328</v>
      </c>
      <c r="L2403" t="s">
        <v>8954</v>
      </c>
      <c r="M2403" t="s">
        <v>8953</v>
      </c>
      <c r="N2403" t="s">
        <v>8956</v>
      </c>
      <c r="O2403">
        <v>1</v>
      </c>
    </row>
    <row r="2404" spans="1:15" x14ac:dyDescent="0.3">
      <c r="A2404" s="1">
        <v>6837282</v>
      </c>
      <c r="B2404" t="s">
        <v>2460</v>
      </c>
      <c r="C2404">
        <v>7.1962024099846662</v>
      </c>
      <c r="D2404">
        <v>7.2337999725341797</v>
      </c>
      <c r="E2404">
        <v>7.2255999914805091</v>
      </c>
      <c r="F2404">
        <v>7.192999985218048</v>
      </c>
      <c r="G2404">
        <v>38730</v>
      </c>
      <c r="H2404">
        <v>47533.333333333343</v>
      </c>
      <c r="I2404">
        <v>45946.666666666657</v>
      </c>
      <c r="J2404">
        <v>7.7699999809265137</v>
      </c>
      <c r="K2404">
        <v>6.3400001525878906</v>
      </c>
      <c r="L2404" t="s">
        <v>8953</v>
      </c>
      <c r="M2404" t="s">
        <v>8953</v>
      </c>
      <c r="N2404" t="s">
        <v>8956</v>
      </c>
      <c r="O2404">
        <v>1</v>
      </c>
    </row>
    <row r="2405" spans="1:15" x14ac:dyDescent="0.3">
      <c r="A2405" s="1">
        <v>6837292</v>
      </c>
      <c r="B2405" t="s">
        <v>2461</v>
      </c>
      <c r="C2405">
        <v>8.3487242408934268</v>
      </c>
      <c r="D2405">
        <v>8.3673999595642083</v>
      </c>
      <c r="E2405">
        <v>8.0793999767303468</v>
      </c>
      <c r="F2405">
        <v>7.1091499841213226</v>
      </c>
      <c r="G2405">
        <v>285100</v>
      </c>
      <c r="H2405">
        <v>260410</v>
      </c>
      <c r="I2405">
        <v>433176.66666666669</v>
      </c>
      <c r="J2405">
        <v>10.090000152587891</v>
      </c>
      <c r="K2405">
        <v>2.6800000667572021</v>
      </c>
      <c r="L2405" t="s">
        <v>8953</v>
      </c>
      <c r="M2405" t="s">
        <v>8953</v>
      </c>
      <c r="N2405" t="s">
        <v>8956</v>
      </c>
      <c r="O2405">
        <v>0</v>
      </c>
    </row>
    <row r="2406" spans="1:15" x14ac:dyDescent="0.3">
      <c r="A2406" s="1">
        <v>6837302</v>
      </c>
      <c r="B2406" t="s">
        <v>2462</v>
      </c>
      <c r="C2406">
        <v>13.73395130590233</v>
      </c>
      <c r="D2406">
        <v>13.46569999694824</v>
      </c>
      <c r="E2406">
        <v>14.06672666549683</v>
      </c>
      <c r="F2406">
        <v>14.177985005378719</v>
      </c>
      <c r="G2406">
        <v>68200</v>
      </c>
      <c r="H2406">
        <v>48240</v>
      </c>
      <c r="I2406">
        <v>35381.111111111109</v>
      </c>
      <c r="J2406">
        <v>16.853000640869141</v>
      </c>
      <c r="K2406">
        <v>13.045000076293951</v>
      </c>
      <c r="L2406" t="s">
        <v>8953</v>
      </c>
      <c r="M2406" t="s">
        <v>8953</v>
      </c>
      <c r="N2406" t="s">
        <v>8956</v>
      </c>
      <c r="O2406">
        <v>0</v>
      </c>
    </row>
    <row r="2407" spans="1:15" x14ac:dyDescent="0.3">
      <c r="A2407" s="1">
        <v>6837312</v>
      </c>
      <c r="B2407" t="s">
        <v>2463</v>
      </c>
      <c r="C2407">
        <v>23.106203515358221</v>
      </c>
      <c r="D2407">
        <v>23.23059993743896</v>
      </c>
      <c r="E2407">
        <v>23.296066627502441</v>
      </c>
      <c r="F2407">
        <v>23.20184997558594</v>
      </c>
      <c r="G2407">
        <v>434790</v>
      </c>
      <c r="H2407">
        <v>423610</v>
      </c>
      <c r="I2407">
        <v>434333.33333333331</v>
      </c>
      <c r="J2407">
        <v>24.75</v>
      </c>
      <c r="K2407">
        <v>21.60000038146973</v>
      </c>
      <c r="L2407" t="s">
        <v>8953</v>
      </c>
      <c r="M2407" t="s">
        <v>8953</v>
      </c>
      <c r="N2407" t="s">
        <v>8956</v>
      </c>
      <c r="O2407">
        <v>1</v>
      </c>
    </row>
    <row r="2408" spans="1:15" x14ac:dyDescent="0.3">
      <c r="A2408" s="1">
        <v>6837322</v>
      </c>
      <c r="B2408" t="s">
        <v>2464</v>
      </c>
      <c r="C2408">
        <v>38.676885113035503</v>
      </c>
      <c r="D2408">
        <v>37.816200027465818</v>
      </c>
      <c r="E2408">
        <v>40.217599995930989</v>
      </c>
      <c r="F2408">
        <v>41.034899978637696</v>
      </c>
      <c r="G2408">
        <v>102110</v>
      </c>
      <c r="H2408">
        <v>109146.6666666667</v>
      </c>
      <c r="I2408">
        <v>130214.44444444439</v>
      </c>
      <c r="J2408">
        <v>46.470001220703118</v>
      </c>
      <c r="K2408">
        <v>32.830001831054688</v>
      </c>
      <c r="L2408" t="s">
        <v>8953</v>
      </c>
      <c r="M2408" t="s">
        <v>8953</v>
      </c>
      <c r="N2408" t="s">
        <v>8955</v>
      </c>
      <c r="O2408">
        <v>1</v>
      </c>
    </row>
    <row r="2409" spans="1:15" x14ac:dyDescent="0.3">
      <c r="A2409" s="1">
        <v>6837332</v>
      </c>
      <c r="B2409" t="s">
        <v>2465</v>
      </c>
      <c r="C2409">
        <v>9.8275065249659495</v>
      </c>
      <c r="D2409">
        <v>9.9257999610900871</v>
      </c>
      <c r="E2409">
        <v>10.09693332672119</v>
      </c>
      <c r="F2409">
        <v>10.08204998970032</v>
      </c>
      <c r="G2409">
        <v>129280</v>
      </c>
      <c r="H2409">
        <v>141813.33333333331</v>
      </c>
      <c r="I2409">
        <v>133205.55555555559</v>
      </c>
      <c r="J2409">
        <v>11.02999973297119</v>
      </c>
      <c r="K2409">
        <v>9.3999996185302734</v>
      </c>
      <c r="L2409" t="s">
        <v>8953</v>
      </c>
      <c r="M2409" t="s">
        <v>8953</v>
      </c>
      <c r="N2409" t="s">
        <v>8956</v>
      </c>
      <c r="O2409">
        <v>1</v>
      </c>
    </row>
    <row r="2410" spans="1:15" x14ac:dyDescent="0.3">
      <c r="A2410" s="1">
        <v>6837342</v>
      </c>
      <c r="B2410" t="s">
        <v>2466</v>
      </c>
      <c r="C2410">
        <v>65.185311259433391</v>
      </c>
      <c r="D2410">
        <v>64.332999954223638</v>
      </c>
      <c r="E2410">
        <v>62.492799987792971</v>
      </c>
      <c r="F2410">
        <v>62.573500022888183</v>
      </c>
      <c r="G2410">
        <v>1440</v>
      </c>
      <c r="H2410">
        <v>2410</v>
      </c>
      <c r="I2410">
        <v>3300</v>
      </c>
      <c r="J2410">
        <v>66.739997863769531</v>
      </c>
      <c r="K2410">
        <v>55.25</v>
      </c>
      <c r="L2410" t="s">
        <v>8953</v>
      </c>
      <c r="M2410" t="s">
        <v>8953</v>
      </c>
      <c r="N2410" t="s">
        <v>8956</v>
      </c>
      <c r="O2410">
        <v>1</v>
      </c>
    </row>
    <row r="2411" spans="1:15" x14ac:dyDescent="0.3">
      <c r="A2411" s="1">
        <v>6837352</v>
      </c>
      <c r="B2411" t="s">
        <v>2467</v>
      </c>
      <c r="C2411">
        <v>20.89216251195295</v>
      </c>
      <c r="D2411">
        <v>20.49233997344971</v>
      </c>
      <c r="E2411">
        <v>20.262173220316569</v>
      </c>
      <c r="G2411">
        <v>4110</v>
      </c>
      <c r="H2411">
        <v>11720</v>
      </c>
      <c r="I2411">
        <v>17284.444444444449</v>
      </c>
      <c r="L2411" t="s">
        <v>8953</v>
      </c>
      <c r="M2411" t="s">
        <v>8953</v>
      </c>
      <c r="N2411" t="s">
        <v>8955</v>
      </c>
      <c r="O2411">
        <v>1</v>
      </c>
    </row>
    <row r="2412" spans="1:15" x14ac:dyDescent="0.3">
      <c r="A2412" s="1">
        <v>6837362</v>
      </c>
      <c r="B2412" t="s">
        <v>2468</v>
      </c>
      <c r="C2412">
        <v>58.366781062728279</v>
      </c>
      <c r="D2412">
        <v>57.877999725341787</v>
      </c>
      <c r="E2412">
        <v>55.339466654459628</v>
      </c>
      <c r="F2412">
        <v>52.880699977874762</v>
      </c>
      <c r="G2412">
        <v>6430</v>
      </c>
      <c r="H2412">
        <v>6163.333333333333</v>
      </c>
      <c r="I2412">
        <v>8945.5555555555547</v>
      </c>
      <c r="J2412">
        <v>60.099998474121087</v>
      </c>
      <c r="K2412">
        <v>36.689998626708977</v>
      </c>
      <c r="L2412" t="s">
        <v>8953</v>
      </c>
      <c r="M2412" t="s">
        <v>8953</v>
      </c>
      <c r="N2412" t="s">
        <v>8955</v>
      </c>
      <c r="O2412">
        <v>1</v>
      </c>
    </row>
    <row r="2413" spans="1:15" x14ac:dyDescent="0.3">
      <c r="A2413" s="1">
        <v>6837372</v>
      </c>
      <c r="B2413" t="s">
        <v>2469</v>
      </c>
      <c r="C2413">
        <v>55.905703320276487</v>
      </c>
      <c r="D2413">
        <v>55.559800033569338</v>
      </c>
      <c r="E2413">
        <v>55.411800028483071</v>
      </c>
      <c r="F2413">
        <v>56.336300067901611</v>
      </c>
      <c r="G2413">
        <v>56800</v>
      </c>
      <c r="H2413">
        <v>50220</v>
      </c>
      <c r="I2413">
        <v>32461.111111111109</v>
      </c>
      <c r="J2413">
        <v>70.239997863769531</v>
      </c>
      <c r="K2413">
        <v>52</v>
      </c>
      <c r="L2413" t="s">
        <v>8953</v>
      </c>
      <c r="M2413" t="s">
        <v>8953</v>
      </c>
      <c r="N2413" t="s">
        <v>8955</v>
      </c>
      <c r="O2413">
        <v>1</v>
      </c>
    </row>
    <row r="2414" spans="1:15" x14ac:dyDescent="0.3">
      <c r="A2414" s="1">
        <v>6837382</v>
      </c>
      <c r="B2414" t="s">
        <v>2470</v>
      </c>
      <c r="C2414">
        <v>70.083697286127119</v>
      </c>
      <c r="D2414">
        <v>69.831999816894538</v>
      </c>
      <c r="E2414">
        <v>69.373666229248045</v>
      </c>
      <c r="F2414">
        <v>67.949749641418464</v>
      </c>
      <c r="G2414">
        <v>1328450</v>
      </c>
      <c r="H2414">
        <v>1327370</v>
      </c>
      <c r="I2414">
        <v>1452136.666666667</v>
      </c>
      <c r="J2414">
        <v>74.19000244140625</v>
      </c>
      <c r="K2414">
        <v>54.939998626708977</v>
      </c>
      <c r="L2414" t="s">
        <v>8953</v>
      </c>
      <c r="M2414" t="s">
        <v>8953</v>
      </c>
      <c r="N2414" t="s">
        <v>8955</v>
      </c>
      <c r="O2414">
        <v>1</v>
      </c>
    </row>
    <row r="2415" spans="1:15" x14ac:dyDescent="0.3">
      <c r="A2415" s="1">
        <v>6837392</v>
      </c>
      <c r="B2415" t="s">
        <v>2471</v>
      </c>
      <c r="C2415">
        <v>28.577131663445819</v>
      </c>
      <c r="D2415">
        <v>28.697060012817381</v>
      </c>
      <c r="E2415">
        <v>28.285500055948891</v>
      </c>
      <c r="F2415">
        <v>27.9521650314331</v>
      </c>
      <c r="G2415">
        <v>6840</v>
      </c>
      <c r="H2415">
        <v>24676.666666666672</v>
      </c>
      <c r="I2415">
        <v>23091.111111111109</v>
      </c>
      <c r="J2415">
        <v>29.669000625610352</v>
      </c>
      <c r="K2415">
        <v>24.326999664306641</v>
      </c>
      <c r="L2415" t="s">
        <v>8953</v>
      </c>
      <c r="M2415" t="s">
        <v>8953</v>
      </c>
      <c r="N2415" t="s">
        <v>8956</v>
      </c>
      <c r="O2415">
        <v>1</v>
      </c>
    </row>
    <row r="2416" spans="1:15" x14ac:dyDescent="0.3">
      <c r="A2416" s="1">
        <v>6837402</v>
      </c>
      <c r="B2416" t="s">
        <v>2472</v>
      </c>
      <c r="C2416">
        <v>23.135308431122969</v>
      </c>
      <c r="D2416">
        <v>23.23394008636475</v>
      </c>
      <c r="E2416">
        <v>23.307126693725589</v>
      </c>
      <c r="F2416">
        <v>23.159180011749271</v>
      </c>
      <c r="G2416">
        <v>18700</v>
      </c>
      <c r="H2416">
        <v>73350</v>
      </c>
      <c r="I2416">
        <v>45117.777777777781</v>
      </c>
      <c r="J2416">
        <v>24.559999465942379</v>
      </c>
      <c r="K2416">
        <v>21.079999923706051</v>
      </c>
      <c r="L2416" t="s">
        <v>8953</v>
      </c>
      <c r="M2416" t="s">
        <v>8953</v>
      </c>
      <c r="N2416" t="s">
        <v>8956</v>
      </c>
      <c r="O2416">
        <v>1</v>
      </c>
    </row>
    <row r="2417" spans="1:15" x14ac:dyDescent="0.3">
      <c r="A2417" s="1">
        <v>6837412</v>
      </c>
      <c r="B2417" t="s">
        <v>2473</v>
      </c>
      <c r="C2417">
        <v>17.002599395361631</v>
      </c>
      <c r="D2417">
        <v>17.629060077667241</v>
      </c>
      <c r="E2417">
        <v>17.2188733736674</v>
      </c>
      <c r="F2417">
        <v>16.96743001461029</v>
      </c>
      <c r="G2417">
        <v>730</v>
      </c>
      <c r="H2417">
        <v>660</v>
      </c>
      <c r="I2417">
        <v>484.44444444444451</v>
      </c>
      <c r="J2417">
        <v>18.485000610351559</v>
      </c>
      <c r="K2417">
        <v>14.010000228881839</v>
      </c>
      <c r="L2417" t="s">
        <v>8953</v>
      </c>
      <c r="M2417" t="s">
        <v>8953</v>
      </c>
      <c r="N2417" t="s">
        <v>8956</v>
      </c>
      <c r="O2417">
        <v>0</v>
      </c>
    </row>
    <row r="2418" spans="1:15" x14ac:dyDescent="0.3">
      <c r="A2418" s="1">
        <v>6837422</v>
      </c>
      <c r="B2418" t="s">
        <v>2474</v>
      </c>
      <c r="C2418">
        <v>1.156549365623661</v>
      </c>
      <c r="D2418">
        <v>1.263800003528595</v>
      </c>
      <c r="E2418">
        <v>1.464153335889181</v>
      </c>
      <c r="F2418">
        <v>1.4351800024509429</v>
      </c>
      <c r="G2418">
        <v>61200</v>
      </c>
      <c r="H2418">
        <v>54080</v>
      </c>
      <c r="I2418">
        <v>35740</v>
      </c>
      <c r="J2418">
        <v>2.4200000762939449</v>
      </c>
      <c r="K2418">
        <v>0.99000000953674316</v>
      </c>
      <c r="L2418" t="s">
        <v>8953</v>
      </c>
      <c r="M2418" t="s">
        <v>8953</v>
      </c>
      <c r="N2418" t="s">
        <v>8956</v>
      </c>
      <c r="O2418">
        <v>0</v>
      </c>
    </row>
    <row r="2419" spans="1:15" x14ac:dyDescent="0.3">
      <c r="A2419" s="1">
        <v>6837432</v>
      </c>
      <c r="B2419" t="s">
        <v>2475</v>
      </c>
      <c r="C2419">
        <v>172.25334906001109</v>
      </c>
      <c r="D2419">
        <v>183.68100006103509</v>
      </c>
      <c r="E2419">
        <v>220.05506683349611</v>
      </c>
      <c r="F2419">
        <v>223.30075027465821</v>
      </c>
      <c r="G2419">
        <v>2559530</v>
      </c>
      <c r="H2419">
        <v>2597136.666666667</v>
      </c>
      <c r="I2419">
        <v>2426456.666666667</v>
      </c>
      <c r="J2419">
        <v>281.6199951171875</v>
      </c>
      <c r="K2419">
        <v>162.05999755859381</v>
      </c>
      <c r="L2419" t="s">
        <v>8953</v>
      </c>
      <c r="M2419" t="s">
        <v>8953</v>
      </c>
      <c r="N2419" t="s">
        <v>8956</v>
      </c>
      <c r="O2419">
        <v>0</v>
      </c>
    </row>
    <row r="2420" spans="1:15" x14ac:dyDescent="0.3">
      <c r="A2420" s="1">
        <v>6837442</v>
      </c>
      <c r="B2420" t="s">
        <v>2476</v>
      </c>
      <c r="C2420">
        <v>6.2287396422047223</v>
      </c>
      <c r="D2420">
        <v>7.0521999931335451</v>
      </c>
      <c r="E2420">
        <v>6.8780666605631513</v>
      </c>
      <c r="F2420">
        <v>6.4571999955177306</v>
      </c>
      <c r="G2420">
        <v>59510</v>
      </c>
      <c r="H2420">
        <v>53320</v>
      </c>
      <c r="I2420">
        <v>46116.666666666657</v>
      </c>
      <c r="J2420">
        <v>8.369999885559082</v>
      </c>
      <c r="K2420">
        <v>4.5</v>
      </c>
      <c r="L2420" t="s">
        <v>8953</v>
      </c>
      <c r="M2420" t="s">
        <v>8953</v>
      </c>
      <c r="N2420" t="s">
        <v>8956</v>
      </c>
      <c r="O2420">
        <v>0</v>
      </c>
    </row>
    <row r="2421" spans="1:15" x14ac:dyDescent="0.3">
      <c r="A2421" s="1">
        <v>6837452</v>
      </c>
      <c r="B2421" t="s">
        <v>2477</v>
      </c>
      <c r="C2421">
        <v>11.726669537827791</v>
      </c>
      <c r="D2421">
        <v>10.93740001678467</v>
      </c>
      <c r="E2421">
        <v>10.64259998957316</v>
      </c>
      <c r="F2421">
        <v>11.11484998226166</v>
      </c>
      <c r="G2421">
        <v>5858860</v>
      </c>
      <c r="H2421">
        <v>6726816.666666667</v>
      </c>
      <c r="I2421">
        <v>6965792.222222222</v>
      </c>
      <c r="J2421">
        <v>18.85000038146973</v>
      </c>
      <c r="K2421">
        <v>8.0799999237060547</v>
      </c>
      <c r="L2421" t="s">
        <v>8953</v>
      </c>
      <c r="M2421" t="s">
        <v>8953</v>
      </c>
      <c r="N2421" t="s">
        <v>8955</v>
      </c>
      <c r="O2421">
        <v>0</v>
      </c>
    </row>
    <row r="2422" spans="1:15" x14ac:dyDescent="0.3">
      <c r="A2422" s="1">
        <v>6837462</v>
      </c>
      <c r="B2422" t="s">
        <v>2478</v>
      </c>
      <c r="C2422">
        <v>27.703309088075681</v>
      </c>
      <c r="D2422">
        <v>27.7896000289917</v>
      </c>
      <c r="E2422">
        <v>27.131733309427901</v>
      </c>
      <c r="F2422">
        <v>26.711349983215332</v>
      </c>
      <c r="G2422">
        <v>8900</v>
      </c>
      <c r="H2422">
        <v>11626.66666666667</v>
      </c>
      <c r="I2422">
        <v>16690</v>
      </c>
      <c r="J2422">
        <v>28.440000534057621</v>
      </c>
      <c r="K2422">
        <v>23.940000534057621</v>
      </c>
      <c r="L2422" t="s">
        <v>8953</v>
      </c>
      <c r="M2422" t="s">
        <v>8953</v>
      </c>
      <c r="N2422" t="s">
        <v>8956</v>
      </c>
      <c r="O2422">
        <v>1</v>
      </c>
    </row>
    <row r="2423" spans="1:15" x14ac:dyDescent="0.3">
      <c r="A2423" s="1">
        <v>6837472</v>
      </c>
      <c r="B2423" t="s">
        <v>2479</v>
      </c>
      <c r="C2423">
        <v>1.292668210354244</v>
      </c>
      <c r="D2423">
        <v>1.415279996395111</v>
      </c>
      <c r="E2423">
        <v>2.1331999913851418</v>
      </c>
      <c r="F2423">
        <v>2.223204995989799</v>
      </c>
      <c r="G2423">
        <v>35530</v>
      </c>
      <c r="H2423">
        <v>45220</v>
      </c>
      <c r="I2423">
        <v>156562.22222222219</v>
      </c>
      <c r="J2423">
        <v>3.880000114440918</v>
      </c>
      <c r="K2423">
        <v>1.179999947547913</v>
      </c>
      <c r="L2423" t="s">
        <v>8953</v>
      </c>
      <c r="M2423" t="s">
        <v>8953</v>
      </c>
      <c r="N2423" t="s">
        <v>8956</v>
      </c>
      <c r="O2423">
        <v>0</v>
      </c>
    </row>
    <row r="2424" spans="1:15" x14ac:dyDescent="0.3">
      <c r="A2424" s="1">
        <v>6837482</v>
      </c>
      <c r="B2424" t="s">
        <v>2480</v>
      </c>
      <c r="C2424">
        <v>124.5359994987726</v>
      </c>
      <c r="D2424">
        <v>115.7658001708984</v>
      </c>
      <c r="E2424">
        <v>91.510333251953128</v>
      </c>
      <c r="F2424">
        <v>81.91559989929199</v>
      </c>
      <c r="G2424">
        <v>1069540</v>
      </c>
      <c r="H2424">
        <v>1123410</v>
      </c>
      <c r="I2424">
        <v>1075138.888888889</v>
      </c>
      <c r="J2424">
        <v>134.1600036621094</v>
      </c>
      <c r="K2424">
        <v>36.919998168945313</v>
      </c>
      <c r="L2424" t="s">
        <v>8954</v>
      </c>
      <c r="M2424" t="s">
        <v>8953</v>
      </c>
      <c r="N2424" t="s">
        <v>8955</v>
      </c>
      <c r="O2424">
        <v>0</v>
      </c>
    </row>
    <row r="2425" spans="1:15" x14ac:dyDescent="0.3">
      <c r="A2425" s="1">
        <v>6837492</v>
      </c>
      <c r="B2425" t="s">
        <v>2481</v>
      </c>
      <c r="C2425">
        <v>4.5317491629674267</v>
      </c>
      <c r="D2425">
        <v>8.2366999459266665</v>
      </c>
      <c r="E2425">
        <v>9.6417667333285006</v>
      </c>
      <c r="F2425">
        <v>9.7478000265359874</v>
      </c>
      <c r="G2425">
        <v>137640</v>
      </c>
      <c r="H2425">
        <v>452480</v>
      </c>
      <c r="I2425">
        <v>162943.33333333331</v>
      </c>
      <c r="J2425">
        <v>10.77000045776367</v>
      </c>
      <c r="K2425">
        <v>1.5399999618530269</v>
      </c>
      <c r="L2425" t="s">
        <v>8953</v>
      </c>
      <c r="M2425" t="s">
        <v>8953</v>
      </c>
      <c r="N2425" t="s">
        <v>8956</v>
      </c>
      <c r="O2425">
        <v>0</v>
      </c>
    </row>
    <row r="2426" spans="1:15" x14ac:dyDescent="0.3">
      <c r="A2426" s="1">
        <v>6837502</v>
      </c>
      <c r="B2426" t="s">
        <v>2482</v>
      </c>
      <c r="C2426">
        <v>16.36685119275371</v>
      </c>
      <c r="D2426">
        <v>16.863200130462651</v>
      </c>
      <c r="E2426">
        <v>15.061066716512039</v>
      </c>
      <c r="F2426">
        <v>15.304300036430361</v>
      </c>
      <c r="G2426">
        <v>1180</v>
      </c>
      <c r="H2426">
        <v>2266.666666666667</v>
      </c>
      <c r="I2426">
        <v>1512.2222222222219</v>
      </c>
      <c r="J2426">
        <v>26.85000038146973</v>
      </c>
      <c r="K2426">
        <v>10.010000228881839</v>
      </c>
      <c r="L2426" t="s">
        <v>8953</v>
      </c>
      <c r="M2426" t="s">
        <v>8953</v>
      </c>
      <c r="N2426" t="s">
        <v>8956</v>
      </c>
      <c r="O2426">
        <v>0</v>
      </c>
    </row>
    <row r="2427" spans="1:15" x14ac:dyDescent="0.3">
      <c r="A2427" s="1">
        <v>6837512</v>
      </c>
      <c r="B2427" t="s">
        <v>2483</v>
      </c>
      <c r="C2427">
        <v>10.13308626544929</v>
      </c>
      <c r="D2427">
        <v>10.78540004730225</v>
      </c>
      <c r="E2427">
        <v>11.15933335622152</v>
      </c>
      <c r="F2427">
        <v>10.90355000972748</v>
      </c>
      <c r="G2427">
        <v>8510</v>
      </c>
      <c r="H2427">
        <v>8410</v>
      </c>
      <c r="I2427">
        <v>9688.8888888888887</v>
      </c>
      <c r="J2427">
        <v>13.60000038146973</v>
      </c>
      <c r="K2427">
        <v>9.25</v>
      </c>
      <c r="L2427" t="s">
        <v>8953</v>
      </c>
      <c r="M2427" t="s">
        <v>8953</v>
      </c>
      <c r="N2427" t="s">
        <v>8956</v>
      </c>
      <c r="O2427">
        <v>0</v>
      </c>
    </row>
    <row r="2428" spans="1:15" x14ac:dyDescent="0.3">
      <c r="A2428" s="1">
        <v>6837522</v>
      </c>
      <c r="B2428" t="s">
        <v>2484</v>
      </c>
      <c r="C2428">
        <v>15.75434750196397</v>
      </c>
      <c r="D2428">
        <v>16.09019989013672</v>
      </c>
      <c r="E2428">
        <v>17.097199935913089</v>
      </c>
      <c r="F2428">
        <v>17.496399946212769</v>
      </c>
      <c r="G2428">
        <v>374160</v>
      </c>
      <c r="H2428">
        <v>553050</v>
      </c>
      <c r="I2428">
        <v>628725.5555555555</v>
      </c>
      <c r="J2428">
        <v>21.45999908447266</v>
      </c>
      <c r="K2428">
        <v>15.069999694824221</v>
      </c>
      <c r="L2428" t="s">
        <v>8953</v>
      </c>
      <c r="M2428" t="s">
        <v>8953</v>
      </c>
      <c r="N2428" t="s">
        <v>8956</v>
      </c>
      <c r="O2428">
        <v>1</v>
      </c>
    </row>
    <row r="2429" spans="1:15" x14ac:dyDescent="0.3">
      <c r="A2429" s="1">
        <v>6837532</v>
      </c>
      <c r="B2429" t="s">
        <v>2485</v>
      </c>
      <c r="C2429">
        <v>5.846253573630829</v>
      </c>
      <c r="D2429">
        <v>5.7546000146865843</v>
      </c>
      <c r="E2429">
        <v>5.3041999991734823</v>
      </c>
      <c r="F2429">
        <v>4.9851999908685682</v>
      </c>
      <c r="G2429">
        <v>132220</v>
      </c>
      <c r="H2429">
        <v>2019676.666666667</v>
      </c>
      <c r="I2429">
        <v>905853.33333333337</v>
      </c>
      <c r="J2429">
        <v>18.79999923706055</v>
      </c>
      <c r="K2429">
        <v>1.779999971389771</v>
      </c>
      <c r="L2429" t="s">
        <v>8953</v>
      </c>
      <c r="M2429" t="s">
        <v>8953</v>
      </c>
      <c r="N2429" t="s">
        <v>8956</v>
      </c>
      <c r="O2429">
        <v>0</v>
      </c>
    </row>
    <row r="2430" spans="1:15" x14ac:dyDescent="0.3">
      <c r="A2430" s="1">
        <v>6837542</v>
      </c>
      <c r="B2430" t="s">
        <v>2486</v>
      </c>
      <c r="C2430">
        <v>8.6334604562650981</v>
      </c>
      <c r="D2430">
        <v>8.3644000148773188</v>
      </c>
      <c r="E2430">
        <v>7.5078666655222577</v>
      </c>
      <c r="F2430">
        <v>7.4317000055313107</v>
      </c>
      <c r="G2430">
        <v>497950</v>
      </c>
      <c r="H2430">
        <v>390846.66666666669</v>
      </c>
      <c r="I2430">
        <v>338860</v>
      </c>
      <c r="J2430">
        <v>9.0500001907348633</v>
      </c>
      <c r="K2430">
        <v>5.7899999618530273</v>
      </c>
      <c r="L2430" t="s">
        <v>8954</v>
      </c>
      <c r="M2430" t="s">
        <v>8953</v>
      </c>
      <c r="N2430" t="s">
        <v>8955</v>
      </c>
      <c r="O2430">
        <v>1</v>
      </c>
    </row>
    <row r="2431" spans="1:15" x14ac:dyDescent="0.3">
      <c r="A2431" s="1">
        <v>6837552</v>
      </c>
      <c r="B2431" t="s">
        <v>2487</v>
      </c>
      <c r="C2431">
        <v>79.320817812885409</v>
      </c>
      <c r="D2431">
        <v>80.126680145263677</v>
      </c>
      <c r="E2431">
        <v>80.863940226236977</v>
      </c>
      <c r="F2431">
        <v>80.598600158691411</v>
      </c>
      <c r="G2431">
        <v>100</v>
      </c>
      <c r="H2431">
        <v>123.3333333333333</v>
      </c>
      <c r="I2431">
        <v>140</v>
      </c>
      <c r="J2431">
        <v>84.463996887207031</v>
      </c>
      <c r="K2431">
        <v>74.490997314453125</v>
      </c>
      <c r="L2431" t="s">
        <v>8953</v>
      </c>
      <c r="M2431" t="s">
        <v>8953</v>
      </c>
      <c r="N2431" t="s">
        <v>8956</v>
      </c>
      <c r="O2431">
        <v>1</v>
      </c>
    </row>
    <row r="2432" spans="1:15" x14ac:dyDescent="0.3">
      <c r="A2432" s="1">
        <v>6837562</v>
      </c>
      <c r="B2432" t="s">
        <v>2488</v>
      </c>
      <c r="C2432">
        <v>68.664172946632391</v>
      </c>
      <c r="D2432">
        <v>68.041199645996087</v>
      </c>
      <c r="E2432">
        <v>67.644999872843428</v>
      </c>
      <c r="F2432">
        <v>66.863599853515623</v>
      </c>
      <c r="G2432">
        <v>1084510</v>
      </c>
      <c r="H2432">
        <v>2558866.666666667</v>
      </c>
      <c r="I2432">
        <v>1420086.666666667</v>
      </c>
      <c r="J2432">
        <v>77.010002136230469</v>
      </c>
      <c r="K2432">
        <v>58.119998931884773</v>
      </c>
      <c r="L2432" t="s">
        <v>8953</v>
      </c>
      <c r="M2432" t="s">
        <v>8953</v>
      </c>
      <c r="N2432" t="s">
        <v>8956</v>
      </c>
      <c r="O2432">
        <v>1</v>
      </c>
    </row>
    <row r="2433" spans="1:15" x14ac:dyDescent="0.3">
      <c r="A2433" s="1">
        <v>6837572</v>
      </c>
      <c r="B2433" t="s">
        <v>2489</v>
      </c>
      <c r="C2433">
        <v>4.3311149227208778</v>
      </c>
      <c r="D2433">
        <v>4.3598000240325927</v>
      </c>
      <c r="E2433">
        <v>4.4666666952768974</v>
      </c>
      <c r="F2433">
        <v>4.5426000189781188</v>
      </c>
      <c r="G2433">
        <v>4610</v>
      </c>
      <c r="H2433">
        <v>2763.333333333333</v>
      </c>
      <c r="I2433">
        <v>2170</v>
      </c>
      <c r="J2433">
        <v>5.9000000953674316</v>
      </c>
      <c r="K2433">
        <v>4.1999998092651367</v>
      </c>
      <c r="L2433" t="s">
        <v>8953</v>
      </c>
      <c r="M2433" t="s">
        <v>8953</v>
      </c>
      <c r="N2433" t="s">
        <v>8956</v>
      </c>
      <c r="O2433">
        <v>0</v>
      </c>
    </row>
    <row r="2434" spans="1:15" x14ac:dyDescent="0.3">
      <c r="A2434" s="1">
        <v>6837582</v>
      </c>
      <c r="B2434" t="s">
        <v>2490</v>
      </c>
      <c r="C2434">
        <v>8.0120870949929852</v>
      </c>
      <c r="D2434">
        <v>9.0875999927520752</v>
      </c>
      <c r="E2434">
        <v>6.1447333558400468</v>
      </c>
      <c r="F2434">
        <v>5.6171000218391418</v>
      </c>
      <c r="G2434">
        <v>18140</v>
      </c>
      <c r="H2434">
        <v>33343.333333333343</v>
      </c>
      <c r="I2434">
        <v>44302.222222222219</v>
      </c>
      <c r="J2434">
        <v>10.989999771118161</v>
      </c>
      <c r="K2434">
        <v>3.559999942779541</v>
      </c>
      <c r="L2434" t="s">
        <v>8953</v>
      </c>
      <c r="M2434" t="s">
        <v>8953</v>
      </c>
      <c r="N2434" t="s">
        <v>8956</v>
      </c>
      <c r="O2434">
        <v>0</v>
      </c>
    </row>
    <row r="2435" spans="1:15" x14ac:dyDescent="0.3">
      <c r="A2435" s="1">
        <v>6837592</v>
      </c>
      <c r="B2435" t="s">
        <v>2491</v>
      </c>
      <c r="C2435">
        <v>10.08140189598031</v>
      </c>
      <c r="D2435">
        <v>10.936580028533941</v>
      </c>
      <c r="E2435">
        <v>8.3693600209554031</v>
      </c>
      <c r="F2435">
        <v>8.461270003318786</v>
      </c>
      <c r="G2435">
        <v>8350</v>
      </c>
      <c r="H2435">
        <v>18260</v>
      </c>
      <c r="I2435">
        <v>33524.888888888891</v>
      </c>
      <c r="J2435">
        <v>18.145000457763668</v>
      </c>
      <c r="K2435">
        <v>4.8000001907348633</v>
      </c>
      <c r="L2435" t="s">
        <v>8953</v>
      </c>
      <c r="M2435" t="s">
        <v>8953</v>
      </c>
      <c r="N2435" t="s">
        <v>8956</v>
      </c>
      <c r="O2435">
        <v>0</v>
      </c>
    </row>
    <row r="2436" spans="1:15" x14ac:dyDescent="0.3">
      <c r="A2436" s="1">
        <v>6837602</v>
      </c>
      <c r="B2436" t="s">
        <v>2492</v>
      </c>
      <c r="C2436">
        <v>463.89288078430718</v>
      </c>
      <c r="D2436">
        <v>455.03500122070312</v>
      </c>
      <c r="E2436">
        <v>465.55573323567711</v>
      </c>
      <c r="F2436">
        <v>476.71185028076172</v>
      </c>
      <c r="G2436">
        <v>789070</v>
      </c>
      <c r="H2436">
        <v>1308510</v>
      </c>
      <c r="I2436">
        <v>1278130</v>
      </c>
      <c r="J2436">
        <v>546.77001953125</v>
      </c>
      <c r="K2436">
        <v>414.1300048828125</v>
      </c>
      <c r="L2436" t="s">
        <v>8953</v>
      </c>
      <c r="M2436" t="s">
        <v>8953</v>
      </c>
      <c r="N2436" t="s">
        <v>8956</v>
      </c>
      <c r="O2436">
        <v>1</v>
      </c>
    </row>
    <row r="2437" spans="1:15" x14ac:dyDescent="0.3">
      <c r="A2437" s="1">
        <v>6837612</v>
      </c>
      <c r="B2437" t="s">
        <v>2493</v>
      </c>
      <c r="C2437">
        <v>4.1641056271263688</v>
      </c>
      <c r="D2437">
        <v>4.2254000282287594</v>
      </c>
      <c r="E2437">
        <v>4.0551333506902063</v>
      </c>
      <c r="F2437">
        <v>4.0446000182628632</v>
      </c>
      <c r="G2437">
        <v>45000</v>
      </c>
      <c r="H2437">
        <v>87246.666666666672</v>
      </c>
      <c r="I2437">
        <v>47494.666666666657</v>
      </c>
      <c r="J2437">
        <v>5.3899998664855957</v>
      </c>
      <c r="K2437">
        <v>3.2999999523162842</v>
      </c>
      <c r="L2437" t="s">
        <v>8953</v>
      </c>
      <c r="M2437" t="s">
        <v>8953</v>
      </c>
      <c r="N2437" t="s">
        <v>8956</v>
      </c>
      <c r="O2437">
        <v>0</v>
      </c>
    </row>
    <row r="2438" spans="1:15" x14ac:dyDescent="0.3">
      <c r="A2438" s="1">
        <v>6837622</v>
      </c>
      <c r="B2438" t="s">
        <v>2494</v>
      </c>
      <c r="C2438">
        <v>17.589650773358699</v>
      </c>
      <c r="D2438">
        <v>18.98140003204346</v>
      </c>
      <c r="G2438">
        <v>104880</v>
      </c>
      <c r="H2438">
        <v>91886.666666666672</v>
      </c>
      <c r="I2438">
        <v>189835.55555555559</v>
      </c>
      <c r="L2438" t="s">
        <v>8953</v>
      </c>
      <c r="M2438" t="s">
        <v>8953</v>
      </c>
      <c r="N2438" t="s">
        <v>8956</v>
      </c>
      <c r="O2438">
        <v>0</v>
      </c>
    </row>
    <row r="2439" spans="1:15" x14ac:dyDescent="0.3">
      <c r="A2439" s="1">
        <v>6837632</v>
      </c>
      <c r="B2439" t="s">
        <v>2495</v>
      </c>
      <c r="C2439">
        <v>2.1255271958359101</v>
      </c>
      <c r="G2439">
        <v>306110</v>
      </c>
      <c r="L2439" t="s">
        <v>8953</v>
      </c>
      <c r="M2439" t="s">
        <v>8953</v>
      </c>
      <c r="N2439" t="s">
        <v>8956</v>
      </c>
      <c r="O2439">
        <v>0</v>
      </c>
    </row>
    <row r="2440" spans="1:15" x14ac:dyDescent="0.3">
      <c r="A2440" s="1">
        <v>6837642</v>
      </c>
      <c r="B2440" t="s">
        <v>2496</v>
      </c>
      <c r="C2440">
        <v>2.7144299641850331</v>
      </c>
      <c r="D2440">
        <v>2.804500002861023</v>
      </c>
      <c r="E2440">
        <v>3.1022333367665609</v>
      </c>
      <c r="F2440">
        <v>3.07719999909401</v>
      </c>
      <c r="G2440">
        <v>13450</v>
      </c>
      <c r="H2440">
        <v>54183.333333333343</v>
      </c>
      <c r="I2440">
        <v>22706.666666666672</v>
      </c>
      <c r="J2440">
        <v>4.6399998664855957</v>
      </c>
      <c r="K2440">
        <v>2.2999999523162842</v>
      </c>
      <c r="L2440" t="s">
        <v>8953</v>
      </c>
      <c r="M2440" t="s">
        <v>8953</v>
      </c>
      <c r="N2440" t="s">
        <v>8956</v>
      </c>
      <c r="O2440">
        <v>0</v>
      </c>
    </row>
    <row r="2441" spans="1:15" x14ac:dyDescent="0.3">
      <c r="A2441" s="1">
        <v>6837652</v>
      </c>
      <c r="B2441" t="s">
        <v>2497</v>
      </c>
      <c r="C2441">
        <v>1.992508632936594</v>
      </c>
      <c r="D2441">
        <v>1.991200008392334</v>
      </c>
      <c r="E2441">
        <v>1.709266672531764</v>
      </c>
      <c r="F2441">
        <v>1.495050005018711</v>
      </c>
      <c r="G2441">
        <v>584590</v>
      </c>
      <c r="H2441">
        <v>519016.66666666669</v>
      </c>
      <c r="I2441">
        <v>920740</v>
      </c>
      <c r="J2441">
        <v>2.470000028610229</v>
      </c>
      <c r="K2441">
        <v>0.5899999737739563</v>
      </c>
      <c r="L2441" t="s">
        <v>8953</v>
      </c>
      <c r="M2441" t="s">
        <v>8953</v>
      </c>
      <c r="N2441" t="s">
        <v>8956</v>
      </c>
      <c r="O2441">
        <v>1</v>
      </c>
    </row>
    <row r="2442" spans="1:15" x14ac:dyDescent="0.3">
      <c r="A2442" s="1">
        <v>6837662</v>
      </c>
      <c r="B2442" t="s">
        <v>2498</v>
      </c>
      <c r="C2442">
        <v>85.733788684323571</v>
      </c>
      <c r="D2442">
        <v>86.067599639892578</v>
      </c>
      <c r="E2442">
        <v>85.847533264160163</v>
      </c>
      <c r="F2442">
        <v>85.526599884033203</v>
      </c>
      <c r="G2442">
        <v>5164270</v>
      </c>
      <c r="H2442">
        <v>5437633.333333333</v>
      </c>
      <c r="I2442">
        <v>4916246.666666667</v>
      </c>
      <c r="J2442">
        <v>89.550003051757813</v>
      </c>
      <c r="K2442">
        <v>77.089996337890625</v>
      </c>
      <c r="L2442" t="s">
        <v>8953</v>
      </c>
      <c r="M2442" t="s">
        <v>8953</v>
      </c>
      <c r="N2442" t="s">
        <v>8956</v>
      </c>
      <c r="O2442">
        <v>1</v>
      </c>
    </row>
    <row r="2443" spans="1:15" x14ac:dyDescent="0.3">
      <c r="A2443" s="1">
        <v>6837672</v>
      </c>
      <c r="B2443" t="s">
        <v>2499</v>
      </c>
      <c r="C2443">
        <v>20.686946322091941</v>
      </c>
      <c r="D2443">
        <v>22.01840007781982</v>
      </c>
      <c r="E2443">
        <v>26.37750003814697</v>
      </c>
      <c r="F2443">
        <v>27.350425024032589</v>
      </c>
      <c r="G2443">
        <v>875890</v>
      </c>
      <c r="H2443">
        <v>669626.66666666663</v>
      </c>
      <c r="I2443">
        <v>513493.33333333331</v>
      </c>
      <c r="J2443">
        <v>35.479999542236328</v>
      </c>
      <c r="K2443">
        <v>18.54999923706055</v>
      </c>
      <c r="L2443" t="s">
        <v>8953</v>
      </c>
      <c r="M2443" t="s">
        <v>8953</v>
      </c>
      <c r="N2443" t="s">
        <v>8956</v>
      </c>
      <c r="O2443">
        <v>0</v>
      </c>
    </row>
    <row r="2444" spans="1:15" x14ac:dyDescent="0.3">
      <c r="A2444" s="1">
        <v>6837682</v>
      </c>
      <c r="B2444" t="s">
        <v>2500</v>
      </c>
      <c r="C2444">
        <v>21.691938212252669</v>
      </c>
      <c r="D2444">
        <v>21.779159965515142</v>
      </c>
      <c r="E2444">
        <v>21.7431333287557</v>
      </c>
      <c r="F2444">
        <v>21.645364999771122</v>
      </c>
      <c r="G2444">
        <v>89510</v>
      </c>
      <c r="H2444">
        <v>37693.333333333343</v>
      </c>
      <c r="I2444">
        <v>23932.222222222219</v>
      </c>
      <c r="J2444">
        <v>22.670000076293949</v>
      </c>
      <c r="K2444">
        <v>19.4640007019043</v>
      </c>
      <c r="L2444" t="s">
        <v>8953</v>
      </c>
      <c r="M2444" t="s">
        <v>8953</v>
      </c>
      <c r="N2444" t="s">
        <v>8956</v>
      </c>
      <c r="O2444">
        <v>1</v>
      </c>
    </row>
    <row r="2445" spans="1:15" x14ac:dyDescent="0.3">
      <c r="A2445" s="1">
        <v>6837692</v>
      </c>
      <c r="B2445" t="s">
        <v>2501</v>
      </c>
      <c r="C2445">
        <v>25.242864749919619</v>
      </c>
      <c r="D2445">
        <v>25.310060005187989</v>
      </c>
      <c r="G2445">
        <v>71860</v>
      </c>
      <c r="H2445">
        <v>62163.333333333343</v>
      </c>
      <c r="L2445" t="s">
        <v>8953</v>
      </c>
      <c r="M2445" t="s">
        <v>8953</v>
      </c>
      <c r="N2445" t="s">
        <v>8956</v>
      </c>
      <c r="O2445">
        <v>1</v>
      </c>
    </row>
    <row r="2446" spans="1:15" x14ac:dyDescent="0.3">
      <c r="A2446" s="1">
        <v>1850906</v>
      </c>
      <c r="B2446" t="s">
        <v>26</v>
      </c>
      <c r="C2446">
        <v>25.579192806705091</v>
      </c>
      <c r="L2446" t="s">
        <v>8953</v>
      </c>
      <c r="M2446" t="s">
        <v>8953</v>
      </c>
      <c r="N2446" t="s">
        <v>8956</v>
      </c>
      <c r="O2446">
        <v>0</v>
      </c>
    </row>
    <row r="2447" spans="1:15" x14ac:dyDescent="0.3">
      <c r="A2447" s="1">
        <v>6837702</v>
      </c>
      <c r="B2447" t="s">
        <v>2502</v>
      </c>
      <c r="C2447">
        <v>62.467026154498797</v>
      </c>
      <c r="D2447">
        <v>62.456399688720701</v>
      </c>
      <c r="E2447">
        <v>62.499800059000648</v>
      </c>
      <c r="F2447">
        <v>62.139300022125241</v>
      </c>
      <c r="G2447">
        <v>1010</v>
      </c>
      <c r="H2447">
        <v>2340</v>
      </c>
      <c r="I2447">
        <v>2371.1111111111109</v>
      </c>
      <c r="J2447">
        <v>64.300003051757813</v>
      </c>
      <c r="K2447">
        <v>57.709999084472663</v>
      </c>
      <c r="L2447" t="s">
        <v>8953</v>
      </c>
      <c r="M2447" t="s">
        <v>8953</v>
      </c>
      <c r="N2447" t="s">
        <v>8956</v>
      </c>
      <c r="O2447">
        <v>1</v>
      </c>
    </row>
    <row r="2448" spans="1:15" x14ac:dyDescent="0.3">
      <c r="A2448" s="1">
        <v>6837712</v>
      </c>
      <c r="B2448" t="s">
        <v>2503</v>
      </c>
      <c r="C2448">
        <v>10.6705828118643</v>
      </c>
      <c r="D2448">
        <v>10.62165994644165</v>
      </c>
      <c r="E2448">
        <v>10.48822667439779</v>
      </c>
      <c r="F2448">
        <v>10.40790499210358</v>
      </c>
      <c r="G2448">
        <v>27710</v>
      </c>
      <c r="H2448">
        <v>33563.333333333343</v>
      </c>
      <c r="I2448">
        <v>14703.33333333333</v>
      </c>
      <c r="L2448" t="s">
        <v>8953</v>
      </c>
      <c r="M2448" t="s">
        <v>8953</v>
      </c>
      <c r="N2448" t="s">
        <v>8956</v>
      </c>
      <c r="O2448">
        <v>1</v>
      </c>
    </row>
    <row r="2449" spans="1:15" x14ac:dyDescent="0.3">
      <c r="A2449" s="1">
        <v>1852247</v>
      </c>
      <c r="B2449" t="s">
        <v>27</v>
      </c>
      <c r="C2449">
        <v>26.534908253668419</v>
      </c>
      <c r="L2449" t="s">
        <v>8953</v>
      </c>
      <c r="M2449" t="s">
        <v>8953</v>
      </c>
      <c r="N2449" t="s">
        <v>8956</v>
      </c>
      <c r="O2449">
        <v>0</v>
      </c>
    </row>
    <row r="2450" spans="1:15" x14ac:dyDescent="0.3">
      <c r="A2450" s="1">
        <v>6837722</v>
      </c>
      <c r="B2450" t="s">
        <v>2504</v>
      </c>
      <c r="C2450">
        <v>27.218478876601221</v>
      </c>
      <c r="D2450">
        <v>27.359979896545411</v>
      </c>
      <c r="E2450">
        <v>26.935833307902019</v>
      </c>
      <c r="F2450">
        <v>26.627640008926392</v>
      </c>
      <c r="G2450">
        <v>2480</v>
      </c>
      <c r="H2450">
        <v>2480</v>
      </c>
      <c r="I2450">
        <v>2491.1111111111109</v>
      </c>
      <c r="J2450">
        <v>28.61199951171875</v>
      </c>
      <c r="K2450">
        <v>22.753000259399411</v>
      </c>
      <c r="L2450" t="s">
        <v>8953</v>
      </c>
      <c r="M2450" t="s">
        <v>8953</v>
      </c>
      <c r="N2450" t="s">
        <v>8956</v>
      </c>
      <c r="O2450">
        <v>1</v>
      </c>
    </row>
    <row r="2451" spans="1:15" x14ac:dyDescent="0.3">
      <c r="A2451" s="1">
        <v>6837732</v>
      </c>
      <c r="B2451" t="s">
        <v>2505</v>
      </c>
      <c r="C2451">
        <v>8.9271876917587747</v>
      </c>
      <c r="D2451">
        <v>8.8173999404907235</v>
      </c>
      <c r="E2451">
        <v>8.8768666648864745</v>
      </c>
      <c r="F2451">
        <v>8.878800001144409</v>
      </c>
      <c r="G2451">
        <v>211090</v>
      </c>
      <c r="H2451">
        <v>204843.33333333331</v>
      </c>
      <c r="I2451">
        <v>166701.11111111109</v>
      </c>
      <c r="J2451">
        <v>9.7299995422363281</v>
      </c>
      <c r="K2451">
        <v>7.5799999237060547</v>
      </c>
      <c r="L2451" t="s">
        <v>8953</v>
      </c>
      <c r="M2451" t="s">
        <v>8953</v>
      </c>
      <c r="N2451" t="s">
        <v>8956</v>
      </c>
      <c r="O2451">
        <v>1</v>
      </c>
    </row>
    <row r="2452" spans="1:15" x14ac:dyDescent="0.3">
      <c r="A2452" s="1">
        <v>6837742</v>
      </c>
      <c r="B2452" t="s">
        <v>2506</v>
      </c>
      <c r="C2452">
        <v>21.118954784068212</v>
      </c>
      <c r="D2452">
        <v>21.453860054016111</v>
      </c>
      <c r="G2452">
        <v>210</v>
      </c>
      <c r="H2452">
        <v>4436.666666666667</v>
      </c>
      <c r="I2452">
        <v>1803.333333333333</v>
      </c>
      <c r="L2452" t="s">
        <v>8953</v>
      </c>
      <c r="M2452" t="s">
        <v>8953</v>
      </c>
      <c r="N2452" t="s">
        <v>8956</v>
      </c>
      <c r="O2452">
        <v>1</v>
      </c>
    </row>
    <row r="2453" spans="1:15" x14ac:dyDescent="0.3">
      <c r="A2453" s="1">
        <v>6837752</v>
      </c>
      <c r="B2453" t="s">
        <v>2507</v>
      </c>
      <c r="C2453">
        <v>46.657631873002188</v>
      </c>
      <c r="D2453">
        <v>46.910180206298833</v>
      </c>
      <c r="E2453">
        <v>47.217713470458982</v>
      </c>
      <c r="F2453">
        <v>46.722020130157468</v>
      </c>
      <c r="G2453">
        <v>410</v>
      </c>
      <c r="H2453">
        <v>663.33333333333337</v>
      </c>
      <c r="I2453">
        <v>628.88888888888891</v>
      </c>
      <c r="J2453">
        <v>49.909999847412109</v>
      </c>
      <c r="K2453">
        <v>39.759998321533203</v>
      </c>
      <c r="L2453" t="s">
        <v>8953</v>
      </c>
      <c r="M2453" t="s">
        <v>8953</v>
      </c>
      <c r="N2453" t="s">
        <v>8956</v>
      </c>
      <c r="O2453">
        <v>1</v>
      </c>
    </row>
    <row r="2454" spans="1:15" x14ac:dyDescent="0.3">
      <c r="A2454" s="1">
        <v>6837762</v>
      </c>
      <c r="B2454" t="s">
        <v>2508</v>
      </c>
      <c r="C2454">
        <v>210.64535826215081</v>
      </c>
      <c r="D2454">
        <v>193.4627996826172</v>
      </c>
      <c r="E2454">
        <v>170.2344667561849</v>
      </c>
      <c r="F2454">
        <v>164.94024971008301</v>
      </c>
      <c r="G2454">
        <v>324100</v>
      </c>
      <c r="H2454">
        <v>364253.33333333331</v>
      </c>
      <c r="I2454">
        <v>426698.88888888888</v>
      </c>
      <c r="J2454">
        <v>223.4100036621094</v>
      </c>
      <c r="K2454">
        <v>113.84999847412109</v>
      </c>
      <c r="L2454" t="s">
        <v>8954</v>
      </c>
      <c r="M2454" t="s">
        <v>8953</v>
      </c>
      <c r="N2454" t="s">
        <v>8955</v>
      </c>
      <c r="O2454">
        <v>1</v>
      </c>
    </row>
    <row r="2455" spans="1:15" x14ac:dyDescent="0.3">
      <c r="A2455" s="1">
        <v>6837772</v>
      </c>
      <c r="B2455" t="s">
        <v>2509</v>
      </c>
      <c r="C2455">
        <v>12.039656464945599</v>
      </c>
      <c r="D2455">
        <v>12.066799983978269</v>
      </c>
      <c r="E2455">
        <v>11.838400020599369</v>
      </c>
      <c r="F2455">
        <v>11.77190001964569</v>
      </c>
      <c r="G2455">
        <v>13900</v>
      </c>
      <c r="H2455">
        <v>18780</v>
      </c>
      <c r="I2455">
        <v>15603.33333333333</v>
      </c>
      <c r="J2455">
        <v>12.89000034332275</v>
      </c>
      <c r="K2455">
        <v>10.239999771118161</v>
      </c>
      <c r="L2455" t="s">
        <v>8953</v>
      </c>
      <c r="M2455" t="s">
        <v>8953</v>
      </c>
      <c r="N2455" t="s">
        <v>8956</v>
      </c>
      <c r="O2455">
        <v>1</v>
      </c>
    </row>
    <row r="2456" spans="1:15" x14ac:dyDescent="0.3">
      <c r="A2456" s="1">
        <v>6837782</v>
      </c>
      <c r="B2456" t="s">
        <v>2510</v>
      </c>
      <c r="C2456">
        <v>18.888101917910351</v>
      </c>
      <c r="D2456">
        <v>18.773200035095211</v>
      </c>
      <c r="E2456">
        <v>18.741333376566569</v>
      </c>
      <c r="F2456">
        <v>18.704350032806399</v>
      </c>
      <c r="G2456">
        <v>1790</v>
      </c>
      <c r="H2456">
        <v>1166.666666666667</v>
      </c>
      <c r="I2456">
        <v>8221.1111111111113</v>
      </c>
      <c r="J2456">
        <v>19.620000839233398</v>
      </c>
      <c r="K2456">
        <v>17.430000305175781</v>
      </c>
      <c r="L2456" t="s">
        <v>8953</v>
      </c>
      <c r="M2456" t="s">
        <v>8953</v>
      </c>
      <c r="N2456" t="s">
        <v>8956</v>
      </c>
      <c r="O2456">
        <v>1</v>
      </c>
    </row>
    <row r="2457" spans="1:15" x14ac:dyDescent="0.3">
      <c r="A2457" s="1">
        <v>6837792</v>
      </c>
      <c r="B2457" t="s">
        <v>2511</v>
      </c>
      <c r="C2457">
        <v>22.200296159441368</v>
      </c>
      <c r="D2457">
        <v>22.11311992645264</v>
      </c>
      <c r="E2457">
        <v>21.536913324991861</v>
      </c>
      <c r="F2457">
        <v>21.234829978942869</v>
      </c>
      <c r="G2457">
        <v>210</v>
      </c>
      <c r="H2457">
        <v>290</v>
      </c>
      <c r="I2457">
        <v>387.77777777777783</v>
      </c>
      <c r="J2457">
        <v>23.957000732421879</v>
      </c>
      <c r="K2457">
        <v>18.218999862670898</v>
      </c>
      <c r="L2457" t="s">
        <v>8953</v>
      </c>
      <c r="M2457" t="s">
        <v>8953</v>
      </c>
      <c r="N2457" t="s">
        <v>8956</v>
      </c>
      <c r="O2457">
        <v>1</v>
      </c>
    </row>
    <row r="2458" spans="1:15" x14ac:dyDescent="0.3">
      <c r="A2458" s="1">
        <v>1858900</v>
      </c>
      <c r="B2458" t="s">
        <v>28</v>
      </c>
      <c r="C2458">
        <v>25.675310004271189</v>
      </c>
      <c r="L2458" t="s">
        <v>8953</v>
      </c>
      <c r="M2458" t="s">
        <v>8953</v>
      </c>
      <c r="N2458" t="s">
        <v>8956</v>
      </c>
      <c r="O2458">
        <v>0</v>
      </c>
    </row>
    <row r="2459" spans="1:15" x14ac:dyDescent="0.3">
      <c r="A2459" s="1">
        <v>6837802</v>
      </c>
      <c r="B2459" t="s">
        <v>2512</v>
      </c>
      <c r="C2459">
        <v>18.219240309422599</v>
      </c>
      <c r="D2459">
        <v>18.328479957580569</v>
      </c>
      <c r="E2459">
        <v>18.166499964396159</v>
      </c>
      <c r="F2459">
        <v>18.052755012512211</v>
      </c>
      <c r="G2459">
        <v>1340</v>
      </c>
      <c r="H2459">
        <v>1423.333333333333</v>
      </c>
      <c r="I2459">
        <v>2240</v>
      </c>
      <c r="J2459">
        <v>20.01300048828125</v>
      </c>
      <c r="K2459">
        <v>16.430999755859379</v>
      </c>
      <c r="L2459" t="s">
        <v>8953</v>
      </c>
      <c r="M2459" t="s">
        <v>8953</v>
      </c>
      <c r="N2459" t="s">
        <v>8956</v>
      </c>
      <c r="O2459">
        <v>1</v>
      </c>
    </row>
    <row r="2460" spans="1:15" x14ac:dyDescent="0.3">
      <c r="A2460" s="1">
        <v>6837812</v>
      </c>
      <c r="B2460" t="s">
        <v>2513</v>
      </c>
      <c r="C2460">
        <v>42.164140954993186</v>
      </c>
      <c r="D2460">
        <v>42.211360092163083</v>
      </c>
      <c r="E2460">
        <v>41.752226689656567</v>
      </c>
      <c r="F2460">
        <v>41.673630027770997</v>
      </c>
      <c r="G2460">
        <v>52730</v>
      </c>
      <c r="H2460">
        <v>130413.3333333333</v>
      </c>
      <c r="I2460">
        <v>177160</v>
      </c>
      <c r="J2460">
        <v>44.880001068115227</v>
      </c>
      <c r="K2460">
        <v>38.040000915527337</v>
      </c>
      <c r="L2460" t="s">
        <v>8953</v>
      </c>
      <c r="M2460" t="s">
        <v>8953</v>
      </c>
      <c r="N2460" t="s">
        <v>8956</v>
      </c>
      <c r="O2460">
        <v>1</v>
      </c>
    </row>
    <row r="2461" spans="1:15" x14ac:dyDescent="0.3">
      <c r="A2461" s="1">
        <v>6837822</v>
      </c>
      <c r="B2461" t="s">
        <v>2514</v>
      </c>
      <c r="C2461">
        <v>23.53333357960117</v>
      </c>
      <c r="D2461">
        <v>23.670079994201661</v>
      </c>
      <c r="E2461">
        <v>23.676973330179852</v>
      </c>
      <c r="F2461">
        <v>23.58105995178223</v>
      </c>
      <c r="G2461">
        <v>4330</v>
      </c>
      <c r="H2461">
        <v>3940</v>
      </c>
      <c r="I2461">
        <v>13034.444444444451</v>
      </c>
      <c r="J2461">
        <v>24.60000038146973</v>
      </c>
      <c r="K2461">
        <v>21.264999389648441</v>
      </c>
      <c r="L2461" t="s">
        <v>8953</v>
      </c>
      <c r="M2461" t="s">
        <v>8953</v>
      </c>
      <c r="N2461" t="s">
        <v>8956</v>
      </c>
      <c r="O2461">
        <v>1</v>
      </c>
    </row>
    <row r="2462" spans="1:15" x14ac:dyDescent="0.3">
      <c r="A2462" s="1">
        <v>6837832</v>
      </c>
      <c r="B2462" t="s">
        <v>2515</v>
      </c>
      <c r="C2462">
        <v>34.988010149095999</v>
      </c>
      <c r="D2462">
        <v>35.017400207519529</v>
      </c>
      <c r="E2462">
        <v>35.025866877237952</v>
      </c>
      <c r="F2462">
        <v>34.915500183105472</v>
      </c>
      <c r="G2462">
        <v>40180</v>
      </c>
      <c r="H2462">
        <v>40856.666666666657</v>
      </c>
      <c r="I2462">
        <v>40528.888888888891</v>
      </c>
      <c r="J2462">
        <v>36.970001220703118</v>
      </c>
      <c r="K2462">
        <v>31.670000076293949</v>
      </c>
      <c r="L2462" t="s">
        <v>8953</v>
      </c>
      <c r="M2462" t="s">
        <v>8953</v>
      </c>
      <c r="N2462" t="s">
        <v>8956</v>
      </c>
      <c r="O2462">
        <v>1</v>
      </c>
    </row>
    <row r="2463" spans="1:15" x14ac:dyDescent="0.3">
      <c r="A2463" s="1">
        <v>6837842</v>
      </c>
      <c r="B2463" t="s">
        <v>2516</v>
      </c>
      <c r="C2463">
        <v>21.489142685823289</v>
      </c>
      <c r="D2463">
        <v>21.793599967956538</v>
      </c>
      <c r="E2463">
        <v>21.705733337402339</v>
      </c>
      <c r="F2463">
        <v>21.512200002670291</v>
      </c>
      <c r="G2463">
        <v>1030</v>
      </c>
      <c r="H2463">
        <v>1093.333333333333</v>
      </c>
      <c r="I2463">
        <v>1231.1111111111111</v>
      </c>
      <c r="J2463">
        <v>23.020000457763668</v>
      </c>
      <c r="K2463">
        <v>18.969999313354489</v>
      </c>
      <c r="L2463" t="s">
        <v>8953</v>
      </c>
      <c r="M2463" t="s">
        <v>8953</v>
      </c>
      <c r="N2463" t="s">
        <v>8956</v>
      </c>
      <c r="O2463">
        <v>1</v>
      </c>
    </row>
    <row r="2464" spans="1:15" x14ac:dyDescent="0.3">
      <c r="A2464" s="1">
        <v>6837852</v>
      </c>
      <c r="B2464" t="s">
        <v>2517</v>
      </c>
      <c r="C2464">
        <v>18.473131773463422</v>
      </c>
      <c r="D2464">
        <v>18.231799964904781</v>
      </c>
      <c r="E2464">
        <v>18.96359998703003</v>
      </c>
      <c r="F2464">
        <v>19.59105000019073</v>
      </c>
      <c r="G2464">
        <v>3280</v>
      </c>
      <c r="H2464">
        <v>3463.333333333333</v>
      </c>
      <c r="I2464">
        <v>5216.666666666667</v>
      </c>
      <c r="J2464">
        <v>23.370000839233398</v>
      </c>
      <c r="K2464">
        <v>15.85999965667725</v>
      </c>
      <c r="L2464" t="s">
        <v>8953</v>
      </c>
      <c r="M2464" t="s">
        <v>8953</v>
      </c>
      <c r="N2464" t="s">
        <v>8956</v>
      </c>
      <c r="O2464">
        <v>1</v>
      </c>
    </row>
    <row r="2465" spans="1:15" x14ac:dyDescent="0.3">
      <c r="A2465" s="1">
        <v>6837862</v>
      </c>
      <c r="B2465" t="s">
        <v>2518</v>
      </c>
      <c r="C2465">
        <v>25.285592636090811</v>
      </c>
      <c r="D2465">
        <v>25.495599975585939</v>
      </c>
      <c r="E2465">
        <v>25.148266639709469</v>
      </c>
      <c r="F2465">
        <v>24.84374995231628</v>
      </c>
      <c r="G2465">
        <v>1227920</v>
      </c>
      <c r="H2465">
        <v>1485543.333333333</v>
      </c>
      <c r="I2465">
        <v>1368894.444444444</v>
      </c>
      <c r="J2465">
        <v>26.04999923706055</v>
      </c>
      <c r="K2465">
        <v>22.45999908447266</v>
      </c>
      <c r="L2465" t="s">
        <v>8953</v>
      </c>
      <c r="M2465" t="s">
        <v>8953</v>
      </c>
      <c r="N2465" t="s">
        <v>8956</v>
      </c>
      <c r="O2465">
        <v>1</v>
      </c>
    </row>
    <row r="2466" spans="1:15" x14ac:dyDescent="0.3">
      <c r="A2466" s="1">
        <v>6837872</v>
      </c>
      <c r="B2466" t="s">
        <v>2519</v>
      </c>
      <c r="C2466">
        <v>10.40175101571915</v>
      </c>
      <c r="D2466">
        <v>10.3763000869751</v>
      </c>
      <c r="E2466">
        <v>10.256166648864751</v>
      </c>
      <c r="F2466">
        <v>10.18714997291565</v>
      </c>
      <c r="G2466">
        <v>137280</v>
      </c>
      <c r="H2466">
        <v>153873.33333333331</v>
      </c>
      <c r="I2466">
        <v>93037.777777777781</v>
      </c>
      <c r="J2466">
        <v>10.430000305175779</v>
      </c>
      <c r="K2466">
        <v>9.7799997329711914</v>
      </c>
      <c r="L2466" t="s">
        <v>8953</v>
      </c>
      <c r="M2466" t="s">
        <v>8953</v>
      </c>
      <c r="N2466" t="s">
        <v>8955</v>
      </c>
      <c r="O2466">
        <v>1</v>
      </c>
    </row>
    <row r="2467" spans="1:15" x14ac:dyDescent="0.3">
      <c r="A2467" s="1">
        <v>6837882</v>
      </c>
      <c r="B2467" t="s">
        <v>2520</v>
      </c>
      <c r="C2467">
        <v>27.458057085729891</v>
      </c>
      <c r="D2467">
        <v>27.32500015258789</v>
      </c>
      <c r="E2467">
        <v>27.02826677958171</v>
      </c>
      <c r="F2467">
        <v>27.026200075149539</v>
      </c>
      <c r="G2467">
        <v>143860</v>
      </c>
      <c r="H2467">
        <v>177580</v>
      </c>
      <c r="I2467">
        <v>228907.77777777781</v>
      </c>
      <c r="J2467">
        <v>29</v>
      </c>
      <c r="K2467">
        <v>24.590000152587891</v>
      </c>
      <c r="L2467" t="s">
        <v>8953</v>
      </c>
      <c r="M2467" t="s">
        <v>8953</v>
      </c>
      <c r="N2467" t="s">
        <v>8955</v>
      </c>
      <c r="O2467">
        <v>1</v>
      </c>
    </row>
    <row r="2468" spans="1:15" x14ac:dyDescent="0.3">
      <c r="A2468" s="1">
        <v>6837892</v>
      </c>
      <c r="B2468" t="s">
        <v>2521</v>
      </c>
      <c r="C2468">
        <v>25.858545162532991</v>
      </c>
      <c r="D2468">
        <v>25.89360015869141</v>
      </c>
      <c r="G2468">
        <v>4740</v>
      </c>
      <c r="H2468">
        <v>2460</v>
      </c>
      <c r="L2468" t="s">
        <v>8953</v>
      </c>
      <c r="M2468" t="s">
        <v>8953</v>
      </c>
      <c r="N2468" t="s">
        <v>8956</v>
      </c>
      <c r="O2468">
        <v>1</v>
      </c>
    </row>
    <row r="2469" spans="1:15" x14ac:dyDescent="0.3">
      <c r="A2469" s="1">
        <v>6837902</v>
      </c>
      <c r="B2469" t="s">
        <v>2522</v>
      </c>
      <c r="C2469">
        <v>23.345298106142589</v>
      </c>
      <c r="D2469">
        <v>23.147599983215329</v>
      </c>
      <c r="E2469">
        <v>22.160333290100098</v>
      </c>
      <c r="F2469">
        <v>21.82654999732971</v>
      </c>
      <c r="G2469">
        <v>500</v>
      </c>
      <c r="H2469">
        <v>1623.333333333333</v>
      </c>
      <c r="I2469">
        <v>791.11111111111109</v>
      </c>
      <c r="J2469">
        <v>24.159999847412109</v>
      </c>
      <c r="K2469">
        <v>19.319999694824219</v>
      </c>
      <c r="L2469" t="s">
        <v>8953</v>
      </c>
      <c r="M2469" t="s">
        <v>8953</v>
      </c>
      <c r="N2469" t="s">
        <v>8956</v>
      </c>
      <c r="O2469">
        <v>1</v>
      </c>
    </row>
    <row r="2470" spans="1:15" x14ac:dyDescent="0.3">
      <c r="A2470" s="1">
        <v>6837912</v>
      </c>
      <c r="B2470" t="s">
        <v>2523</v>
      </c>
      <c r="C2470">
        <v>84.402666275725593</v>
      </c>
      <c r="D2470">
        <v>84.090600585937494</v>
      </c>
      <c r="E2470">
        <v>83.834599863688155</v>
      </c>
      <c r="F2470">
        <v>83.89859985351562</v>
      </c>
      <c r="G2470">
        <v>743890</v>
      </c>
      <c r="H2470">
        <v>911833.33333333337</v>
      </c>
      <c r="I2470">
        <v>910981.11111111112</v>
      </c>
      <c r="J2470">
        <v>100.379997253418</v>
      </c>
      <c r="K2470">
        <v>70.80999755859375</v>
      </c>
      <c r="L2470" t="s">
        <v>8953</v>
      </c>
      <c r="M2470" t="s">
        <v>8953</v>
      </c>
      <c r="N2470" t="s">
        <v>8956</v>
      </c>
      <c r="O2470">
        <v>1</v>
      </c>
    </row>
    <row r="2471" spans="1:15" x14ac:dyDescent="0.3">
      <c r="A2471" s="1">
        <v>6837922</v>
      </c>
      <c r="B2471" t="s">
        <v>2524</v>
      </c>
      <c r="C2471">
        <v>97.82138376306213</v>
      </c>
      <c r="D2471">
        <v>97.768120117187493</v>
      </c>
      <c r="E2471">
        <v>97.635220133463548</v>
      </c>
      <c r="F2471">
        <v>97.63334003448486</v>
      </c>
      <c r="G2471">
        <v>4120</v>
      </c>
      <c r="H2471">
        <v>7700</v>
      </c>
      <c r="I2471">
        <v>9440</v>
      </c>
      <c r="J2471">
        <v>98.554000854492188</v>
      </c>
      <c r="K2471">
        <v>96.900001525878906</v>
      </c>
      <c r="L2471" t="s">
        <v>8953</v>
      </c>
      <c r="M2471" t="s">
        <v>8953</v>
      </c>
      <c r="N2471" t="s">
        <v>8956</v>
      </c>
      <c r="O2471">
        <v>1</v>
      </c>
    </row>
    <row r="2472" spans="1:15" x14ac:dyDescent="0.3">
      <c r="A2472" s="1">
        <v>6837932</v>
      </c>
      <c r="B2472" t="s">
        <v>2525</v>
      </c>
      <c r="C2472">
        <v>31.40745147470712</v>
      </c>
      <c r="D2472">
        <v>30.463000106811521</v>
      </c>
      <c r="E2472">
        <v>29.367666714986161</v>
      </c>
      <c r="F2472">
        <v>29.351500053405761</v>
      </c>
      <c r="G2472">
        <v>19350</v>
      </c>
      <c r="H2472">
        <v>22300</v>
      </c>
      <c r="I2472">
        <v>23856.666666666672</v>
      </c>
      <c r="J2472">
        <v>32.319999694824219</v>
      </c>
      <c r="K2472">
        <v>23.340000152587891</v>
      </c>
      <c r="L2472" t="s">
        <v>8953</v>
      </c>
      <c r="M2472" t="s">
        <v>8953</v>
      </c>
      <c r="N2472" t="s">
        <v>8955</v>
      </c>
      <c r="O2472">
        <v>1</v>
      </c>
    </row>
    <row r="2473" spans="1:15" x14ac:dyDescent="0.3">
      <c r="A2473" s="1">
        <v>1869561</v>
      </c>
      <c r="B2473" t="s">
        <v>29</v>
      </c>
      <c r="C2473">
        <v>25.493444429570481</v>
      </c>
      <c r="L2473" t="s">
        <v>8953</v>
      </c>
      <c r="M2473" t="s">
        <v>8953</v>
      </c>
      <c r="N2473" t="s">
        <v>8956</v>
      </c>
      <c r="O2473">
        <v>0</v>
      </c>
    </row>
    <row r="2474" spans="1:15" x14ac:dyDescent="0.3">
      <c r="A2474" s="1">
        <v>6837942</v>
      </c>
      <c r="B2474" t="s">
        <v>2526</v>
      </c>
      <c r="C2474">
        <v>31.35520542535259</v>
      </c>
      <c r="D2474">
        <v>30.865880050659179</v>
      </c>
      <c r="E2474">
        <v>31.0232666905721</v>
      </c>
      <c r="F2474">
        <v>30.481225042343141</v>
      </c>
      <c r="G2474">
        <v>81760</v>
      </c>
      <c r="H2474">
        <v>89473.333333333328</v>
      </c>
      <c r="I2474">
        <v>80357.777777777781</v>
      </c>
      <c r="J2474">
        <v>35.639999389648438</v>
      </c>
      <c r="K2474">
        <v>21.659999847412109</v>
      </c>
      <c r="L2474" t="s">
        <v>8953</v>
      </c>
      <c r="M2474" t="s">
        <v>8953</v>
      </c>
      <c r="N2474" t="s">
        <v>8955</v>
      </c>
      <c r="O2474">
        <v>0</v>
      </c>
    </row>
    <row r="2475" spans="1:15" x14ac:dyDescent="0.3">
      <c r="A2475" s="1">
        <v>6837952</v>
      </c>
      <c r="B2475" t="s">
        <v>2527</v>
      </c>
      <c r="C2475">
        <v>94.278183149393527</v>
      </c>
      <c r="D2475">
        <v>90.918999786376958</v>
      </c>
      <c r="E2475">
        <v>86.836733245849615</v>
      </c>
      <c r="F2475">
        <v>88.748499946594237</v>
      </c>
      <c r="G2475">
        <v>2263390</v>
      </c>
      <c r="H2475">
        <v>2557660</v>
      </c>
      <c r="I2475">
        <v>3028361.111111111</v>
      </c>
      <c r="J2475">
        <v>98.199996948242188</v>
      </c>
      <c r="K2475">
        <v>73.05999755859375</v>
      </c>
      <c r="L2475" t="s">
        <v>8953</v>
      </c>
      <c r="M2475" t="s">
        <v>8953</v>
      </c>
      <c r="N2475" t="s">
        <v>8955</v>
      </c>
      <c r="O2475">
        <v>1</v>
      </c>
    </row>
    <row r="2476" spans="1:15" x14ac:dyDescent="0.3">
      <c r="A2476" s="1">
        <v>6837962</v>
      </c>
      <c r="B2476" t="s">
        <v>2528</v>
      </c>
      <c r="C2476">
        <v>24.296656459849711</v>
      </c>
      <c r="D2476">
        <v>24.536100082397461</v>
      </c>
      <c r="E2476">
        <v>24.45024008433024</v>
      </c>
      <c r="F2476">
        <v>24.14106006622314</v>
      </c>
      <c r="G2476">
        <v>1060</v>
      </c>
      <c r="H2476">
        <v>3110</v>
      </c>
      <c r="I2476">
        <v>2658.8888888888891</v>
      </c>
      <c r="J2476">
        <v>26.393999099731449</v>
      </c>
      <c r="K2476">
        <v>20.155000686645511</v>
      </c>
      <c r="L2476" t="s">
        <v>8953</v>
      </c>
      <c r="M2476" t="s">
        <v>8953</v>
      </c>
      <c r="N2476" t="s">
        <v>8956</v>
      </c>
      <c r="O2476">
        <v>1</v>
      </c>
    </row>
    <row r="2477" spans="1:15" x14ac:dyDescent="0.3">
      <c r="A2477" s="1">
        <v>6837972</v>
      </c>
      <c r="B2477" t="s">
        <v>2529</v>
      </c>
      <c r="C2477">
        <v>40.888476537248401</v>
      </c>
      <c r="D2477">
        <v>40.914800109863279</v>
      </c>
      <c r="E2477">
        <v>40.926746749877928</v>
      </c>
      <c r="F2477">
        <v>40.666390056610098</v>
      </c>
      <c r="G2477">
        <v>4260</v>
      </c>
      <c r="H2477">
        <v>6110</v>
      </c>
      <c r="I2477">
        <v>8752.2222222222226</v>
      </c>
      <c r="J2477">
        <v>42.305000305175781</v>
      </c>
      <c r="K2477">
        <v>37.166999816894531</v>
      </c>
      <c r="L2477" t="s">
        <v>8953</v>
      </c>
      <c r="M2477" t="s">
        <v>8953</v>
      </c>
      <c r="N2477" t="s">
        <v>8956</v>
      </c>
      <c r="O2477">
        <v>1</v>
      </c>
    </row>
    <row r="2478" spans="1:15" x14ac:dyDescent="0.3">
      <c r="A2478" s="1">
        <v>6837982</v>
      </c>
      <c r="B2478" t="s">
        <v>2530</v>
      </c>
      <c r="C2478">
        <v>15.10867685699565</v>
      </c>
      <c r="D2478">
        <v>15.204060001373289</v>
      </c>
      <c r="E2478">
        <v>14.78325331370036</v>
      </c>
      <c r="F2478">
        <v>14.754699993133549</v>
      </c>
      <c r="G2478">
        <v>15250</v>
      </c>
      <c r="H2478">
        <v>9686.6666666666661</v>
      </c>
      <c r="I2478">
        <v>13982.222222222221</v>
      </c>
      <c r="J2478">
        <v>16.882999420166019</v>
      </c>
      <c r="K2478">
        <v>13.281999588012701</v>
      </c>
      <c r="L2478" t="s">
        <v>8953</v>
      </c>
      <c r="M2478" t="s">
        <v>8953</v>
      </c>
      <c r="N2478" t="s">
        <v>8956</v>
      </c>
      <c r="O2478">
        <v>1</v>
      </c>
    </row>
    <row r="2479" spans="1:15" x14ac:dyDescent="0.3">
      <c r="A2479" s="1">
        <v>6837992</v>
      </c>
      <c r="B2479" t="s">
        <v>2531</v>
      </c>
      <c r="C2479">
        <v>1.8101477684480221</v>
      </c>
      <c r="D2479">
        <v>1.8356000018119809</v>
      </c>
      <c r="E2479">
        <v>1.9410000022252401</v>
      </c>
      <c r="F2479">
        <v>1.920750001072884</v>
      </c>
      <c r="G2479">
        <v>127120</v>
      </c>
      <c r="H2479">
        <v>118396.6666666667</v>
      </c>
      <c r="I2479">
        <v>125517.7777777778</v>
      </c>
      <c r="J2479">
        <v>2.160000085830688</v>
      </c>
      <c r="K2479">
        <v>1.580000042915344</v>
      </c>
      <c r="L2479" t="s">
        <v>8953</v>
      </c>
      <c r="M2479" t="s">
        <v>8953</v>
      </c>
      <c r="N2479" t="s">
        <v>8956</v>
      </c>
      <c r="O2479">
        <v>0</v>
      </c>
    </row>
    <row r="2480" spans="1:15" x14ac:dyDescent="0.3">
      <c r="A2480" s="1">
        <v>6838002</v>
      </c>
      <c r="B2480" t="s">
        <v>2532</v>
      </c>
      <c r="C2480">
        <v>52.113537757872813</v>
      </c>
      <c r="D2480">
        <v>52.537199783325192</v>
      </c>
      <c r="E2480">
        <v>50.67426663716634</v>
      </c>
      <c r="F2480">
        <v>50.160099964141843</v>
      </c>
      <c r="G2480">
        <v>858400</v>
      </c>
      <c r="H2480">
        <v>904793.33333333337</v>
      </c>
      <c r="I2480">
        <v>749607.77777777775</v>
      </c>
      <c r="J2480">
        <v>54.229999542236328</v>
      </c>
      <c r="K2480">
        <v>44.279998779296882</v>
      </c>
      <c r="L2480" t="s">
        <v>8953</v>
      </c>
      <c r="M2480" t="s">
        <v>8953</v>
      </c>
      <c r="N2480" t="s">
        <v>8956</v>
      </c>
      <c r="O2480">
        <v>1</v>
      </c>
    </row>
    <row r="2481" spans="1:15" x14ac:dyDescent="0.3">
      <c r="A2481" s="1">
        <v>6838012</v>
      </c>
      <c r="B2481" t="s">
        <v>2533</v>
      </c>
      <c r="C2481">
        <v>35.857073319505602</v>
      </c>
      <c r="D2481">
        <v>35.991200256347653</v>
      </c>
      <c r="E2481">
        <v>35.458786697387687</v>
      </c>
      <c r="F2481">
        <v>35.172740049362183</v>
      </c>
      <c r="G2481">
        <v>5160</v>
      </c>
      <c r="H2481">
        <v>6566.666666666667</v>
      </c>
      <c r="I2481">
        <v>5000</v>
      </c>
      <c r="J2481">
        <v>38.400001525878913</v>
      </c>
      <c r="K2481">
        <v>30.719999313354489</v>
      </c>
      <c r="L2481" t="s">
        <v>8953</v>
      </c>
      <c r="M2481" t="s">
        <v>8953</v>
      </c>
      <c r="N2481" t="s">
        <v>8956</v>
      </c>
      <c r="O2481">
        <v>1</v>
      </c>
    </row>
    <row r="2482" spans="1:15" x14ac:dyDescent="0.3">
      <c r="A2482" s="1">
        <v>1876815</v>
      </c>
      <c r="B2482" t="s">
        <v>30</v>
      </c>
      <c r="C2482">
        <v>26.328008071044199</v>
      </c>
      <c r="L2482" t="s">
        <v>8953</v>
      </c>
      <c r="M2482" t="s">
        <v>8953</v>
      </c>
      <c r="N2482" t="s">
        <v>8955</v>
      </c>
      <c r="O2482">
        <v>0</v>
      </c>
    </row>
    <row r="2483" spans="1:15" x14ac:dyDescent="0.3">
      <c r="A2483" s="1">
        <v>6838022</v>
      </c>
      <c r="B2483" t="s">
        <v>2534</v>
      </c>
      <c r="C2483">
        <v>36.044679861356521</v>
      </c>
      <c r="D2483">
        <v>36.705000152587893</v>
      </c>
      <c r="E2483">
        <v>38.11113349914551</v>
      </c>
      <c r="F2483">
        <v>38.558150138854977</v>
      </c>
      <c r="G2483">
        <v>5935530</v>
      </c>
      <c r="H2483">
        <v>4867233.333333333</v>
      </c>
      <c r="I2483">
        <v>3770707.777777778</v>
      </c>
      <c r="J2483">
        <v>44.380001068115227</v>
      </c>
      <c r="K2483">
        <v>34.610000610351563</v>
      </c>
      <c r="L2483" t="s">
        <v>8953</v>
      </c>
      <c r="M2483" t="s">
        <v>8953</v>
      </c>
      <c r="N2483" t="s">
        <v>8956</v>
      </c>
      <c r="O2483">
        <v>1</v>
      </c>
    </row>
    <row r="2484" spans="1:15" x14ac:dyDescent="0.3">
      <c r="A2484" s="1">
        <v>6838032</v>
      </c>
      <c r="B2484" t="s">
        <v>2535</v>
      </c>
      <c r="C2484">
        <v>11.00872520626408</v>
      </c>
      <c r="D2484">
        <v>10.913139934539791</v>
      </c>
      <c r="E2484">
        <v>10.67689995447795</v>
      </c>
      <c r="F2484">
        <v>10.593779945373541</v>
      </c>
      <c r="G2484">
        <v>6420</v>
      </c>
      <c r="H2484">
        <v>2413.333333333333</v>
      </c>
      <c r="I2484">
        <v>1813.333333333333</v>
      </c>
      <c r="J2484">
        <v>11.10000038146973</v>
      </c>
      <c r="K2484">
        <v>10.090000152587891</v>
      </c>
      <c r="L2484" t="s">
        <v>8953</v>
      </c>
      <c r="M2484" t="s">
        <v>8953</v>
      </c>
      <c r="N2484" t="s">
        <v>8955</v>
      </c>
      <c r="O2484">
        <v>1</v>
      </c>
    </row>
    <row r="2485" spans="1:15" x14ac:dyDescent="0.3">
      <c r="A2485" s="1">
        <v>6838042</v>
      </c>
      <c r="B2485" t="s">
        <v>2536</v>
      </c>
      <c r="C2485">
        <v>10.48040645975653</v>
      </c>
      <c r="D2485">
        <v>10.424299945831301</v>
      </c>
      <c r="E2485">
        <v>10.32000664393107</v>
      </c>
      <c r="F2485">
        <v>10.24825998306274</v>
      </c>
      <c r="G2485">
        <v>62670</v>
      </c>
      <c r="H2485">
        <v>27916.666666666672</v>
      </c>
      <c r="I2485">
        <v>18243.333333333328</v>
      </c>
      <c r="J2485">
        <v>10.51500034332275</v>
      </c>
      <c r="K2485">
        <v>9.880000114440918</v>
      </c>
      <c r="L2485" t="s">
        <v>8953</v>
      </c>
      <c r="M2485" t="s">
        <v>8953</v>
      </c>
      <c r="N2485" t="s">
        <v>8955</v>
      </c>
      <c r="O2485">
        <v>1</v>
      </c>
    </row>
    <row r="2486" spans="1:15" x14ac:dyDescent="0.3">
      <c r="A2486" s="1">
        <v>6838052</v>
      </c>
      <c r="B2486" t="s">
        <v>2537</v>
      </c>
      <c r="C2486">
        <v>9.2601762506231236</v>
      </c>
      <c r="D2486">
        <v>9.9903999805450443</v>
      </c>
      <c r="E2486">
        <v>9.9576666704813643</v>
      </c>
      <c r="F2486">
        <v>10.22235002040863</v>
      </c>
      <c r="G2486">
        <v>521870</v>
      </c>
      <c r="H2486">
        <v>371090</v>
      </c>
      <c r="I2486">
        <v>441731.11111111112</v>
      </c>
      <c r="J2486">
        <v>14.989999771118161</v>
      </c>
      <c r="K2486">
        <v>7.5399999618530273</v>
      </c>
      <c r="L2486" t="s">
        <v>8953</v>
      </c>
      <c r="M2486" t="s">
        <v>8953</v>
      </c>
      <c r="N2486" t="s">
        <v>8956</v>
      </c>
      <c r="O2486">
        <v>0</v>
      </c>
    </row>
    <row r="2487" spans="1:15" x14ac:dyDescent="0.3">
      <c r="A2487" s="1">
        <v>6838062</v>
      </c>
      <c r="B2487" t="s">
        <v>2538</v>
      </c>
      <c r="C2487">
        <v>22.236406257327499</v>
      </c>
      <c r="D2487">
        <v>21.94379997253418</v>
      </c>
      <c r="E2487">
        <v>21.456133397420249</v>
      </c>
      <c r="F2487">
        <v>21.530650072097782</v>
      </c>
      <c r="G2487">
        <v>15230</v>
      </c>
      <c r="H2487">
        <v>16456.666666666672</v>
      </c>
      <c r="I2487">
        <v>19511.111111111109</v>
      </c>
      <c r="J2487">
        <v>23.340000152587891</v>
      </c>
      <c r="K2487">
        <v>19.090000152587891</v>
      </c>
      <c r="L2487" t="s">
        <v>8953</v>
      </c>
      <c r="M2487" t="s">
        <v>8953</v>
      </c>
      <c r="N2487" t="s">
        <v>8956</v>
      </c>
      <c r="O2487">
        <v>1</v>
      </c>
    </row>
    <row r="2488" spans="1:15" x14ac:dyDescent="0.3">
      <c r="A2488" s="1">
        <v>6838072</v>
      </c>
      <c r="B2488" t="s">
        <v>2539</v>
      </c>
      <c r="C2488">
        <v>3.312389980766056</v>
      </c>
      <c r="D2488">
        <v>3.3623999929428101</v>
      </c>
      <c r="E2488">
        <v>2.801533330281575</v>
      </c>
      <c r="F2488">
        <v>2.6078999972343451</v>
      </c>
      <c r="G2488">
        <v>1057530</v>
      </c>
      <c r="H2488">
        <v>1894806.666666667</v>
      </c>
      <c r="I2488">
        <v>1529840</v>
      </c>
      <c r="J2488">
        <v>3.7699999809265141</v>
      </c>
      <c r="K2488">
        <v>1.330000042915344</v>
      </c>
      <c r="L2488" t="s">
        <v>8953</v>
      </c>
      <c r="M2488" t="s">
        <v>8953</v>
      </c>
      <c r="N2488" t="s">
        <v>8956</v>
      </c>
      <c r="O2488">
        <v>1</v>
      </c>
    </row>
    <row r="2489" spans="1:15" x14ac:dyDescent="0.3">
      <c r="A2489" s="1">
        <v>6838082</v>
      </c>
      <c r="B2489" t="s">
        <v>2540</v>
      </c>
      <c r="C2489">
        <v>11.65537367822154</v>
      </c>
      <c r="D2489">
        <v>11.06220003128052</v>
      </c>
      <c r="E2489">
        <v>10.97046668370565</v>
      </c>
      <c r="F2489">
        <v>11.263950004577641</v>
      </c>
      <c r="G2489">
        <v>2515110</v>
      </c>
      <c r="H2489">
        <v>2347946.666666667</v>
      </c>
      <c r="I2489">
        <v>2480233.333333333</v>
      </c>
      <c r="J2489">
        <v>13.38000011444092</v>
      </c>
      <c r="K2489">
        <v>8.1000003814697266</v>
      </c>
      <c r="L2489" t="s">
        <v>8953</v>
      </c>
      <c r="M2489" t="s">
        <v>8953</v>
      </c>
      <c r="N2489" t="s">
        <v>8956</v>
      </c>
      <c r="O2489">
        <v>1</v>
      </c>
    </row>
    <row r="2490" spans="1:15" x14ac:dyDescent="0.3">
      <c r="A2490" s="1">
        <v>6838092</v>
      </c>
      <c r="B2490" t="s">
        <v>2541</v>
      </c>
      <c r="C2490">
        <v>17.718518260967571</v>
      </c>
      <c r="D2490">
        <v>18.3838000869751</v>
      </c>
      <c r="E2490">
        <v>15.56633331457774</v>
      </c>
      <c r="G2490">
        <v>38440</v>
      </c>
      <c r="H2490">
        <v>45530</v>
      </c>
      <c r="I2490">
        <v>63255.555555555547</v>
      </c>
      <c r="L2490" t="s">
        <v>8953</v>
      </c>
      <c r="M2490" t="s">
        <v>8953</v>
      </c>
      <c r="N2490" t="s">
        <v>8956</v>
      </c>
      <c r="O2490">
        <v>0</v>
      </c>
    </row>
    <row r="2491" spans="1:15" x14ac:dyDescent="0.3">
      <c r="A2491" s="1">
        <v>6838102</v>
      </c>
      <c r="B2491" t="s">
        <v>2542</v>
      </c>
      <c r="C2491">
        <v>2.595412870297547</v>
      </c>
      <c r="D2491">
        <v>2.597980012893677</v>
      </c>
      <c r="E2491">
        <v>3.1727266804377239</v>
      </c>
      <c r="F2491">
        <v>3.456620014905929</v>
      </c>
      <c r="G2491">
        <v>17330</v>
      </c>
      <c r="H2491">
        <v>23046.666666666672</v>
      </c>
      <c r="I2491">
        <v>24276.666666666672</v>
      </c>
      <c r="J2491">
        <v>5.869999885559082</v>
      </c>
      <c r="K2491">
        <v>2.309999942779541</v>
      </c>
      <c r="L2491" t="s">
        <v>8953</v>
      </c>
      <c r="M2491" t="s">
        <v>8953</v>
      </c>
      <c r="N2491" t="s">
        <v>8956</v>
      </c>
      <c r="O2491">
        <v>0</v>
      </c>
    </row>
    <row r="2492" spans="1:15" x14ac:dyDescent="0.3">
      <c r="A2492" s="1">
        <v>6838112</v>
      </c>
      <c r="B2492" t="s">
        <v>2543</v>
      </c>
      <c r="C2492">
        <v>23.368741628515039</v>
      </c>
      <c r="D2492">
        <v>22.912799949646001</v>
      </c>
      <c r="E2492">
        <v>23.34906659444173</v>
      </c>
      <c r="F2492">
        <v>23.5904999256134</v>
      </c>
      <c r="G2492">
        <v>13310</v>
      </c>
      <c r="H2492">
        <v>14803.33333333333</v>
      </c>
      <c r="I2492">
        <v>12811.111111111109</v>
      </c>
      <c r="J2492">
        <v>27.469999313354489</v>
      </c>
      <c r="K2492">
        <v>20.79999923706055</v>
      </c>
      <c r="L2492" t="s">
        <v>8953</v>
      </c>
      <c r="M2492" t="s">
        <v>8953</v>
      </c>
      <c r="N2492" t="s">
        <v>8956</v>
      </c>
      <c r="O2492">
        <v>1</v>
      </c>
    </row>
    <row r="2493" spans="1:15" x14ac:dyDescent="0.3">
      <c r="A2493" s="1">
        <v>6838122</v>
      </c>
      <c r="B2493" t="s">
        <v>2544</v>
      </c>
      <c r="C2493">
        <v>59.067941780328873</v>
      </c>
      <c r="D2493">
        <v>61.305799942016598</v>
      </c>
      <c r="E2493">
        <v>58.413666636149088</v>
      </c>
      <c r="F2493">
        <v>57.352150001525878</v>
      </c>
      <c r="G2493">
        <v>409980</v>
      </c>
      <c r="H2493">
        <v>367716.66666666669</v>
      </c>
      <c r="I2493">
        <v>404156.66666666669</v>
      </c>
      <c r="J2493">
        <v>65.919998168945313</v>
      </c>
      <c r="K2493">
        <v>44.830001831054688</v>
      </c>
      <c r="L2493" t="s">
        <v>8953</v>
      </c>
      <c r="M2493" t="s">
        <v>8953</v>
      </c>
      <c r="N2493" t="s">
        <v>8956</v>
      </c>
      <c r="O2493">
        <v>0</v>
      </c>
    </row>
    <row r="2494" spans="1:15" x14ac:dyDescent="0.3">
      <c r="A2494" s="1">
        <v>6838132</v>
      </c>
      <c r="B2494" t="s">
        <v>2545</v>
      </c>
      <c r="C2494">
        <v>146.55773484125629</v>
      </c>
      <c r="D2494">
        <v>163.3342007446289</v>
      </c>
      <c r="E2494">
        <v>187.28240051269529</v>
      </c>
      <c r="F2494">
        <v>214.22265045166009</v>
      </c>
      <c r="G2494">
        <v>3111850</v>
      </c>
      <c r="H2494">
        <v>4330656.666666667</v>
      </c>
      <c r="I2494">
        <v>4069841.111111111</v>
      </c>
      <c r="J2494">
        <v>336</v>
      </c>
      <c r="K2494">
        <v>131.44000244140619</v>
      </c>
      <c r="L2494" t="s">
        <v>8953</v>
      </c>
      <c r="M2494" t="s">
        <v>8953</v>
      </c>
      <c r="N2494" t="s">
        <v>8956</v>
      </c>
      <c r="O2494">
        <v>0</v>
      </c>
    </row>
    <row r="2495" spans="1:15" x14ac:dyDescent="0.3">
      <c r="A2495" s="1">
        <v>6838142</v>
      </c>
      <c r="B2495" t="s">
        <v>2546</v>
      </c>
      <c r="C2495">
        <v>34.726234895682623</v>
      </c>
      <c r="D2495">
        <v>34.0420002746582</v>
      </c>
      <c r="E2495">
        <v>34.336866683959961</v>
      </c>
      <c r="F2495">
        <v>33.995950040817263</v>
      </c>
      <c r="G2495">
        <v>675810</v>
      </c>
      <c r="H2495">
        <v>540016.66666666663</v>
      </c>
      <c r="I2495">
        <v>506087.77777777781</v>
      </c>
      <c r="J2495">
        <v>37.549999237060547</v>
      </c>
      <c r="K2495">
        <v>25.139999389648441</v>
      </c>
      <c r="L2495" t="s">
        <v>8953</v>
      </c>
      <c r="M2495" t="s">
        <v>8953</v>
      </c>
      <c r="N2495" t="s">
        <v>8956</v>
      </c>
      <c r="O2495">
        <v>0</v>
      </c>
    </row>
    <row r="2496" spans="1:15" x14ac:dyDescent="0.3">
      <c r="A2496" s="1">
        <v>6838152</v>
      </c>
      <c r="B2496" t="s">
        <v>2547</v>
      </c>
      <c r="C2496">
        <v>15.347270601842011</v>
      </c>
      <c r="D2496">
        <v>15.719800052642819</v>
      </c>
      <c r="E2496">
        <v>15.65157337188721</v>
      </c>
      <c r="F2496">
        <v>15.590535049438479</v>
      </c>
      <c r="G2496">
        <v>920</v>
      </c>
      <c r="H2496">
        <v>936.66666666666663</v>
      </c>
      <c r="I2496">
        <v>962.22222222222217</v>
      </c>
      <c r="J2496">
        <v>18.21299934387207</v>
      </c>
      <c r="K2496">
        <v>13.52499961853027</v>
      </c>
      <c r="L2496" t="s">
        <v>8953</v>
      </c>
      <c r="M2496" t="s">
        <v>8953</v>
      </c>
      <c r="N2496" t="s">
        <v>8956</v>
      </c>
      <c r="O2496">
        <v>0</v>
      </c>
    </row>
    <row r="2497" spans="1:15" x14ac:dyDescent="0.3">
      <c r="A2497" s="1">
        <v>6838162</v>
      </c>
      <c r="B2497" t="s">
        <v>2548</v>
      </c>
      <c r="C2497">
        <v>102.1853763880904</v>
      </c>
      <c r="D2497">
        <v>105.4973997497559</v>
      </c>
      <c r="E2497">
        <v>92.28233322143555</v>
      </c>
      <c r="F2497">
        <v>87.705549812316889</v>
      </c>
      <c r="G2497">
        <v>524790</v>
      </c>
      <c r="H2497">
        <v>319886.66666666669</v>
      </c>
      <c r="I2497">
        <v>274583.33333333331</v>
      </c>
      <c r="J2497">
        <v>112.98000335693359</v>
      </c>
      <c r="K2497">
        <v>58.169998168945313</v>
      </c>
      <c r="L2497" t="s">
        <v>8953</v>
      </c>
      <c r="M2497" t="s">
        <v>8953</v>
      </c>
      <c r="N2497" t="s">
        <v>8956</v>
      </c>
      <c r="O2497">
        <v>0</v>
      </c>
    </row>
    <row r="2498" spans="1:15" x14ac:dyDescent="0.3">
      <c r="A2498" s="1">
        <v>6838172</v>
      </c>
      <c r="B2498" t="s">
        <v>2549</v>
      </c>
      <c r="C2498">
        <v>1.986074903256851</v>
      </c>
      <c r="D2498">
        <v>2.067799990177154</v>
      </c>
      <c r="E2498">
        <v>4.4239266530672712</v>
      </c>
      <c r="F2498">
        <v>8.5198849803209313</v>
      </c>
      <c r="G2498">
        <v>43900</v>
      </c>
      <c r="H2498">
        <v>88326.666666666672</v>
      </c>
      <c r="I2498">
        <v>611074.4444444445</v>
      </c>
      <c r="J2498">
        <v>131.03999328613281</v>
      </c>
      <c r="K2498">
        <v>1.7699999809265139</v>
      </c>
      <c r="L2498" t="s">
        <v>8953</v>
      </c>
      <c r="M2498" t="s">
        <v>8953</v>
      </c>
      <c r="N2498" t="s">
        <v>8956</v>
      </c>
      <c r="O2498">
        <v>0</v>
      </c>
    </row>
    <row r="2499" spans="1:15" x14ac:dyDescent="0.3">
      <c r="A2499" s="1">
        <v>6838182</v>
      </c>
      <c r="B2499" t="s">
        <v>2550</v>
      </c>
      <c r="C2499">
        <v>95.932612640357576</v>
      </c>
      <c r="D2499">
        <v>93.716400146484375</v>
      </c>
      <c r="E2499">
        <v>93.016133626302079</v>
      </c>
      <c r="F2499">
        <v>93.122800331115727</v>
      </c>
      <c r="G2499">
        <v>222150</v>
      </c>
      <c r="H2499">
        <v>279206.66666666669</v>
      </c>
      <c r="I2499">
        <v>282615.55555555562</v>
      </c>
      <c r="J2499">
        <v>101.88999938964839</v>
      </c>
      <c r="K2499">
        <v>79.5</v>
      </c>
      <c r="L2499" t="s">
        <v>8953</v>
      </c>
      <c r="M2499" t="s">
        <v>8953</v>
      </c>
      <c r="N2499" t="s">
        <v>8955</v>
      </c>
      <c r="O2499">
        <v>1</v>
      </c>
    </row>
    <row r="2500" spans="1:15" x14ac:dyDescent="0.3">
      <c r="A2500" s="1">
        <v>6838192</v>
      </c>
      <c r="B2500" t="s">
        <v>2551</v>
      </c>
      <c r="C2500">
        <v>17.68271470924104</v>
      </c>
      <c r="D2500">
        <v>20.17439990997314</v>
      </c>
      <c r="E2500">
        <v>33.774533170064288</v>
      </c>
      <c r="F2500">
        <v>36.537849912643431</v>
      </c>
      <c r="G2500">
        <v>217760</v>
      </c>
      <c r="H2500">
        <v>196060</v>
      </c>
      <c r="I2500">
        <v>216207.77777777781</v>
      </c>
      <c r="J2500">
        <v>70.529998779296875</v>
      </c>
      <c r="K2500">
        <v>15.38000011444092</v>
      </c>
      <c r="L2500" t="s">
        <v>8953</v>
      </c>
      <c r="M2500" t="s">
        <v>8953</v>
      </c>
      <c r="N2500" t="s">
        <v>8956</v>
      </c>
      <c r="O2500">
        <v>0</v>
      </c>
    </row>
    <row r="2501" spans="1:15" x14ac:dyDescent="0.3">
      <c r="A2501" s="1">
        <v>1890885</v>
      </c>
      <c r="B2501" t="s">
        <v>31</v>
      </c>
      <c r="C2501">
        <v>10.68777273297359</v>
      </c>
      <c r="L2501" t="s">
        <v>8953</v>
      </c>
      <c r="M2501" t="s">
        <v>8953</v>
      </c>
      <c r="N2501" t="s">
        <v>8955</v>
      </c>
      <c r="O2501">
        <v>0</v>
      </c>
    </row>
    <row r="2502" spans="1:15" x14ac:dyDescent="0.3">
      <c r="A2502" s="1">
        <v>6838202</v>
      </c>
      <c r="B2502" t="s">
        <v>2552</v>
      </c>
      <c r="C2502">
        <v>101.07316309189591</v>
      </c>
      <c r="D2502">
        <v>105.8639994812012</v>
      </c>
      <c r="E2502">
        <v>90.849866536458336</v>
      </c>
      <c r="F2502">
        <v>85.815149765014652</v>
      </c>
      <c r="G2502">
        <v>1148010</v>
      </c>
      <c r="H2502">
        <v>1184410</v>
      </c>
      <c r="I2502">
        <v>1514060</v>
      </c>
      <c r="J2502">
        <v>113.7600021362305</v>
      </c>
      <c r="K2502">
        <v>62.709999084472663</v>
      </c>
      <c r="L2502" t="s">
        <v>8953</v>
      </c>
      <c r="M2502" t="s">
        <v>8953</v>
      </c>
      <c r="N2502" t="s">
        <v>8956</v>
      </c>
      <c r="O2502">
        <v>0</v>
      </c>
    </row>
    <row r="2503" spans="1:15" x14ac:dyDescent="0.3">
      <c r="A2503" s="1">
        <v>6838212</v>
      </c>
      <c r="B2503" t="s">
        <v>2553</v>
      </c>
      <c r="C2503">
        <v>12.042586090979389</v>
      </c>
      <c r="D2503">
        <v>12.211620044708249</v>
      </c>
      <c r="E2503">
        <v>11.165119997660319</v>
      </c>
      <c r="F2503">
        <v>10.67862998485565</v>
      </c>
      <c r="G2503">
        <v>171370</v>
      </c>
      <c r="H2503">
        <v>58750</v>
      </c>
      <c r="I2503">
        <v>19974.444444444449</v>
      </c>
      <c r="J2503">
        <v>12.935000419616699</v>
      </c>
      <c r="K2503">
        <v>8.6280002593994141</v>
      </c>
      <c r="L2503" t="s">
        <v>8953</v>
      </c>
      <c r="M2503" t="s">
        <v>8953</v>
      </c>
      <c r="N2503" t="s">
        <v>8956</v>
      </c>
      <c r="O2503">
        <v>1</v>
      </c>
    </row>
    <row r="2504" spans="1:15" x14ac:dyDescent="0.3">
      <c r="A2504" s="1">
        <v>6838222</v>
      </c>
      <c r="B2504" t="s">
        <v>2554</v>
      </c>
      <c r="C2504">
        <v>56.733902748285203</v>
      </c>
      <c r="D2504">
        <v>57.708400115966803</v>
      </c>
      <c r="E2504">
        <v>59.596999994913737</v>
      </c>
      <c r="F2504">
        <v>59.097499999999997</v>
      </c>
      <c r="G2504">
        <v>526810</v>
      </c>
      <c r="H2504">
        <v>407953.33333333331</v>
      </c>
      <c r="I2504">
        <v>412170</v>
      </c>
      <c r="J2504">
        <v>68.989997863769531</v>
      </c>
      <c r="K2504">
        <v>42.930000305175781</v>
      </c>
      <c r="L2504" t="s">
        <v>8953</v>
      </c>
      <c r="M2504" t="s">
        <v>8953</v>
      </c>
      <c r="N2504" t="s">
        <v>8956</v>
      </c>
      <c r="O2504">
        <v>0</v>
      </c>
    </row>
    <row r="2505" spans="1:15" x14ac:dyDescent="0.3">
      <c r="A2505" s="1">
        <v>6838232</v>
      </c>
      <c r="B2505" t="s">
        <v>2555</v>
      </c>
      <c r="C2505">
        <v>53.318497788345823</v>
      </c>
      <c r="D2505">
        <v>53.619399948120119</v>
      </c>
      <c r="E2505">
        <v>48.385666631062833</v>
      </c>
      <c r="F2505">
        <v>45.990299987792973</v>
      </c>
      <c r="G2505">
        <v>144360</v>
      </c>
      <c r="H2505">
        <v>158160</v>
      </c>
      <c r="I2505">
        <v>173305.55555555559</v>
      </c>
      <c r="J2505">
        <v>57.369998931884773</v>
      </c>
      <c r="K2505">
        <v>29.04999923706055</v>
      </c>
      <c r="L2505" t="s">
        <v>8953</v>
      </c>
      <c r="M2505" t="s">
        <v>8953</v>
      </c>
      <c r="N2505" t="s">
        <v>8956</v>
      </c>
      <c r="O2505">
        <v>0</v>
      </c>
    </row>
    <row r="2506" spans="1:15" x14ac:dyDescent="0.3">
      <c r="A2506" s="1">
        <v>6838242</v>
      </c>
      <c r="B2506" t="s">
        <v>2556</v>
      </c>
      <c r="C2506">
        <v>2.6406452638307032</v>
      </c>
      <c r="D2506">
        <v>3.0860000085830692</v>
      </c>
      <c r="E2506">
        <v>2.5653800050417579</v>
      </c>
      <c r="F2506">
        <v>2.5997600036859509</v>
      </c>
      <c r="G2506">
        <v>309080</v>
      </c>
      <c r="H2506">
        <v>161020</v>
      </c>
      <c r="I2506">
        <v>2545836.666666667</v>
      </c>
      <c r="J2506">
        <v>7.4600000381469727</v>
      </c>
      <c r="K2506">
        <v>1.330000042915344</v>
      </c>
      <c r="L2506" t="s">
        <v>8953</v>
      </c>
      <c r="M2506" t="s">
        <v>8953</v>
      </c>
      <c r="N2506" t="s">
        <v>8956</v>
      </c>
      <c r="O2506">
        <v>0</v>
      </c>
    </row>
    <row r="2507" spans="1:15" x14ac:dyDescent="0.3">
      <c r="A2507" s="1">
        <v>6838252</v>
      </c>
      <c r="B2507" t="s">
        <v>2557</v>
      </c>
      <c r="C2507">
        <v>17.285711272895639</v>
      </c>
      <c r="D2507">
        <v>17.441600055694579</v>
      </c>
      <c r="E2507">
        <v>13.11510003407796</v>
      </c>
      <c r="F2507">
        <v>12.78362501382828</v>
      </c>
      <c r="G2507">
        <v>5315150</v>
      </c>
      <c r="H2507">
        <v>7305313.333333333</v>
      </c>
      <c r="I2507">
        <v>6928317.777777778</v>
      </c>
      <c r="J2507">
        <v>24.610000610351559</v>
      </c>
      <c r="K2507">
        <v>7.1500000953674316</v>
      </c>
      <c r="L2507" t="s">
        <v>8953</v>
      </c>
      <c r="M2507" t="s">
        <v>8953</v>
      </c>
      <c r="N2507" t="s">
        <v>8956</v>
      </c>
      <c r="O2507">
        <v>0</v>
      </c>
    </row>
    <row r="2508" spans="1:15" x14ac:dyDescent="0.3">
      <c r="A2508" s="1">
        <v>6838262</v>
      </c>
      <c r="B2508" t="s">
        <v>2558</v>
      </c>
      <c r="C2508">
        <v>9.4093641575674809</v>
      </c>
      <c r="D2508">
        <v>9.4623999786376949</v>
      </c>
      <c r="E2508">
        <v>9.4883333269755052</v>
      </c>
      <c r="F2508">
        <v>9.3571499919891359</v>
      </c>
      <c r="G2508">
        <v>19010</v>
      </c>
      <c r="H2508">
        <v>27376.666666666672</v>
      </c>
      <c r="I2508">
        <v>27007.777777777781</v>
      </c>
      <c r="J2508">
        <v>9.9300003051757813</v>
      </c>
      <c r="K2508">
        <v>8.2399997711181641</v>
      </c>
      <c r="L2508" t="s">
        <v>8953</v>
      </c>
      <c r="M2508" t="s">
        <v>8953</v>
      </c>
      <c r="N2508" t="s">
        <v>8956</v>
      </c>
      <c r="O2508">
        <v>1</v>
      </c>
    </row>
    <row r="2509" spans="1:15" x14ac:dyDescent="0.3">
      <c r="A2509" s="1">
        <v>6838272</v>
      </c>
      <c r="B2509" t="s">
        <v>2559</v>
      </c>
      <c r="C2509">
        <v>1.571094541214173</v>
      </c>
      <c r="D2509">
        <v>1.695799996852875</v>
      </c>
      <c r="E2509">
        <v>1.8447333304087321</v>
      </c>
      <c r="F2509">
        <v>1.8280000007152559</v>
      </c>
      <c r="G2509">
        <v>497440</v>
      </c>
      <c r="H2509">
        <v>537420</v>
      </c>
      <c r="I2509">
        <v>279397.77777777781</v>
      </c>
      <c r="J2509">
        <v>2.6700000762939449</v>
      </c>
      <c r="K2509">
        <v>1</v>
      </c>
      <c r="L2509" t="s">
        <v>8953</v>
      </c>
      <c r="M2509" t="s">
        <v>8953</v>
      </c>
      <c r="N2509" t="s">
        <v>8956</v>
      </c>
      <c r="O2509">
        <v>0</v>
      </c>
    </row>
    <row r="2510" spans="1:15" x14ac:dyDescent="0.3">
      <c r="A2510" s="1">
        <v>6838282</v>
      </c>
      <c r="B2510" t="s">
        <v>2560</v>
      </c>
      <c r="C2510">
        <v>47.838561220005758</v>
      </c>
      <c r="D2510">
        <v>48.534999923706053</v>
      </c>
      <c r="E2510">
        <v>49.451933263142912</v>
      </c>
      <c r="F2510">
        <v>48.944000015258787</v>
      </c>
      <c r="G2510">
        <v>27420</v>
      </c>
      <c r="H2510">
        <v>14610</v>
      </c>
      <c r="I2510">
        <v>21883.333333333328</v>
      </c>
      <c r="J2510">
        <v>53.090000152587891</v>
      </c>
      <c r="K2510">
        <v>39.819999694824219</v>
      </c>
      <c r="L2510" t="s">
        <v>8953</v>
      </c>
      <c r="M2510" t="s">
        <v>8953</v>
      </c>
      <c r="N2510" t="s">
        <v>8956</v>
      </c>
      <c r="O2510">
        <v>1</v>
      </c>
    </row>
    <row r="2511" spans="1:15" x14ac:dyDescent="0.3">
      <c r="A2511" s="1">
        <v>6838292</v>
      </c>
      <c r="B2511" t="s">
        <v>2561</v>
      </c>
      <c r="C2511">
        <v>23.640177509573409</v>
      </c>
      <c r="D2511">
        <v>23.759360008239749</v>
      </c>
      <c r="E2511">
        <v>23.317920010884599</v>
      </c>
      <c r="F2511">
        <v>23.010920009613042</v>
      </c>
      <c r="G2511">
        <v>490</v>
      </c>
      <c r="H2511">
        <v>1293.333333333333</v>
      </c>
      <c r="I2511">
        <v>2357.7777777777778</v>
      </c>
      <c r="J2511">
        <v>24.590000152587891</v>
      </c>
      <c r="K2511">
        <v>20.409999847412109</v>
      </c>
      <c r="L2511" t="s">
        <v>8953</v>
      </c>
      <c r="M2511" t="s">
        <v>8953</v>
      </c>
      <c r="N2511" t="s">
        <v>8956</v>
      </c>
      <c r="O2511">
        <v>1</v>
      </c>
    </row>
    <row r="2512" spans="1:15" x14ac:dyDescent="0.3">
      <c r="A2512" s="1">
        <v>1899712</v>
      </c>
      <c r="B2512" t="s">
        <v>32</v>
      </c>
      <c r="C2512">
        <v>10.34288474913412</v>
      </c>
      <c r="L2512" t="s">
        <v>8953</v>
      </c>
      <c r="M2512" t="s">
        <v>8953</v>
      </c>
      <c r="N2512" t="s">
        <v>8955</v>
      </c>
      <c r="O2512">
        <v>0</v>
      </c>
    </row>
    <row r="2513" spans="1:15" x14ac:dyDescent="0.3">
      <c r="A2513" s="1">
        <v>6838302</v>
      </c>
      <c r="B2513" t="s">
        <v>2562</v>
      </c>
      <c r="C2513">
        <v>4.381125066012471</v>
      </c>
      <c r="D2513">
        <v>4.3431999969482424</v>
      </c>
      <c r="E2513">
        <v>4.433866653442383</v>
      </c>
      <c r="F2513">
        <v>4.4994499826431271</v>
      </c>
      <c r="G2513">
        <v>79840</v>
      </c>
      <c r="H2513">
        <v>82043.333333333328</v>
      </c>
      <c r="I2513">
        <v>82947.777777777781</v>
      </c>
      <c r="J2513">
        <v>5.1500000953674316</v>
      </c>
      <c r="K2513">
        <v>4.070000171661377</v>
      </c>
      <c r="L2513" t="s">
        <v>8953</v>
      </c>
      <c r="M2513" t="s">
        <v>8953</v>
      </c>
      <c r="N2513" t="s">
        <v>8956</v>
      </c>
      <c r="O2513">
        <v>1</v>
      </c>
    </row>
    <row r="2514" spans="1:15" x14ac:dyDescent="0.3">
      <c r="A2514" s="1">
        <v>6838312</v>
      </c>
      <c r="B2514" t="s">
        <v>2563</v>
      </c>
      <c r="C2514">
        <v>128.0730616213412</v>
      </c>
      <c r="D2514">
        <v>120.8273997497559</v>
      </c>
      <c r="E2514">
        <v>118.9994665527344</v>
      </c>
      <c r="F2514">
        <v>122.78549972534179</v>
      </c>
      <c r="G2514">
        <v>2681510</v>
      </c>
      <c r="H2514">
        <v>2869220</v>
      </c>
      <c r="I2514">
        <v>3213192.222222222</v>
      </c>
      <c r="J2514">
        <v>148.25999450683591</v>
      </c>
      <c r="K2514">
        <v>101.48000335693359</v>
      </c>
      <c r="L2514" t="s">
        <v>8953</v>
      </c>
      <c r="M2514" t="s">
        <v>8953</v>
      </c>
      <c r="N2514" t="s">
        <v>8956</v>
      </c>
      <c r="O2514">
        <v>0</v>
      </c>
    </row>
    <row r="2515" spans="1:15" x14ac:dyDescent="0.3">
      <c r="A2515" s="1">
        <v>6838322</v>
      </c>
      <c r="B2515" t="s">
        <v>2564</v>
      </c>
      <c r="C2515">
        <v>16.428238451089669</v>
      </c>
      <c r="D2515">
        <v>16.366800155639648</v>
      </c>
      <c r="E2515">
        <v>15.85220005671183</v>
      </c>
      <c r="F2515">
        <v>15.87890001773834</v>
      </c>
      <c r="G2515">
        <v>63310</v>
      </c>
      <c r="H2515">
        <v>60540</v>
      </c>
      <c r="I2515">
        <v>59878.888888888891</v>
      </c>
      <c r="J2515">
        <v>17.219999313354489</v>
      </c>
      <c r="K2515">
        <v>14.10000038146973</v>
      </c>
      <c r="L2515" t="s">
        <v>8953</v>
      </c>
      <c r="M2515" t="s">
        <v>8953</v>
      </c>
      <c r="N2515" t="s">
        <v>8956</v>
      </c>
      <c r="O2515">
        <v>1</v>
      </c>
    </row>
    <row r="2516" spans="1:15" x14ac:dyDescent="0.3">
      <c r="A2516" s="1">
        <v>6838332</v>
      </c>
      <c r="B2516" t="s">
        <v>2565</v>
      </c>
      <c r="C2516">
        <v>9.3155230830498112</v>
      </c>
      <c r="D2516">
        <v>8.330400009155273</v>
      </c>
      <c r="E2516">
        <v>8.8079333305358887</v>
      </c>
      <c r="F2516">
        <v>8.4827000021934502</v>
      </c>
      <c r="G2516">
        <v>711320</v>
      </c>
      <c r="H2516">
        <v>777993.33333333337</v>
      </c>
      <c r="I2516">
        <v>642692.22222222225</v>
      </c>
      <c r="J2516">
        <v>11.05000019073486</v>
      </c>
      <c r="K2516">
        <v>6.5199999809265137</v>
      </c>
      <c r="L2516" t="s">
        <v>8953</v>
      </c>
      <c r="M2516" t="s">
        <v>8953</v>
      </c>
      <c r="N2516" t="s">
        <v>8956</v>
      </c>
      <c r="O2516">
        <v>0</v>
      </c>
    </row>
    <row r="2517" spans="1:15" x14ac:dyDescent="0.3">
      <c r="A2517" s="1">
        <v>6838342</v>
      </c>
      <c r="B2517" t="s">
        <v>2566</v>
      </c>
      <c r="C2517">
        <v>18.006050498851181</v>
      </c>
      <c r="D2517">
        <v>17.854799957275389</v>
      </c>
      <c r="E2517">
        <v>16.951200002034501</v>
      </c>
      <c r="F2517">
        <v>16.938399982452388</v>
      </c>
      <c r="G2517">
        <v>70910</v>
      </c>
      <c r="H2517">
        <v>84010</v>
      </c>
      <c r="I2517">
        <v>102165.55555555561</v>
      </c>
      <c r="J2517">
        <v>19.280000686645511</v>
      </c>
      <c r="K2517">
        <v>15.30000019073486</v>
      </c>
      <c r="L2517" t="s">
        <v>8953</v>
      </c>
      <c r="M2517" t="s">
        <v>8953</v>
      </c>
      <c r="N2517" t="s">
        <v>8956</v>
      </c>
      <c r="O2517">
        <v>1</v>
      </c>
    </row>
    <row r="2518" spans="1:15" x14ac:dyDescent="0.3">
      <c r="A2518" s="1">
        <v>6838352</v>
      </c>
      <c r="B2518" t="s">
        <v>2567</v>
      </c>
      <c r="C2518">
        <v>2.7328019883343591</v>
      </c>
      <c r="D2518">
        <v>3.3086000108718872</v>
      </c>
      <c r="E2518">
        <v>2.4297333343823748</v>
      </c>
      <c r="F2518">
        <v>2.1271999996900561</v>
      </c>
      <c r="G2518">
        <v>5922810</v>
      </c>
      <c r="H2518">
        <v>8932086.666666666</v>
      </c>
      <c r="I2518">
        <v>7607813.333333333</v>
      </c>
      <c r="J2518">
        <v>5.0300002098083496</v>
      </c>
      <c r="K2518">
        <v>0.97000002861022949</v>
      </c>
      <c r="L2518" t="s">
        <v>8953</v>
      </c>
      <c r="M2518" t="s">
        <v>8953</v>
      </c>
      <c r="N2518" t="s">
        <v>8956</v>
      </c>
      <c r="O2518">
        <v>0</v>
      </c>
    </row>
    <row r="2519" spans="1:15" x14ac:dyDescent="0.3">
      <c r="A2519" s="1">
        <v>6838362</v>
      </c>
      <c r="B2519" t="s">
        <v>2568</v>
      </c>
      <c r="C2519">
        <v>16.984307497003002</v>
      </c>
      <c r="D2519">
        <v>17.243199996948238</v>
      </c>
      <c r="E2519">
        <v>17.46159993489583</v>
      </c>
      <c r="F2519">
        <v>17.26239998340607</v>
      </c>
      <c r="G2519">
        <v>39640</v>
      </c>
      <c r="H2519">
        <v>28770</v>
      </c>
      <c r="I2519">
        <v>24174.444444444449</v>
      </c>
      <c r="J2519">
        <v>18.340000152587891</v>
      </c>
      <c r="K2519">
        <v>15.52999973297119</v>
      </c>
      <c r="L2519" t="s">
        <v>8953</v>
      </c>
      <c r="M2519" t="s">
        <v>8953</v>
      </c>
      <c r="N2519" t="s">
        <v>8956</v>
      </c>
      <c r="O2519">
        <v>1</v>
      </c>
    </row>
    <row r="2520" spans="1:15" x14ac:dyDescent="0.3">
      <c r="A2520" s="1">
        <v>6838372</v>
      </c>
      <c r="B2520" t="s">
        <v>2569</v>
      </c>
      <c r="C2520">
        <v>8.9787617480015403</v>
      </c>
      <c r="D2520">
        <v>9.3124000549316399</v>
      </c>
      <c r="E2520">
        <v>11.03066672007243</v>
      </c>
      <c r="F2520">
        <v>11.57435005664825</v>
      </c>
      <c r="G2520">
        <v>15220</v>
      </c>
      <c r="H2520">
        <v>25483.333333333328</v>
      </c>
      <c r="I2520">
        <v>24298.888888888891</v>
      </c>
      <c r="J2520">
        <v>16.920000076293949</v>
      </c>
      <c r="K2520">
        <v>8.3500003814697266</v>
      </c>
      <c r="L2520" t="s">
        <v>8953</v>
      </c>
      <c r="M2520" t="s">
        <v>8953</v>
      </c>
      <c r="N2520" t="s">
        <v>8956</v>
      </c>
      <c r="O2520">
        <v>0</v>
      </c>
    </row>
    <row r="2521" spans="1:15" x14ac:dyDescent="0.3">
      <c r="A2521" s="1">
        <v>6838382</v>
      </c>
      <c r="B2521" t="s">
        <v>2570</v>
      </c>
      <c r="C2521">
        <v>26.697939020345871</v>
      </c>
      <c r="D2521">
        <v>27.01840000152588</v>
      </c>
      <c r="E2521">
        <v>26.136800003051761</v>
      </c>
      <c r="F2521">
        <v>25.850850038528439</v>
      </c>
      <c r="G2521">
        <v>193930</v>
      </c>
      <c r="H2521">
        <v>227556.66666666669</v>
      </c>
      <c r="I2521">
        <v>253990</v>
      </c>
      <c r="J2521">
        <v>28.45999908447266</v>
      </c>
      <c r="K2521">
        <v>16.309999465942379</v>
      </c>
      <c r="L2521" t="s">
        <v>8953</v>
      </c>
      <c r="M2521" t="s">
        <v>8953</v>
      </c>
      <c r="N2521" t="s">
        <v>8956</v>
      </c>
      <c r="O2521">
        <v>1</v>
      </c>
    </row>
    <row r="2522" spans="1:15" x14ac:dyDescent="0.3">
      <c r="A2522" s="1">
        <v>6838392</v>
      </c>
      <c r="B2522" t="s">
        <v>2571</v>
      </c>
      <c r="C2522">
        <v>238.97273346145661</v>
      </c>
      <c r="D2522">
        <v>231.77879974365231</v>
      </c>
      <c r="E2522">
        <v>274.39226664225259</v>
      </c>
      <c r="F2522">
        <v>290.19155014038091</v>
      </c>
      <c r="G2522">
        <v>444000</v>
      </c>
      <c r="H2522">
        <v>486186.66666666669</v>
      </c>
      <c r="I2522">
        <v>624047.77777777775</v>
      </c>
      <c r="J2522">
        <v>457.95001220703119</v>
      </c>
      <c r="K2522">
        <v>203.25</v>
      </c>
      <c r="L2522" t="s">
        <v>8953</v>
      </c>
      <c r="M2522" t="s">
        <v>8953</v>
      </c>
      <c r="N2522" t="s">
        <v>8956</v>
      </c>
      <c r="O2522">
        <v>1</v>
      </c>
    </row>
    <row r="2523" spans="1:15" x14ac:dyDescent="0.3">
      <c r="A2523" s="1">
        <v>6838402</v>
      </c>
      <c r="B2523" t="s">
        <v>2572</v>
      </c>
      <c r="C2523">
        <v>39.000289382640723</v>
      </c>
      <c r="D2523">
        <v>40.251800231933593</v>
      </c>
      <c r="E2523">
        <v>41.748200073242188</v>
      </c>
      <c r="F2523">
        <v>41.338800010681148</v>
      </c>
      <c r="G2523">
        <v>395030</v>
      </c>
      <c r="H2523">
        <v>457983.33333333331</v>
      </c>
      <c r="I2523">
        <v>444006.66666666669</v>
      </c>
      <c r="J2523">
        <v>45.470001220703118</v>
      </c>
      <c r="K2523">
        <v>36.540000915527337</v>
      </c>
      <c r="L2523" t="s">
        <v>8953</v>
      </c>
      <c r="M2523" t="s">
        <v>8953</v>
      </c>
      <c r="N2523" t="s">
        <v>8956</v>
      </c>
      <c r="O2523">
        <v>0</v>
      </c>
    </row>
    <row r="2524" spans="1:15" x14ac:dyDescent="0.3">
      <c r="A2524" s="1">
        <v>6838412</v>
      </c>
      <c r="B2524" t="s">
        <v>2573</v>
      </c>
      <c r="C2524">
        <v>26.590534111998881</v>
      </c>
      <c r="D2524">
        <v>26.479000091552731</v>
      </c>
      <c r="E2524">
        <v>26.12120005289713</v>
      </c>
      <c r="F2524">
        <v>25.722100028991701</v>
      </c>
      <c r="G2524">
        <v>3942050</v>
      </c>
      <c r="H2524">
        <v>4700476.666666667</v>
      </c>
      <c r="I2524">
        <v>4313705.555555556</v>
      </c>
      <c r="J2524">
        <v>27.309999465942379</v>
      </c>
      <c r="K2524">
        <v>22.909999847412109</v>
      </c>
      <c r="L2524" t="s">
        <v>8953</v>
      </c>
      <c r="M2524" t="s">
        <v>8953</v>
      </c>
      <c r="N2524" t="s">
        <v>8956</v>
      </c>
      <c r="O2524">
        <v>1</v>
      </c>
    </row>
    <row r="2525" spans="1:15" x14ac:dyDescent="0.3">
      <c r="A2525" s="1">
        <v>6838422</v>
      </c>
      <c r="B2525" t="s">
        <v>2574</v>
      </c>
      <c r="C2525">
        <v>25.79094198319854</v>
      </c>
      <c r="D2525">
        <v>26.06040000915527</v>
      </c>
      <c r="E2525">
        <v>26.745933354695641</v>
      </c>
      <c r="F2525">
        <v>26.528800039291379</v>
      </c>
      <c r="G2525">
        <v>84420</v>
      </c>
      <c r="H2525">
        <v>79740</v>
      </c>
      <c r="I2525">
        <v>96487.777777777781</v>
      </c>
      <c r="J2525">
        <v>29.29000091552734</v>
      </c>
      <c r="K2525">
        <v>22.079999923706051</v>
      </c>
      <c r="L2525" t="s">
        <v>8953</v>
      </c>
      <c r="M2525" t="s">
        <v>8953</v>
      </c>
      <c r="N2525" t="s">
        <v>8956</v>
      </c>
      <c r="O2525">
        <v>1</v>
      </c>
    </row>
    <row r="2526" spans="1:15" x14ac:dyDescent="0.3">
      <c r="A2526" s="1">
        <v>6838432</v>
      </c>
      <c r="B2526" t="s">
        <v>2575</v>
      </c>
      <c r="C2526">
        <v>35.648470789265048</v>
      </c>
      <c r="D2526">
        <v>35.202800216674802</v>
      </c>
      <c r="E2526">
        <v>33.314000142415367</v>
      </c>
      <c r="F2526">
        <v>33.225050115585333</v>
      </c>
      <c r="G2526">
        <v>387770</v>
      </c>
      <c r="H2526">
        <v>468433.33333333331</v>
      </c>
      <c r="I2526">
        <v>354392.22222222219</v>
      </c>
      <c r="J2526">
        <v>36.580001831054688</v>
      </c>
      <c r="K2526">
        <v>30.29999923706055</v>
      </c>
      <c r="L2526" t="s">
        <v>8953</v>
      </c>
      <c r="M2526" t="s">
        <v>8953</v>
      </c>
      <c r="N2526" t="s">
        <v>8956</v>
      </c>
      <c r="O2526">
        <v>1</v>
      </c>
    </row>
    <row r="2527" spans="1:15" x14ac:dyDescent="0.3">
      <c r="A2527" s="1">
        <v>6838442</v>
      </c>
      <c r="B2527" t="s">
        <v>2576</v>
      </c>
      <c r="C2527">
        <v>2.908198751713083</v>
      </c>
      <c r="D2527">
        <v>2.9423999977111821</v>
      </c>
      <c r="E2527">
        <v>2.9374333349863688</v>
      </c>
      <c r="F2527">
        <v>2.9780249989032739</v>
      </c>
      <c r="G2527">
        <v>25550</v>
      </c>
      <c r="H2527">
        <v>26923.333333333328</v>
      </c>
      <c r="I2527">
        <v>42596.666666666657</v>
      </c>
      <c r="J2527">
        <v>4.820000171661377</v>
      </c>
      <c r="K2527">
        <v>1.5</v>
      </c>
      <c r="L2527" t="s">
        <v>8953</v>
      </c>
      <c r="M2527" t="s">
        <v>8953</v>
      </c>
      <c r="N2527" t="s">
        <v>8956</v>
      </c>
      <c r="O2527">
        <v>0</v>
      </c>
    </row>
    <row r="2528" spans="1:15" x14ac:dyDescent="0.3">
      <c r="A2528" s="1">
        <v>6838452</v>
      </c>
      <c r="B2528" t="s">
        <v>2577</v>
      </c>
      <c r="C2528">
        <v>9.3071372288481413</v>
      </c>
      <c r="D2528">
        <v>8.6218000125885013</v>
      </c>
      <c r="E2528">
        <v>7.3256000073750824</v>
      </c>
      <c r="F2528">
        <v>7.3327500057220458</v>
      </c>
      <c r="G2528">
        <v>412610</v>
      </c>
      <c r="H2528">
        <v>450016.66666666669</v>
      </c>
      <c r="I2528">
        <v>396455.55555555562</v>
      </c>
      <c r="J2528">
        <v>9.9200000762939453</v>
      </c>
      <c r="K2528">
        <v>5.4200000762939453</v>
      </c>
      <c r="L2528" t="s">
        <v>8953</v>
      </c>
      <c r="M2528" t="s">
        <v>8953</v>
      </c>
      <c r="N2528" t="s">
        <v>8955</v>
      </c>
      <c r="O2528">
        <v>0</v>
      </c>
    </row>
    <row r="2529" spans="1:15" x14ac:dyDescent="0.3">
      <c r="A2529" s="1">
        <v>6838462</v>
      </c>
      <c r="B2529" t="s">
        <v>2578</v>
      </c>
      <c r="C2529">
        <v>20.021046993396681</v>
      </c>
      <c r="D2529">
        <v>19.761999969482421</v>
      </c>
      <c r="E2529">
        <v>17.577800038655599</v>
      </c>
      <c r="F2529">
        <v>16.888950018882749</v>
      </c>
      <c r="G2529">
        <v>226350</v>
      </c>
      <c r="H2529">
        <v>225060</v>
      </c>
      <c r="I2529">
        <v>276742.22222222219</v>
      </c>
      <c r="J2529">
        <v>21.090000152587891</v>
      </c>
      <c r="K2529">
        <v>10.72000026702881</v>
      </c>
      <c r="L2529" t="s">
        <v>8953</v>
      </c>
      <c r="M2529" t="s">
        <v>8953</v>
      </c>
      <c r="N2529" t="s">
        <v>8955</v>
      </c>
      <c r="O2529">
        <v>0</v>
      </c>
    </row>
    <row r="2530" spans="1:15" x14ac:dyDescent="0.3">
      <c r="A2530" s="1">
        <v>6838472</v>
      </c>
      <c r="B2530" t="s">
        <v>2579</v>
      </c>
      <c r="C2530">
        <v>2.1484318481190261</v>
      </c>
      <c r="D2530">
        <v>2.3873600029945372</v>
      </c>
      <c r="E2530">
        <v>2.599059999783834</v>
      </c>
      <c r="F2530">
        <v>2.7908450031280521</v>
      </c>
      <c r="G2530">
        <v>23660</v>
      </c>
      <c r="H2530">
        <v>25586.666666666672</v>
      </c>
      <c r="I2530">
        <v>249422.22222222219</v>
      </c>
      <c r="J2530">
        <v>4.190000057220459</v>
      </c>
      <c r="K2530">
        <v>1.799999952316284</v>
      </c>
      <c r="L2530" t="s">
        <v>8953</v>
      </c>
      <c r="M2530" t="s">
        <v>8953</v>
      </c>
      <c r="N2530" t="s">
        <v>8956</v>
      </c>
      <c r="O2530">
        <v>0</v>
      </c>
    </row>
    <row r="2531" spans="1:15" x14ac:dyDescent="0.3">
      <c r="A2531" s="1">
        <v>6838482</v>
      </c>
      <c r="B2531" t="s">
        <v>2580</v>
      </c>
      <c r="C2531">
        <v>41.895176523292648</v>
      </c>
      <c r="D2531">
        <v>42.42120018005371</v>
      </c>
      <c r="E2531">
        <v>43.581066614786778</v>
      </c>
      <c r="F2531">
        <v>43.301399936676027</v>
      </c>
      <c r="G2531">
        <v>374410</v>
      </c>
      <c r="H2531">
        <v>329673.33333333331</v>
      </c>
      <c r="I2531">
        <v>353078.88888888888</v>
      </c>
      <c r="J2531">
        <v>47.479999542236328</v>
      </c>
      <c r="K2531">
        <v>37.099998474121087</v>
      </c>
      <c r="L2531" t="s">
        <v>8953</v>
      </c>
      <c r="M2531" t="s">
        <v>8953</v>
      </c>
      <c r="N2531" t="s">
        <v>8956</v>
      </c>
      <c r="O2531">
        <v>1</v>
      </c>
    </row>
    <row r="2532" spans="1:15" x14ac:dyDescent="0.3">
      <c r="A2532" s="1">
        <v>6838492</v>
      </c>
      <c r="B2532" t="s">
        <v>2581</v>
      </c>
      <c r="C2532">
        <v>43.768121329112091</v>
      </c>
      <c r="D2532">
        <v>44.943799667358398</v>
      </c>
      <c r="E2532">
        <v>42.021533152262371</v>
      </c>
      <c r="F2532">
        <v>41.360399799346922</v>
      </c>
      <c r="G2532">
        <v>601150</v>
      </c>
      <c r="H2532">
        <v>768706.66666666663</v>
      </c>
      <c r="I2532">
        <v>583908.88888888888</v>
      </c>
      <c r="J2532">
        <v>51.729999542236328</v>
      </c>
      <c r="K2532">
        <v>34.430000305175781</v>
      </c>
      <c r="L2532" t="s">
        <v>8953</v>
      </c>
      <c r="M2532" t="s">
        <v>8953</v>
      </c>
      <c r="N2532" t="s">
        <v>8956</v>
      </c>
      <c r="O2532">
        <v>1</v>
      </c>
    </row>
    <row r="2533" spans="1:15" x14ac:dyDescent="0.3">
      <c r="A2533" s="1">
        <v>6838502</v>
      </c>
      <c r="B2533" t="s">
        <v>2582</v>
      </c>
      <c r="C2533">
        <v>18.15705015271833</v>
      </c>
      <c r="D2533">
        <v>18.268940048217772</v>
      </c>
      <c r="E2533">
        <v>18.661253356933589</v>
      </c>
      <c r="F2533">
        <v>18.65861503601074</v>
      </c>
      <c r="G2533">
        <v>19260</v>
      </c>
      <c r="H2533">
        <v>16186.66666666667</v>
      </c>
      <c r="I2533">
        <v>17077.777777777781</v>
      </c>
      <c r="J2533">
        <v>20.718000411987301</v>
      </c>
      <c r="K2533">
        <v>17.295000076293949</v>
      </c>
      <c r="L2533" t="s">
        <v>8953</v>
      </c>
      <c r="M2533" t="s">
        <v>8953</v>
      </c>
      <c r="N2533" t="s">
        <v>8956</v>
      </c>
      <c r="O2533">
        <v>1</v>
      </c>
    </row>
    <row r="2534" spans="1:15" x14ac:dyDescent="0.3">
      <c r="A2534" s="1">
        <v>6838512</v>
      </c>
      <c r="B2534" t="s">
        <v>2583</v>
      </c>
      <c r="C2534">
        <v>24.07625255845959</v>
      </c>
      <c r="D2534">
        <v>24.24379997253418</v>
      </c>
      <c r="E2534">
        <v>24.521333312988279</v>
      </c>
      <c r="F2534">
        <v>24.0838499546051</v>
      </c>
      <c r="G2534">
        <v>871070</v>
      </c>
      <c r="H2534">
        <v>985713.33333333337</v>
      </c>
      <c r="I2534">
        <v>911216.66666666663</v>
      </c>
      <c r="J2534">
        <v>26.190000534057621</v>
      </c>
      <c r="K2534">
        <v>19.069999694824219</v>
      </c>
      <c r="L2534" t="s">
        <v>8953</v>
      </c>
      <c r="M2534" t="s">
        <v>8953</v>
      </c>
      <c r="N2534" t="s">
        <v>8956</v>
      </c>
      <c r="O2534">
        <v>1</v>
      </c>
    </row>
    <row r="2535" spans="1:15" x14ac:dyDescent="0.3">
      <c r="A2535" s="1">
        <v>6838522</v>
      </c>
      <c r="B2535" t="s">
        <v>2584</v>
      </c>
      <c r="C2535">
        <v>47.43916429842708</v>
      </c>
      <c r="D2535">
        <v>47.023599853515627</v>
      </c>
      <c r="E2535">
        <v>44.786466496785479</v>
      </c>
      <c r="F2535">
        <v>44.168099822998037</v>
      </c>
      <c r="G2535">
        <v>24730</v>
      </c>
      <c r="H2535">
        <v>37840</v>
      </c>
      <c r="I2535">
        <v>38828.888888888891</v>
      </c>
      <c r="J2535">
        <v>48.619998931884773</v>
      </c>
      <c r="K2535">
        <v>38.389999389648438</v>
      </c>
      <c r="L2535" t="s">
        <v>8953</v>
      </c>
      <c r="M2535" t="s">
        <v>8953</v>
      </c>
      <c r="N2535" t="s">
        <v>8956</v>
      </c>
      <c r="O2535">
        <v>1</v>
      </c>
    </row>
    <row r="2536" spans="1:15" x14ac:dyDescent="0.3">
      <c r="A2536" s="1">
        <v>6838532</v>
      </c>
      <c r="B2536" t="s">
        <v>2585</v>
      </c>
      <c r="C2536">
        <v>5.7531084936052261</v>
      </c>
      <c r="D2536">
        <v>5.5814000034332274</v>
      </c>
      <c r="E2536">
        <v>5.4684000110626219</v>
      </c>
      <c r="F2536">
        <v>5.8321500062942508</v>
      </c>
      <c r="G2536">
        <v>126950</v>
      </c>
      <c r="H2536">
        <v>109323.3333333333</v>
      </c>
      <c r="I2536">
        <v>110756.6666666667</v>
      </c>
      <c r="J2536">
        <v>7.619999885559082</v>
      </c>
      <c r="K2536">
        <v>4.7600002288818359</v>
      </c>
      <c r="L2536" t="s">
        <v>8953</v>
      </c>
      <c r="M2536" t="s">
        <v>8953</v>
      </c>
      <c r="N2536" t="s">
        <v>8956</v>
      </c>
      <c r="O2536">
        <v>0</v>
      </c>
    </row>
    <row r="2537" spans="1:15" x14ac:dyDescent="0.3">
      <c r="A2537" s="1">
        <v>6838542</v>
      </c>
      <c r="B2537" t="s">
        <v>2586</v>
      </c>
      <c r="C2537">
        <v>32.505649500830337</v>
      </c>
      <c r="D2537">
        <v>31.815999946594239</v>
      </c>
      <c r="E2537">
        <v>30.86206666310628</v>
      </c>
      <c r="F2537">
        <v>30.369750041961669</v>
      </c>
      <c r="G2537">
        <v>38000</v>
      </c>
      <c r="H2537">
        <v>32716.666666666672</v>
      </c>
      <c r="I2537">
        <v>33272.222222222219</v>
      </c>
      <c r="J2537">
        <v>33.849998474121087</v>
      </c>
      <c r="K2537">
        <v>23.440000534057621</v>
      </c>
      <c r="L2537" t="s">
        <v>8953</v>
      </c>
      <c r="M2537" t="s">
        <v>8953</v>
      </c>
      <c r="N2537" t="s">
        <v>8955</v>
      </c>
      <c r="O2537">
        <v>1</v>
      </c>
    </row>
    <row r="2538" spans="1:15" x14ac:dyDescent="0.3">
      <c r="A2538" s="1">
        <v>6838552</v>
      </c>
      <c r="B2538" t="s">
        <v>2587</v>
      </c>
      <c r="C2538">
        <v>9.7118434141756413</v>
      </c>
      <c r="D2538">
        <v>9.7141999626159663</v>
      </c>
      <c r="E2538">
        <v>10.188599999745691</v>
      </c>
      <c r="F2538">
        <v>10.92759999275208</v>
      </c>
      <c r="G2538">
        <v>228640</v>
      </c>
      <c r="H2538">
        <v>198856.66666666669</v>
      </c>
      <c r="I2538">
        <v>207967.77777777781</v>
      </c>
      <c r="J2538">
        <v>20.29999923706055</v>
      </c>
      <c r="K2538">
        <v>9.1499996185302734</v>
      </c>
      <c r="L2538" t="s">
        <v>8953</v>
      </c>
      <c r="M2538" t="s">
        <v>8953</v>
      </c>
      <c r="N2538" t="s">
        <v>8956</v>
      </c>
      <c r="O2538">
        <v>0</v>
      </c>
    </row>
    <row r="2539" spans="1:15" x14ac:dyDescent="0.3">
      <c r="A2539" s="1">
        <v>6838562</v>
      </c>
      <c r="B2539" t="s">
        <v>2588</v>
      </c>
      <c r="C2539">
        <v>42.423487486253912</v>
      </c>
      <c r="D2539">
        <v>42.161260223388673</v>
      </c>
      <c r="E2539">
        <v>41.495133361816407</v>
      </c>
      <c r="F2539">
        <v>41.350814952850342</v>
      </c>
      <c r="G2539">
        <v>69640</v>
      </c>
      <c r="H2539">
        <v>57830</v>
      </c>
      <c r="I2539">
        <v>67540</v>
      </c>
      <c r="J2539">
        <v>44.799999237060547</v>
      </c>
      <c r="K2539">
        <v>36.939998626708977</v>
      </c>
      <c r="L2539" t="s">
        <v>8953</v>
      </c>
      <c r="M2539" t="s">
        <v>8953</v>
      </c>
      <c r="N2539" t="s">
        <v>8956</v>
      </c>
      <c r="O2539">
        <v>1</v>
      </c>
    </row>
    <row r="2540" spans="1:15" x14ac:dyDescent="0.3">
      <c r="A2540" s="1">
        <v>6838572</v>
      </c>
      <c r="B2540" t="s">
        <v>2589</v>
      </c>
      <c r="C2540">
        <v>26.20337005006229</v>
      </c>
      <c r="D2540">
        <v>25.267200050353999</v>
      </c>
      <c r="E2540">
        <v>25.999933319091799</v>
      </c>
      <c r="F2540">
        <v>28.23914992332459</v>
      </c>
      <c r="G2540">
        <v>23770</v>
      </c>
      <c r="H2540">
        <v>34493.333333333343</v>
      </c>
      <c r="I2540">
        <v>40280</v>
      </c>
      <c r="J2540">
        <v>37.869998931884773</v>
      </c>
      <c r="K2540">
        <v>20.89999961853027</v>
      </c>
      <c r="L2540" t="s">
        <v>8953</v>
      </c>
      <c r="M2540" t="s">
        <v>8953</v>
      </c>
      <c r="N2540" t="s">
        <v>8955</v>
      </c>
      <c r="O2540">
        <v>0</v>
      </c>
    </row>
    <row r="2541" spans="1:15" x14ac:dyDescent="0.3">
      <c r="A2541" s="1">
        <v>6838582</v>
      </c>
      <c r="B2541" t="s">
        <v>2590</v>
      </c>
      <c r="C2541">
        <v>19.440295985500949</v>
      </c>
      <c r="D2541">
        <v>20.172200050354</v>
      </c>
      <c r="E2541">
        <v>21.3428000386556</v>
      </c>
      <c r="F2541">
        <v>22.46185001373291</v>
      </c>
      <c r="G2541">
        <v>1257560</v>
      </c>
      <c r="H2541">
        <v>944610</v>
      </c>
      <c r="I2541">
        <v>880408.88888888888</v>
      </c>
      <c r="J2541">
        <v>28.079999923706051</v>
      </c>
      <c r="K2541">
        <v>18.680000305175781</v>
      </c>
      <c r="L2541" t="s">
        <v>8953</v>
      </c>
      <c r="M2541" t="s">
        <v>8953</v>
      </c>
      <c r="N2541" t="s">
        <v>8956</v>
      </c>
      <c r="O2541">
        <v>1</v>
      </c>
    </row>
    <row r="2542" spans="1:15" x14ac:dyDescent="0.3">
      <c r="A2542" s="1">
        <v>6838592</v>
      </c>
      <c r="B2542" t="s">
        <v>2591</v>
      </c>
      <c r="C2542">
        <v>28.123829113770459</v>
      </c>
      <c r="D2542">
        <v>27.572800025939941</v>
      </c>
      <c r="E2542">
        <v>27.464933344523111</v>
      </c>
      <c r="F2542">
        <v>28.111650018692021</v>
      </c>
      <c r="G2542">
        <v>2032820</v>
      </c>
      <c r="H2542">
        <v>2412940</v>
      </c>
      <c r="I2542">
        <v>3038246.666666667</v>
      </c>
      <c r="J2542">
        <v>32.880001068115227</v>
      </c>
      <c r="K2542">
        <v>22.819999694824219</v>
      </c>
      <c r="L2542" t="s">
        <v>8953</v>
      </c>
      <c r="M2542" t="s">
        <v>8953</v>
      </c>
      <c r="N2542" t="s">
        <v>8956</v>
      </c>
      <c r="O2542">
        <v>1</v>
      </c>
    </row>
    <row r="2543" spans="1:15" x14ac:dyDescent="0.3">
      <c r="A2543" s="1">
        <v>6838602</v>
      </c>
      <c r="B2543" t="s">
        <v>2592</v>
      </c>
      <c r="C2543">
        <v>776.66913297603651</v>
      </c>
      <c r="D2543">
        <v>779.86539916992183</v>
      </c>
      <c r="E2543">
        <v>735.24039998372393</v>
      </c>
      <c r="F2543">
        <v>715.57645080566408</v>
      </c>
      <c r="G2543">
        <v>306350</v>
      </c>
      <c r="H2543">
        <v>358346.66666666669</v>
      </c>
      <c r="I2543">
        <v>424637.77777777781</v>
      </c>
      <c r="J2543">
        <v>819.0999755859375</v>
      </c>
      <c r="K2543">
        <v>505.3900146484375</v>
      </c>
      <c r="L2543" t="s">
        <v>8953</v>
      </c>
      <c r="M2543" t="s">
        <v>8953</v>
      </c>
      <c r="N2543" t="s">
        <v>8956</v>
      </c>
      <c r="O2543">
        <v>1</v>
      </c>
    </row>
    <row r="2544" spans="1:15" x14ac:dyDescent="0.3">
      <c r="A2544" s="1">
        <v>6838612</v>
      </c>
      <c r="B2544" t="s">
        <v>2593</v>
      </c>
      <c r="C2544">
        <v>105.38009437977389</v>
      </c>
      <c r="D2544">
        <v>104.700599822998</v>
      </c>
      <c r="E2544">
        <v>101.08513346354169</v>
      </c>
      <c r="F2544">
        <v>100.18220024108891</v>
      </c>
      <c r="G2544">
        <v>4770</v>
      </c>
      <c r="H2544">
        <v>10230</v>
      </c>
      <c r="I2544">
        <v>10222.222222222221</v>
      </c>
      <c r="J2544">
        <v>107.629997253418</v>
      </c>
      <c r="K2544">
        <v>88.150001525878906</v>
      </c>
      <c r="L2544" t="s">
        <v>8953</v>
      </c>
      <c r="M2544" t="s">
        <v>8953</v>
      </c>
      <c r="N2544" t="s">
        <v>8956</v>
      </c>
      <c r="O2544">
        <v>1</v>
      </c>
    </row>
    <row r="2545" spans="1:15" x14ac:dyDescent="0.3">
      <c r="A2545" s="1">
        <v>6838622</v>
      </c>
      <c r="B2545" t="s">
        <v>2594</v>
      </c>
      <c r="C2545">
        <v>24.095452690616689</v>
      </c>
      <c r="G2545">
        <v>3340</v>
      </c>
      <c r="H2545">
        <v>142270</v>
      </c>
      <c r="L2545" t="s">
        <v>8953</v>
      </c>
      <c r="M2545" t="s">
        <v>8953</v>
      </c>
      <c r="N2545" t="s">
        <v>8956</v>
      </c>
      <c r="O2545">
        <v>1</v>
      </c>
    </row>
    <row r="2546" spans="1:15" x14ac:dyDescent="0.3">
      <c r="A2546" s="1">
        <v>6838632</v>
      </c>
      <c r="B2546" t="s">
        <v>2595</v>
      </c>
      <c r="C2546">
        <v>30.60903184289219</v>
      </c>
      <c r="D2546">
        <v>29.964999885559081</v>
      </c>
      <c r="E2546">
        <v>29.435533307393388</v>
      </c>
      <c r="F2546">
        <v>31.003249998092649</v>
      </c>
      <c r="G2546">
        <v>3229150</v>
      </c>
      <c r="H2546">
        <v>2656760</v>
      </c>
      <c r="I2546">
        <v>2873645.555555556</v>
      </c>
      <c r="J2546">
        <v>41.939998626708977</v>
      </c>
      <c r="K2546">
        <v>25.329999923706051</v>
      </c>
      <c r="L2546" t="s">
        <v>8953</v>
      </c>
      <c r="M2546" t="s">
        <v>8953</v>
      </c>
      <c r="N2546" t="s">
        <v>8956</v>
      </c>
      <c r="O2546">
        <v>0</v>
      </c>
    </row>
    <row r="2547" spans="1:15" x14ac:dyDescent="0.3">
      <c r="A2547" s="1">
        <v>1929782</v>
      </c>
      <c r="B2547" t="s">
        <v>33</v>
      </c>
      <c r="C2547">
        <v>30.142800303055932</v>
      </c>
      <c r="L2547" t="s">
        <v>8953</v>
      </c>
      <c r="M2547" t="s">
        <v>8953</v>
      </c>
      <c r="N2547" t="s">
        <v>8956</v>
      </c>
      <c r="O2547">
        <v>0</v>
      </c>
    </row>
    <row r="2548" spans="1:15" x14ac:dyDescent="0.3">
      <c r="A2548" s="1">
        <v>6838642</v>
      </c>
      <c r="B2548" t="s">
        <v>2596</v>
      </c>
      <c r="C2548">
        <v>65.511787541884971</v>
      </c>
      <c r="D2548">
        <v>66.097000045776369</v>
      </c>
      <c r="E2548">
        <v>63.071666666666673</v>
      </c>
      <c r="F2548">
        <v>62.671650009155272</v>
      </c>
      <c r="G2548">
        <v>1247640</v>
      </c>
      <c r="H2548">
        <v>1648863.333333333</v>
      </c>
      <c r="I2548">
        <v>1738620</v>
      </c>
      <c r="J2548">
        <v>80.569999694824219</v>
      </c>
      <c r="K2548">
        <v>55.459999084472663</v>
      </c>
      <c r="L2548" t="s">
        <v>8953</v>
      </c>
      <c r="M2548" t="s">
        <v>8953</v>
      </c>
      <c r="N2548" t="s">
        <v>8956</v>
      </c>
      <c r="O2548">
        <v>1</v>
      </c>
    </row>
    <row r="2549" spans="1:15" x14ac:dyDescent="0.3">
      <c r="A2549" s="1">
        <v>6838652</v>
      </c>
      <c r="B2549" t="s">
        <v>2597</v>
      </c>
      <c r="C2549">
        <v>52.61059532914382</v>
      </c>
      <c r="D2549">
        <v>50.908339843749999</v>
      </c>
      <c r="E2549">
        <v>50.603973312377931</v>
      </c>
      <c r="F2549">
        <v>51.015889968872067</v>
      </c>
      <c r="G2549">
        <v>3780</v>
      </c>
      <c r="H2549">
        <v>3396.666666666667</v>
      </c>
      <c r="I2549">
        <v>5582.2222222222226</v>
      </c>
      <c r="J2549">
        <v>56.099998474121087</v>
      </c>
      <c r="K2549">
        <v>42.900001525878913</v>
      </c>
      <c r="L2549" t="s">
        <v>8953</v>
      </c>
      <c r="M2549" t="s">
        <v>8953</v>
      </c>
      <c r="N2549" t="s">
        <v>8955</v>
      </c>
      <c r="O2549">
        <v>1</v>
      </c>
    </row>
    <row r="2550" spans="1:15" x14ac:dyDescent="0.3">
      <c r="A2550" s="1">
        <v>6838662</v>
      </c>
      <c r="B2550" t="s">
        <v>2598</v>
      </c>
      <c r="C2550">
        <v>2.1153001559201381</v>
      </c>
      <c r="D2550">
        <v>1.9666000032424931</v>
      </c>
      <c r="E2550">
        <v>2.0000666681925461</v>
      </c>
      <c r="F2550">
        <v>2.335600000619888</v>
      </c>
      <c r="G2550">
        <v>4484070</v>
      </c>
      <c r="H2550">
        <v>6703013.333333333</v>
      </c>
      <c r="I2550">
        <v>3588540</v>
      </c>
      <c r="J2550">
        <v>5.559999942779541</v>
      </c>
      <c r="K2550">
        <v>1.610000014305115</v>
      </c>
      <c r="L2550" t="s">
        <v>8953</v>
      </c>
      <c r="M2550" t="s">
        <v>8953</v>
      </c>
      <c r="N2550" t="s">
        <v>8955</v>
      </c>
      <c r="O2550">
        <v>1</v>
      </c>
    </row>
    <row r="2551" spans="1:15" x14ac:dyDescent="0.3">
      <c r="A2551" s="1">
        <v>6838672</v>
      </c>
      <c r="B2551" t="s">
        <v>2599</v>
      </c>
      <c r="C2551">
        <v>1.5055675436728699</v>
      </c>
      <c r="D2551">
        <v>1.5087999939918519</v>
      </c>
      <c r="E2551">
        <v>1.5684666744867961</v>
      </c>
      <c r="F2551">
        <v>1.5855500072240829</v>
      </c>
      <c r="G2551">
        <v>12670</v>
      </c>
      <c r="H2551">
        <v>9393.3333333333339</v>
      </c>
      <c r="I2551">
        <v>6137.7777777777774</v>
      </c>
      <c r="J2551">
        <v>2.130000114440918</v>
      </c>
      <c r="K2551">
        <v>1.3500000238418579</v>
      </c>
      <c r="L2551" t="s">
        <v>8953</v>
      </c>
      <c r="M2551" t="s">
        <v>8953</v>
      </c>
      <c r="N2551" t="s">
        <v>8956</v>
      </c>
      <c r="O2551">
        <v>0</v>
      </c>
    </row>
    <row r="2552" spans="1:15" x14ac:dyDescent="0.3">
      <c r="A2552" s="1">
        <v>6838682</v>
      </c>
      <c r="B2552" t="s">
        <v>2600</v>
      </c>
      <c r="C2552">
        <v>41.863116772358723</v>
      </c>
      <c r="D2552">
        <v>40.511199951171882</v>
      </c>
      <c r="E2552">
        <v>35.354800071716312</v>
      </c>
      <c r="F2552">
        <v>36.154200048446647</v>
      </c>
      <c r="G2552">
        <v>5188580</v>
      </c>
      <c r="H2552">
        <v>5893030</v>
      </c>
      <c r="I2552">
        <v>6229706.666666667</v>
      </c>
      <c r="J2552">
        <v>50.599998474121087</v>
      </c>
      <c r="K2552">
        <v>28.829999923706051</v>
      </c>
      <c r="L2552" t="s">
        <v>8953</v>
      </c>
      <c r="M2552" t="s">
        <v>8953</v>
      </c>
      <c r="N2552" t="s">
        <v>8956</v>
      </c>
      <c r="O2552">
        <v>1</v>
      </c>
    </row>
    <row r="2553" spans="1:15" x14ac:dyDescent="0.3">
      <c r="A2553" s="1">
        <v>6838692</v>
      </c>
      <c r="B2553" t="s">
        <v>2601</v>
      </c>
      <c r="C2553">
        <v>18.877221360953101</v>
      </c>
      <c r="D2553">
        <v>18.654500083923342</v>
      </c>
      <c r="E2553">
        <v>17.61973341623942</v>
      </c>
      <c r="G2553">
        <v>53330</v>
      </c>
      <c r="H2553">
        <v>44653.333333333343</v>
      </c>
      <c r="I2553">
        <v>43576.666666666657</v>
      </c>
      <c r="L2553" t="s">
        <v>8953</v>
      </c>
      <c r="M2553" t="s">
        <v>8953</v>
      </c>
      <c r="N2553" t="s">
        <v>8956</v>
      </c>
      <c r="O2553">
        <v>1</v>
      </c>
    </row>
    <row r="2554" spans="1:15" x14ac:dyDescent="0.3">
      <c r="A2554" s="1">
        <v>6838702</v>
      </c>
      <c r="B2554" t="s">
        <v>2602</v>
      </c>
      <c r="C2554">
        <v>22.74615067301912</v>
      </c>
      <c r="D2554">
        <v>22.848000030517579</v>
      </c>
      <c r="E2554">
        <v>22.49344669342041</v>
      </c>
      <c r="F2554">
        <v>22.310215024948121</v>
      </c>
      <c r="G2554">
        <v>260</v>
      </c>
      <c r="H2554">
        <v>203.33333333333329</v>
      </c>
      <c r="I2554">
        <v>156.66666666666671</v>
      </c>
      <c r="J2554">
        <v>23.91500091552734</v>
      </c>
      <c r="K2554">
        <v>19.222000122070309</v>
      </c>
      <c r="L2554" t="s">
        <v>8953</v>
      </c>
      <c r="M2554" t="s">
        <v>8953</v>
      </c>
      <c r="N2554" t="s">
        <v>8956</v>
      </c>
      <c r="O2554">
        <v>1</v>
      </c>
    </row>
    <row r="2555" spans="1:15" x14ac:dyDescent="0.3">
      <c r="A2555" s="1">
        <v>6838712</v>
      </c>
      <c r="B2555" t="s">
        <v>2603</v>
      </c>
      <c r="C2555">
        <v>82.725207681240846</v>
      </c>
      <c r="D2555">
        <v>82.042399902343746</v>
      </c>
      <c r="E2555">
        <v>79.167933197021483</v>
      </c>
      <c r="F2555">
        <v>78.335499877929692</v>
      </c>
      <c r="G2555">
        <v>48340</v>
      </c>
      <c r="H2555">
        <v>57566.666666666657</v>
      </c>
      <c r="I2555">
        <v>35924.444444444453</v>
      </c>
      <c r="J2555">
        <v>84.419998168945313</v>
      </c>
      <c r="K2555">
        <v>66.430000305175781</v>
      </c>
      <c r="L2555" t="s">
        <v>8953</v>
      </c>
      <c r="M2555" t="s">
        <v>8953</v>
      </c>
      <c r="N2555" t="s">
        <v>8956</v>
      </c>
      <c r="O2555">
        <v>1</v>
      </c>
    </row>
    <row r="2556" spans="1:15" x14ac:dyDescent="0.3">
      <c r="A2556" s="1">
        <v>6838722</v>
      </c>
      <c r="B2556" t="s">
        <v>2604</v>
      </c>
      <c r="C2556">
        <v>4.8231982055560128</v>
      </c>
      <c r="D2556">
        <v>4.8291999721527104</v>
      </c>
      <c r="E2556">
        <v>4.6951333268483477</v>
      </c>
      <c r="F2556">
        <v>4.4016499972343448</v>
      </c>
      <c r="G2556">
        <v>1307640</v>
      </c>
      <c r="H2556">
        <v>1540966.666666667</v>
      </c>
      <c r="I2556">
        <v>1825193.333333333</v>
      </c>
      <c r="J2556">
        <v>5.8000001907348633</v>
      </c>
      <c r="K2556">
        <v>2.529999971389771</v>
      </c>
      <c r="L2556" t="s">
        <v>8953</v>
      </c>
      <c r="M2556" t="s">
        <v>8953</v>
      </c>
      <c r="N2556" t="s">
        <v>8956</v>
      </c>
      <c r="O2556">
        <v>0</v>
      </c>
    </row>
    <row r="2557" spans="1:15" x14ac:dyDescent="0.3">
      <c r="A2557" s="1">
        <v>6838732</v>
      </c>
      <c r="B2557" t="s">
        <v>2605</v>
      </c>
      <c r="C2557">
        <v>2.6194432680232849</v>
      </c>
      <c r="D2557">
        <v>2.6895000076293951</v>
      </c>
      <c r="E2557">
        <v>3.0716999975840249</v>
      </c>
      <c r="F2557">
        <v>3.8213250052928931</v>
      </c>
      <c r="G2557">
        <v>611790</v>
      </c>
      <c r="H2557">
        <v>483136.66666666669</v>
      </c>
      <c r="I2557">
        <v>636172.22222222225</v>
      </c>
      <c r="J2557">
        <v>9.6400003433227539</v>
      </c>
      <c r="K2557">
        <v>2.4800000190734859</v>
      </c>
      <c r="L2557" t="s">
        <v>8953</v>
      </c>
      <c r="M2557" t="s">
        <v>8953</v>
      </c>
      <c r="N2557" t="s">
        <v>8956</v>
      </c>
      <c r="O2557">
        <v>0</v>
      </c>
    </row>
    <row r="2558" spans="1:15" x14ac:dyDescent="0.3">
      <c r="A2558" s="1">
        <v>6838742</v>
      </c>
      <c r="B2558" t="s">
        <v>2606</v>
      </c>
      <c r="C2558">
        <v>9.5008740330048216</v>
      </c>
      <c r="D2558">
        <v>9.3211999893188473</v>
      </c>
      <c r="E2558">
        <v>9.3713333257039384</v>
      </c>
      <c r="F2558">
        <v>9.4262999963760379</v>
      </c>
      <c r="G2558">
        <v>53640</v>
      </c>
      <c r="H2558">
        <v>63656.666666666657</v>
      </c>
      <c r="I2558">
        <v>65920</v>
      </c>
      <c r="J2558">
        <v>10.340000152587891</v>
      </c>
      <c r="K2558">
        <v>8.3000001907348633</v>
      </c>
      <c r="L2558" t="s">
        <v>8953</v>
      </c>
      <c r="M2558" t="s">
        <v>8953</v>
      </c>
      <c r="N2558" t="s">
        <v>8956</v>
      </c>
      <c r="O2558">
        <v>1</v>
      </c>
    </row>
    <row r="2559" spans="1:15" x14ac:dyDescent="0.3">
      <c r="A2559" s="1">
        <v>6838752</v>
      </c>
      <c r="B2559" t="s">
        <v>2607</v>
      </c>
      <c r="C2559">
        <v>24.736626177853459</v>
      </c>
      <c r="D2559">
        <v>24.788879928588869</v>
      </c>
      <c r="E2559">
        <v>25.02307327270508</v>
      </c>
      <c r="G2559">
        <v>670</v>
      </c>
      <c r="H2559">
        <v>1133.333333333333</v>
      </c>
      <c r="I2559">
        <v>1244.4444444444439</v>
      </c>
      <c r="L2559" t="s">
        <v>8953</v>
      </c>
      <c r="M2559" t="s">
        <v>8953</v>
      </c>
      <c r="N2559" t="s">
        <v>8956</v>
      </c>
      <c r="O2559">
        <v>1</v>
      </c>
    </row>
    <row r="2560" spans="1:15" x14ac:dyDescent="0.3">
      <c r="A2560" s="1">
        <v>6838762</v>
      </c>
      <c r="B2560" t="s">
        <v>2608</v>
      </c>
      <c r="C2560">
        <v>16.363687781330079</v>
      </c>
      <c r="D2560">
        <v>15.40639993667603</v>
      </c>
      <c r="E2560">
        <v>15.430866641998289</v>
      </c>
      <c r="F2560">
        <v>15.939349989891049</v>
      </c>
      <c r="G2560">
        <v>1287670</v>
      </c>
      <c r="H2560">
        <v>1238996.666666667</v>
      </c>
      <c r="I2560">
        <v>1189342.222222222</v>
      </c>
      <c r="J2560">
        <v>19.20000076293945</v>
      </c>
      <c r="K2560">
        <v>12.510000228881839</v>
      </c>
      <c r="L2560" t="s">
        <v>8953</v>
      </c>
      <c r="M2560" t="s">
        <v>8953</v>
      </c>
      <c r="N2560" t="s">
        <v>8955</v>
      </c>
      <c r="O2560">
        <v>1</v>
      </c>
    </row>
    <row r="2561" spans="1:15" x14ac:dyDescent="0.3">
      <c r="A2561" s="1">
        <v>6838772</v>
      </c>
      <c r="B2561" t="s">
        <v>2609</v>
      </c>
      <c r="C2561">
        <v>10.108975611785031</v>
      </c>
      <c r="D2561">
        <v>10.194999942779541</v>
      </c>
      <c r="E2561">
        <v>10.50973329544067</v>
      </c>
      <c r="F2561">
        <v>10.705199956893919</v>
      </c>
      <c r="G2561">
        <v>14400</v>
      </c>
      <c r="H2561">
        <v>14603.33333333333</v>
      </c>
      <c r="I2561">
        <v>13524.444444444451</v>
      </c>
      <c r="J2561">
        <v>13.039999961853029</v>
      </c>
      <c r="K2561">
        <v>9.8999996185302734</v>
      </c>
      <c r="L2561" t="s">
        <v>8953</v>
      </c>
      <c r="M2561" t="s">
        <v>8953</v>
      </c>
      <c r="N2561" t="s">
        <v>8956</v>
      </c>
      <c r="O2561">
        <v>1</v>
      </c>
    </row>
    <row r="2562" spans="1:15" x14ac:dyDescent="0.3">
      <c r="A2562" s="1">
        <v>6838782</v>
      </c>
      <c r="B2562" t="s">
        <v>2610</v>
      </c>
      <c r="C2562">
        <v>5.0175442036636877</v>
      </c>
      <c r="D2562">
        <v>5.1635999965667727</v>
      </c>
      <c r="E2562">
        <v>5.4213333352406821</v>
      </c>
      <c r="F2562">
        <v>5.5734000062942508</v>
      </c>
      <c r="G2562">
        <v>9040220</v>
      </c>
      <c r="H2562">
        <v>10641046.66666667</v>
      </c>
      <c r="I2562">
        <v>9551135.555555556</v>
      </c>
      <c r="J2562">
        <v>7.6599998474121094</v>
      </c>
      <c r="K2562">
        <v>4.8400001525878906</v>
      </c>
      <c r="L2562" t="s">
        <v>8953</v>
      </c>
      <c r="M2562" t="s">
        <v>8953</v>
      </c>
      <c r="N2562" t="s">
        <v>8956</v>
      </c>
      <c r="O2562">
        <v>1</v>
      </c>
    </row>
    <row r="2563" spans="1:15" x14ac:dyDescent="0.3">
      <c r="A2563" s="1">
        <v>6838792</v>
      </c>
      <c r="B2563" t="s">
        <v>2611</v>
      </c>
      <c r="C2563">
        <v>259.80228532554918</v>
      </c>
      <c r="D2563">
        <v>227.36079925537109</v>
      </c>
      <c r="E2563">
        <v>231.09873280843101</v>
      </c>
      <c r="F2563">
        <v>239.50404968261719</v>
      </c>
      <c r="G2563">
        <v>642970</v>
      </c>
      <c r="H2563">
        <v>310383.33333333331</v>
      </c>
      <c r="I2563">
        <v>193646.66666666669</v>
      </c>
      <c r="J2563">
        <v>290.98001098632813</v>
      </c>
      <c r="K2563">
        <v>201.1199951171875</v>
      </c>
      <c r="L2563" t="s">
        <v>8953</v>
      </c>
      <c r="M2563" t="s">
        <v>8953</v>
      </c>
      <c r="N2563" t="s">
        <v>8955</v>
      </c>
      <c r="O2563">
        <v>0</v>
      </c>
    </row>
    <row r="2564" spans="1:15" x14ac:dyDescent="0.3">
      <c r="A2564" s="1">
        <v>6838802</v>
      </c>
      <c r="B2564" t="s">
        <v>2612</v>
      </c>
      <c r="C2564">
        <v>28.034954946187629</v>
      </c>
      <c r="D2564">
        <v>28.250599899291991</v>
      </c>
      <c r="E2564">
        <v>24.739999923706051</v>
      </c>
      <c r="F2564">
        <v>23.919899950027471</v>
      </c>
      <c r="G2564">
        <v>438210</v>
      </c>
      <c r="H2564">
        <v>448300</v>
      </c>
      <c r="I2564">
        <v>400865.55555555562</v>
      </c>
      <c r="J2564">
        <v>30.610000610351559</v>
      </c>
      <c r="K2564">
        <v>18.29000091552734</v>
      </c>
      <c r="L2564" t="s">
        <v>8953</v>
      </c>
      <c r="M2564" t="s">
        <v>8953</v>
      </c>
      <c r="N2564" t="s">
        <v>8956</v>
      </c>
      <c r="O2564">
        <v>0</v>
      </c>
    </row>
    <row r="2565" spans="1:15" x14ac:dyDescent="0.3">
      <c r="A2565" s="1">
        <v>6838812</v>
      </c>
      <c r="B2565" t="s">
        <v>2613</v>
      </c>
      <c r="C2565">
        <v>14.8882358651239</v>
      </c>
      <c r="D2565">
        <v>15.159400138854981</v>
      </c>
      <c r="E2565">
        <v>14.56366671244303</v>
      </c>
      <c r="F2565">
        <v>13.569800038337711</v>
      </c>
      <c r="G2565">
        <v>1759850</v>
      </c>
      <c r="H2565">
        <v>1380613.333333333</v>
      </c>
      <c r="I2565">
        <v>1528956.666666667</v>
      </c>
      <c r="J2565">
        <v>17.079999923706051</v>
      </c>
      <c r="K2565">
        <v>8.5399999618530273</v>
      </c>
      <c r="L2565" t="s">
        <v>8953</v>
      </c>
      <c r="M2565" t="s">
        <v>8953</v>
      </c>
      <c r="N2565" t="s">
        <v>8956</v>
      </c>
      <c r="O2565">
        <v>0</v>
      </c>
    </row>
    <row r="2566" spans="1:15" x14ac:dyDescent="0.3">
      <c r="A2566" s="1">
        <v>1944271</v>
      </c>
      <c r="B2566" t="s">
        <v>34</v>
      </c>
      <c r="C2566">
        <v>22.941253322152239</v>
      </c>
      <c r="L2566" t="s">
        <v>8953</v>
      </c>
      <c r="M2566" t="s">
        <v>8953</v>
      </c>
      <c r="N2566" t="s">
        <v>8955</v>
      </c>
      <c r="O2566">
        <v>0</v>
      </c>
    </row>
    <row r="2567" spans="1:15" x14ac:dyDescent="0.3">
      <c r="A2567" s="1">
        <v>6838822</v>
      </c>
      <c r="B2567" t="s">
        <v>2614</v>
      </c>
      <c r="C2567">
        <v>2.641902562436774</v>
      </c>
      <c r="D2567">
        <v>2.4985999870300288</v>
      </c>
      <c r="E2567">
        <v>3.1710666696230572</v>
      </c>
      <c r="F2567">
        <v>3.264800000786781</v>
      </c>
      <c r="G2567">
        <v>12710</v>
      </c>
      <c r="H2567">
        <v>15830</v>
      </c>
      <c r="I2567">
        <v>22464.444444444449</v>
      </c>
      <c r="J2567">
        <v>11</v>
      </c>
      <c r="K2567">
        <v>1.9099999666213989</v>
      </c>
      <c r="L2567" t="s">
        <v>8953</v>
      </c>
      <c r="M2567" t="s">
        <v>8953</v>
      </c>
      <c r="N2567" t="s">
        <v>8956</v>
      </c>
      <c r="O2567">
        <v>0</v>
      </c>
    </row>
    <row r="2568" spans="1:15" x14ac:dyDescent="0.3">
      <c r="A2568" s="1">
        <v>6838832</v>
      </c>
      <c r="B2568" t="s">
        <v>2615</v>
      </c>
      <c r="C2568">
        <v>21.17244501091286</v>
      </c>
      <c r="D2568">
        <v>20.938400001525881</v>
      </c>
      <c r="E2568">
        <v>18.523533331553139</v>
      </c>
      <c r="F2568">
        <v>17.121150012016301</v>
      </c>
      <c r="G2568">
        <v>135980</v>
      </c>
      <c r="H2568">
        <v>145970</v>
      </c>
      <c r="I2568">
        <v>126336.6666666667</v>
      </c>
      <c r="J2568">
        <v>24.030000686645511</v>
      </c>
      <c r="K2568">
        <v>9.0500001907348633</v>
      </c>
      <c r="L2568" t="s">
        <v>8953</v>
      </c>
      <c r="M2568" t="s">
        <v>8953</v>
      </c>
      <c r="N2568" t="s">
        <v>8956</v>
      </c>
      <c r="O2568">
        <v>0</v>
      </c>
    </row>
    <row r="2569" spans="1:15" x14ac:dyDescent="0.3">
      <c r="A2569" s="1">
        <v>6838842</v>
      </c>
      <c r="B2569" t="s">
        <v>2616</v>
      </c>
      <c r="C2569">
        <v>12.920947000535509</v>
      </c>
      <c r="D2569">
        <v>12.964240016937261</v>
      </c>
      <c r="E2569">
        <v>12.847826671600339</v>
      </c>
      <c r="F2569">
        <v>12.68639999389648</v>
      </c>
      <c r="G2569">
        <v>360</v>
      </c>
      <c r="H2569">
        <v>530</v>
      </c>
      <c r="I2569">
        <v>402.22222222222217</v>
      </c>
      <c r="J2569">
        <v>13.83899974822998</v>
      </c>
      <c r="K2569">
        <v>10.8769998550415</v>
      </c>
      <c r="L2569" t="s">
        <v>8953</v>
      </c>
      <c r="M2569" t="s">
        <v>8953</v>
      </c>
      <c r="N2569" t="s">
        <v>8956</v>
      </c>
      <c r="O2569">
        <v>1</v>
      </c>
    </row>
    <row r="2570" spans="1:15" x14ac:dyDescent="0.3">
      <c r="A2570" s="1">
        <v>6838852</v>
      </c>
      <c r="B2570" t="s">
        <v>2617</v>
      </c>
      <c r="C2570">
        <v>49.698518397418482</v>
      </c>
      <c r="D2570">
        <v>49.820999984741213</v>
      </c>
      <c r="E2570">
        <v>49.068333409627279</v>
      </c>
      <c r="F2570">
        <v>49.206249999999997</v>
      </c>
      <c r="G2570">
        <v>8870</v>
      </c>
      <c r="H2570">
        <v>15876.66666666667</v>
      </c>
      <c r="I2570">
        <v>20048.888888888891</v>
      </c>
      <c r="J2570">
        <v>59.459999084472663</v>
      </c>
      <c r="K2570">
        <v>45.150001525878913</v>
      </c>
      <c r="L2570" t="s">
        <v>8953</v>
      </c>
      <c r="M2570" t="s">
        <v>8953</v>
      </c>
      <c r="N2570" t="s">
        <v>8956</v>
      </c>
      <c r="O2570">
        <v>0</v>
      </c>
    </row>
    <row r="2571" spans="1:15" x14ac:dyDescent="0.3">
      <c r="A2571" s="1">
        <v>6838862</v>
      </c>
      <c r="B2571" t="s">
        <v>2618</v>
      </c>
      <c r="C2571">
        <v>61.928188640579101</v>
      </c>
      <c r="D2571">
        <v>57.572199707031253</v>
      </c>
      <c r="E2571">
        <v>59.088133239746092</v>
      </c>
      <c r="F2571">
        <v>61.358349933624268</v>
      </c>
      <c r="G2571">
        <v>661620</v>
      </c>
      <c r="H2571">
        <v>782813.33333333337</v>
      </c>
      <c r="I2571">
        <v>706731.11111111112</v>
      </c>
      <c r="J2571">
        <v>77.139999389648438</v>
      </c>
      <c r="K2571">
        <v>42.209999084472663</v>
      </c>
      <c r="L2571" t="s">
        <v>8953</v>
      </c>
      <c r="M2571" t="s">
        <v>8953</v>
      </c>
      <c r="N2571" t="s">
        <v>8956</v>
      </c>
      <c r="O2571">
        <v>0</v>
      </c>
    </row>
    <row r="2572" spans="1:15" x14ac:dyDescent="0.3">
      <c r="A2572" s="1">
        <v>6838872</v>
      </c>
      <c r="B2572" t="s">
        <v>2619</v>
      </c>
      <c r="C2572">
        <v>27.205664462387141</v>
      </c>
      <c r="D2572">
        <v>29.548599967956541</v>
      </c>
      <c r="E2572">
        <v>30.292333386739099</v>
      </c>
      <c r="F2572">
        <v>30.030150032043458</v>
      </c>
      <c r="G2572">
        <v>325170</v>
      </c>
      <c r="H2572">
        <v>299943.33333333331</v>
      </c>
      <c r="I2572">
        <v>288636.66666666669</v>
      </c>
      <c r="J2572">
        <v>51.369998931884773</v>
      </c>
      <c r="K2572">
        <v>25.25</v>
      </c>
      <c r="L2572" t="s">
        <v>8953</v>
      </c>
      <c r="M2572" t="s">
        <v>8953</v>
      </c>
      <c r="N2572" t="s">
        <v>8956</v>
      </c>
      <c r="O2572">
        <v>0</v>
      </c>
    </row>
    <row r="2573" spans="1:15" x14ac:dyDescent="0.3">
      <c r="A2573" s="1">
        <v>6838882</v>
      </c>
      <c r="B2573" t="s">
        <v>2620</v>
      </c>
      <c r="C2573">
        <v>68.066990205146269</v>
      </c>
      <c r="D2573">
        <v>70.354000091552734</v>
      </c>
      <c r="E2573">
        <v>74.896400044759119</v>
      </c>
      <c r="F2573">
        <v>76.645150108337404</v>
      </c>
      <c r="G2573">
        <v>1827240</v>
      </c>
      <c r="H2573">
        <v>2041873.333333333</v>
      </c>
      <c r="I2573">
        <v>2002876.666666667</v>
      </c>
      <c r="J2573">
        <v>93.959999084472656</v>
      </c>
      <c r="K2573">
        <v>64.260002136230469</v>
      </c>
      <c r="L2573" t="s">
        <v>8953</v>
      </c>
      <c r="M2573" t="s">
        <v>8953</v>
      </c>
      <c r="N2573" t="s">
        <v>8956</v>
      </c>
      <c r="O2573">
        <v>1</v>
      </c>
    </row>
    <row r="2574" spans="1:15" x14ac:dyDescent="0.3">
      <c r="A2574" s="1">
        <v>6838892</v>
      </c>
      <c r="B2574" t="s">
        <v>2621</v>
      </c>
      <c r="C2574">
        <v>69.90068851775456</v>
      </c>
      <c r="D2574">
        <v>67.735400314331059</v>
      </c>
      <c r="E2574">
        <v>61.572933680216472</v>
      </c>
      <c r="F2574">
        <v>57.629400234222409</v>
      </c>
      <c r="G2574">
        <v>150050</v>
      </c>
      <c r="H2574">
        <v>235403.33333333331</v>
      </c>
      <c r="I2574">
        <v>221873.33333333331</v>
      </c>
      <c r="J2574">
        <v>73.349998474121094</v>
      </c>
      <c r="K2574">
        <v>32.590000152587891</v>
      </c>
      <c r="L2574" t="s">
        <v>8954</v>
      </c>
      <c r="M2574" t="s">
        <v>8953</v>
      </c>
      <c r="N2574" t="s">
        <v>8956</v>
      </c>
      <c r="O2574">
        <v>1</v>
      </c>
    </row>
    <row r="2575" spans="1:15" x14ac:dyDescent="0.3">
      <c r="A2575" s="1">
        <v>6838902</v>
      </c>
      <c r="B2575" t="s">
        <v>2622</v>
      </c>
      <c r="C2575">
        <v>10.97118661172015</v>
      </c>
      <c r="D2575">
        <v>10.92069999694824</v>
      </c>
      <c r="E2575">
        <v>10.666733341217039</v>
      </c>
      <c r="F2575">
        <v>10.569300012588499</v>
      </c>
      <c r="G2575">
        <v>2130</v>
      </c>
      <c r="H2575">
        <v>2270</v>
      </c>
      <c r="I2575">
        <v>7912.2222222222226</v>
      </c>
      <c r="J2575">
        <v>11.05000019073486</v>
      </c>
      <c r="K2575">
        <v>10.085000038146971</v>
      </c>
      <c r="L2575" t="s">
        <v>8953</v>
      </c>
      <c r="M2575" t="s">
        <v>8953</v>
      </c>
      <c r="N2575" t="s">
        <v>8955</v>
      </c>
      <c r="O2575">
        <v>1</v>
      </c>
    </row>
    <row r="2576" spans="1:15" x14ac:dyDescent="0.3">
      <c r="A2576" s="1">
        <v>6838912</v>
      </c>
      <c r="B2576" t="s">
        <v>2623</v>
      </c>
      <c r="C2576">
        <v>15.08628581207206</v>
      </c>
      <c r="D2576">
        <v>14.04440002441406</v>
      </c>
      <c r="E2576">
        <v>13.49826665242513</v>
      </c>
      <c r="F2576">
        <v>12.687099971771239</v>
      </c>
      <c r="G2576">
        <v>24680</v>
      </c>
      <c r="H2576">
        <v>28843.333333333328</v>
      </c>
      <c r="I2576">
        <v>38452.222222222219</v>
      </c>
      <c r="J2576">
        <v>16.309999465942379</v>
      </c>
      <c r="K2576">
        <v>9.25</v>
      </c>
      <c r="L2576" t="s">
        <v>8953</v>
      </c>
      <c r="M2576" t="s">
        <v>8953</v>
      </c>
      <c r="N2576" t="s">
        <v>8955</v>
      </c>
      <c r="O2576">
        <v>0</v>
      </c>
    </row>
    <row r="2577" spans="1:15" x14ac:dyDescent="0.3">
      <c r="A2577" s="1">
        <v>6838922</v>
      </c>
      <c r="B2577" t="s">
        <v>2624</v>
      </c>
      <c r="C2577">
        <v>17.944118832699019</v>
      </c>
      <c r="D2577">
        <v>18.089599914550782</v>
      </c>
      <c r="E2577">
        <v>18.244486592610681</v>
      </c>
      <c r="F2577">
        <v>18.18753995895386</v>
      </c>
      <c r="G2577">
        <v>110</v>
      </c>
      <c r="H2577">
        <v>126.6666666666667</v>
      </c>
      <c r="I2577">
        <v>2312.2222222222222</v>
      </c>
      <c r="J2577">
        <v>19.020000457763668</v>
      </c>
      <c r="K2577">
        <v>17.020000457763668</v>
      </c>
      <c r="L2577" t="s">
        <v>8953</v>
      </c>
      <c r="M2577" t="s">
        <v>8953</v>
      </c>
      <c r="N2577" t="s">
        <v>8956</v>
      </c>
      <c r="O2577">
        <v>1</v>
      </c>
    </row>
    <row r="2578" spans="1:15" x14ac:dyDescent="0.3">
      <c r="A2578" s="1">
        <v>6838932</v>
      </c>
      <c r="B2578" t="s">
        <v>2625</v>
      </c>
      <c r="C2578">
        <v>102.3642741303469</v>
      </c>
      <c r="D2578">
        <v>100.7160000610352</v>
      </c>
      <c r="E2578">
        <v>96.21333353678385</v>
      </c>
      <c r="F2578">
        <v>94.55365016937256</v>
      </c>
      <c r="G2578">
        <v>73170</v>
      </c>
      <c r="H2578">
        <v>74370</v>
      </c>
      <c r="I2578">
        <v>95424.444444444438</v>
      </c>
      <c r="J2578">
        <v>105.36000061035161</v>
      </c>
      <c r="K2578">
        <v>73.44000244140625</v>
      </c>
      <c r="L2578" t="s">
        <v>8953</v>
      </c>
      <c r="M2578" t="s">
        <v>8953</v>
      </c>
      <c r="N2578" t="s">
        <v>8956</v>
      </c>
      <c r="O2578">
        <v>0</v>
      </c>
    </row>
    <row r="2579" spans="1:15" x14ac:dyDescent="0.3">
      <c r="A2579" s="1">
        <v>6838942</v>
      </c>
      <c r="B2579" t="s">
        <v>2626</v>
      </c>
      <c r="C2579">
        <v>22.841260907701379</v>
      </c>
      <c r="D2579">
        <v>21.879000015258789</v>
      </c>
      <c r="E2579">
        <v>20.125266723632809</v>
      </c>
      <c r="F2579">
        <v>19.949850044250489</v>
      </c>
      <c r="G2579">
        <v>36110</v>
      </c>
      <c r="H2579">
        <v>28583.333333333328</v>
      </c>
      <c r="I2579">
        <v>21804.444444444449</v>
      </c>
      <c r="J2579">
        <v>24.979999542236332</v>
      </c>
      <c r="K2579">
        <v>17.030000686645511</v>
      </c>
      <c r="L2579" t="s">
        <v>8953</v>
      </c>
      <c r="M2579" t="s">
        <v>8953</v>
      </c>
      <c r="N2579" t="s">
        <v>8956</v>
      </c>
      <c r="O2579">
        <v>0</v>
      </c>
    </row>
    <row r="2580" spans="1:15" x14ac:dyDescent="0.3">
      <c r="A2580" s="1">
        <v>6838952</v>
      </c>
      <c r="B2580" t="s">
        <v>2627</v>
      </c>
      <c r="C2580">
        <v>16.522195648639631</v>
      </c>
      <c r="D2580">
        <v>16.615919952392581</v>
      </c>
      <c r="E2580">
        <v>16.62441994984945</v>
      </c>
      <c r="F2580">
        <v>16.56651996135712</v>
      </c>
      <c r="G2580">
        <v>370</v>
      </c>
      <c r="H2580">
        <v>590</v>
      </c>
      <c r="I2580">
        <v>6568.8888888888887</v>
      </c>
      <c r="J2580">
        <v>17.319999694824219</v>
      </c>
      <c r="K2580">
        <v>14.94999980926514</v>
      </c>
      <c r="L2580" t="s">
        <v>8953</v>
      </c>
      <c r="M2580" t="s">
        <v>8953</v>
      </c>
      <c r="N2580" t="s">
        <v>8956</v>
      </c>
      <c r="O2580">
        <v>1</v>
      </c>
    </row>
    <row r="2581" spans="1:15" x14ac:dyDescent="0.3">
      <c r="A2581" s="1">
        <v>6838962</v>
      </c>
      <c r="B2581" t="s">
        <v>2628</v>
      </c>
      <c r="C2581">
        <v>109.093518407836</v>
      </c>
      <c r="D2581">
        <v>108.2683801269531</v>
      </c>
      <c r="E2581">
        <v>101.85321350097659</v>
      </c>
      <c r="F2581">
        <v>99.847145042419427</v>
      </c>
      <c r="G2581">
        <v>1510</v>
      </c>
      <c r="H2581">
        <v>2326.666666666667</v>
      </c>
      <c r="I2581">
        <v>2677.7777777777778</v>
      </c>
      <c r="J2581">
        <v>111.51100158691411</v>
      </c>
      <c r="K2581">
        <v>85.915000915527344</v>
      </c>
      <c r="L2581" t="s">
        <v>8953</v>
      </c>
      <c r="M2581" t="s">
        <v>8953</v>
      </c>
      <c r="N2581" t="s">
        <v>8956</v>
      </c>
      <c r="O2581">
        <v>1</v>
      </c>
    </row>
    <row r="2582" spans="1:15" x14ac:dyDescent="0.3">
      <c r="A2582" s="1">
        <v>6838972</v>
      </c>
      <c r="B2582" t="s">
        <v>2629</v>
      </c>
      <c r="C2582">
        <v>55.752680435652003</v>
      </c>
      <c r="D2582">
        <v>55.383680038452148</v>
      </c>
      <c r="E2582">
        <v>52.452626775105792</v>
      </c>
      <c r="F2582">
        <v>51.599110107421872</v>
      </c>
      <c r="G2582">
        <v>6290</v>
      </c>
      <c r="H2582">
        <v>6026.666666666667</v>
      </c>
      <c r="I2582">
        <v>7315.5555555555557</v>
      </c>
      <c r="J2582">
        <v>57.095001220703118</v>
      </c>
      <c r="K2582">
        <v>44.272998809814453</v>
      </c>
      <c r="L2582" t="s">
        <v>8953</v>
      </c>
      <c r="M2582" t="s">
        <v>8953</v>
      </c>
      <c r="N2582" t="s">
        <v>8956</v>
      </c>
      <c r="O2582">
        <v>1</v>
      </c>
    </row>
    <row r="2583" spans="1:15" x14ac:dyDescent="0.3">
      <c r="A2583" s="1">
        <v>6838982</v>
      </c>
      <c r="B2583" t="s">
        <v>2630</v>
      </c>
      <c r="C2583">
        <v>20.586786978661589</v>
      </c>
      <c r="D2583">
        <v>20.728540039062501</v>
      </c>
      <c r="E2583">
        <v>20.974333279927571</v>
      </c>
      <c r="F2583">
        <v>20.92934995651245</v>
      </c>
      <c r="G2583">
        <v>14190</v>
      </c>
      <c r="H2583">
        <v>7616.666666666667</v>
      </c>
      <c r="I2583">
        <v>12705.555555555549</v>
      </c>
      <c r="J2583">
        <v>22.180000305175781</v>
      </c>
      <c r="K2583">
        <v>20.01099967956543</v>
      </c>
      <c r="L2583" t="s">
        <v>8953</v>
      </c>
      <c r="M2583" t="s">
        <v>8953</v>
      </c>
      <c r="N2583" t="s">
        <v>8956</v>
      </c>
      <c r="O2583">
        <v>1</v>
      </c>
    </row>
    <row r="2584" spans="1:15" x14ac:dyDescent="0.3">
      <c r="A2584" s="1">
        <v>6838992</v>
      </c>
      <c r="B2584" t="s">
        <v>2631</v>
      </c>
      <c r="C2584">
        <v>72.467759774918619</v>
      </c>
      <c r="D2584">
        <v>72.844799957275384</v>
      </c>
      <c r="E2584">
        <v>72.067200164794926</v>
      </c>
      <c r="F2584">
        <v>70.419600181579597</v>
      </c>
      <c r="G2584">
        <v>253790</v>
      </c>
      <c r="H2584">
        <v>348590</v>
      </c>
      <c r="I2584">
        <v>369388.88888888888</v>
      </c>
      <c r="J2584">
        <v>74.819999694824219</v>
      </c>
      <c r="K2584">
        <v>55.75</v>
      </c>
      <c r="L2584" t="s">
        <v>8953</v>
      </c>
      <c r="M2584" t="s">
        <v>8953</v>
      </c>
      <c r="N2584" t="s">
        <v>8956</v>
      </c>
      <c r="O2584">
        <v>1</v>
      </c>
    </row>
    <row r="2585" spans="1:15" x14ac:dyDescent="0.3">
      <c r="A2585" s="1">
        <v>6839002</v>
      </c>
      <c r="B2585" t="s">
        <v>2632</v>
      </c>
      <c r="C2585">
        <v>31.995363611427798</v>
      </c>
      <c r="D2585">
        <v>32.153899955749509</v>
      </c>
      <c r="E2585">
        <v>31.689199981689448</v>
      </c>
      <c r="F2585">
        <v>31.327749958038329</v>
      </c>
      <c r="G2585">
        <v>744390</v>
      </c>
      <c r="H2585">
        <v>952746.66666666663</v>
      </c>
      <c r="I2585">
        <v>843927.77777777775</v>
      </c>
      <c r="J2585">
        <v>33.939998626708977</v>
      </c>
      <c r="K2585">
        <v>26.889999389648441</v>
      </c>
      <c r="L2585" t="s">
        <v>8953</v>
      </c>
      <c r="M2585" t="s">
        <v>8953</v>
      </c>
      <c r="N2585" t="s">
        <v>8956</v>
      </c>
      <c r="O2585">
        <v>1</v>
      </c>
    </row>
    <row r="2586" spans="1:15" x14ac:dyDescent="0.3">
      <c r="A2586" s="1">
        <v>6839012</v>
      </c>
      <c r="B2586" t="s">
        <v>2633</v>
      </c>
      <c r="C2586">
        <v>140.86019866394449</v>
      </c>
      <c r="D2586">
        <v>140.54152038574219</v>
      </c>
      <c r="E2586">
        <v>134.49890660603839</v>
      </c>
      <c r="F2586">
        <v>131.52352993011471</v>
      </c>
      <c r="G2586">
        <v>1740</v>
      </c>
      <c r="H2586">
        <v>1183.333333333333</v>
      </c>
      <c r="I2586">
        <v>2063.333333333333</v>
      </c>
      <c r="J2586">
        <v>144.39599609375</v>
      </c>
      <c r="K2586">
        <v>109.4059982299805</v>
      </c>
      <c r="L2586" t="s">
        <v>8953</v>
      </c>
      <c r="M2586" t="s">
        <v>8953</v>
      </c>
      <c r="N2586" t="s">
        <v>8956</v>
      </c>
      <c r="O2586">
        <v>1</v>
      </c>
    </row>
    <row r="2587" spans="1:15" x14ac:dyDescent="0.3">
      <c r="A2587" s="1">
        <v>6839021</v>
      </c>
      <c r="B2587" t="s">
        <v>2634</v>
      </c>
      <c r="C2587">
        <v>5.888764288871899</v>
      </c>
      <c r="D2587">
        <v>9.1678201007843025</v>
      </c>
      <c r="E2587">
        <v>10.10003334999085</v>
      </c>
      <c r="F2587">
        <v>10.100655000209811</v>
      </c>
      <c r="G2587">
        <v>367240</v>
      </c>
      <c r="H2587">
        <v>277053.33333333331</v>
      </c>
      <c r="I2587">
        <v>99476.666666666672</v>
      </c>
      <c r="J2587">
        <v>11.47000026702881</v>
      </c>
      <c r="K2587">
        <v>1.629999995231628</v>
      </c>
      <c r="L2587" t="s">
        <v>8953</v>
      </c>
      <c r="M2587" t="s">
        <v>8953</v>
      </c>
      <c r="N2587" t="s">
        <v>8956</v>
      </c>
      <c r="O2587">
        <v>0</v>
      </c>
    </row>
    <row r="2588" spans="1:15" x14ac:dyDescent="0.3">
      <c r="A2588" s="1">
        <v>6839031</v>
      </c>
      <c r="B2588" t="s">
        <v>2635</v>
      </c>
      <c r="C2588">
        <v>27.32963620706143</v>
      </c>
      <c r="D2588">
        <v>27.449420051574709</v>
      </c>
      <c r="E2588">
        <v>26.738906695048019</v>
      </c>
      <c r="F2588">
        <v>26.132615003585819</v>
      </c>
      <c r="G2588">
        <v>390</v>
      </c>
      <c r="H2588">
        <v>323.33333333333331</v>
      </c>
      <c r="I2588">
        <v>623.33333333333337</v>
      </c>
      <c r="J2588">
        <v>28.21199989318848</v>
      </c>
      <c r="K2588">
        <v>20.655000686645511</v>
      </c>
      <c r="L2588" t="s">
        <v>8953</v>
      </c>
      <c r="M2588" t="s">
        <v>8953</v>
      </c>
      <c r="N2588" t="s">
        <v>8956</v>
      </c>
      <c r="O2588">
        <v>1</v>
      </c>
    </row>
    <row r="2589" spans="1:15" x14ac:dyDescent="0.3">
      <c r="A2589" s="1">
        <v>6839041</v>
      </c>
      <c r="B2589" t="s">
        <v>2636</v>
      </c>
      <c r="C2589">
        <v>254.35665253616509</v>
      </c>
      <c r="D2589">
        <v>253.04380096435551</v>
      </c>
      <c r="E2589">
        <v>244.46546742757161</v>
      </c>
      <c r="F2589">
        <v>237.16265068054199</v>
      </c>
      <c r="G2589">
        <v>24810</v>
      </c>
      <c r="H2589">
        <v>25960</v>
      </c>
      <c r="I2589">
        <v>38577.777777777781</v>
      </c>
      <c r="J2589">
        <v>268.30999755859381</v>
      </c>
      <c r="K2589">
        <v>169.5899963378906</v>
      </c>
      <c r="L2589" t="s">
        <v>8953</v>
      </c>
      <c r="M2589" t="s">
        <v>8953</v>
      </c>
      <c r="N2589" t="s">
        <v>8956</v>
      </c>
      <c r="O2589">
        <v>1</v>
      </c>
    </row>
    <row r="2590" spans="1:15" x14ac:dyDescent="0.3">
      <c r="A2590" s="1">
        <v>6839051</v>
      </c>
      <c r="B2590" t="s">
        <v>2637</v>
      </c>
      <c r="C2590">
        <v>38.856217912643977</v>
      </c>
      <c r="D2590">
        <v>38.305919952392578</v>
      </c>
      <c r="E2590">
        <v>37.801473312377929</v>
      </c>
      <c r="F2590">
        <v>37.765614967346188</v>
      </c>
      <c r="G2590">
        <v>5070</v>
      </c>
      <c r="H2590">
        <v>5406.666666666667</v>
      </c>
      <c r="I2590">
        <v>5205.5555555555557</v>
      </c>
      <c r="J2590">
        <v>39.694000244140618</v>
      </c>
      <c r="K2590">
        <v>32.402000427246087</v>
      </c>
      <c r="L2590" t="s">
        <v>8953</v>
      </c>
      <c r="M2590" t="s">
        <v>8953</v>
      </c>
      <c r="N2590" t="s">
        <v>8955</v>
      </c>
      <c r="O2590">
        <v>1</v>
      </c>
    </row>
    <row r="2591" spans="1:15" x14ac:dyDescent="0.3">
      <c r="A2591" s="1">
        <v>6839061</v>
      </c>
      <c r="B2591" t="s">
        <v>2638</v>
      </c>
      <c r="C2591">
        <v>98.265981990943374</v>
      </c>
      <c r="D2591">
        <v>97.69600006103515</v>
      </c>
      <c r="E2591">
        <v>92.441800231933598</v>
      </c>
      <c r="F2591">
        <v>90.96705024719239</v>
      </c>
      <c r="G2591">
        <v>541360</v>
      </c>
      <c r="H2591">
        <v>1283946.666666667</v>
      </c>
      <c r="I2591">
        <v>961455.5555555555</v>
      </c>
      <c r="J2591">
        <v>100.86000061035161</v>
      </c>
      <c r="K2591">
        <v>79.220001220703125</v>
      </c>
      <c r="L2591" t="s">
        <v>8953</v>
      </c>
      <c r="M2591" t="s">
        <v>8953</v>
      </c>
      <c r="N2591" t="s">
        <v>8955</v>
      </c>
      <c r="O2591">
        <v>1</v>
      </c>
    </row>
    <row r="2592" spans="1:15" x14ac:dyDescent="0.3">
      <c r="A2592" s="1">
        <v>6839071</v>
      </c>
      <c r="B2592" t="s">
        <v>2639</v>
      </c>
      <c r="C2592">
        <v>78.765936679963374</v>
      </c>
      <c r="D2592">
        <v>78.461400299072267</v>
      </c>
      <c r="E2592">
        <v>73.568200480143233</v>
      </c>
      <c r="F2592">
        <v>72.039700431823732</v>
      </c>
      <c r="G2592">
        <v>159950</v>
      </c>
      <c r="H2592">
        <v>204690</v>
      </c>
      <c r="I2592">
        <v>213497.77777777781</v>
      </c>
      <c r="J2592">
        <v>81.099998474121094</v>
      </c>
      <c r="K2592">
        <v>62.409999847412109</v>
      </c>
      <c r="L2592" t="s">
        <v>8953</v>
      </c>
      <c r="M2592" t="s">
        <v>8953</v>
      </c>
      <c r="N2592" t="s">
        <v>8955</v>
      </c>
      <c r="O2592">
        <v>1</v>
      </c>
    </row>
    <row r="2593" spans="1:15" x14ac:dyDescent="0.3">
      <c r="A2593" s="1">
        <v>6839081</v>
      </c>
      <c r="B2593" t="s">
        <v>2640</v>
      </c>
      <c r="C2593">
        <v>41.472872581738031</v>
      </c>
      <c r="D2593">
        <v>41.317360305786131</v>
      </c>
      <c r="E2593">
        <v>37.806906814575193</v>
      </c>
      <c r="F2593">
        <v>36.577220087051387</v>
      </c>
      <c r="G2593">
        <v>6190</v>
      </c>
      <c r="H2593">
        <v>3420</v>
      </c>
      <c r="I2593">
        <v>2438.8888888888891</v>
      </c>
      <c r="J2593">
        <v>42.922000885009773</v>
      </c>
      <c r="K2593">
        <v>30.559000015258789</v>
      </c>
      <c r="L2593" t="s">
        <v>8953</v>
      </c>
      <c r="M2593" t="s">
        <v>8953</v>
      </c>
      <c r="N2593" t="s">
        <v>8955</v>
      </c>
      <c r="O2593">
        <v>1</v>
      </c>
    </row>
    <row r="2594" spans="1:15" x14ac:dyDescent="0.3">
      <c r="A2594" s="1">
        <v>6839091</v>
      </c>
      <c r="B2594" t="s">
        <v>2641</v>
      </c>
      <c r="C2594">
        <v>10.09329447839078</v>
      </c>
      <c r="G2594">
        <v>30550</v>
      </c>
      <c r="H2594">
        <v>70040</v>
      </c>
      <c r="L2594" t="s">
        <v>8953</v>
      </c>
      <c r="M2594" t="s">
        <v>8953</v>
      </c>
      <c r="N2594" t="s">
        <v>8955</v>
      </c>
      <c r="O2594">
        <v>1</v>
      </c>
    </row>
    <row r="2595" spans="1:15" x14ac:dyDescent="0.3">
      <c r="A2595" s="1">
        <v>6839101</v>
      </c>
      <c r="B2595" t="s">
        <v>2642</v>
      </c>
      <c r="C2595">
        <v>17.99605084490911</v>
      </c>
      <c r="D2595">
        <v>18.01176017761231</v>
      </c>
      <c r="E2595">
        <v>18.029413464864099</v>
      </c>
      <c r="F2595">
        <v>18.00677007675171</v>
      </c>
      <c r="G2595">
        <v>760</v>
      </c>
      <c r="H2595">
        <v>3356.666666666667</v>
      </c>
      <c r="I2595">
        <v>5993.333333333333</v>
      </c>
      <c r="J2595">
        <v>18.760000228881839</v>
      </c>
      <c r="K2595">
        <v>17.25</v>
      </c>
      <c r="L2595" t="s">
        <v>8953</v>
      </c>
      <c r="M2595" t="s">
        <v>8953</v>
      </c>
      <c r="N2595" t="s">
        <v>8956</v>
      </c>
      <c r="O2595">
        <v>1</v>
      </c>
    </row>
    <row r="2596" spans="1:15" x14ac:dyDescent="0.3">
      <c r="A2596" s="1">
        <v>6839111</v>
      </c>
      <c r="B2596" t="s">
        <v>2643</v>
      </c>
      <c r="C2596">
        <v>20.056474118965731</v>
      </c>
      <c r="D2596">
        <v>19.565799980163579</v>
      </c>
      <c r="E2596">
        <v>19.273866678873699</v>
      </c>
      <c r="F2596">
        <v>19.08870003700256</v>
      </c>
      <c r="G2596">
        <v>1079970</v>
      </c>
      <c r="H2596">
        <v>1368580</v>
      </c>
      <c r="I2596">
        <v>1294762.222222222</v>
      </c>
      <c r="J2596">
        <v>21.780000686645511</v>
      </c>
      <c r="K2596">
        <v>16.04999923706055</v>
      </c>
      <c r="L2596" t="s">
        <v>8953</v>
      </c>
      <c r="M2596" t="s">
        <v>8953</v>
      </c>
      <c r="N2596" t="s">
        <v>8955</v>
      </c>
      <c r="O2596">
        <v>0</v>
      </c>
    </row>
    <row r="2597" spans="1:15" x14ac:dyDescent="0.3">
      <c r="A2597" s="1">
        <v>6839121</v>
      </c>
      <c r="B2597" t="s">
        <v>2644</v>
      </c>
      <c r="C2597">
        <v>27.108710031912011</v>
      </c>
      <c r="D2597">
        <v>26.839059944152829</v>
      </c>
      <c r="E2597">
        <v>26.2425200398763</v>
      </c>
      <c r="F2597">
        <v>26.18571003913879</v>
      </c>
      <c r="G2597">
        <v>160</v>
      </c>
      <c r="H2597">
        <v>140</v>
      </c>
      <c r="I2597">
        <v>363.33333333333331</v>
      </c>
      <c r="J2597">
        <v>28.582000732421879</v>
      </c>
      <c r="K2597">
        <v>23.28700065612793</v>
      </c>
      <c r="L2597" t="s">
        <v>8953</v>
      </c>
      <c r="M2597" t="s">
        <v>8953</v>
      </c>
      <c r="N2597" t="s">
        <v>8955</v>
      </c>
      <c r="O2597">
        <v>1</v>
      </c>
    </row>
    <row r="2598" spans="1:15" x14ac:dyDescent="0.3">
      <c r="A2598" s="1">
        <v>6839131</v>
      </c>
      <c r="B2598" t="s">
        <v>2645</v>
      </c>
      <c r="C2598">
        <v>208.24319202780799</v>
      </c>
      <c r="D2598">
        <v>209.10660034179691</v>
      </c>
      <c r="E2598">
        <v>188.58593332926429</v>
      </c>
      <c r="F2598">
        <v>186.2798999786377</v>
      </c>
      <c r="G2598">
        <v>16810</v>
      </c>
      <c r="H2598">
        <v>18373.333333333328</v>
      </c>
      <c r="I2598">
        <v>21570</v>
      </c>
      <c r="J2598">
        <v>221.75999450683591</v>
      </c>
      <c r="K2598">
        <v>163.0299987792969</v>
      </c>
      <c r="L2598" t="s">
        <v>8953</v>
      </c>
      <c r="M2598" t="s">
        <v>8953</v>
      </c>
      <c r="N2598" t="s">
        <v>8956</v>
      </c>
      <c r="O2598">
        <v>1</v>
      </c>
    </row>
    <row r="2599" spans="1:15" x14ac:dyDescent="0.3">
      <c r="A2599" s="1">
        <v>6839141</v>
      </c>
      <c r="B2599" t="s">
        <v>2646</v>
      </c>
      <c r="C2599">
        <v>36.076119557443477</v>
      </c>
      <c r="D2599">
        <v>35.878999862670902</v>
      </c>
      <c r="E2599">
        <v>34.84839314778646</v>
      </c>
      <c r="F2599">
        <v>34.565309906005858</v>
      </c>
      <c r="G2599">
        <v>121960</v>
      </c>
      <c r="H2599">
        <v>207770</v>
      </c>
      <c r="I2599">
        <v>140544.44444444441</v>
      </c>
      <c r="J2599">
        <v>37.509998321533203</v>
      </c>
      <c r="K2599">
        <v>30.469999313354489</v>
      </c>
      <c r="L2599" t="s">
        <v>8953</v>
      </c>
      <c r="M2599" t="s">
        <v>8953</v>
      </c>
      <c r="N2599" t="s">
        <v>8956</v>
      </c>
      <c r="O2599">
        <v>1</v>
      </c>
    </row>
    <row r="2600" spans="1:15" x14ac:dyDescent="0.3">
      <c r="A2600" s="1">
        <v>6839151</v>
      </c>
      <c r="B2600" t="s">
        <v>2647</v>
      </c>
      <c r="C2600">
        <v>17.561603088842631</v>
      </c>
      <c r="D2600">
        <v>18.259200057983399</v>
      </c>
      <c r="E2600">
        <v>18.536066652933751</v>
      </c>
      <c r="F2600">
        <v>18.256099953651429</v>
      </c>
      <c r="G2600">
        <v>591270</v>
      </c>
      <c r="H2600">
        <v>507846.66666666669</v>
      </c>
      <c r="I2600">
        <v>505652.22222222219</v>
      </c>
      <c r="J2600">
        <v>22.270000457763668</v>
      </c>
      <c r="K2600">
        <v>15.439999580383301</v>
      </c>
      <c r="L2600" t="s">
        <v>8953</v>
      </c>
      <c r="M2600" t="s">
        <v>8953</v>
      </c>
      <c r="N2600" t="s">
        <v>8956</v>
      </c>
      <c r="O2600">
        <v>1</v>
      </c>
    </row>
    <row r="2601" spans="1:15" x14ac:dyDescent="0.3">
      <c r="A2601" s="1">
        <v>6839161</v>
      </c>
      <c r="B2601" t="s">
        <v>2648</v>
      </c>
      <c r="C2601">
        <v>23.877591182605801</v>
      </c>
      <c r="D2601">
        <v>23.735399971008299</v>
      </c>
      <c r="E2601">
        <v>23.222006657918289</v>
      </c>
      <c r="F2601">
        <v>23.14421999931335</v>
      </c>
      <c r="G2601">
        <v>4220</v>
      </c>
      <c r="H2601">
        <v>5583.333333333333</v>
      </c>
      <c r="I2601">
        <v>2763.333333333333</v>
      </c>
      <c r="J2601">
        <v>24.440999984741211</v>
      </c>
      <c r="K2601">
        <v>20.58699989318848</v>
      </c>
      <c r="L2601" t="s">
        <v>8953</v>
      </c>
      <c r="M2601" t="s">
        <v>8953</v>
      </c>
      <c r="N2601" t="s">
        <v>8956</v>
      </c>
      <c r="O2601">
        <v>1</v>
      </c>
    </row>
    <row r="2602" spans="1:15" x14ac:dyDescent="0.3">
      <c r="A2602" s="1">
        <v>6839171</v>
      </c>
      <c r="B2602" t="s">
        <v>2649</v>
      </c>
      <c r="C2602">
        <v>50.732536110245157</v>
      </c>
      <c r="D2602">
        <v>48.29459991455078</v>
      </c>
      <c r="E2602">
        <v>44.103199971516929</v>
      </c>
      <c r="F2602">
        <v>42.737950019836433</v>
      </c>
      <c r="G2602">
        <v>383270</v>
      </c>
      <c r="H2602">
        <v>442693.33333333331</v>
      </c>
      <c r="I2602">
        <v>431378.88888888888</v>
      </c>
      <c r="J2602">
        <v>53.209999084472663</v>
      </c>
      <c r="K2602">
        <v>34.700000762939453</v>
      </c>
      <c r="L2602" t="s">
        <v>8953</v>
      </c>
      <c r="M2602" t="s">
        <v>8953</v>
      </c>
      <c r="N2602" t="s">
        <v>8955</v>
      </c>
      <c r="O2602">
        <v>1</v>
      </c>
    </row>
    <row r="2603" spans="1:15" x14ac:dyDescent="0.3">
      <c r="A2603" s="1">
        <v>6839181</v>
      </c>
      <c r="B2603" t="s">
        <v>2650</v>
      </c>
      <c r="C2603">
        <v>3.0432296891420352</v>
      </c>
      <c r="D2603">
        <v>2.818399991989136</v>
      </c>
      <c r="E2603">
        <v>2.4720666702588399</v>
      </c>
      <c r="F2603">
        <v>2.5348000031709672</v>
      </c>
      <c r="G2603">
        <v>108950</v>
      </c>
      <c r="H2603">
        <v>46260</v>
      </c>
      <c r="I2603">
        <v>34537.777777777781</v>
      </c>
      <c r="J2603">
        <v>3.6400001049041748</v>
      </c>
      <c r="K2603">
        <v>1.8400000333786011</v>
      </c>
      <c r="L2603" t="s">
        <v>8953</v>
      </c>
      <c r="M2603" t="s">
        <v>8953</v>
      </c>
      <c r="N2603" t="s">
        <v>8955</v>
      </c>
      <c r="O2603">
        <v>0</v>
      </c>
    </row>
    <row r="2604" spans="1:15" x14ac:dyDescent="0.3">
      <c r="A2604" s="1">
        <v>6839191</v>
      </c>
      <c r="B2604" t="s">
        <v>2651</v>
      </c>
      <c r="C2604">
        <v>16.040706478317379</v>
      </c>
      <c r="D2604">
        <v>16.614799976348881</v>
      </c>
      <c r="E2604">
        <v>18.197199954986569</v>
      </c>
      <c r="F2604">
        <v>17.079049973487859</v>
      </c>
      <c r="G2604">
        <v>4160</v>
      </c>
      <c r="H2604">
        <v>3223.333333333333</v>
      </c>
      <c r="I2604">
        <v>6067.7777777777774</v>
      </c>
      <c r="J2604">
        <v>22.559999465942379</v>
      </c>
      <c r="K2604">
        <v>13.02000045776367</v>
      </c>
      <c r="L2604" t="s">
        <v>8953</v>
      </c>
      <c r="M2604" t="s">
        <v>8953</v>
      </c>
      <c r="N2604" t="s">
        <v>8956</v>
      </c>
      <c r="O2604">
        <v>0</v>
      </c>
    </row>
    <row r="2605" spans="1:15" x14ac:dyDescent="0.3">
      <c r="A2605" s="1">
        <v>6839201</v>
      </c>
      <c r="B2605" t="s">
        <v>2652</v>
      </c>
      <c r="C2605">
        <v>55.314017071390197</v>
      </c>
      <c r="D2605">
        <v>56.025400009155277</v>
      </c>
      <c r="E2605">
        <v>52.194466629028319</v>
      </c>
      <c r="F2605">
        <v>50.003399963378897</v>
      </c>
      <c r="G2605">
        <v>18310</v>
      </c>
      <c r="H2605">
        <v>28770</v>
      </c>
      <c r="I2605">
        <v>33965.555555555547</v>
      </c>
      <c r="J2605">
        <v>58.729999542236328</v>
      </c>
      <c r="K2605">
        <v>38.389999389648438</v>
      </c>
      <c r="L2605" t="s">
        <v>8953</v>
      </c>
      <c r="M2605" t="s">
        <v>8953</v>
      </c>
      <c r="N2605" t="s">
        <v>8956</v>
      </c>
      <c r="O2605">
        <v>1</v>
      </c>
    </row>
    <row r="2606" spans="1:15" x14ac:dyDescent="0.3">
      <c r="A2606" s="1">
        <v>6839211</v>
      </c>
      <c r="B2606" t="s">
        <v>2653</v>
      </c>
      <c r="C2606">
        <v>1.5774827925296939</v>
      </c>
      <c r="D2606">
        <v>1.491400001049042</v>
      </c>
      <c r="E2606">
        <v>2.747133342425029</v>
      </c>
      <c r="F2606">
        <v>3.7716500103473658</v>
      </c>
      <c r="G2606">
        <v>2694930</v>
      </c>
      <c r="H2606">
        <v>2647076.666666667</v>
      </c>
      <c r="I2606">
        <v>2529723.333333333</v>
      </c>
      <c r="J2606">
        <v>8.5600004196166992</v>
      </c>
      <c r="K2606">
        <v>1.200000047683716</v>
      </c>
      <c r="L2606" t="s">
        <v>8953</v>
      </c>
      <c r="M2606" t="s">
        <v>8953</v>
      </c>
      <c r="N2606" t="s">
        <v>8956</v>
      </c>
      <c r="O2606">
        <v>0</v>
      </c>
    </row>
    <row r="2607" spans="1:15" x14ac:dyDescent="0.3">
      <c r="A2607" s="1">
        <v>6839221</v>
      </c>
      <c r="B2607" t="s">
        <v>2654</v>
      </c>
      <c r="C2607">
        <v>49.211286356587792</v>
      </c>
      <c r="D2607">
        <v>47.350199966430672</v>
      </c>
      <c r="E2607">
        <v>43.088466695149741</v>
      </c>
      <c r="F2607">
        <v>43.193250026702877</v>
      </c>
      <c r="G2607">
        <v>13790</v>
      </c>
      <c r="H2607">
        <v>25636.666666666672</v>
      </c>
      <c r="I2607">
        <v>27614.444444444449</v>
      </c>
      <c r="J2607">
        <v>51.75</v>
      </c>
      <c r="K2607">
        <v>35.380001068115227</v>
      </c>
      <c r="L2607" t="s">
        <v>8953</v>
      </c>
      <c r="M2607" t="s">
        <v>8953</v>
      </c>
      <c r="N2607" t="s">
        <v>8955</v>
      </c>
      <c r="O2607">
        <v>0</v>
      </c>
    </row>
    <row r="2608" spans="1:15" x14ac:dyDescent="0.3">
      <c r="A2608" s="1">
        <v>6839231</v>
      </c>
      <c r="B2608" t="s">
        <v>2655</v>
      </c>
      <c r="C2608">
        <v>8.4120928550256853</v>
      </c>
      <c r="D2608">
        <v>7.8783999824523923</v>
      </c>
      <c r="E2608">
        <v>7.1384000015258788</v>
      </c>
      <c r="F2608">
        <v>7.1351499962806706</v>
      </c>
      <c r="G2608">
        <v>972230</v>
      </c>
      <c r="H2608">
        <v>1520780</v>
      </c>
      <c r="I2608">
        <v>1449223.333333333</v>
      </c>
      <c r="J2608">
        <v>8.9499998092651367</v>
      </c>
      <c r="K2608">
        <v>5.5</v>
      </c>
      <c r="L2608" t="s">
        <v>8953</v>
      </c>
      <c r="M2608" t="s">
        <v>8953</v>
      </c>
      <c r="N2608" t="s">
        <v>8955</v>
      </c>
      <c r="O2608">
        <v>1</v>
      </c>
    </row>
    <row r="2609" spans="1:15" x14ac:dyDescent="0.3">
      <c r="A2609" s="1">
        <v>6839241</v>
      </c>
      <c r="B2609" t="s">
        <v>2656</v>
      </c>
      <c r="C2609">
        <v>240.38631869316029</v>
      </c>
      <c r="D2609">
        <v>237.5779995727539</v>
      </c>
      <c r="E2609">
        <v>224.4812666829427</v>
      </c>
      <c r="F2609">
        <v>221.7687502288818</v>
      </c>
      <c r="G2609">
        <v>263940</v>
      </c>
      <c r="H2609">
        <v>433040</v>
      </c>
      <c r="I2609">
        <v>401357.77777777781</v>
      </c>
      <c r="J2609">
        <v>297.52999877929688</v>
      </c>
      <c r="K2609">
        <v>196.16999816894531</v>
      </c>
      <c r="L2609" t="s">
        <v>8953</v>
      </c>
      <c r="M2609" t="s">
        <v>8953</v>
      </c>
      <c r="N2609" t="s">
        <v>8955</v>
      </c>
      <c r="O2609">
        <v>1</v>
      </c>
    </row>
    <row r="2610" spans="1:15" x14ac:dyDescent="0.3">
      <c r="A2610" s="1">
        <v>6839251</v>
      </c>
      <c r="B2610" t="s">
        <v>2657</v>
      </c>
      <c r="C2610">
        <v>16.607569136139752</v>
      </c>
      <c r="D2610">
        <v>16.011000137329098</v>
      </c>
      <c r="E2610">
        <v>16.76386677424113</v>
      </c>
      <c r="F2610">
        <v>17.816750073432921</v>
      </c>
      <c r="G2610">
        <v>13170</v>
      </c>
      <c r="H2610">
        <v>19810</v>
      </c>
      <c r="I2610">
        <v>30940</v>
      </c>
      <c r="J2610">
        <v>21.670000076293949</v>
      </c>
      <c r="K2610">
        <v>12.80000019073486</v>
      </c>
      <c r="L2610" t="s">
        <v>8953</v>
      </c>
      <c r="M2610" t="s">
        <v>8953</v>
      </c>
      <c r="N2610" t="s">
        <v>8955</v>
      </c>
      <c r="O2610">
        <v>0</v>
      </c>
    </row>
    <row r="2611" spans="1:15" x14ac:dyDescent="0.3">
      <c r="A2611" s="1">
        <v>6839261</v>
      </c>
      <c r="B2611" t="s">
        <v>2658</v>
      </c>
      <c r="C2611">
        <v>61.708963331888853</v>
      </c>
      <c r="D2611">
        <v>66.200399627685542</v>
      </c>
      <c r="E2611">
        <v>68.352266591389977</v>
      </c>
      <c r="F2611">
        <v>66.967849998474122</v>
      </c>
      <c r="G2611">
        <v>214610</v>
      </c>
      <c r="H2611">
        <v>139873.33333333331</v>
      </c>
      <c r="I2611">
        <v>155393.33333333331</v>
      </c>
      <c r="J2611">
        <v>75.889999389648438</v>
      </c>
      <c r="K2611">
        <v>49.950000762939453</v>
      </c>
      <c r="L2611" t="s">
        <v>8953</v>
      </c>
      <c r="M2611" t="s">
        <v>8953</v>
      </c>
      <c r="N2611" t="s">
        <v>8956</v>
      </c>
      <c r="O2611">
        <v>0</v>
      </c>
    </row>
    <row r="2612" spans="1:15" x14ac:dyDescent="0.3">
      <c r="A2612" s="1">
        <v>6839271</v>
      </c>
      <c r="B2612" t="s">
        <v>2659</v>
      </c>
      <c r="C2612">
        <v>62.505313741465272</v>
      </c>
      <c r="D2612">
        <v>65.053799819946292</v>
      </c>
      <c r="E2612">
        <v>61.284799830118807</v>
      </c>
      <c r="F2612">
        <v>59.928849773406981</v>
      </c>
      <c r="G2612">
        <v>1010790</v>
      </c>
      <c r="H2612">
        <v>1092766.666666667</v>
      </c>
      <c r="I2612">
        <v>1173600</v>
      </c>
      <c r="J2612">
        <v>90.80999755859375</v>
      </c>
      <c r="K2612">
        <v>47.939998626708977</v>
      </c>
      <c r="L2612" t="s">
        <v>8953</v>
      </c>
      <c r="M2612" t="s">
        <v>8953</v>
      </c>
      <c r="N2612" t="s">
        <v>8956</v>
      </c>
      <c r="O2612">
        <v>0</v>
      </c>
    </row>
    <row r="2613" spans="1:15" x14ac:dyDescent="0.3">
      <c r="A2613" s="1">
        <v>6839281</v>
      </c>
      <c r="B2613" t="s">
        <v>2660</v>
      </c>
      <c r="C2613">
        <v>15.562980662981049</v>
      </c>
      <c r="D2613">
        <v>14.66499998092651</v>
      </c>
      <c r="E2613">
        <v>13.81626667022705</v>
      </c>
      <c r="F2613">
        <v>14.03440001487732</v>
      </c>
      <c r="G2613">
        <v>1636990</v>
      </c>
      <c r="H2613">
        <v>1362936.666666667</v>
      </c>
      <c r="I2613">
        <v>1253774.444444444</v>
      </c>
      <c r="J2613">
        <v>17.360000610351559</v>
      </c>
      <c r="K2613">
        <v>10.77000045776367</v>
      </c>
      <c r="L2613" t="s">
        <v>8953</v>
      </c>
      <c r="M2613" t="s">
        <v>8953</v>
      </c>
      <c r="N2613" t="s">
        <v>8956</v>
      </c>
      <c r="O2613">
        <v>0</v>
      </c>
    </row>
    <row r="2614" spans="1:15" x14ac:dyDescent="0.3">
      <c r="A2614" s="1">
        <v>6839291</v>
      </c>
      <c r="B2614" t="s">
        <v>2661</v>
      </c>
      <c r="C2614">
        <v>21.329585448336051</v>
      </c>
      <c r="D2614">
        <v>21.1067200088501</v>
      </c>
      <c r="E2614">
        <v>19.021613299051921</v>
      </c>
      <c r="F2614">
        <v>18.49162497997284</v>
      </c>
      <c r="G2614">
        <v>20</v>
      </c>
      <c r="H2614">
        <v>116.6666666666667</v>
      </c>
      <c r="I2614">
        <v>61.111111111111107</v>
      </c>
      <c r="J2614">
        <v>22.381999969482418</v>
      </c>
      <c r="K2614">
        <v>14.302000045776371</v>
      </c>
      <c r="L2614" t="s">
        <v>8953</v>
      </c>
      <c r="M2614" t="s">
        <v>8953</v>
      </c>
      <c r="N2614" t="s">
        <v>8956</v>
      </c>
      <c r="O2614">
        <v>1</v>
      </c>
    </row>
    <row r="2615" spans="1:15" x14ac:dyDescent="0.3">
      <c r="A2615" s="1">
        <v>6839301</v>
      </c>
      <c r="B2615" t="s">
        <v>2662</v>
      </c>
      <c r="C2615">
        <v>12.91425786418743</v>
      </c>
      <c r="D2615">
        <v>12.89499998092651</v>
      </c>
      <c r="E2615">
        <v>12.753599980672201</v>
      </c>
      <c r="F2615">
        <v>12.585449972152711</v>
      </c>
      <c r="G2615">
        <v>14992700</v>
      </c>
      <c r="H2615">
        <v>12513243.33333333</v>
      </c>
      <c r="I2615">
        <v>10233707.77777778</v>
      </c>
      <c r="J2615">
        <v>13.5</v>
      </c>
      <c r="K2615">
        <v>10.22000026702881</v>
      </c>
      <c r="L2615" t="s">
        <v>8953</v>
      </c>
      <c r="M2615" t="s">
        <v>8953</v>
      </c>
      <c r="N2615" t="s">
        <v>8956</v>
      </c>
      <c r="O2615">
        <v>1</v>
      </c>
    </row>
    <row r="2616" spans="1:15" x14ac:dyDescent="0.3">
      <c r="A2616" s="1">
        <v>6839311</v>
      </c>
      <c r="B2616" t="s">
        <v>2663</v>
      </c>
      <c r="C2616">
        <v>13.58413162236099</v>
      </c>
      <c r="D2616">
        <v>13.64700004577637</v>
      </c>
      <c r="E2616">
        <v>13.303266671498619</v>
      </c>
      <c r="F2616">
        <v>13.501850013732909</v>
      </c>
      <c r="G2616">
        <v>66050</v>
      </c>
      <c r="H2616">
        <v>59520</v>
      </c>
      <c r="I2616">
        <v>59695.555555555547</v>
      </c>
      <c r="J2616">
        <v>16.29999923706055</v>
      </c>
      <c r="K2616">
        <v>12.64000034332275</v>
      </c>
      <c r="L2616" t="s">
        <v>8953</v>
      </c>
      <c r="M2616" t="s">
        <v>8953</v>
      </c>
      <c r="N2616" t="s">
        <v>8956</v>
      </c>
      <c r="O2616">
        <v>1</v>
      </c>
    </row>
    <row r="2617" spans="1:15" x14ac:dyDescent="0.3">
      <c r="A2617" s="1">
        <v>6839321</v>
      </c>
      <c r="B2617" t="s">
        <v>2664</v>
      </c>
      <c r="C2617">
        <v>32.307567439792336</v>
      </c>
      <c r="D2617">
        <v>30.18540000915527</v>
      </c>
      <c r="E2617">
        <v>28.558533299764001</v>
      </c>
      <c r="F2617">
        <v>28.25129996299744</v>
      </c>
      <c r="G2617">
        <v>185870</v>
      </c>
      <c r="H2617">
        <v>202173.33333333331</v>
      </c>
      <c r="I2617">
        <v>198280</v>
      </c>
      <c r="J2617">
        <v>35.630001068115227</v>
      </c>
      <c r="K2617">
        <v>21.139999389648441</v>
      </c>
      <c r="L2617" t="s">
        <v>8954</v>
      </c>
      <c r="M2617" t="s">
        <v>8953</v>
      </c>
      <c r="N2617" t="s">
        <v>8955</v>
      </c>
      <c r="O2617">
        <v>0</v>
      </c>
    </row>
    <row r="2618" spans="1:15" x14ac:dyDescent="0.3">
      <c r="A2618" s="1">
        <v>6839331</v>
      </c>
      <c r="B2618" t="s">
        <v>2665</v>
      </c>
      <c r="C2618">
        <v>25.504266002159142</v>
      </c>
      <c r="D2618">
        <v>25.83577987670898</v>
      </c>
      <c r="G2618">
        <v>410</v>
      </c>
      <c r="H2618">
        <v>216.66666666666671</v>
      </c>
      <c r="I2618">
        <v>257.77777777777783</v>
      </c>
      <c r="L2618" t="s">
        <v>8953</v>
      </c>
      <c r="M2618" t="s">
        <v>8953</v>
      </c>
      <c r="N2618" t="s">
        <v>8956</v>
      </c>
      <c r="O2618">
        <v>0</v>
      </c>
    </row>
    <row r="2619" spans="1:15" x14ac:dyDescent="0.3">
      <c r="A2619" s="1">
        <v>6839341</v>
      </c>
      <c r="B2619" t="s">
        <v>2666</v>
      </c>
      <c r="C2619">
        <v>16.781287895798901</v>
      </c>
      <c r="D2619">
        <v>16.779400024414059</v>
      </c>
      <c r="E2619">
        <v>16.304800039927169</v>
      </c>
      <c r="F2619">
        <v>16.148650040626521</v>
      </c>
      <c r="G2619">
        <v>116370</v>
      </c>
      <c r="H2619">
        <v>124046.6666666667</v>
      </c>
      <c r="I2619">
        <v>120977.7777777778</v>
      </c>
      <c r="J2619">
        <v>18.909999847412109</v>
      </c>
      <c r="K2619">
        <v>14.590000152587891</v>
      </c>
      <c r="L2619" t="s">
        <v>8953</v>
      </c>
      <c r="M2619" t="s">
        <v>8953</v>
      </c>
      <c r="N2619" t="s">
        <v>8956</v>
      </c>
      <c r="O2619">
        <v>1</v>
      </c>
    </row>
    <row r="2620" spans="1:15" x14ac:dyDescent="0.3">
      <c r="A2620" s="1">
        <v>6839351</v>
      </c>
      <c r="B2620" t="s">
        <v>2667</v>
      </c>
      <c r="C2620">
        <v>53.538771938963563</v>
      </c>
      <c r="D2620">
        <v>53.448020172119143</v>
      </c>
      <c r="E2620">
        <v>52.253913370768231</v>
      </c>
      <c r="F2620">
        <v>51.879900131225583</v>
      </c>
      <c r="G2620">
        <v>4570</v>
      </c>
      <c r="H2620">
        <v>5176.666666666667</v>
      </c>
      <c r="I2620">
        <v>5621.1111111111113</v>
      </c>
      <c r="J2620">
        <v>56.029998779296882</v>
      </c>
      <c r="K2620">
        <v>45.512001037597663</v>
      </c>
      <c r="L2620" t="s">
        <v>8953</v>
      </c>
      <c r="M2620" t="s">
        <v>8953</v>
      </c>
      <c r="N2620" t="s">
        <v>8956</v>
      </c>
      <c r="O2620">
        <v>1</v>
      </c>
    </row>
    <row r="2621" spans="1:15" x14ac:dyDescent="0.3">
      <c r="A2621" s="1">
        <v>6839361</v>
      </c>
      <c r="B2621" t="s">
        <v>2668</v>
      </c>
      <c r="C2621">
        <v>8.1733217506069149</v>
      </c>
      <c r="D2621">
        <v>8.2432000637054443</v>
      </c>
      <c r="E2621">
        <v>7.9594000371297202</v>
      </c>
      <c r="F2621">
        <v>7.9759500336647031</v>
      </c>
      <c r="G2621">
        <v>121010</v>
      </c>
      <c r="H2621">
        <v>117620</v>
      </c>
      <c r="I2621">
        <v>143726.66666666669</v>
      </c>
      <c r="J2621">
        <v>9.75</v>
      </c>
      <c r="K2621">
        <v>7.4099998474121094</v>
      </c>
      <c r="L2621" t="s">
        <v>8953</v>
      </c>
      <c r="M2621" t="s">
        <v>8953</v>
      </c>
      <c r="N2621" t="s">
        <v>8956</v>
      </c>
      <c r="O2621">
        <v>1</v>
      </c>
    </row>
    <row r="2622" spans="1:15" x14ac:dyDescent="0.3">
      <c r="A2622" s="1">
        <v>6839371</v>
      </c>
      <c r="B2622" t="s">
        <v>2669</v>
      </c>
      <c r="C2622">
        <v>213.34827298280661</v>
      </c>
      <c r="D2622">
        <v>204.24540069580081</v>
      </c>
      <c r="E2622">
        <v>180.1481337483724</v>
      </c>
      <c r="F2622">
        <v>174.9622004699707</v>
      </c>
      <c r="G2622">
        <v>1375030</v>
      </c>
      <c r="H2622">
        <v>1967530</v>
      </c>
      <c r="I2622">
        <v>2018647.777777778</v>
      </c>
      <c r="J2622">
        <v>221.0899963378906</v>
      </c>
      <c r="K2622">
        <v>131.30000305175781</v>
      </c>
      <c r="L2622" t="s">
        <v>8954</v>
      </c>
      <c r="M2622" t="s">
        <v>8953</v>
      </c>
      <c r="N2622" t="s">
        <v>8955</v>
      </c>
      <c r="O2622">
        <v>1</v>
      </c>
    </row>
    <row r="2623" spans="1:15" x14ac:dyDescent="0.3">
      <c r="A2623" s="1">
        <v>6839381</v>
      </c>
      <c r="B2623" t="s">
        <v>2670</v>
      </c>
      <c r="C2623">
        <v>16.41901651759213</v>
      </c>
      <c r="D2623">
        <v>17.941600074768061</v>
      </c>
      <c r="E2623">
        <v>15.8524667040507</v>
      </c>
      <c r="F2623">
        <v>14.30840003490448</v>
      </c>
      <c r="G2623">
        <v>823690</v>
      </c>
      <c r="H2623">
        <v>894740</v>
      </c>
      <c r="I2623">
        <v>1287190</v>
      </c>
      <c r="J2623">
        <v>22.030000686645511</v>
      </c>
      <c r="K2623">
        <v>4.25</v>
      </c>
      <c r="L2623" t="s">
        <v>8953</v>
      </c>
      <c r="M2623" t="s">
        <v>8953</v>
      </c>
      <c r="N2623" t="s">
        <v>8956</v>
      </c>
      <c r="O2623">
        <v>0</v>
      </c>
    </row>
    <row r="2624" spans="1:15" x14ac:dyDescent="0.3">
      <c r="A2624" s="1">
        <v>6839391</v>
      </c>
      <c r="B2624" t="s">
        <v>2671</v>
      </c>
      <c r="C2624">
        <v>23.12514089314589</v>
      </c>
      <c r="D2624">
        <v>23.01619995117187</v>
      </c>
      <c r="E2624">
        <v>22.446466598510739</v>
      </c>
      <c r="F2624">
        <v>22.22994996070862</v>
      </c>
      <c r="G2624">
        <v>28600</v>
      </c>
      <c r="H2624">
        <v>31553.333333333328</v>
      </c>
      <c r="I2624">
        <v>31906.666666666672</v>
      </c>
      <c r="J2624">
        <v>26.319999694824219</v>
      </c>
      <c r="K2624">
        <v>20.090000152587891</v>
      </c>
      <c r="L2624" t="s">
        <v>8953</v>
      </c>
      <c r="M2624" t="s">
        <v>8953</v>
      </c>
      <c r="N2624" t="s">
        <v>8956</v>
      </c>
      <c r="O2624">
        <v>1</v>
      </c>
    </row>
    <row r="2625" spans="1:15" x14ac:dyDescent="0.3">
      <c r="A2625" s="1">
        <v>6839401</v>
      </c>
      <c r="B2625" t="s">
        <v>2672</v>
      </c>
      <c r="C2625">
        <v>3.342288376154805</v>
      </c>
      <c r="D2625">
        <v>3.342999997138977</v>
      </c>
      <c r="E2625">
        <v>3.5678666750590011</v>
      </c>
      <c r="F2625">
        <v>3.412650002241135</v>
      </c>
      <c r="G2625">
        <v>2008450</v>
      </c>
      <c r="H2625">
        <v>711350</v>
      </c>
      <c r="I2625">
        <v>268410</v>
      </c>
      <c r="J2625">
        <v>4.7399997711181641</v>
      </c>
      <c r="K2625">
        <v>2.0199999809265141</v>
      </c>
      <c r="L2625" t="s">
        <v>8953</v>
      </c>
      <c r="M2625" t="s">
        <v>8953</v>
      </c>
      <c r="N2625" t="s">
        <v>8956</v>
      </c>
      <c r="O2625">
        <v>0</v>
      </c>
    </row>
    <row r="2626" spans="1:15" x14ac:dyDescent="0.3">
      <c r="A2626" s="1">
        <v>6839411</v>
      </c>
      <c r="B2626" t="s">
        <v>2673</v>
      </c>
      <c r="C2626">
        <v>98.056057824439293</v>
      </c>
      <c r="D2626">
        <v>99.465799865722659</v>
      </c>
      <c r="E2626">
        <v>103.5151336161296</v>
      </c>
      <c r="F2626">
        <v>105.68360023498531</v>
      </c>
      <c r="G2626">
        <v>1486830</v>
      </c>
      <c r="H2626">
        <v>1441603.333333333</v>
      </c>
      <c r="I2626">
        <v>1495031.111111111</v>
      </c>
      <c r="J2626">
        <v>122.0400009155273</v>
      </c>
      <c r="K2626">
        <v>94.620002746582031</v>
      </c>
      <c r="L2626" t="s">
        <v>8953</v>
      </c>
      <c r="M2626" t="s">
        <v>8953</v>
      </c>
      <c r="N2626" t="s">
        <v>8956</v>
      </c>
      <c r="O2626">
        <v>1</v>
      </c>
    </row>
    <row r="2627" spans="1:15" x14ac:dyDescent="0.3">
      <c r="A2627" s="1">
        <v>6839421</v>
      </c>
      <c r="B2627" t="s">
        <v>2674</v>
      </c>
      <c r="C2627">
        <v>9.6530438290210192</v>
      </c>
      <c r="D2627">
        <v>9.4654000473022464</v>
      </c>
      <c r="E2627">
        <v>7.1900000127156574</v>
      </c>
      <c r="F2627">
        <v>7.2750500202178952</v>
      </c>
      <c r="G2627">
        <v>4509710</v>
      </c>
      <c r="H2627">
        <v>6661586.666666667</v>
      </c>
      <c r="I2627">
        <v>7101438.888888889</v>
      </c>
      <c r="J2627">
        <v>10.36999988555908</v>
      </c>
      <c r="K2627">
        <v>4.7399997711181641</v>
      </c>
      <c r="L2627" t="s">
        <v>8953</v>
      </c>
      <c r="M2627" t="s">
        <v>8953</v>
      </c>
      <c r="N2627" t="s">
        <v>8955</v>
      </c>
      <c r="O2627">
        <v>0</v>
      </c>
    </row>
    <row r="2628" spans="1:15" x14ac:dyDescent="0.3">
      <c r="A2628" s="1">
        <v>6839431</v>
      </c>
      <c r="B2628" t="s">
        <v>2675</v>
      </c>
      <c r="C2628">
        <v>83.967978916047898</v>
      </c>
      <c r="D2628">
        <v>89.044399871826172</v>
      </c>
      <c r="E2628">
        <v>103.971166229248</v>
      </c>
      <c r="F2628">
        <v>107.9898247146606</v>
      </c>
      <c r="G2628">
        <v>3639870</v>
      </c>
      <c r="H2628">
        <v>3441970</v>
      </c>
      <c r="I2628">
        <v>3377450</v>
      </c>
      <c r="J2628">
        <v>148.19999694824219</v>
      </c>
      <c r="K2628">
        <v>73.949996948242188</v>
      </c>
      <c r="L2628" t="s">
        <v>8953</v>
      </c>
      <c r="M2628" t="s">
        <v>8953</v>
      </c>
      <c r="N2628" t="s">
        <v>8956</v>
      </c>
      <c r="O2628">
        <v>0</v>
      </c>
    </row>
    <row r="2629" spans="1:15" x14ac:dyDescent="0.3">
      <c r="A2629" s="1">
        <v>6839441</v>
      </c>
      <c r="B2629" t="s">
        <v>2676</v>
      </c>
      <c r="C2629">
        <v>13.034503891591029</v>
      </c>
      <c r="D2629">
        <v>12.90980005264282</v>
      </c>
      <c r="E2629">
        <v>12.72906671524048</v>
      </c>
      <c r="F2629">
        <v>12.78305002212524</v>
      </c>
      <c r="G2629">
        <v>174550</v>
      </c>
      <c r="H2629">
        <v>201980</v>
      </c>
      <c r="I2629">
        <v>272380</v>
      </c>
      <c r="J2629">
        <v>15.36999988555908</v>
      </c>
      <c r="K2629">
        <v>11.88000011444092</v>
      </c>
      <c r="L2629" t="s">
        <v>8953</v>
      </c>
      <c r="M2629" t="s">
        <v>8953</v>
      </c>
      <c r="N2629" t="s">
        <v>8956</v>
      </c>
      <c r="O2629">
        <v>1</v>
      </c>
    </row>
    <row r="2630" spans="1:15" x14ac:dyDescent="0.3">
      <c r="A2630" s="1">
        <v>6839451</v>
      </c>
      <c r="B2630" t="s">
        <v>2677</v>
      </c>
      <c r="C2630">
        <v>8.1263056923061843</v>
      </c>
      <c r="D2630">
        <v>8.2000000286102299</v>
      </c>
      <c r="E2630">
        <v>8.1060667006174718</v>
      </c>
      <c r="F2630">
        <v>8.0996500301361092</v>
      </c>
      <c r="G2630">
        <v>342180</v>
      </c>
      <c r="H2630">
        <v>296166.66666666669</v>
      </c>
      <c r="I2630">
        <v>257352.22222222219</v>
      </c>
      <c r="J2630">
        <v>9.2700004577636719</v>
      </c>
      <c r="K2630">
        <v>7.570000171661377</v>
      </c>
      <c r="L2630" t="s">
        <v>8953</v>
      </c>
      <c r="M2630" t="s">
        <v>8953</v>
      </c>
      <c r="N2630" t="s">
        <v>8956</v>
      </c>
      <c r="O2630">
        <v>1</v>
      </c>
    </row>
    <row r="2631" spans="1:15" x14ac:dyDescent="0.3">
      <c r="A2631" s="1">
        <v>6839461</v>
      </c>
      <c r="B2631" t="s">
        <v>2678</v>
      </c>
      <c r="C2631">
        <v>4.9743303239300412</v>
      </c>
      <c r="D2631">
        <v>5.1935999870300291</v>
      </c>
      <c r="E2631">
        <v>5.5678666687011722</v>
      </c>
      <c r="F2631">
        <v>5.610500001907349</v>
      </c>
      <c r="G2631">
        <v>1017960</v>
      </c>
      <c r="H2631">
        <v>1361380</v>
      </c>
      <c r="I2631">
        <v>1619850</v>
      </c>
      <c r="J2631">
        <v>7.75</v>
      </c>
      <c r="K2631">
        <v>4.3899998664855957</v>
      </c>
      <c r="L2631" t="s">
        <v>8953</v>
      </c>
      <c r="M2631" t="s">
        <v>8953</v>
      </c>
      <c r="N2631" t="s">
        <v>8956</v>
      </c>
      <c r="O2631">
        <v>1</v>
      </c>
    </row>
    <row r="2632" spans="1:15" x14ac:dyDescent="0.3">
      <c r="A2632" s="1">
        <v>6839471</v>
      </c>
      <c r="B2632" t="s">
        <v>2679</v>
      </c>
      <c r="C2632">
        <v>17.433557360367661</v>
      </c>
      <c r="D2632">
        <v>17.597200012207029</v>
      </c>
      <c r="E2632">
        <v>17.897800064086919</v>
      </c>
      <c r="F2632">
        <v>18.01590001106262</v>
      </c>
      <c r="G2632">
        <v>24380</v>
      </c>
      <c r="H2632">
        <v>26106.666666666672</v>
      </c>
      <c r="I2632">
        <v>28467.777777777781</v>
      </c>
      <c r="J2632">
        <v>20.889999389648441</v>
      </c>
      <c r="K2632">
        <v>17.20999908447266</v>
      </c>
      <c r="L2632" t="s">
        <v>8953</v>
      </c>
      <c r="M2632" t="s">
        <v>8953</v>
      </c>
      <c r="N2632" t="s">
        <v>8956</v>
      </c>
      <c r="O2632">
        <v>1</v>
      </c>
    </row>
    <row r="2633" spans="1:15" x14ac:dyDescent="0.3">
      <c r="A2633" s="1">
        <v>6839481</v>
      </c>
      <c r="B2633" t="s">
        <v>2680</v>
      </c>
      <c r="C2633">
        <v>12.24167072335492</v>
      </c>
      <c r="D2633">
        <v>12.280000038146969</v>
      </c>
      <c r="E2633">
        <v>11.82793331782023</v>
      </c>
      <c r="F2633">
        <v>11.74104999542236</v>
      </c>
      <c r="G2633">
        <v>186150</v>
      </c>
      <c r="H2633">
        <v>214256.66666666669</v>
      </c>
      <c r="I2633">
        <v>230657.77777777781</v>
      </c>
      <c r="J2633">
        <v>13.340000152587891</v>
      </c>
      <c r="K2633">
        <v>10.75</v>
      </c>
      <c r="L2633" t="s">
        <v>8953</v>
      </c>
      <c r="M2633" t="s">
        <v>8953</v>
      </c>
      <c r="N2633" t="s">
        <v>8956</v>
      </c>
      <c r="O2633">
        <v>1</v>
      </c>
    </row>
    <row r="2634" spans="1:15" x14ac:dyDescent="0.3">
      <c r="A2634" s="1">
        <v>6839491</v>
      </c>
      <c r="B2634" t="s">
        <v>2681</v>
      </c>
      <c r="C2634">
        <v>2.3833074526600111</v>
      </c>
      <c r="D2634">
        <v>2.4124000024795529</v>
      </c>
      <c r="E2634">
        <v>2.29439999739329</v>
      </c>
      <c r="F2634">
        <v>2.3175500011444088</v>
      </c>
      <c r="G2634">
        <v>458250</v>
      </c>
      <c r="H2634">
        <v>476216.66666666669</v>
      </c>
      <c r="I2634">
        <v>720417.77777777775</v>
      </c>
      <c r="J2634">
        <v>3.4200000762939449</v>
      </c>
      <c r="K2634">
        <v>1.830000042915344</v>
      </c>
      <c r="L2634" t="s">
        <v>8953</v>
      </c>
      <c r="M2634" t="s">
        <v>8953</v>
      </c>
      <c r="N2634" t="s">
        <v>8956</v>
      </c>
      <c r="O2634">
        <v>0</v>
      </c>
    </row>
    <row r="2635" spans="1:15" x14ac:dyDescent="0.3">
      <c r="A2635" s="1">
        <v>6839501</v>
      </c>
      <c r="B2635" t="s">
        <v>2682</v>
      </c>
      <c r="C2635">
        <v>30.38565201703209</v>
      </c>
      <c r="D2635">
        <v>30.515239982604982</v>
      </c>
      <c r="E2635">
        <v>30.120033289591468</v>
      </c>
      <c r="F2635">
        <v>29.361929979324341</v>
      </c>
      <c r="G2635">
        <v>5910</v>
      </c>
      <c r="H2635">
        <v>9403.3333333333339</v>
      </c>
      <c r="I2635">
        <v>7257.7777777777774</v>
      </c>
      <c r="J2635">
        <v>31.645999908447269</v>
      </c>
      <c r="K2635">
        <v>22.590000152587891</v>
      </c>
      <c r="L2635" t="s">
        <v>8953</v>
      </c>
      <c r="M2635" t="s">
        <v>8953</v>
      </c>
      <c r="N2635" t="s">
        <v>8956</v>
      </c>
      <c r="O2635">
        <v>1</v>
      </c>
    </row>
    <row r="2636" spans="1:15" x14ac:dyDescent="0.3">
      <c r="A2636" s="1">
        <v>6839511</v>
      </c>
      <c r="B2636" t="s">
        <v>2683</v>
      </c>
      <c r="C2636">
        <v>44.96355772447626</v>
      </c>
      <c r="D2636">
        <v>44.985980148315427</v>
      </c>
      <c r="E2636">
        <v>44.588326797485351</v>
      </c>
      <c r="F2636">
        <v>43.540135116577147</v>
      </c>
      <c r="G2636">
        <v>1010</v>
      </c>
      <c r="H2636">
        <v>526.66666666666663</v>
      </c>
      <c r="I2636">
        <v>535.55555555555554</v>
      </c>
      <c r="J2636">
        <v>46.990001678466797</v>
      </c>
      <c r="K2636">
        <v>34.328998565673828</v>
      </c>
      <c r="L2636" t="s">
        <v>8953</v>
      </c>
      <c r="M2636" t="s">
        <v>8953</v>
      </c>
      <c r="N2636" t="s">
        <v>8956</v>
      </c>
      <c r="O2636">
        <v>1</v>
      </c>
    </row>
    <row r="2637" spans="1:15" x14ac:dyDescent="0.3">
      <c r="A2637" s="1">
        <v>6839521</v>
      </c>
      <c r="B2637" t="s">
        <v>2684</v>
      </c>
      <c r="C2637">
        <v>19.552225279023101</v>
      </c>
      <c r="D2637">
        <v>19.34679996490479</v>
      </c>
      <c r="E2637">
        <v>19.344933293660478</v>
      </c>
      <c r="F2637">
        <v>18.805100002288821</v>
      </c>
      <c r="G2637">
        <v>406930</v>
      </c>
      <c r="H2637">
        <v>608646.66666666663</v>
      </c>
      <c r="I2637">
        <v>705893.33333333337</v>
      </c>
      <c r="J2637">
        <v>20.20999908447266</v>
      </c>
      <c r="K2637">
        <v>13.63000011444092</v>
      </c>
      <c r="L2637" t="s">
        <v>8953</v>
      </c>
      <c r="M2637" t="s">
        <v>8953</v>
      </c>
      <c r="N2637" t="s">
        <v>8956</v>
      </c>
      <c r="O2637">
        <v>1</v>
      </c>
    </row>
    <row r="2638" spans="1:15" x14ac:dyDescent="0.3">
      <c r="A2638" s="1">
        <v>6839531</v>
      </c>
      <c r="B2638" t="s">
        <v>2685</v>
      </c>
      <c r="C2638">
        <v>14.56426173296464</v>
      </c>
      <c r="D2638">
        <v>14.468799991607669</v>
      </c>
      <c r="E2638">
        <v>14.676866677602129</v>
      </c>
      <c r="F2638">
        <v>14.86030001163483</v>
      </c>
      <c r="G2638">
        <v>63820</v>
      </c>
      <c r="H2638">
        <v>55576.666666666657</v>
      </c>
      <c r="I2638">
        <v>41570</v>
      </c>
      <c r="J2638">
        <v>17.389999389648441</v>
      </c>
      <c r="K2638">
        <v>13.64999961853027</v>
      </c>
      <c r="L2638" t="s">
        <v>8953</v>
      </c>
      <c r="M2638" t="s">
        <v>8953</v>
      </c>
      <c r="N2638" t="s">
        <v>8956</v>
      </c>
      <c r="O2638">
        <v>1</v>
      </c>
    </row>
    <row r="2639" spans="1:15" x14ac:dyDescent="0.3">
      <c r="A2639" s="1">
        <v>6839541</v>
      </c>
      <c r="B2639" t="s">
        <v>2686</v>
      </c>
      <c r="C2639">
        <v>28.95060840135945</v>
      </c>
      <c r="D2639">
        <v>28.851599998474121</v>
      </c>
      <c r="E2639">
        <v>29.093600006103511</v>
      </c>
      <c r="F2639">
        <v>29.565800018310551</v>
      </c>
      <c r="G2639">
        <v>23730</v>
      </c>
      <c r="H2639">
        <v>30450</v>
      </c>
      <c r="I2639">
        <v>35057.777777777781</v>
      </c>
      <c r="J2639">
        <v>36.310001373291023</v>
      </c>
      <c r="K2639">
        <v>27.45000076293945</v>
      </c>
      <c r="L2639" t="s">
        <v>8953</v>
      </c>
      <c r="M2639" t="s">
        <v>8953</v>
      </c>
      <c r="N2639" t="s">
        <v>8956</v>
      </c>
      <c r="O2639">
        <v>1</v>
      </c>
    </row>
    <row r="2640" spans="1:15" x14ac:dyDescent="0.3">
      <c r="A2640" s="1">
        <v>6839551</v>
      </c>
      <c r="B2640" t="s">
        <v>2687</v>
      </c>
      <c r="C2640">
        <v>22.119009828856591</v>
      </c>
      <c r="D2640">
        <v>22.3707999420166</v>
      </c>
      <c r="E2640">
        <v>21.96879993438721</v>
      </c>
      <c r="F2640">
        <v>20.73374995231628</v>
      </c>
      <c r="G2640">
        <v>9300</v>
      </c>
      <c r="H2640">
        <v>17320</v>
      </c>
      <c r="I2640">
        <v>23992.222222222219</v>
      </c>
      <c r="J2640">
        <v>24.360000610351559</v>
      </c>
      <c r="K2640">
        <v>10</v>
      </c>
      <c r="L2640" t="s">
        <v>8953</v>
      </c>
      <c r="M2640" t="s">
        <v>8953</v>
      </c>
      <c r="N2640" t="s">
        <v>8956</v>
      </c>
      <c r="O2640">
        <v>0</v>
      </c>
    </row>
    <row r="2641" spans="1:15" x14ac:dyDescent="0.3">
      <c r="A2641" s="1">
        <v>6839561</v>
      </c>
      <c r="B2641" t="s">
        <v>2688</v>
      </c>
      <c r="C2641">
        <v>16.86033100805372</v>
      </c>
      <c r="D2641">
        <v>16.001400051116939</v>
      </c>
      <c r="E2641">
        <v>16.446733379364009</v>
      </c>
      <c r="F2641">
        <v>16.882950038909911</v>
      </c>
      <c r="G2641">
        <v>1211590</v>
      </c>
      <c r="H2641">
        <v>977783.33333333337</v>
      </c>
      <c r="I2641">
        <v>1303174.444444444</v>
      </c>
      <c r="J2641">
        <v>20.370000839233398</v>
      </c>
      <c r="K2641">
        <v>13.310000419616699</v>
      </c>
      <c r="L2641" t="s">
        <v>8953</v>
      </c>
      <c r="M2641" t="s">
        <v>8953</v>
      </c>
      <c r="N2641" t="s">
        <v>8955</v>
      </c>
      <c r="O2641">
        <v>0</v>
      </c>
    </row>
    <row r="2642" spans="1:15" x14ac:dyDescent="0.3">
      <c r="A2642" s="1">
        <v>6839571</v>
      </c>
      <c r="B2642" t="s">
        <v>2689</v>
      </c>
      <c r="C2642">
        <v>79.705981191726536</v>
      </c>
      <c r="D2642">
        <v>79.163400115966795</v>
      </c>
      <c r="E2642">
        <v>76.760266672770186</v>
      </c>
      <c r="F2642">
        <v>76.121199913024896</v>
      </c>
      <c r="G2642">
        <v>35180</v>
      </c>
      <c r="H2642">
        <v>44200</v>
      </c>
      <c r="I2642">
        <v>37482.222222222219</v>
      </c>
      <c r="J2642">
        <v>82.029998779296875</v>
      </c>
      <c r="K2642">
        <v>66.790000915527344</v>
      </c>
      <c r="L2642" t="s">
        <v>8953</v>
      </c>
      <c r="M2642" t="s">
        <v>8953</v>
      </c>
      <c r="N2642" t="s">
        <v>8955</v>
      </c>
      <c r="O2642">
        <v>1</v>
      </c>
    </row>
    <row r="2643" spans="1:15" x14ac:dyDescent="0.3">
      <c r="A2643" s="1">
        <v>6839581</v>
      </c>
      <c r="B2643" t="s">
        <v>2690</v>
      </c>
      <c r="C2643">
        <v>42.054360787312383</v>
      </c>
      <c r="D2643">
        <v>42.361159667968749</v>
      </c>
      <c r="E2643">
        <v>42.752540003458662</v>
      </c>
      <c r="F2643">
        <v>42.659779968261716</v>
      </c>
      <c r="G2643">
        <v>45940</v>
      </c>
      <c r="H2643">
        <v>67013.333333333328</v>
      </c>
      <c r="I2643">
        <v>48455.555555555547</v>
      </c>
      <c r="J2643">
        <v>44.470001220703118</v>
      </c>
      <c r="K2643">
        <v>40.689998626708977</v>
      </c>
      <c r="L2643" t="s">
        <v>8953</v>
      </c>
      <c r="M2643" t="s">
        <v>8953</v>
      </c>
      <c r="N2643" t="s">
        <v>8956</v>
      </c>
      <c r="O2643">
        <v>1</v>
      </c>
    </row>
    <row r="2644" spans="1:15" x14ac:dyDescent="0.3">
      <c r="A2644" s="1">
        <v>6839591</v>
      </c>
      <c r="B2644" t="s">
        <v>2691</v>
      </c>
      <c r="C2644">
        <v>33.935543991917257</v>
      </c>
      <c r="D2644">
        <v>34.039600067138672</v>
      </c>
      <c r="E2644">
        <v>34.131526718139646</v>
      </c>
      <c r="F2644">
        <v>33.490750026702877</v>
      </c>
      <c r="G2644">
        <v>2430</v>
      </c>
      <c r="H2644">
        <v>3650</v>
      </c>
      <c r="I2644">
        <v>6841.1111111111113</v>
      </c>
      <c r="J2644">
        <v>35.491001129150391</v>
      </c>
      <c r="K2644">
        <v>27.205999374389648</v>
      </c>
      <c r="L2644" t="s">
        <v>8953</v>
      </c>
      <c r="M2644" t="s">
        <v>8953</v>
      </c>
      <c r="N2644" t="s">
        <v>8956</v>
      </c>
      <c r="O2644">
        <v>1</v>
      </c>
    </row>
    <row r="2645" spans="1:15" x14ac:dyDescent="0.3">
      <c r="A2645" s="1">
        <v>6839601</v>
      </c>
      <c r="B2645" t="s">
        <v>2692</v>
      </c>
      <c r="C2645">
        <v>11.821158673704341</v>
      </c>
      <c r="D2645">
        <v>11.89880004882813</v>
      </c>
      <c r="E2645">
        <v>23.370200131734212</v>
      </c>
      <c r="F2645">
        <v>31.46695006370544</v>
      </c>
      <c r="G2645">
        <v>814170</v>
      </c>
      <c r="H2645">
        <v>878360</v>
      </c>
      <c r="I2645">
        <v>1448040</v>
      </c>
      <c r="J2645">
        <v>75.790000915527344</v>
      </c>
      <c r="K2645">
        <v>7.0100002288818359</v>
      </c>
      <c r="L2645" t="s">
        <v>8953</v>
      </c>
      <c r="M2645" t="s">
        <v>8953</v>
      </c>
      <c r="N2645" t="s">
        <v>8956</v>
      </c>
      <c r="O2645">
        <v>0</v>
      </c>
    </row>
    <row r="2646" spans="1:15" x14ac:dyDescent="0.3">
      <c r="A2646" s="1">
        <v>6839611</v>
      </c>
      <c r="B2646" t="s">
        <v>2693</v>
      </c>
      <c r="C2646">
        <v>82.630680566598343</v>
      </c>
      <c r="D2646">
        <v>74.9702604675293</v>
      </c>
      <c r="E2646">
        <v>66.836940155029296</v>
      </c>
      <c r="F2646">
        <v>69.423005161285403</v>
      </c>
      <c r="G2646">
        <v>10280</v>
      </c>
      <c r="H2646">
        <v>11773.33333333333</v>
      </c>
      <c r="I2646">
        <v>7929</v>
      </c>
      <c r="J2646">
        <v>239.22999572753909</v>
      </c>
      <c r="K2646">
        <v>43.860000610351563</v>
      </c>
      <c r="L2646" t="s">
        <v>8953</v>
      </c>
      <c r="M2646" t="s">
        <v>8953</v>
      </c>
      <c r="N2646" t="s">
        <v>8956</v>
      </c>
      <c r="O2646">
        <v>0</v>
      </c>
    </row>
    <row r="2647" spans="1:15" x14ac:dyDescent="0.3">
      <c r="A2647" s="1">
        <v>6839621</v>
      </c>
      <c r="B2647" t="s">
        <v>2694</v>
      </c>
      <c r="C2647">
        <v>1.119417662079478</v>
      </c>
      <c r="D2647">
        <v>1.2272199916839599</v>
      </c>
      <c r="E2647">
        <v>1.361999992529551</v>
      </c>
      <c r="F2647">
        <v>1.535384992361069</v>
      </c>
      <c r="G2647">
        <v>88200</v>
      </c>
      <c r="H2647">
        <v>49010</v>
      </c>
      <c r="I2647">
        <v>183172.22222222219</v>
      </c>
      <c r="J2647">
        <v>3.0199999809265141</v>
      </c>
      <c r="K2647">
        <v>0.98000001907348633</v>
      </c>
      <c r="L2647" t="s">
        <v>8953</v>
      </c>
      <c r="M2647" t="s">
        <v>8953</v>
      </c>
      <c r="N2647" t="s">
        <v>8956</v>
      </c>
      <c r="O2647">
        <v>0</v>
      </c>
    </row>
    <row r="2648" spans="1:15" x14ac:dyDescent="0.3">
      <c r="A2648" s="1">
        <v>6839631</v>
      </c>
      <c r="B2648" t="s">
        <v>2695</v>
      </c>
      <c r="C2648">
        <v>25.83191615326248</v>
      </c>
      <c r="D2648">
        <v>27.50200004577637</v>
      </c>
      <c r="E2648">
        <v>29.169266713460281</v>
      </c>
      <c r="F2648">
        <v>29.417650022506709</v>
      </c>
      <c r="G2648">
        <v>783290</v>
      </c>
      <c r="H2648">
        <v>515090</v>
      </c>
      <c r="I2648">
        <v>474574.44444444438</v>
      </c>
      <c r="J2648">
        <v>41.990001678466797</v>
      </c>
      <c r="K2648">
        <v>21.319999694824219</v>
      </c>
      <c r="L2648" t="s">
        <v>8953</v>
      </c>
      <c r="M2648" t="s">
        <v>8953</v>
      </c>
      <c r="N2648" t="s">
        <v>8956</v>
      </c>
      <c r="O2648">
        <v>0</v>
      </c>
    </row>
    <row r="2649" spans="1:15" x14ac:dyDescent="0.3">
      <c r="A2649" s="1">
        <v>6839641</v>
      </c>
      <c r="B2649" t="s">
        <v>2696</v>
      </c>
      <c r="C2649">
        <v>28.673543115344469</v>
      </c>
      <c r="D2649">
        <v>26.78299987792969</v>
      </c>
      <c r="E2649">
        <v>31.146333262125651</v>
      </c>
      <c r="F2649">
        <v>32.78989994049072</v>
      </c>
      <c r="G2649">
        <v>7640</v>
      </c>
      <c r="H2649">
        <v>13533.33333333333</v>
      </c>
      <c r="I2649">
        <v>23303.333333333328</v>
      </c>
      <c r="J2649">
        <v>40</v>
      </c>
      <c r="K2649">
        <v>23.389999389648441</v>
      </c>
      <c r="L2649" t="s">
        <v>8953</v>
      </c>
      <c r="M2649" t="s">
        <v>8953</v>
      </c>
      <c r="N2649" t="s">
        <v>8955</v>
      </c>
      <c r="O2649">
        <v>0</v>
      </c>
    </row>
    <row r="2650" spans="1:15" x14ac:dyDescent="0.3">
      <c r="A2650" s="1">
        <v>6839651</v>
      </c>
      <c r="B2650" t="s">
        <v>2697</v>
      </c>
      <c r="C2650">
        <v>4.1827437239705336</v>
      </c>
      <c r="D2650">
        <v>4.3825999736785892</v>
      </c>
      <c r="E2650">
        <v>5.3955333137512209</v>
      </c>
      <c r="F2650">
        <v>5.3386999797821044</v>
      </c>
      <c r="G2650">
        <v>563730</v>
      </c>
      <c r="H2650">
        <v>394020</v>
      </c>
      <c r="I2650">
        <v>413747.77777777781</v>
      </c>
      <c r="J2650">
        <v>7.0399999618530273</v>
      </c>
      <c r="K2650">
        <v>3.7100000381469731</v>
      </c>
      <c r="L2650" t="s">
        <v>8953</v>
      </c>
      <c r="M2650" t="s">
        <v>8953</v>
      </c>
      <c r="N2650" t="s">
        <v>8956</v>
      </c>
      <c r="O2650">
        <v>0</v>
      </c>
    </row>
    <row r="2651" spans="1:15" x14ac:dyDescent="0.3">
      <c r="A2651" s="1">
        <v>6839661</v>
      </c>
      <c r="B2651" t="s">
        <v>2698</v>
      </c>
      <c r="C2651">
        <v>10.979494751110121</v>
      </c>
      <c r="D2651">
        <v>11.392200050354001</v>
      </c>
      <c r="E2651">
        <v>10.95200003941854</v>
      </c>
      <c r="F2651">
        <v>9.9837000274658205</v>
      </c>
      <c r="G2651">
        <v>73960</v>
      </c>
      <c r="H2651">
        <v>74040</v>
      </c>
      <c r="I2651">
        <v>165772.22222222219</v>
      </c>
      <c r="J2651">
        <v>13.010000228881839</v>
      </c>
      <c r="K2651">
        <v>5.940000057220459</v>
      </c>
      <c r="L2651" t="s">
        <v>8953</v>
      </c>
      <c r="M2651" t="s">
        <v>8953</v>
      </c>
      <c r="N2651" t="s">
        <v>8956</v>
      </c>
      <c r="O2651">
        <v>0</v>
      </c>
    </row>
    <row r="2652" spans="1:15" x14ac:dyDescent="0.3">
      <c r="A2652" s="1">
        <v>6839671</v>
      </c>
      <c r="B2652" t="s">
        <v>2699</v>
      </c>
      <c r="C2652">
        <v>10.54355788244715</v>
      </c>
      <c r="D2652">
        <v>10.511240043640139</v>
      </c>
      <c r="E2652">
        <v>10.450793425242111</v>
      </c>
      <c r="F2652">
        <v>10.388275089263921</v>
      </c>
      <c r="G2652">
        <v>24790</v>
      </c>
      <c r="H2652">
        <v>23900</v>
      </c>
      <c r="I2652">
        <v>315915.55555555562</v>
      </c>
      <c r="J2652">
        <v>10.69999980926514</v>
      </c>
      <c r="K2652">
        <v>9.9799995422363281</v>
      </c>
      <c r="L2652" t="s">
        <v>8953</v>
      </c>
      <c r="M2652" t="s">
        <v>8953</v>
      </c>
      <c r="N2652" t="s">
        <v>8956</v>
      </c>
      <c r="O2652">
        <v>1</v>
      </c>
    </row>
    <row r="2653" spans="1:15" x14ac:dyDescent="0.3">
      <c r="A2653" s="1">
        <v>6839681</v>
      </c>
      <c r="B2653" t="s">
        <v>2700</v>
      </c>
      <c r="C2653">
        <v>6.4841327924390786</v>
      </c>
      <c r="D2653">
        <v>6.8672999572753914</v>
      </c>
      <c r="E2653">
        <v>10.43729997634888</v>
      </c>
      <c r="F2653">
        <v>10.68569999217987</v>
      </c>
      <c r="G2653">
        <v>364620</v>
      </c>
      <c r="H2653">
        <v>322300</v>
      </c>
      <c r="I2653">
        <v>461183.33333333331</v>
      </c>
      <c r="J2653">
        <v>18.219999313354489</v>
      </c>
      <c r="K2653">
        <v>5.5399999618530273</v>
      </c>
      <c r="L2653" t="s">
        <v>8953</v>
      </c>
      <c r="M2653" t="s">
        <v>8953</v>
      </c>
      <c r="N2653" t="s">
        <v>8956</v>
      </c>
      <c r="O2653">
        <v>0</v>
      </c>
    </row>
    <row r="2654" spans="1:15" x14ac:dyDescent="0.3">
      <c r="A2654" s="1">
        <v>6839691</v>
      </c>
      <c r="B2654" t="s">
        <v>2701</v>
      </c>
      <c r="C2654">
        <v>8.6528966147203654</v>
      </c>
      <c r="D2654">
        <v>9.4113999557495109</v>
      </c>
      <c r="E2654">
        <v>7.8359333165486653</v>
      </c>
      <c r="F2654">
        <v>8.0040999794006353</v>
      </c>
      <c r="G2654">
        <v>46800</v>
      </c>
      <c r="H2654">
        <v>46180</v>
      </c>
      <c r="I2654">
        <v>75156.666666666672</v>
      </c>
      <c r="J2654">
        <v>12.38000011444092</v>
      </c>
      <c r="K2654">
        <v>5.4600000381469727</v>
      </c>
      <c r="L2654" t="s">
        <v>8953</v>
      </c>
      <c r="M2654" t="s">
        <v>8953</v>
      </c>
      <c r="N2654" t="s">
        <v>8956</v>
      </c>
      <c r="O2654">
        <v>0</v>
      </c>
    </row>
    <row r="2655" spans="1:15" x14ac:dyDescent="0.3">
      <c r="A2655" s="1">
        <v>6839701</v>
      </c>
      <c r="B2655" t="s">
        <v>2702</v>
      </c>
      <c r="C2655">
        <v>5.5736487068744944</v>
      </c>
      <c r="D2655">
        <v>5.4594000053405756</v>
      </c>
      <c r="E2655">
        <v>5.439800001780192</v>
      </c>
      <c r="F2655">
        <v>5.4230500054359432</v>
      </c>
      <c r="G2655">
        <v>102390</v>
      </c>
      <c r="H2655">
        <v>84626.666666666672</v>
      </c>
      <c r="I2655">
        <v>65456.666666666657</v>
      </c>
      <c r="J2655">
        <v>5.820000171661377</v>
      </c>
      <c r="K2655">
        <v>5.119999885559082</v>
      </c>
      <c r="L2655" t="s">
        <v>8953</v>
      </c>
      <c r="M2655" t="s">
        <v>8953</v>
      </c>
      <c r="N2655" t="s">
        <v>8955</v>
      </c>
      <c r="O2655">
        <v>1</v>
      </c>
    </row>
    <row r="2656" spans="1:15" x14ac:dyDescent="0.3">
      <c r="A2656" s="1">
        <v>6839711</v>
      </c>
      <c r="B2656" t="s">
        <v>2703</v>
      </c>
      <c r="C2656">
        <v>9.9902584134284638</v>
      </c>
      <c r="D2656">
        <v>9.8494000244140629</v>
      </c>
      <c r="E2656">
        <v>10.09126668294271</v>
      </c>
      <c r="F2656">
        <v>10.254450020790101</v>
      </c>
      <c r="G2656">
        <v>22010</v>
      </c>
      <c r="H2656">
        <v>31376.666666666672</v>
      </c>
      <c r="I2656">
        <v>35435.555555555547</v>
      </c>
      <c r="J2656">
        <v>11.430000305175779</v>
      </c>
      <c r="K2656">
        <v>9.5699996948242188</v>
      </c>
      <c r="L2656" t="s">
        <v>8953</v>
      </c>
      <c r="M2656" t="s">
        <v>8953</v>
      </c>
      <c r="N2656" t="s">
        <v>8955</v>
      </c>
      <c r="O2656">
        <v>1</v>
      </c>
    </row>
    <row r="2657" spans="1:15" x14ac:dyDescent="0.3">
      <c r="A2657" s="1">
        <v>6839721</v>
      </c>
      <c r="B2657" t="s">
        <v>2704</v>
      </c>
      <c r="C2657">
        <v>4.4340097853525444</v>
      </c>
      <c r="D2657">
        <v>4.2809999847412108</v>
      </c>
      <c r="E2657">
        <v>5.3068666521708172</v>
      </c>
      <c r="F2657">
        <v>5.4057499873638157</v>
      </c>
      <c r="G2657">
        <v>3684850</v>
      </c>
      <c r="H2657">
        <v>4075690</v>
      </c>
      <c r="I2657">
        <v>3920323.333333333</v>
      </c>
      <c r="J2657">
        <v>10.739999771118161</v>
      </c>
      <c r="K2657">
        <v>3.6700000762939449</v>
      </c>
      <c r="L2657" t="s">
        <v>8953</v>
      </c>
      <c r="M2657" t="s">
        <v>8953</v>
      </c>
      <c r="N2657" t="s">
        <v>8956</v>
      </c>
      <c r="O2657">
        <v>0</v>
      </c>
    </row>
    <row r="2658" spans="1:15" x14ac:dyDescent="0.3">
      <c r="A2658" s="1">
        <v>6839731</v>
      </c>
      <c r="B2658" t="s">
        <v>2705</v>
      </c>
      <c r="C2658">
        <v>10.84632976230272</v>
      </c>
      <c r="D2658">
        <v>10.791539993286129</v>
      </c>
      <c r="E2658">
        <v>10.581373348236079</v>
      </c>
      <c r="F2658">
        <v>10.49017001628876</v>
      </c>
      <c r="G2658">
        <v>43500</v>
      </c>
      <c r="H2658">
        <v>75090</v>
      </c>
      <c r="I2658">
        <v>91350</v>
      </c>
      <c r="J2658">
        <v>10.909999847412109</v>
      </c>
      <c r="K2658">
        <v>10.02999973297119</v>
      </c>
      <c r="L2658" t="s">
        <v>8953</v>
      </c>
      <c r="M2658" t="s">
        <v>8953</v>
      </c>
      <c r="N2658" t="s">
        <v>8956</v>
      </c>
      <c r="O2658">
        <v>1</v>
      </c>
    </row>
    <row r="2659" spans="1:15" x14ac:dyDescent="0.3">
      <c r="A2659" s="1">
        <v>6839741</v>
      </c>
      <c r="B2659" t="s">
        <v>2706</v>
      </c>
      <c r="C2659">
        <v>28.621045126625379</v>
      </c>
      <c r="D2659">
        <v>29.560599937438969</v>
      </c>
      <c r="E2659">
        <v>31.610466613769528</v>
      </c>
      <c r="F2659">
        <v>30.419599952697759</v>
      </c>
      <c r="G2659">
        <v>760240</v>
      </c>
      <c r="H2659">
        <v>922596.66666666663</v>
      </c>
      <c r="I2659">
        <v>1151832.222222222</v>
      </c>
      <c r="J2659">
        <v>39.740001678466797</v>
      </c>
      <c r="K2659">
        <v>21.95999908447266</v>
      </c>
      <c r="L2659" t="s">
        <v>8953</v>
      </c>
      <c r="M2659" t="s">
        <v>8953</v>
      </c>
      <c r="N2659" t="s">
        <v>8956</v>
      </c>
      <c r="O2659">
        <v>0</v>
      </c>
    </row>
    <row r="2660" spans="1:15" x14ac:dyDescent="0.3">
      <c r="A2660" s="1">
        <v>6839751</v>
      </c>
      <c r="B2660" t="s">
        <v>2707</v>
      </c>
      <c r="C2660">
        <v>25.228554950209411</v>
      </c>
      <c r="D2660">
        <v>23.94060005187988</v>
      </c>
      <c r="E2660">
        <v>21.406600036621089</v>
      </c>
      <c r="F2660">
        <v>21.30625005722046</v>
      </c>
      <c r="G2660">
        <v>27990</v>
      </c>
      <c r="H2660">
        <v>27550</v>
      </c>
      <c r="I2660">
        <v>27597.777777777781</v>
      </c>
      <c r="J2660">
        <v>26.5</v>
      </c>
      <c r="K2660">
        <v>11.72000026702881</v>
      </c>
      <c r="L2660" t="s">
        <v>8953</v>
      </c>
      <c r="M2660" t="s">
        <v>8953</v>
      </c>
      <c r="N2660" t="s">
        <v>8956</v>
      </c>
      <c r="O2660">
        <v>0</v>
      </c>
    </row>
    <row r="2661" spans="1:15" x14ac:dyDescent="0.3">
      <c r="A2661" s="1">
        <v>6839761</v>
      </c>
      <c r="B2661" t="s">
        <v>2708</v>
      </c>
      <c r="C2661">
        <v>9.9866609523381982</v>
      </c>
      <c r="D2661">
        <v>6.1944999647140504</v>
      </c>
      <c r="E2661">
        <v>8.0253666623433428</v>
      </c>
      <c r="F2661">
        <v>15.237024950981141</v>
      </c>
      <c r="G2661">
        <v>285440</v>
      </c>
      <c r="H2661">
        <v>1041860</v>
      </c>
      <c r="I2661">
        <v>741947.16666666663</v>
      </c>
      <c r="J2661">
        <v>53.599998474121087</v>
      </c>
      <c r="K2661">
        <v>1.6599999666213989</v>
      </c>
      <c r="L2661" t="s">
        <v>8953</v>
      </c>
      <c r="M2661" t="s">
        <v>8953</v>
      </c>
      <c r="N2661" t="s">
        <v>8955</v>
      </c>
      <c r="O2661">
        <v>0</v>
      </c>
    </row>
    <row r="2662" spans="1:15" x14ac:dyDescent="0.3">
      <c r="A2662" s="1">
        <v>6839771</v>
      </c>
      <c r="B2662" t="s">
        <v>2709</v>
      </c>
      <c r="C2662">
        <v>6.5896942321405314</v>
      </c>
      <c r="D2662">
        <v>6.2063000106811526</v>
      </c>
      <c r="E2662">
        <v>4.4080666669209796</v>
      </c>
      <c r="F2662">
        <v>4.0727000010013583</v>
      </c>
      <c r="G2662">
        <v>2525830</v>
      </c>
      <c r="H2662">
        <v>1647750</v>
      </c>
      <c r="I2662">
        <v>1590086.666666667</v>
      </c>
      <c r="J2662">
        <v>7.940000057220459</v>
      </c>
      <c r="K2662">
        <v>2.029999971389771</v>
      </c>
      <c r="L2662" t="s">
        <v>8953</v>
      </c>
      <c r="M2662" t="s">
        <v>8953</v>
      </c>
      <c r="N2662" t="s">
        <v>8956</v>
      </c>
      <c r="O2662">
        <v>0</v>
      </c>
    </row>
    <row r="2663" spans="1:15" x14ac:dyDescent="0.3">
      <c r="A2663" s="1">
        <v>6839781</v>
      </c>
      <c r="B2663" t="s">
        <v>2710</v>
      </c>
      <c r="C2663">
        <v>8.8892404722512826</v>
      </c>
      <c r="D2663">
        <v>8.9195999717712411</v>
      </c>
      <c r="E2663">
        <v>8.9283333269755047</v>
      </c>
      <c r="F2663">
        <v>8.8585000085830696</v>
      </c>
      <c r="G2663">
        <v>50890</v>
      </c>
      <c r="H2663">
        <v>49303.333333333343</v>
      </c>
      <c r="I2663">
        <v>46107.777777777781</v>
      </c>
      <c r="J2663">
        <v>9.5900001525878906</v>
      </c>
      <c r="K2663">
        <v>8.0799999237060547</v>
      </c>
      <c r="L2663" t="s">
        <v>8953</v>
      </c>
      <c r="M2663" t="s">
        <v>8953</v>
      </c>
      <c r="N2663" t="s">
        <v>8956</v>
      </c>
      <c r="O2663">
        <v>1</v>
      </c>
    </row>
    <row r="2664" spans="1:15" x14ac:dyDescent="0.3">
      <c r="A2664" s="1">
        <v>6839791</v>
      </c>
      <c r="B2664" t="s">
        <v>2711</v>
      </c>
      <c r="C2664">
        <v>20.532546735691451</v>
      </c>
      <c r="D2664">
        <v>21.083260002136232</v>
      </c>
      <c r="E2664">
        <v>22.256106656392419</v>
      </c>
      <c r="F2664">
        <v>22.6180849647522</v>
      </c>
      <c r="G2664">
        <v>3080</v>
      </c>
      <c r="H2664">
        <v>1880</v>
      </c>
      <c r="I2664">
        <v>2448.8888888888891</v>
      </c>
      <c r="J2664">
        <v>26.090000152587891</v>
      </c>
      <c r="K2664">
        <v>19.469999313354489</v>
      </c>
      <c r="L2664" t="s">
        <v>8953</v>
      </c>
      <c r="M2664" t="s">
        <v>8953</v>
      </c>
      <c r="N2664" t="s">
        <v>8956</v>
      </c>
      <c r="O2664">
        <v>1</v>
      </c>
    </row>
    <row r="2665" spans="1:15" x14ac:dyDescent="0.3">
      <c r="A2665" s="1">
        <v>6839801</v>
      </c>
      <c r="B2665" t="s">
        <v>2712</v>
      </c>
      <c r="C2665">
        <v>9.8254650374877439</v>
      </c>
      <c r="D2665">
        <v>9.9203999710083011</v>
      </c>
      <c r="E2665">
        <v>10.07279996871948</v>
      </c>
      <c r="F2665">
        <v>10.045899972915651</v>
      </c>
      <c r="G2665">
        <v>83330</v>
      </c>
      <c r="H2665">
        <v>94213.333333333328</v>
      </c>
      <c r="I2665">
        <v>91085.555555555562</v>
      </c>
      <c r="J2665">
        <v>11.72000026702881</v>
      </c>
      <c r="K2665">
        <v>9.369999885559082</v>
      </c>
      <c r="L2665" t="s">
        <v>8953</v>
      </c>
      <c r="M2665" t="s">
        <v>8953</v>
      </c>
      <c r="N2665" t="s">
        <v>8956</v>
      </c>
      <c r="O2665">
        <v>1</v>
      </c>
    </row>
    <row r="2666" spans="1:15" x14ac:dyDescent="0.3">
      <c r="A2666" s="1">
        <v>6839811</v>
      </c>
      <c r="B2666" t="s">
        <v>2713</v>
      </c>
      <c r="C2666">
        <v>9.7852987587163458</v>
      </c>
      <c r="D2666">
        <v>9.6801800155639643</v>
      </c>
      <c r="E2666">
        <v>9.4664933013916013</v>
      </c>
      <c r="F2666">
        <v>9.4290599727630617</v>
      </c>
      <c r="G2666">
        <v>320</v>
      </c>
      <c r="H2666">
        <v>523.33333333333337</v>
      </c>
      <c r="I2666">
        <v>512.22222222222217</v>
      </c>
      <c r="J2666">
        <v>10.064999580383301</v>
      </c>
      <c r="K2666">
        <v>8.8500003814697266</v>
      </c>
      <c r="L2666" t="s">
        <v>8953</v>
      </c>
      <c r="M2666" t="s">
        <v>8953</v>
      </c>
      <c r="N2666" t="s">
        <v>8955</v>
      </c>
      <c r="O2666">
        <v>1</v>
      </c>
    </row>
    <row r="2667" spans="1:15" x14ac:dyDescent="0.3">
      <c r="A2667" s="1">
        <v>6839821</v>
      </c>
      <c r="B2667" t="s">
        <v>2714</v>
      </c>
      <c r="C2667">
        <v>12.07079458662316</v>
      </c>
      <c r="D2667">
        <v>12.03020000457764</v>
      </c>
      <c r="E2667">
        <v>10.6617333094279</v>
      </c>
      <c r="F2667">
        <v>10.160349979400641</v>
      </c>
      <c r="G2667">
        <v>18860</v>
      </c>
      <c r="H2667">
        <v>18736.666666666672</v>
      </c>
      <c r="I2667">
        <v>19180</v>
      </c>
      <c r="J2667">
        <v>13.64999961853027</v>
      </c>
      <c r="K2667">
        <v>7.8000001907348633</v>
      </c>
      <c r="L2667" t="s">
        <v>8953</v>
      </c>
      <c r="M2667" t="s">
        <v>8953</v>
      </c>
      <c r="N2667" t="s">
        <v>8955</v>
      </c>
      <c r="O2667">
        <v>0</v>
      </c>
    </row>
    <row r="2668" spans="1:15" x14ac:dyDescent="0.3">
      <c r="A2668" s="1">
        <v>6839831</v>
      </c>
      <c r="B2668" t="s">
        <v>2715</v>
      </c>
      <c r="C2668">
        <v>1.4556050492231269</v>
      </c>
      <c r="D2668">
        <v>1.5789600110054021</v>
      </c>
      <c r="E2668">
        <v>2.3143800036112472</v>
      </c>
      <c r="F2668">
        <v>2.2253450018167502</v>
      </c>
      <c r="G2668">
        <v>23840</v>
      </c>
      <c r="H2668">
        <v>12673.33333333333</v>
      </c>
      <c r="I2668">
        <v>24785.555555555551</v>
      </c>
      <c r="J2668">
        <v>5.75</v>
      </c>
      <c r="K2668">
        <v>1.200000047683716</v>
      </c>
      <c r="L2668" t="s">
        <v>8953</v>
      </c>
      <c r="M2668" t="s">
        <v>8953</v>
      </c>
      <c r="N2668" t="s">
        <v>8956</v>
      </c>
      <c r="O2668">
        <v>0</v>
      </c>
    </row>
    <row r="2669" spans="1:15" x14ac:dyDescent="0.3">
      <c r="A2669" s="1">
        <v>6839841</v>
      </c>
      <c r="B2669" t="s">
        <v>2716</v>
      </c>
      <c r="C2669">
        <v>134.6997827604101</v>
      </c>
      <c r="D2669">
        <v>129.2404002380371</v>
      </c>
      <c r="E2669">
        <v>122.6801333618164</v>
      </c>
      <c r="F2669">
        <v>119.85789997100829</v>
      </c>
      <c r="G2669">
        <v>212210</v>
      </c>
      <c r="H2669">
        <v>354110</v>
      </c>
      <c r="I2669">
        <v>393876.66666666669</v>
      </c>
      <c r="J2669">
        <v>140.75999450683591</v>
      </c>
      <c r="K2669">
        <v>80.279998779296875</v>
      </c>
      <c r="L2669" t="s">
        <v>8954</v>
      </c>
      <c r="M2669" t="s">
        <v>8953</v>
      </c>
      <c r="N2669" t="s">
        <v>8955</v>
      </c>
      <c r="O2669">
        <v>1</v>
      </c>
    </row>
    <row r="2670" spans="1:15" x14ac:dyDescent="0.3">
      <c r="A2670" s="1">
        <v>6839851</v>
      </c>
      <c r="B2670" t="s">
        <v>2717</v>
      </c>
      <c r="C2670">
        <v>58.351510425255221</v>
      </c>
      <c r="D2670">
        <v>59.0307999420166</v>
      </c>
      <c r="E2670">
        <v>60.133466644287111</v>
      </c>
      <c r="F2670">
        <v>60.405049991607669</v>
      </c>
      <c r="G2670">
        <v>1329800</v>
      </c>
      <c r="H2670">
        <v>1156150</v>
      </c>
      <c r="I2670">
        <v>1140926.666666667</v>
      </c>
      <c r="J2670">
        <v>71.330001831054688</v>
      </c>
      <c r="K2670">
        <v>55.110000610351563</v>
      </c>
      <c r="L2670" t="s">
        <v>8953</v>
      </c>
      <c r="M2670" t="s">
        <v>8953</v>
      </c>
      <c r="N2670" t="s">
        <v>8956</v>
      </c>
      <c r="O2670">
        <v>1</v>
      </c>
    </row>
    <row r="2671" spans="1:15" x14ac:dyDescent="0.3">
      <c r="A2671" s="1">
        <v>6839861</v>
      </c>
      <c r="B2671" t="s">
        <v>2718</v>
      </c>
      <c r="C2671">
        <v>14.004164299299619</v>
      </c>
      <c r="D2671">
        <v>14.557599983215329</v>
      </c>
      <c r="E2671">
        <v>15.899600041707361</v>
      </c>
      <c r="F2671">
        <v>15.893050031661989</v>
      </c>
      <c r="G2671">
        <v>1369480</v>
      </c>
      <c r="H2671">
        <v>884270</v>
      </c>
      <c r="I2671">
        <v>890688.88888888888</v>
      </c>
      <c r="J2671">
        <v>20.719999313354489</v>
      </c>
      <c r="K2671">
        <v>12.94999980926514</v>
      </c>
      <c r="L2671" t="s">
        <v>8953</v>
      </c>
      <c r="M2671" t="s">
        <v>8953</v>
      </c>
      <c r="N2671" t="s">
        <v>8956</v>
      </c>
      <c r="O2671">
        <v>0</v>
      </c>
    </row>
    <row r="2672" spans="1:15" x14ac:dyDescent="0.3">
      <c r="A2672" s="1">
        <v>6839871</v>
      </c>
      <c r="B2672" t="s">
        <v>2719</v>
      </c>
      <c r="C2672">
        <v>23.00942256843166</v>
      </c>
      <c r="D2672">
        <v>22.82700000762939</v>
      </c>
      <c r="E2672">
        <v>22.82433334350586</v>
      </c>
      <c r="F2672">
        <v>23.052899999618528</v>
      </c>
      <c r="G2672">
        <v>90760</v>
      </c>
      <c r="H2672">
        <v>101696.6666666667</v>
      </c>
      <c r="I2672">
        <v>99294.444444444438</v>
      </c>
      <c r="J2672">
        <v>26.520000457763668</v>
      </c>
      <c r="K2672">
        <v>21.340000152587891</v>
      </c>
      <c r="L2672" t="s">
        <v>8953</v>
      </c>
      <c r="M2672" t="s">
        <v>8953</v>
      </c>
      <c r="N2672" t="s">
        <v>8956</v>
      </c>
      <c r="O2672">
        <v>1</v>
      </c>
    </row>
    <row r="2673" spans="1:15" x14ac:dyDescent="0.3">
      <c r="A2673" s="1">
        <v>6839881</v>
      </c>
      <c r="B2673" t="s">
        <v>2720</v>
      </c>
      <c r="C2673">
        <v>39.867055946977139</v>
      </c>
      <c r="D2673">
        <v>38.403600006103517</v>
      </c>
      <c r="E2673">
        <v>36.003400026957188</v>
      </c>
      <c r="F2673">
        <v>35.197000074386587</v>
      </c>
      <c r="G2673">
        <v>219490</v>
      </c>
      <c r="H2673">
        <v>246430</v>
      </c>
      <c r="I2673">
        <v>260912.22222222219</v>
      </c>
      <c r="J2673">
        <v>41.369998931884773</v>
      </c>
      <c r="K2673">
        <v>30.670000076293949</v>
      </c>
      <c r="L2673" t="s">
        <v>8953</v>
      </c>
      <c r="M2673" t="s">
        <v>8953</v>
      </c>
      <c r="N2673" t="s">
        <v>8956</v>
      </c>
      <c r="O2673">
        <v>1</v>
      </c>
    </row>
    <row r="2674" spans="1:15" x14ac:dyDescent="0.3">
      <c r="A2674" s="1">
        <v>6839891</v>
      </c>
      <c r="B2674" t="s">
        <v>2721</v>
      </c>
      <c r="C2674">
        <v>1.6228284760052309</v>
      </c>
      <c r="D2674">
        <v>1.7808000040054319</v>
      </c>
      <c r="E2674">
        <v>1.8800000015894569</v>
      </c>
      <c r="F2674">
        <v>2.3266499996185299</v>
      </c>
      <c r="G2674">
        <v>349090</v>
      </c>
      <c r="H2674">
        <v>366440</v>
      </c>
      <c r="I2674">
        <v>337763.33333333331</v>
      </c>
      <c r="J2674">
        <v>11.05000019073486</v>
      </c>
      <c r="K2674">
        <v>1.279999971389771</v>
      </c>
      <c r="L2674" t="s">
        <v>8953</v>
      </c>
      <c r="M2674" t="s">
        <v>8953</v>
      </c>
      <c r="N2674" t="s">
        <v>8956</v>
      </c>
      <c r="O2674">
        <v>0</v>
      </c>
    </row>
    <row r="2675" spans="1:15" x14ac:dyDescent="0.3">
      <c r="A2675" s="1">
        <v>6839901</v>
      </c>
      <c r="B2675" t="s">
        <v>2722</v>
      </c>
      <c r="C2675">
        <v>2.5987111463066248</v>
      </c>
      <c r="D2675">
        <v>2.4306999969482419</v>
      </c>
      <c r="E2675">
        <v>2.789800014495849</v>
      </c>
      <c r="F2675">
        <v>2.7890400123596191</v>
      </c>
      <c r="G2675">
        <v>18030</v>
      </c>
      <c r="H2675">
        <v>30960</v>
      </c>
      <c r="I2675">
        <v>19357.777777777781</v>
      </c>
      <c r="J2675">
        <v>5.380000114440918</v>
      </c>
      <c r="K2675">
        <v>1.9800000190734861</v>
      </c>
      <c r="L2675" t="s">
        <v>8953</v>
      </c>
      <c r="M2675" t="s">
        <v>8953</v>
      </c>
      <c r="N2675" t="s">
        <v>8956</v>
      </c>
      <c r="O2675">
        <v>0</v>
      </c>
    </row>
    <row r="2676" spans="1:15" x14ac:dyDescent="0.3">
      <c r="A2676" s="1">
        <v>6839911</v>
      </c>
      <c r="B2676" t="s">
        <v>2723</v>
      </c>
      <c r="C2676">
        <v>24.904324873398441</v>
      </c>
      <c r="D2676">
        <v>24.68232009887695</v>
      </c>
      <c r="G2676">
        <v>730</v>
      </c>
      <c r="H2676">
        <v>1030</v>
      </c>
      <c r="I2676">
        <v>416.66666666666669</v>
      </c>
      <c r="L2676" t="s">
        <v>8953</v>
      </c>
      <c r="M2676" t="s">
        <v>8953</v>
      </c>
      <c r="N2676" t="s">
        <v>8956</v>
      </c>
      <c r="O2676">
        <v>1</v>
      </c>
    </row>
    <row r="2677" spans="1:15" x14ac:dyDescent="0.3">
      <c r="A2677" s="1">
        <v>6839921</v>
      </c>
      <c r="B2677" t="s">
        <v>2724</v>
      </c>
      <c r="C2677">
        <v>9.3781968659630373</v>
      </c>
      <c r="D2677">
        <v>9.3188000488281251</v>
      </c>
      <c r="E2677">
        <v>9.6022666994730628</v>
      </c>
      <c r="F2677">
        <v>9.6610000133514404</v>
      </c>
      <c r="G2677">
        <v>217600</v>
      </c>
      <c r="H2677">
        <v>316430</v>
      </c>
      <c r="I2677">
        <v>312674.44444444438</v>
      </c>
      <c r="J2677">
        <v>10.94999980926514</v>
      </c>
      <c r="K2677">
        <v>8.9399995803833008</v>
      </c>
      <c r="L2677" t="s">
        <v>8953</v>
      </c>
      <c r="M2677" t="s">
        <v>8953</v>
      </c>
      <c r="N2677" t="s">
        <v>8956</v>
      </c>
      <c r="O2677">
        <v>1</v>
      </c>
    </row>
    <row r="2678" spans="1:15" x14ac:dyDescent="0.3">
      <c r="A2678" s="1">
        <v>6839931</v>
      </c>
      <c r="B2678" t="s">
        <v>2725</v>
      </c>
      <c r="C2678">
        <v>159.34652504068109</v>
      </c>
      <c r="D2678">
        <v>158.63419982910159</v>
      </c>
      <c r="E2678">
        <v>148.70133260091151</v>
      </c>
      <c r="F2678">
        <v>146.4837495422363</v>
      </c>
      <c r="G2678">
        <v>1110</v>
      </c>
      <c r="H2678">
        <v>4083.333333333333</v>
      </c>
      <c r="I2678">
        <v>2313.333333333333</v>
      </c>
      <c r="J2678">
        <v>164.47999572753909</v>
      </c>
      <c r="K2678">
        <v>128.44999694824219</v>
      </c>
      <c r="L2678" t="s">
        <v>8953</v>
      </c>
      <c r="M2678" t="s">
        <v>8953</v>
      </c>
      <c r="N2678" t="s">
        <v>8956</v>
      </c>
      <c r="O2678">
        <v>1</v>
      </c>
    </row>
    <row r="2679" spans="1:15" x14ac:dyDescent="0.3">
      <c r="A2679" s="1">
        <v>6839941</v>
      </c>
      <c r="B2679" t="s">
        <v>2726</v>
      </c>
      <c r="C2679">
        <v>27.602292016983679</v>
      </c>
      <c r="G2679">
        <v>5960</v>
      </c>
      <c r="H2679">
        <v>17860</v>
      </c>
      <c r="L2679" t="s">
        <v>8953</v>
      </c>
      <c r="M2679" t="s">
        <v>8953</v>
      </c>
      <c r="N2679" t="s">
        <v>8956</v>
      </c>
      <c r="O2679">
        <v>0</v>
      </c>
    </row>
    <row r="2680" spans="1:15" x14ac:dyDescent="0.3">
      <c r="A2680" s="1">
        <v>6839951</v>
      </c>
      <c r="B2680" t="s">
        <v>2727</v>
      </c>
      <c r="C2680">
        <v>82.0874990520267</v>
      </c>
      <c r="D2680">
        <v>87.259599914550776</v>
      </c>
      <c r="E2680">
        <v>83.812000071207677</v>
      </c>
      <c r="F2680">
        <v>81.377700042724612</v>
      </c>
      <c r="G2680">
        <v>3631710</v>
      </c>
      <c r="H2680">
        <v>3452546.666666667</v>
      </c>
      <c r="I2680">
        <v>2943717.777777778</v>
      </c>
      <c r="J2680">
        <v>100.5299987792969</v>
      </c>
      <c r="K2680">
        <v>68.540000915527344</v>
      </c>
      <c r="L2680" t="s">
        <v>8953</v>
      </c>
      <c r="M2680" t="s">
        <v>8953</v>
      </c>
      <c r="N2680" t="s">
        <v>8956</v>
      </c>
      <c r="O2680">
        <v>1</v>
      </c>
    </row>
    <row r="2681" spans="1:15" x14ac:dyDescent="0.3">
      <c r="A2681" s="1">
        <v>6839961</v>
      </c>
      <c r="B2681" t="s">
        <v>2728</v>
      </c>
      <c r="C2681">
        <v>22.392760941879558</v>
      </c>
      <c r="D2681">
        <v>22.649199905395509</v>
      </c>
      <c r="E2681">
        <v>23.0467333094279</v>
      </c>
      <c r="F2681">
        <v>22.905849971771239</v>
      </c>
      <c r="G2681">
        <v>1906440</v>
      </c>
      <c r="H2681">
        <v>1726523.333333333</v>
      </c>
      <c r="I2681">
        <v>1697424.444444444</v>
      </c>
      <c r="J2681">
        <v>25.120000839233398</v>
      </c>
      <c r="K2681">
        <v>19.579999923706051</v>
      </c>
      <c r="L2681" t="s">
        <v>8953</v>
      </c>
      <c r="M2681" t="s">
        <v>8953</v>
      </c>
      <c r="N2681" t="s">
        <v>8956</v>
      </c>
      <c r="O2681">
        <v>1</v>
      </c>
    </row>
    <row r="2682" spans="1:15" x14ac:dyDescent="0.3">
      <c r="A2682" s="1">
        <v>6839971</v>
      </c>
      <c r="B2682" t="s">
        <v>2729</v>
      </c>
      <c r="C2682">
        <v>57.83606363721097</v>
      </c>
      <c r="D2682">
        <v>56.276999969482432</v>
      </c>
      <c r="E2682">
        <v>59.182533391316731</v>
      </c>
      <c r="F2682">
        <v>61.275250129699707</v>
      </c>
      <c r="G2682">
        <v>791530</v>
      </c>
      <c r="H2682">
        <v>1047533.333333333</v>
      </c>
      <c r="I2682">
        <v>1274775.555555556</v>
      </c>
      <c r="J2682">
        <v>79.959999084472656</v>
      </c>
      <c r="K2682">
        <v>41.389999389648438</v>
      </c>
      <c r="L2682" t="s">
        <v>8953</v>
      </c>
      <c r="M2682" t="s">
        <v>8953</v>
      </c>
      <c r="N2682" t="s">
        <v>8956</v>
      </c>
      <c r="O2682">
        <v>0</v>
      </c>
    </row>
    <row r="2683" spans="1:15" x14ac:dyDescent="0.3">
      <c r="A2683" s="1">
        <v>6839981</v>
      </c>
      <c r="B2683" t="s">
        <v>2730</v>
      </c>
      <c r="C2683">
        <v>34.778232565087123</v>
      </c>
      <c r="D2683">
        <v>34.820400009155271</v>
      </c>
      <c r="E2683">
        <v>34.63020004272461</v>
      </c>
      <c r="F2683">
        <v>34.41060001373291</v>
      </c>
      <c r="G2683">
        <v>1270320</v>
      </c>
      <c r="H2683">
        <v>1224616.666666667</v>
      </c>
      <c r="I2683">
        <v>1436836.666666667</v>
      </c>
      <c r="J2683">
        <v>36.080001831054688</v>
      </c>
      <c r="K2683">
        <v>30.35000038146973</v>
      </c>
      <c r="L2683" t="s">
        <v>8953</v>
      </c>
      <c r="M2683" t="s">
        <v>8953</v>
      </c>
      <c r="N2683" t="s">
        <v>8956</v>
      </c>
      <c r="O2683">
        <v>1</v>
      </c>
    </row>
    <row r="2684" spans="1:15" x14ac:dyDescent="0.3">
      <c r="A2684" s="1">
        <v>6839991</v>
      </c>
      <c r="B2684" t="s">
        <v>2731</v>
      </c>
      <c r="C2684">
        <v>18.352175292372799</v>
      </c>
      <c r="D2684">
        <v>18.377400016784669</v>
      </c>
      <c r="E2684">
        <v>18.089233341217039</v>
      </c>
      <c r="F2684">
        <v>17.033675007820129</v>
      </c>
      <c r="G2684">
        <v>364720</v>
      </c>
      <c r="H2684">
        <v>267760</v>
      </c>
      <c r="I2684">
        <v>350211.11111111112</v>
      </c>
      <c r="J2684">
        <v>23</v>
      </c>
      <c r="K2684">
        <v>12.38000011444092</v>
      </c>
      <c r="L2684" t="s">
        <v>8953</v>
      </c>
      <c r="M2684" t="s">
        <v>8953</v>
      </c>
      <c r="N2684" t="s">
        <v>8956</v>
      </c>
      <c r="O2684">
        <v>0</v>
      </c>
    </row>
    <row r="2685" spans="1:15" x14ac:dyDescent="0.3">
      <c r="A2685" s="1">
        <v>6840001</v>
      </c>
      <c r="B2685" t="s">
        <v>2732</v>
      </c>
      <c r="C2685">
        <v>34.541210962856567</v>
      </c>
      <c r="D2685">
        <v>35.145399627685549</v>
      </c>
      <c r="E2685">
        <v>35.340666529337568</v>
      </c>
      <c r="F2685">
        <v>34.700149936676027</v>
      </c>
      <c r="G2685">
        <v>154930</v>
      </c>
      <c r="H2685">
        <v>136866.66666666669</v>
      </c>
      <c r="I2685">
        <v>183416.66666666669</v>
      </c>
      <c r="J2685">
        <v>37.209999084472663</v>
      </c>
      <c r="K2685">
        <v>26.639999389648441</v>
      </c>
      <c r="L2685" t="s">
        <v>8953</v>
      </c>
      <c r="M2685" t="s">
        <v>8953</v>
      </c>
      <c r="N2685" t="s">
        <v>8956</v>
      </c>
      <c r="O2685">
        <v>1</v>
      </c>
    </row>
    <row r="2686" spans="1:15" x14ac:dyDescent="0.3">
      <c r="A2686" s="1">
        <v>6840011</v>
      </c>
      <c r="B2686" t="s">
        <v>2733</v>
      </c>
      <c r="C2686">
        <v>22.708728420048161</v>
      </c>
      <c r="D2686">
        <v>22.39246002197266</v>
      </c>
      <c r="E2686">
        <v>22.35658003489176</v>
      </c>
      <c r="F2686">
        <v>21.910240001678471</v>
      </c>
      <c r="G2686">
        <v>200</v>
      </c>
      <c r="H2686">
        <v>233.33333333333329</v>
      </c>
      <c r="I2686">
        <v>358.88888888888891</v>
      </c>
      <c r="J2686">
        <v>25.409999847412109</v>
      </c>
      <c r="K2686">
        <v>15.44999980926514</v>
      </c>
      <c r="L2686" t="s">
        <v>8953</v>
      </c>
      <c r="M2686" t="s">
        <v>8953</v>
      </c>
      <c r="N2686" t="s">
        <v>8956</v>
      </c>
      <c r="O2686">
        <v>1</v>
      </c>
    </row>
    <row r="2687" spans="1:15" x14ac:dyDescent="0.3">
      <c r="A2687" s="1">
        <v>6840021</v>
      </c>
      <c r="B2687" t="s">
        <v>2734</v>
      </c>
      <c r="C2687">
        <v>28.290910605393091</v>
      </c>
      <c r="D2687">
        <v>28.437999954223631</v>
      </c>
      <c r="E2687">
        <v>28.315800018310551</v>
      </c>
      <c r="F2687">
        <v>27.411949996948241</v>
      </c>
      <c r="G2687">
        <v>2506520</v>
      </c>
      <c r="H2687">
        <v>2224683.333333333</v>
      </c>
      <c r="I2687">
        <v>1943464.444444444</v>
      </c>
      <c r="J2687">
        <v>29.5</v>
      </c>
      <c r="K2687">
        <v>19.530000686645511</v>
      </c>
      <c r="L2687" t="s">
        <v>8953</v>
      </c>
      <c r="M2687" t="s">
        <v>8953</v>
      </c>
      <c r="N2687" t="s">
        <v>8956</v>
      </c>
      <c r="O2687">
        <v>1</v>
      </c>
    </row>
    <row r="2688" spans="1:15" x14ac:dyDescent="0.3">
      <c r="A2688" s="1">
        <v>6840031</v>
      </c>
      <c r="B2688" t="s">
        <v>2735</v>
      </c>
      <c r="C2688">
        <v>61.238217697263657</v>
      </c>
      <c r="D2688">
        <v>61.143200073242177</v>
      </c>
      <c r="E2688">
        <v>61.375466690063483</v>
      </c>
      <c r="F2688">
        <v>59.698900032043447</v>
      </c>
      <c r="G2688">
        <v>930</v>
      </c>
      <c r="H2688">
        <v>733.33333333333337</v>
      </c>
      <c r="I2688">
        <v>875.55555555555554</v>
      </c>
      <c r="J2688">
        <v>64.480003356933594</v>
      </c>
      <c r="K2688">
        <v>43.490001678466797</v>
      </c>
      <c r="L2688" t="s">
        <v>8953</v>
      </c>
      <c r="M2688" t="s">
        <v>8953</v>
      </c>
      <c r="N2688" t="s">
        <v>8956</v>
      </c>
      <c r="O2688">
        <v>1</v>
      </c>
    </row>
    <row r="2689" spans="1:15" x14ac:dyDescent="0.3">
      <c r="A2689" s="1">
        <v>6840041</v>
      </c>
      <c r="B2689" t="s">
        <v>2736</v>
      </c>
      <c r="C2689">
        <v>18.86481743698554</v>
      </c>
      <c r="D2689">
        <v>19.265799980163571</v>
      </c>
      <c r="E2689">
        <v>20.264733339945479</v>
      </c>
      <c r="F2689">
        <v>20.20640002250671</v>
      </c>
      <c r="G2689">
        <v>3341330</v>
      </c>
      <c r="H2689">
        <v>2743493.333333333</v>
      </c>
      <c r="I2689">
        <v>2471657.777777778</v>
      </c>
      <c r="J2689">
        <v>22.590000152587891</v>
      </c>
      <c r="K2689">
        <v>16.10000038146973</v>
      </c>
      <c r="L2689" t="s">
        <v>8953</v>
      </c>
      <c r="M2689" t="s">
        <v>8953</v>
      </c>
      <c r="N2689" t="s">
        <v>8956</v>
      </c>
      <c r="O2689">
        <v>1</v>
      </c>
    </row>
    <row r="2690" spans="1:15" x14ac:dyDescent="0.3">
      <c r="A2690" s="1">
        <v>6840051</v>
      </c>
      <c r="B2690" t="s">
        <v>2737</v>
      </c>
      <c r="C2690">
        <v>32.0791670879942</v>
      </c>
      <c r="D2690">
        <v>31.877799949646</v>
      </c>
      <c r="E2690">
        <v>30.94266656239828</v>
      </c>
      <c r="F2690">
        <v>29.95384992599487</v>
      </c>
      <c r="G2690">
        <v>388410</v>
      </c>
      <c r="H2690">
        <v>452366.66666666669</v>
      </c>
      <c r="I2690">
        <v>365465.55555555562</v>
      </c>
      <c r="J2690">
        <v>33.5</v>
      </c>
      <c r="K2690">
        <v>21.319999694824219</v>
      </c>
      <c r="L2690" t="s">
        <v>8953</v>
      </c>
      <c r="M2690" t="s">
        <v>8953</v>
      </c>
      <c r="N2690" t="s">
        <v>8956</v>
      </c>
      <c r="O2690">
        <v>1</v>
      </c>
    </row>
    <row r="2691" spans="1:15" x14ac:dyDescent="0.3">
      <c r="A2691" s="1">
        <v>6840061</v>
      </c>
      <c r="B2691" t="s">
        <v>2738</v>
      </c>
      <c r="C2691">
        <v>61.349472954710677</v>
      </c>
      <c r="D2691">
        <v>62.035199813842773</v>
      </c>
      <c r="E2691">
        <v>59.52346659342448</v>
      </c>
      <c r="F2691">
        <v>58.184099884033202</v>
      </c>
      <c r="G2691">
        <v>6076840</v>
      </c>
      <c r="H2691">
        <v>7240283.333333333</v>
      </c>
      <c r="I2691">
        <v>7011984.444444444</v>
      </c>
      <c r="J2691">
        <v>63.799999237060547</v>
      </c>
      <c r="K2691">
        <v>48.439998626708977</v>
      </c>
      <c r="L2691" t="s">
        <v>8953</v>
      </c>
      <c r="M2691" t="s">
        <v>8953</v>
      </c>
      <c r="N2691" t="s">
        <v>8956</v>
      </c>
      <c r="O2691">
        <v>1</v>
      </c>
    </row>
    <row r="2692" spans="1:15" x14ac:dyDescent="0.3">
      <c r="A2692" s="1">
        <v>6840071</v>
      </c>
      <c r="B2692" t="s">
        <v>2739</v>
      </c>
      <c r="C2692">
        <v>27.662188631972111</v>
      </c>
      <c r="D2692">
        <v>27.606359977722171</v>
      </c>
      <c r="E2692">
        <v>26.374566612243651</v>
      </c>
      <c r="F2692">
        <v>25.76817495346069</v>
      </c>
      <c r="G2692">
        <v>169320</v>
      </c>
      <c r="H2692">
        <v>123356.6666666667</v>
      </c>
      <c r="I2692">
        <v>96192.222222222219</v>
      </c>
      <c r="J2692">
        <v>28.579999923706051</v>
      </c>
      <c r="K2692">
        <v>21.5</v>
      </c>
      <c r="L2692" t="s">
        <v>8953</v>
      </c>
      <c r="M2692" t="s">
        <v>8953</v>
      </c>
      <c r="N2692" t="s">
        <v>8956</v>
      </c>
      <c r="O2692">
        <v>1</v>
      </c>
    </row>
    <row r="2693" spans="1:15" x14ac:dyDescent="0.3">
      <c r="A2693" s="1">
        <v>6840081</v>
      </c>
      <c r="B2693" t="s">
        <v>2740</v>
      </c>
      <c r="C2693">
        <v>18.46187528488819</v>
      </c>
      <c r="D2693">
        <v>18.244399986267091</v>
      </c>
      <c r="E2693">
        <v>18.517533289591469</v>
      </c>
      <c r="F2693">
        <v>18.224999947547911</v>
      </c>
      <c r="G2693">
        <v>2160</v>
      </c>
      <c r="H2693">
        <v>7403.333333333333</v>
      </c>
      <c r="I2693">
        <v>7244.4444444444443</v>
      </c>
      <c r="J2693">
        <v>19.370000839233398</v>
      </c>
      <c r="K2693">
        <v>14.30000019073486</v>
      </c>
      <c r="L2693" t="s">
        <v>8953</v>
      </c>
      <c r="M2693" t="s">
        <v>8953</v>
      </c>
      <c r="N2693" t="s">
        <v>8956</v>
      </c>
      <c r="O2693">
        <v>1</v>
      </c>
    </row>
    <row r="2694" spans="1:15" x14ac:dyDescent="0.3">
      <c r="A2694" s="1">
        <v>6840091</v>
      </c>
      <c r="B2694" t="s">
        <v>2741</v>
      </c>
      <c r="C2694">
        <v>46.463038241473718</v>
      </c>
      <c r="D2694">
        <v>46.366800079345701</v>
      </c>
      <c r="E2694">
        <v>45.938733317057292</v>
      </c>
      <c r="F2694">
        <v>44.978550033569327</v>
      </c>
      <c r="G2694">
        <v>542430</v>
      </c>
      <c r="H2694">
        <v>706470</v>
      </c>
      <c r="I2694">
        <v>862050</v>
      </c>
      <c r="J2694">
        <v>48.830001831054688</v>
      </c>
      <c r="K2694">
        <v>36.909999847412109</v>
      </c>
      <c r="L2694" t="s">
        <v>8953</v>
      </c>
      <c r="M2694" t="s">
        <v>8953</v>
      </c>
      <c r="N2694" t="s">
        <v>8956</v>
      </c>
      <c r="O2694">
        <v>1</v>
      </c>
    </row>
    <row r="2695" spans="1:15" x14ac:dyDescent="0.3">
      <c r="A2695" s="1">
        <v>6840101</v>
      </c>
      <c r="B2695" t="s">
        <v>2742</v>
      </c>
      <c r="C2695">
        <v>21.208913186985239</v>
      </c>
      <c r="D2695">
        <v>20.736600112915038</v>
      </c>
      <c r="E2695">
        <v>21.704733390808109</v>
      </c>
      <c r="F2695">
        <v>21.811200027465819</v>
      </c>
      <c r="G2695">
        <v>385580</v>
      </c>
      <c r="H2695">
        <v>343863.33333333331</v>
      </c>
      <c r="I2695">
        <v>285750</v>
      </c>
      <c r="J2695">
        <v>24.069999694824219</v>
      </c>
      <c r="K2695">
        <v>19.79999923706055</v>
      </c>
      <c r="L2695" t="s">
        <v>8953</v>
      </c>
      <c r="M2695" t="s">
        <v>8953</v>
      </c>
      <c r="N2695" t="s">
        <v>8956</v>
      </c>
      <c r="O2695">
        <v>1</v>
      </c>
    </row>
    <row r="2696" spans="1:15" x14ac:dyDescent="0.3">
      <c r="A2696" s="1">
        <v>6840111</v>
      </c>
      <c r="B2696" t="s">
        <v>2743</v>
      </c>
      <c r="C2696">
        <v>92.520357136464881</v>
      </c>
      <c r="D2696">
        <v>91.705999450683592</v>
      </c>
      <c r="E2696">
        <v>88.902333170572916</v>
      </c>
      <c r="F2696">
        <v>88.002149887084954</v>
      </c>
      <c r="G2696">
        <v>17600</v>
      </c>
      <c r="H2696">
        <v>16160</v>
      </c>
      <c r="I2696">
        <v>12180</v>
      </c>
      <c r="J2696">
        <v>95.150001525878906</v>
      </c>
      <c r="K2696">
        <v>75.05999755859375</v>
      </c>
      <c r="L2696" t="s">
        <v>8953</v>
      </c>
      <c r="M2696" t="s">
        <v>8953</v>
      </c>
      <c r="N2696" t="s">
        <v>8956</v>
      </c>
      <c r="O2696">
        <v>1</v>
      </c>
    </row>
    <row r="2697" spans="1:15" x14ac:dyDescent="0.3">
      <c r="A2697" s="1">
        <v>6840121</v>
      </c>
      <c r="B2697" t="s">
        <v>2744</v>
      </c>
      <c r="C2697">
        <v>43.093522032999893</v>
      </c>
      <c r="D2697">
        <v>43.244799880981446</v>
      </c>
      <c r="E2697">
        <v>42.267733230590821</v>
      </c>
      <c r="F2697">
        <v>41.086699972152708</v>
      </c>
      <c r="G2697">
        <v>329990</v>
      </c>
      <c r="H2697">
        <v>179160</v>
      </c>
      <c r="I2697">
        <v>118163.3333333333</v>
      </c>
      <c r="J2697">
        <v>45.259998321533203</v>
      </c>
      <c r="K2697">
        <v>29.860000610351559</v>
      </c>
      <c r="L2697" t="s">
        <v>8953</v>
      </c>
      <c r="M2697" t="s">
        <v>8953</v>
      </c>
      <c r="N2697" t="s">
        <v>8956</v>
      </c>
      <c r="O2697">
        <v>1</v>
      </c>
    </row>
    <row r="2698" spans="1:15" x14ac:dyDescent="0.3">
      <c r="A2698" s="1">
        <v>6840131</v>
      </c>
      <c r="B2698" t="s">
        <v>2745</v>
      </c>
      <c r="C2698">
        <v>20.570127371817279</v>
      </c>
      <c r="D2698">
        <v>20.477600059509282</v>
      </c>
      <c r="E2698">
        <v>20.597200024922689</v>
      </c>
      <c r="F2698">
        <v>20.22380003929138</v>
      </c>
      <c r="G2698">
        <v>7570</v>
      </c>
      <c r="H2698">
        <v>9003.3333333333339</v>
      </c>
      <c r="I2698">
        <v>11595.555555555549</v>
      </c>
      <c r="J2698">
        <v>21.719999313354489</v>
      </c>
      <c r="K2698">
        <v>15.39000034332275</v>
      </c>
      <c r="L2698" t="s">
        <v>8953</v>
      </c>
      <c r="M2698" t="s">
        <v>8953</v>
      </c>
      <c r="N2698" t="s">
        <v>8956</v>
      </c>
      <c r="O2698">
        <v>1</v>
      </c>
    </row>
    <row r="2699" spans="1:15" x14ac:dyDescent="0.3">
      <c r="A2699" s="1">
        <v>6840141</v>
      </c>
      <c r="B2699" t="s">
        <v>2746</v>
      </c>
      <c r="C2699">
        <v>28.492139031159379</v>
      </c>
      <c r="D2699">
        <v>28.51740001678467</v>
      </c>
      <c r="E2699">
        <v>27.871066703796391</v>
      </c>
      <c r="F2699">
        <v>26.871300029754639</v>
      </c>
      <c r="G2699">
        <v>420190</v>
      </c>
      <c r="H2699">
        <v>472480</v>
      </c>
      <c r="I2699">
        <v>384226.66666666669</v>
      </c>
      <c r="J2699">
        <v>29.75</v>
      </c>
      <c r="K2699">
        <v>19.440000534057621</v>
      </c>
      <c r="L2699" t="s">
        <v>8953</v>
      </c>
      <c r="M2699" t="s">
        <v>8953</v>
      </c>
      <c r="N2699" t="s">
        <v>8956</v>
      </c>
      <c r="O2699">
        <v>1</v>
      </c>
    </row>
    <row r="2700" spans="1:15" x14ac:dyDescent="0.3">
      <c r="A2700" s="1">
        <v>6840151</v>
      </c>
      <c r="B2700" t="s">
        <v>2747</v>
      </c>
      <c r="C2700">
        <v>38.139467500566752</v>
      </c>
      <c r="D2700">
        <v>38.133199844360348</v>
      </c>
      <c r="E2700">
        <v>37.77199986775716</v>
      </c>
      <c r="F2700">
        <v>36.566449899673472</v>
      </c>
      <c r="G2700">
        <v>478270</v>
      </c>
      <c r="H2700">
        <v>588096.66666666663</v>
      </c>
      <c r="I2700">
        <v>714230</v>
      </c>
      <c r="J2700">
        <v>39.939998626708977</v>
      </c>
      <c r="K2700">
        <v>26.489999771118161</v>
      </c>
      <c r="L2700" t="s">
        <v>8953</v>
      </c>
      <c r="M2700" t="s">
        <v>8953</v>
      </c>
      <c r="N2700" t="s">
        <v>8956</v>
      </c>
      <c r="O2700">
        <v>1</v>
      </c>
    </row>
    <row r="2701" spans="1:15" x14ac:dyDescent="0.3">
      <c r="A2701" s="1">
        <v>6840161</v>
      </c>
      <c r="B2701" t="s">
        <v>2748</v>
      </c>
      <c r="C2701">
        <v>18.992151409452902</v>
      </c>
      <c r="D2701">
        <v>18.941399993896489</v>
      </c>
      <c r="E2701">
        <v>19.37433335622152</v>
      </c>
      <c r="F2701">
        <v>19.20220004081726</v>
      </c>
      <c r="G2701">
        <v>480660</v>
      </c>
      <c r="H2701">
        <v>393660</v>
      </c>
      <c r="I2701">
        <v>399995.55555555562</v>
      </c>
      <c r="J2701">
        <v>20.5</v>
      </c>
      <c r="K2701">
        <v>16.370000839233398</v>
      </c>
      <c r="L2701" t="s">
        <v>8953</v>
      </c>
      <c r="M2701" t="s">
        <v>8953</v>
      </c>
      <c r="N2701" t="s">
        <v>8956</v>
      </c>
      <c r="O2701">
        <v>1</v>
      </c>
    </row>
    <row r="2702" spans="1:15" x14ac:dyDescent="0.3">
      <c r="A2702" s="1">
        <v>6840171</v>
      </c>
      <c r="B2702" t="s">
        <v>2749</v>
      </c>
      <c r="C2702">
        <v>46.485060918946139</v>
      </c>
      <c r="D2702">
        <v>47.352399978637692</v>
      </c>
      <c r="E2702">
        <v>45.557666600545247</v>
      </c>
      <c r="F2702">
        <v>45.389399967193597</v>
      </c>
      <c r="G2702">
        <v>2253900</v>
      </c>
      <c r="H2702">
        <v>2365893.333333333</v>
      </c>
      <c r="I2702">
        <v>2564152.222222222</v>
      </c>
      <c r="J2702">
        <v>52.840000152587891</v>
      </c>
      <c r="K2702">
        <v>39.799999237060547</v>
      </c>
      <c r="L2702" t="s">
        <v>8953</v>
      </c>
      <c r="M2702" t="s">
        <v>8953</v>
      </c>
      <c r="N2702" t="s">
        <v>8956</v>
      </c>
      <c r="O2702">
        <v>1</v>
      </c>
    </row>
    <row r="2703" spans="1:15" x14ac:dyDescent="0.3">
      <c r="A2703" s="1">
        <v>6840181</v>
      </c>
      <c r="B2703" t="s">
        <v>2750</v>
      </c>
      <c r="C2703">
        <v>6.9865770091933426</v>
      </c>
      <c r="D2703">
        <v>7.5568000030517579</v>
      </c>
      <c r="E2703">
        <v>8.4445000108083086</v>
      </c>
      <c r="F2703">
        <v>8.6025249862670901</v>
      </c>
      <c r="G2703">
        <v>152710</v>
      </c>
      <c r="H2703">
        <v>209803.33333333331</v>
      </c>
      <c r="I2703">
        <v>210968.88888888891</v>
      </c>
      <c r="J2703">
        <v>13.579999923706049</v>
      </c>
      <c r="K2703">
        <v>5.7100000381469727</v>
      </c>
      <c r="L2703" t="s">
        <v>8953</v>
      </c>
      <c r="M2703" t="s">
        <v>8953</v>
      </c>
      <c r="N2703" t="s">
        <v>8956</v>
      </c>
      <c r="O2703">
        <v>0</v>
      </c>
    </row>
    <row r="2704" spans="1:15" x14ac:dyDescent="0.3">
      <c r="A2704" s="1">
        <v>6840191</v>
      </c>
      <c r="B2704" t="s">
        <v>2751</v>
      </c>
      <c r="C2704">
        <v>32.422962058689123</v>
      </c>
      <c r="D2704">
        <v>32.452199935913093</v>
      </c>
      <c r="E2704">
        <v>32.578466618855792</v>
      </c>
      <c r="F2704">
        <v>32.065299978256228</v>
      </c>
      <c r="G2704">
        <v>2767920</v>
      </c>
      <c r="H2704">
        <v>2584663.333333333</v>
      </c>
      <c r="I2704">
        <v>2227894.444444444</v>
      </c>
      <c r="J2704">
        <v>33.930000305175781</v>
      </c>
      <c r="K2704">
        <v>25.639999389648441</v>
      </c>
      <c r="L2704" t="s">
        <v>8953</v>
      </c>
      <c r="M2704" t="s">
        <v>8953</v>
      </c>
      <c r="N2704" t="s">
        <v>8956</v>
      </c>
      <c r="O2704">
        <v>1</v>
      </c>
    </row>
    <row r="2705" spans="1:15" x14ac:dyDescent="0.3">
      <c r="A2705" s="1">
        <v>6840201</v>
      </c>
      <c r="B2705" t="s">
        <v>2752</v>
      </c>
      <c r="C2705">
        <v>33.249321317873473</v>
      </c>
      <c r="D2705">
        <v>33.089999923706053</v>
      </c>
      <c r="E2705">
        <v>33.000200030008948</v>
      </c>
      <c r="F2705">
        <v>32.523599987030032</v>
      </c>
      <c r="G2705">
        <v>4970</v>
      </c>
      <c r="H2705">
        <v>3716.666666666667</v>
      </c>
      <c r="I2705">
        <v>3540</v>
      </c>
      <c r="J2705">
        <v>34.580001831054688</v>
      </c>
      <c r="K2705">
        <v>25.170000076293949</v>
      </c>
      <c r="L2705" t="s">
        <v>8953</v>
      </c>
      <c r="M2705" t="s">
        <v>8953</v>
      </c>
      <c r="N2705" t="s">
        <v>8956</v>
      </c>
      <c r="O2705">
        <v>1</v>
      </c>
    </row>
    <row r="2706" spans="1:15" x14ac:dyDescent="0.3">
      <c r="A2706" s="1">
        <v>6840211</v>
      </c>
      <c r="B2706" t="s">
        <v>2753</v>
      </c>
      <c r="C2706">
        <v>13.741787363908051</v>
      </c>
      <c r="D2706">
        <v>13.40939998626709</v>
      </c>
      <c r="E2706">
        <v>14.74899997711182</v>
      </c>
      <c r="F2706">
        <v>15.532999944686891</v>
      </c>
      <c r="G2706">
        <v>10420</v>
      </c>
      <c r="H2706">
        <v>7166.666666666667</v>
      </c>
      <c r="I2706">
        <v>7171.1111111111113</v>
      </c>
      <c r="J2706">
        <v>22.610000610351559</v>
      </c>
      <c r="K2706">
        <v>12.69999980926514</v>
      </c>
      <c r="L2706" t="s">
        <v>8953</v>
      </c>
      <c r="M2706" t="s">
        <v>8953</v>
      </c>
      <c r="N2706" t="s">
        <v>8956</v>
      </c>
      <c r="O2706">
        <v>0</v>
      </c>
    </row>
    <row r="2707" spans="1:15" x14ac:dyDescent="0.3">
      <c r="A2707" s="1">
        <v>6840221</v>
      </c>
      <c r="B2707" t="s">
        <v>2754</v>
      </c>
      <c r="C2707">
        <v>62.678129774028733</v>
      </c>
      <c r="D2707">
        <v>62.977999954223627</v>
      </c>
      <c r="E2707">
        <v>60.192599894205728</v>
      </c>
      <c r="F2707">
        <v>58.203299961090089</v>
      </c>
      <c r="G2707">
        <v>2113150</v>
      </c>
      <c r="H2707">
        <v>2052130</v>
      </c>
      <c r="I2707">
        <v>2080813.333333333</v>
      </c>
      <c r="J2707">
        <v>65.360000610351563</v>
      </c>
      <c r="K2707">
        <v>43.810001373291023</v>
      </c>
      <c r="L2707" t="s">
        <v>8953</v>
      </c>
      <c r="M2707" t="s">
        <v>8953</v>
      </c>
      <c r="N2707" t="s">
        <v>8956</v>
      </c>
      <c r="O2707">
        <v>1</v>
      </c>
    </row>
    <row r="2708" spans="1:15" x14ac:dyDescent="0.3">
      <c r="A2708" s="1">
        <v>6840231</v>
      </c>
      <c r="B2708" t="s">
        <v>2755</v>
      </c>
      <c r="C2708">
        <v>53.482104667716399</v>
      </c>
      <c r="D2708">
        <v>53.412399978637687</v>
      </c>
      <c r="E2708">
        <v>51.803866729736328</v>
      </c>
      <c r="F2708">
        <v>51.136599998474118</v>
      </c>
      <c r="G2708">
        <v>37610</v>
      </c>
      <c r="H2708">
        <v>30100</v>
      </c>
      <c r="I2708">
        <v>62540</v>
      </c>
      <c r="J2708">
        <v>55.330001831054688</v>
      </c>
      <c r="K2708">
        <v>44.860000610351563</v>
      </c>
      <c r="L2708" t="s">
        <v>8953</v>
      </c>
      <c r="M2708" t="s">
        <v>8953</v>
      </c>
      <c r="N2708" t="s">
        <v>8956</v>
      </c>
      <c r="O2708">
        <v>1</v>
      </c>
    </row>
    <row r="2709" spans="1:15" x14ac:dyDescent="0.3">
      <c r="A2709" s="1">
        <v>6840241</v>
      </c>
      <c r="B2709" t="s">
        <v>2756</v>
      </c>
      <c r="C2709">
        <v>64.058003485544575</v>
      </c>
      <c r="D2709">
        <v>65.143200225830071</v>
      </c>
      <c r="E2709">
        <v>62.613733444213857</v>
      </c>
      <c r="F2709">
        <v>61.302600097656253</v>
      </c>
      <c r="G2709">
        <v>3829720</v>
      </c>
      <c r="H2709">
        <v>3459270</v>
      </c>
      <c r="I2709">
        <v>3201428.888888889</v>
      </c>
      <c r="J2709">
        <v>67.900001525878906</v>
      </c>
      <c r="K2709">
        <v>47.360000610351563</v>
      </c>
      <c r="L2709" t="s">
        <v>8953</v>
      </c>
      <c r="M2709" t="s">
        <v>8953</v>
      </c>
      <c r="N2709" t="s">
        <v>8956</v>
      </c>
      <c r="O2709">
        <v>1</v>
      </c>
    </row>
    <row r="2710" spans="1:15" x14ac:dyDescent="0.3">
      <c r="A2710" s="1">
        <v>6840251</v>
      </c>
      <c r="B2710" t="s">
        <v>2757</v>
      </c>
      <c r="C2710">
        <v>31.79860445882446</v>
      </c>
      <c r="D2710">
        <v>32.230200042724611</v>
      </c>
      <c r="E2710">
        <v>29.686133359273271</v>
      </c>
      <c r="F2710">
        <v>29.652199964523319</v>
      </c>
      <c r="G2710">
        <v>22477150</v>
      </c>
      <c r="H2710">
        <v>22644683.333333328</v>
      </c>
      <c r="I2710">
        <v>26011670</v>
      </c>
      <c r="J2710">
        <v>34.110000610351563</v>
      </c>
      <c r="K2710">
        <v>25.260000228881839</v>
      </c>
      <c r="L2710" t="s">
        <v>8953</v>
      </c>
      <c r="M2710" t="s">
        <v>8953</v>
      </c>
      <c r="N2710" t="s">
        <v>8956</v>
      </c>
      <c r="O2710">
        <v>1</v>
      </c>
    </row>
    <row r="2711" spans="1:15" x14ac:dyDescent="0.3">
      <c r="A2711" s="1">
        <v>6840261</v>
      </c>
      <c r="B2711" t="s">
        <v>2758</v>
      </c>
      <c r="C2711">
        <v>14.787369860163199</v>
      </c>
      <c r="D2711">
        <v>14.926400051116939</v>
      </c>
      <c r="E2711">
        <v>13.12473335266113</v>
      </c>
      <c r="F2711">
        <v>12.93130000591278</v>
      </c>
      <c r="G2711">
        <v>528080</v>
      </c>
      <c r="H2711">
        <v>428686.66666666669</v>
      </c>
      <c r="I2711">
        <v>247456.66666666669</v>
      </c>
      <c r="J2711">
        <v>15.579999923706049</v>
      </c>
      <c r="K2711">
        <v>10.72999954223633</v>
      </c>
      <c r="L2711" t="s">
        <v>8953</v>
      </c>
      <c r="M2711" t="s">
        <v>8953</v>
      </c>
      <c r="N2711" t="s">
        <v>8956</v>
      </c>
      <c r="O2711">
        <v>0</v>
      </c>
    </row>
    <row r="2712" spans="1:15" x14ac:dyDescent="0.3">
      <c r="A2712" s="1">
        <v>6840271</v>
      </c>
      <c r="B2712" t="s">
        <v>2759</v>
      </c>
      <c r="C2712">
        <v>7.0453511001971076</v>
      </c>
      <c r="D2712">
        <v>7.1083999824523927</v>
      </c>
      <c r="E2712">
        <v>6.6569333299001059</v>
      </c>
      <c r="F2712">
        <v>6.4358500003814694</v>
      </c>
      <c r="G2712">
        <v>301530</v>
      </c>
      <c r="H2712">
        <v>449503.33333333331</v>
      </c>
      <c r="I2712">
        <v>400996.66666666669</v>
      </c>
      <c r="J2712">
        <v>11.489999771118161</v>
      </c>
      <c r="K2712">
        <v>4.0999999046325684</v>
      </c>
      <c r="L2712" t="s">
        <v>8953</v>
      </c>
      <c r="M2712" t="s">
        <v>8953</v>
      </c>
      <c r="N2712" t="s">
        <v>8956</v>
      </c>
      <c r="O2712">
        <v>0</v>
      </c>
    </row>
    <row r="2713" spans="1:15" x14ac:dyDescent="0.3">
      <c r="A2713" s="1">
        <v>6840281</v>
      </c>
      <c r="B2713" t="s">
        <v>2760</v>
      </c>
      <c r="C2713">
        <v>88.032256017491278</v>
      </c>
      <c r="D2713">
        <v>92.023999786376947</v>
      </c>
      <c r="E2713">
        <v>76.471600036621098</v>
      </c>
      <c r="F2713">
        <v>68.777900009155275</v>
      </c>
      <c r="G2713">
        <v>1385280</v>
      </c>
      <c r="H2713">
        <v>1501670</v>
      </c>
      <c r="I2713">
        <v>1716163.333333333</v>
      </c>
      <c r="J2713">
        <v>99.040000915527344</v>
      </c>
      <c r="K2713">
        <v>30.35000038146973</v>
      </c>
      <c r="L2713" t="s">
        <v>8953</v>
      </c>
      <c r="M2713" t="s">
        <v>8953</v>
      </c>
      <c r="N2713" t="s">
        <v>8956</v>
      </c>
      <c r="O2713">
        <v>0</v>
      </c>
    </row>
    <row r="2714" spans="1:15" x14ac:dyDescent="0.3">
      <c r="A2714" s="1">
        <v>6840291</v>
      </c>
      <c r="B2714" t="s">
        <v>2761</v>
      </c>
      <c r="C2714">
        <v>40.64130751043043</v>
      </c>
      <c r="D2714">
        <v>40.956399993896483</v>
      </c>
      <c r="E2714">
        <v>41.355066604614258</v>
      </c>
      <c r="F2714">
        <v>41.240749969482422</v>
      </c>
      <c r="G2714">
        <v>4584900</v>
      </c>
      <c r="H2714">
        <v>5531126.666666667</v>
      </c>
      <c r="I2714">
        <v>6055343.333333333</v>
      </c>
      <c r="J2714">
        <v>46.310001373291023</v>
      </c>
      <c r="K2714">
        <v>35.540000915527337</v>
      </c>
      <c r="L2714" t="s">
        <v>8953</v>
      </c>
      <c r="M2714" t="s">
        <v>8953</v>
      </c>
      <c r="N2714" t="s">
        <v>8956</v>
      </c>
      <c r="O2714">
        <v>1</v>
      </c>
    </row>
    <row r="2715" spans="1:15" x14ac:dyDescent="0.3">
      <c r="A2715" s="1">
        <v>6840301</v>
      </c>
      <c r="B2715" t="s">
        <v>2762</v>
      </c>
      <c r="C2715">
        <v>20.548399005889099</v>
      </c>
      <c r="D2715">
        <v>19.72540008544922</v>
      </c>
      <c r="E2715">
        <v>18.780199979146321</v>
      </c>
      <c r="F2715">
        <v>18.20794998645782</v>
      </c>
      <c r="G2715">
        <v>2534740</v>
      </c>
      <c r="H2715">
        <v>2282303.333333333</v>
      </c>
      <c r="I2715">
        <v>2482313.333333333</v>
      </c>
      <c r="J2715">
        <v>21.559999465942379</v>
      </c>
      <c r="K2715">
        <v>14.960000038146971</v>
      </c>
      <c r="L2715" t="s">
        <v>8953</v>
      </c>
      <c r="M2715" t="s">
        <v>8953</v>
      </c>
      <c r="N2715" t="s">
        <v>8955</v>
      </c>
      <c r="O2715">
        <v>1</v>
      </c>
    </row>
    <row r="2716" spans="1:15" x14ac:dyDescent="0.3">
      <c r="A2716" s="1">
        <v>6840311</v>
      </c>
      <c r="B2716" t="s">
        <v>2763</v>
      </c>
      <c r="C2716">
        <v>5.763202147478145</v>
      </c>
      <c r="D2716">
        <v>7.0134000301361086</v>
      </c>
      <c r="E2716">
        <v>7.7866000016530359</v>
      </c>
      <c r="F2716">
        <v>8.2725000166892997</v>
      </c>
      <c r="G2716">
        <v>1191450</v>
      </c>
      <c r="H2716">
        <v>786203.33333333337</v>
      </c>
      <c r="I2716">
        <v>662681.11111111112</v>
      </c>
      <c r="J2716">
        <v>22.5</v>
      </c>
      <c r="K2716">
        <v>4.2300000190734863</v>
      </c>
      <c r="L2716" t="s">
        <v>8953</v>
      </c>
      <c r="M2716" t="s">
        <v>8953</v>
      </c>
      <c r="N2716" t="s">
        <v>8956</v>
      </c>
      <c r="O2716">
        <v>0</v>
      </c>
    </row>
    <row r="2717" spans="1:15" x14ac:dyDescent="0.3">
      <c r="A2717" s="1">
        <v>6840321</v>
      </c>
      <c r="B2717" t="s">
        <v>2764</v>
      </c>
      <c r="C2717">
        <v>7.8954151548736649</v>
      </c>
      <c r="D2717">
        <v>7.9406000041961669</v>
      </c>
      <c r="E2717">
        <v>7.8136666615804033</v>
      </c>
      <c r="F2717">
        <v>7.7888500070571904</v>
      </c>
      <c r="G2717">
        <v>546830</v>
      </c>
      <c r="H2717">
        <v>529443.33333333337</v>
      </c>
      <c r="I2717">
        <v>514385.55555555562</v>
      </c>
      <c r="J2717">
        <v>8.9799995422363281</v>
      </c>
      <c r="K2717">
        <v>7.190000057220459</v>
      </c>
      <c r="L2717" t="s">
        <v>8953</v>
      </c>
      <c r="M2717" t="s">
        <v>8953</v>
      </c>
      <c r="N2717" t="s">
        <v>8956</v>
      </c>
      <c r="O2717">
        <v>1</v>
      </c>
    </row>
    <row r="2718" spans="1:15" x14ac:dyDescent="0.3">
      <c r="A2718" s="1">
        <v>6840331</v>
      </c>
      <c r="B2718" t="s">
        <v>2765</v>
      </c>
      <c r="C2718">
        <v>120.2320289868084</v>
      </c>
      <c r="D2718">
        <v>119.96560028076171</v>
      </c>
      <c r="E2718">
        <v>115.23186640421549</v>
      </c>
      <c r="F2718">
        <v>113.20309986114501</v>
      </c>
      <c r="G2718">
        <v>16730</v>
      </c>
      <c r="H2718">
        <v>15446.66666666667</v>
      </c>
      <c r="I2718">
        <v>33240</v>
      </c>
      <c r="J2718">
        <v>123.4899978637695</v>
      </c>
      <c r="K2718">
        <v>89.94000244140625</v>
      </c>
      <c r="L2718" t="s">
        <v>8953</v>
      </c>
      <c r="M2718" t="s">
        <v>8953</v>
      </c>
      <c r="N2718" t="s">
        <v>8956</v>
      </c>
      <c r="O2718">
        <v>1</v>
      </c>
    </row>
    <row r="2719" spans="1:15" x14ac:dyDescent="0.3">
      <c r="A2719" s="1">
        <v>6840341</v>
      </c>
      <c r="B2719" t="s">
        <v>2766</v>
      </c>
      <c r="C2719">
        <v>3.0835832378663799</v>
      </c>
      <c r="D2719">
        <v>3.113999991416931</v>
      </c>
      <c r="E2719">
        <v>3.3744666639963792</v>
      </c>
      <c r="F2719">
        <v>3.3744499945640558</v>
      </c>
      <c r="G2719">
        <v>1728880</v>
      </c>
      <c r="H2719">
        <v>2262573.333333333</v>
      </c>
      <c r="I2719">
        <v>2279551.111111111</v>
      </c>
      <c r="J2719">
        <v>4.4699997901916504</v>
      </c>
      <c r="K2719">
        <v>2.5</v>
      </c>
      <c r="L2719" t="s">
        <v>8953</v>
      </c>
      <c r="M2719" t="s">
        <v>8953</v>
      </c>
      <c r="N2719" t="s">
        <v>8956</v>
      </c>
      <c r="O2719">
        <v>0</v>
      </c>
    </row>
    <row r="2720" spans="1:15" x14ac:dyDescent="0.3">
      <c r="A2720" s="1">
        <v>6840351</v>
      </c>
      <c r="B2720" t="s">
        <v>2767</v>
      </c>
      <c r="C2720">
        <v>28.680830518427339</v>
      </c>
      <c r="D2720">
        <v>29.909759979248051</v>
      </c>
      <c r="E2720">
        <v>31.694359982808429</v>
      </c>
      <c r="F2720">
        <v>32.664870004653928</v>
      </c>
      <c r="G2720">
        <v>801580</v>
      </c>
      <c r="H2720">
        <v>1158163.333333333</v>
      </c>
      <c r="I2720">
        <v>1245543.333333333</v>
      </c>
      <c r="J2720">
        <v>37.819999694824219</v>
      </c>
      <c r="K2720">
        <v>27.370000839233398</v>
      </c>
      <c r="L2720" t="s">
        <v>8953</v>
      </c>
      <c r="M2720" t="s">
        <v>8953</v>
      </c>
      <c r="N2720" t="s">
        <v>8956</v>
      </c>
      <c r="O2720">
        <v>1</v>
      </c>
    </row>
    <row r="2721" spans="1:15" x14ac:dyDescent="0.3">
      <c r="A2721" s="1">
        <v>6840361</v>
      </c>
      <c r="B2721" t="s">
        <v>2768</v>
      </c>
      <c r="C2721">
        <v>184.80860452984379</v>
      </c>
      <c r="D2721">
        <v>181.81</v>
      </c>
      <c r="E2721">
        <v>158.9052663167318</v>
      </c>
      <c r="F2721">
        <v>152.31809955596921</v>
      </c>
      <c r="G2721">
        <v>268620</v>
      </c>
      <c r="H2721">
        <v>311850</v>
      </c>
      <c r="I2721">
        <v>332221.11111111112</v>
      </c>
      <c r="J2721">
        <v>192.94000244140619</v>
      </c>
      <c r="K2721">
        <v>103.2799987792969</v>
      </c>
      <c r="L2721" t="s">
        <v>8953</v>
      </c>
      <c r="M2721" t="s">
        <v>8953</v>
      </c>
      <c r="N2721" t="s">
        <v>8956</v>
      </c>
      <c r="O2721">
        <v>1</v>
      </c>
    </row>
    <row r="2722" spans="1:15" x14ac:dyDescent="0.3">
      <c r="A2722" s="1">
        <v>6840371</v>
      </c>
      <c r="B2722" t="s">
        <v>2769</v>
      </c>
      <c r="C2722">
        <v>119.70407549289961</v>
      </c>
      <c r="D2722">
        <v>120.2622001647949</v>
      </c>
      <c r="E2722">
        <v>113.6645998636882</v>
      </c>
      <c r="F2722">
        <v>112.28124988555911</v>
      </c>
      <c r="G2722">
        <v>995320</v>
      </c>
      <c r="H2722">
        <v>875443.33333333337</v>
      </c>
      <c r="I2722">
        <v>1116468.888888889</v>
      </c>
      <c r="J2722">
        <v>127.3000030517578</v>
      </c>
      <c r="K2722">
        <v>86.779998779296875</v>
      </c>
      <c r="L2722" t="s">
        <v>8953</v>
      </c>
      <c r="M2722" t="s">
        <v>8953</v>
      </c>
      <c r="N2722" t="s">
        <v>8956</v>
      </c>
      <c r="O2722">
        <v>0</v>
      </c>
    </row>
    <row r="2723" spans="1:15" x14ac:dyDescent="0.3">
      <c r="A2723" s="1">
        <v>6840381</v>
      </c>
      <c r="B2723" t="s">
        <v>2770</v>
      </c>
      <c r="C2723">
        <v>111.198139555021</v>
      </c>
      <c r="D2723">
        <v>112.01999969482419</v>
      </c>
      <c r="E2723">
        <v>104.6136665852865</v>
      </c>
      <c r="F2723">
        <v>101.9786497879028</v>
      </c>
      <c r="G2723">
        <v>3230860</v>
      </c>
      <c r="H2723">
        <v>2771660</v>
      </c>
      <c r="I2723">
        <v>2660925.555555556</v>
      </c>
      <c r="J2723">
        <v>122.5299987792969</v>
      </c>
      <c r="K2723">
        <v>83.69000244140625</v>
      </c>
      <c r="L2723" t="s">
        <v>8953</v>
      </c>
      <c r="M2723" t="s">
        <v>8953</v>
      </c>
      <c r="N2723" t="s">
        <v>8956</v>
      </c>
      <c r="O2723">
        <v>0</v>
      </c>
    </row>
    <row r="2724" spans="1:15" x14ac:dyDescent="0.3">
      <c r="A2724" s="1">
        <v>6840391</v>
      </c>
      <c r="B2724" t="s">
        <v>2771</v>
      </c>
      <c r="C2724">
        <v>22.75457446774864</v>
      </c>
      <c r="D2724">
        <v>21.65840000152588</v>
      </c>
      <c r="E2724">
        <v>16.170766652425129</v>
      </c>
      <c r="F2724">
        <v>15.11392498493195</v>
      </c>
      <c r="G2724">
        <v>1145080</v>
      </c>
      <c r="H2724">
        <v>1196093.333333333</v>
      </c>
      <c r="I2724">
        <v>1248581.111111111</v>
      </c>
      <c r="J2724">
        <v>25.329999923706051</v>
      </c>
      <c r="K2724">
        <v>10.204999923706049</v>
      </c>
      <c r="L2724" t="s">
        <v>8953</v>
      </c>
      <c r="M2724" t="s">
        <v>8953</v>
      </c>
      <c r="N2724" t="s">
        <v>8956</v>
      </c>
      <c r="O2724">
        <v>0</v>
      </c>
    </row>
    <row r="2725" spans="1:15" x14ac:dyDescent="0.3">
      <c r="A2725" s="1">
        <v>6840401</v>
      </c>
      <c r="B2725" t="s">
        <v>2772</v>
      </c>
      <c r="C2725">
        <v>89.508346079817628</v>
      </c>
      <c r="D2725">
        <v>93.275399932861333</v>
      </c>
      <c r="E2725">
        <v>96.469333648681641</v>
      </c>
      <c r="F2725">
        <v>97.436600265502932</v>
      </c>
      <c r="G2725">
        <v>174240</v>
      </c>
      <c r="H2725">
        <v>197543.33333333331</v>
      </c>
      <c r="I2725">
        <v>233132.22222222219</v>
      </c>
      <c r="J2725">
        <v>111.2600021362305</v>
      </c>
      <c r="K2725">
        <v>86.110000610351563</v>
      </c>
      <c r="L2725" t="s">
        <v>8953</v>
      </c>
      <c r="M2725" t="s">
        <v>8953</v>
      </c>
      <c r="N2725" t="s">
        <v>8956</v>
      </c>
      <c r="O2725">
        <v>1</v>
      </c>
    </row>
    <row r="2726" spans="1:15" x14ac:dyDescent="0.3">
      <c r="A2726" s="1">
        <v>6840411</v>
      </c>
      <c r="B2726" t="s">
        <v>2773</v>
      </c>
      <c r="C2726">
        <v>134.86757837516191</v>
      </c>
      <c r="D2726">
        <v>142.99500061035161</v>
      </c>
      <c r="E2726">
        <v>151.4736666870117</v>
      </c>
      <c r="F2726">
        <v>152.08985008239739</v>
      </c>
      <c r="G2726">
        <v>2615520</v>
      </c>
      <c r="H2726">
        <v>2803420</v>
      </c>
      <c r="I2726">
        <v>1677117.777777778</v>
      </c>
      <c r="J2726">
        <v>215.05000305175781</v>
      </c>
      <c r="K2726">
        <v>125.6999969482422</v>
      </c>
      <c r="L2726" t="s">
        <v>8953</v>
      </c>
      <c r="M2726" t="s">
        <v>8953</v>
      </c>
      <c r="N2726" t="s">
        <v>8956</v>
      </c>
      <c r="O2726">
        <v>1</v>
      </c>
    </row>
    <row r="2727" spans="1:15" x14ac:dyDescent="0.3">
      <c r="A2727" s="1">
        <v>6840421</v>
      </c>
      <c r="B2727" t="s">
        <v>2774</v>
      </c>
      <c r="C2727">
        <v>29.356096940280271</v>
      </c>
      <c r="D2727">
        <v>26.94339992523193</v>
      </c>
      <c r="E2727">
        <v>21.151800003051761</v>
      </c>
      <c r="F2727">
        <v>20.599900007247921</v>
      </c>
      <c r="G2727">
        <v>2223040</v>
      </c>
      <c r="H2727">
        <v>2081450</v>
      </c>
      <c r="I2727">
        <v>2007268.888888889</v>
      </c>
      <c r="J2727">
        <v>32.270000457763672</v>
      </c>
      <c r="K2727">
        <v>12.260000228881839</v>
      </c>
      <c r="L2727" t="s">
        <v>8954</v>
      </c>
      <c r="M2727" t="s">
        <v>8953</v>
      </c>
      <c r="N2727" t="s">
        <v>8956</v>
      </c>
      <c r="O2727">
        <v>0</v>
      </c>
    </row>
    <row r="2728" spans="1:15" x14ac:dyDescent="0.3">
      <c r="A2728" s="1">
        <v>6840431</v>
      </c>
      <c r="B2728" t="s">
        <v>2775</v>
      </c>
      <c r="C2728">
        <v>21.12770334298019</v>
      </c>
      <c r="D2728">
        <v>23.448400115966798</v>
      </c>
      <c r="E2728">
        <v>26.12080001831055</v>
      </c>
      <c r="F2728">
        <v>29.365450038909909</v>
      </c>
      <c r="G2728">
        <v>1009040</v>
      </c>
      <c r="H2728">
        <v>1351453.333333333</v>
      </c>
      <c r="I2728">
        <v>1294030</v>
      </c>
      <c r="J2728">
        <v>43.430000305175781</v>
      </c>
      <c r="K2728">
        <v>17.280000686645511</v>
      </c>
      <c r="L2728" t="s">
        <v>8953</v>
      </c>
      <c r="M2728" t="s">
        <v>8953</v>
      </c>
      <c r="N2728" t="s">
        <v>8956</v>
      </c>
      <c r="O2728">
        <v>0</v>
      </c>
    </row>
    <row r="2729" spans="1:15" x14ac:dyDescent="0.3">
      <c r="A2729" s="1">
        <v>6840441</v>
      </c>
      <c r="B2729" t="s">
        <v>2776</v>
      </c>
      <c r="C2729">
        <v>2.097021029872022</v>
      </c>
      <c r="D2729">
        <v>2.3303999805450442</v>
      </c>
      <c r="E2729">
        <v>2.974099998474121</v>
      </c>
      <c r="F2729">
        <v>2.6827749973535542</v>
      </c>
      <c r="G2729">
        <v>312420</v>
      </c>
      <c r="H2729">
        <v>233283.33333333331</v>
      </c>
      <c r="I2729">
        <v>473725.55555555562</v>
      </c>
      <c r="J2729">
        <v>5.75</v>
      </c>
      <c r="K2729">
        <v>1.5399999618530269</v>
      </c>
      <c r="L2729" t="s">
        <v>8953</v>
      </c>
      <c r="M2729" t="s">
        <v>8953</v>
      </c>
      <c r="N2729" t="s">
        <v>8956</v>
      </c>
      <c r="O2729">
        <v>0</v>
      </c>
    </row>
    <row r="2730" spans="1:15" x14ac:dyDescent="0.3">
      <c r="A2730" s="1">
        <v>6840451</v>
      </c>
      <c r="B2730" t="s">
        <v>2777</v>
      </c>
      <c r="C2730">
        <v>28.525096476914889</v>
      </c>
      <c r="D2730">
        <v>28.578259849548338</v>
      </c>
      <c r="E2730">
        <v>28.710933303833009</v>
      </c>
      <c r="F2730">
        <v>28.49271498680115</v>
      </c>
      <c r="G2730">
        <v>23400</v>
      </c>
      <c r="H2730">
        <v>25046.666666666672</v>
      </c>
      <c r="I2730">
        <v>24447.777777777781</v>
      </c>
      <c r="J2730">
        <v>30.10000038146973</v>
      </c>
      <c r="K2730">
        <v>24.840000152587891</v>
      </c>
      <c r="L2730" t="s">
        <v>8953</v>
      </c>
      <c r="M2730" t="s">
        <v>8953</v>
      </c>
      <c r="N2730" t="s">
        <v>8956</v>
      </c>
      <c r="O2730">
        <v>1</v>
      </c>
    </row>
    <row r="2731" spans="1:15" x14ac:dyDescent="0.3">
      <c r="A2731" s="1">
        <v>6840461</v>
      </c>
      <c r="B2731" t="s">
        <v>2778</v>
      </c>
      <c r="C2731">
        <v>12.514814682504239</v>
      </c>
      <c r="D2731">
        <v>9.940199985504151</v>
      </c>
      <c r="E2731">
        <v>6.3689333168665572</v>
      </c>
      <c r="F2731">
        <v>5.6849499905109404</v>
      </c>
      <c r="G2731">
        <v>523690</v>
      </c>
      <c r="H2731">
        <v>655930</v>
      </c>
      <c r="I2731">
        <v>862801.11111111112</v>
      </c>
      <c r="J2731">
        <v>14.19999980926514</v>
      </c>
      <c r="K2731">
        <v>2.279999971389771</v>
      </c>
      <c r="L2731" t="s">
        <v>8954</v>
      </c>
      <c r="M2731" t="s">
        <v>8954</v>
      </c>
      <c r="N2731" t="s">
        <v>8955</v>
      </c>
      <c r="O2731">
        <v>0</v>
      </c>
    </row>
    <row r="2732" spans="1:15" x14ac:dyDescent="0.3">
      <c r="A2732" s="1">
        <v>6840471</v>
      </c>
      <c r="B2732" t="s">
        <v>2779</v>
      </c>
      <c r="C2732">
        <v>40.97821505123629</v>
      </c>
      <c r="D2732">
        <v>41.115800018310537</v>
      </c>
      <c r="E2732">
        <v>41.735733464558919</v>
      </c>
      <c r="F2732">
        <v>42.022800102233887</v>
      </c>
      <c r="G2732">
        <v>220610</v>
      </c>
      <c r="H2732">
        <v>196140</v>
      </c>
      <c r="I2732">
        <v>201996.66666666669</v>
      </c>
      <c r="J2732">
        <v>47.669998168945313</v>
      </c>
      <c r="K2732">
        <v>35.970001220703118</v>
      </c>
      <c r="L2732" t="s">
        <v>8953</v>
      </c>
      <c r="M2732" t="s">
        <v>8953</v>
      </c>
      <c r="N2732" t="s">
        <v>8956</v>
      </c>
      <c r="O2732">
        <v>1</v>
      </c>
    </row>
    <row r="2733" spans="1:15" x14ac:dyDescent="0.3">
      <c r="A2733" s="1">
        <v>6840481</v>
      </c>
      <c r="B2733" t="s">
        <v>2780</v>
      </c>
      <c r="C2733">
        <v>2.354444152808548</v>
      </c>
      <c r="D2733">
        <v>2.226399989128113</v>
      </c>
      <c r="E2733">
        <v>2.6376733207702641</v>
      </c>
      <c r="F2733">
        <v>2.8645349931716919</v>
      </c>
      <c r="G2733">
        <v>33120</v>
      </c>
      <c r="H2733">
        <v>16800</v>
      </c>
      <c r="I2733">
        <v>135013.9222222222</v>
      </c>
      <c r="J2733">
        <v>7.5999999046325684</v>
      </c>
      <c r="K2733">
        <v>1.7300000190734861</v>
      </c>
      <c r="L2733" t="s">
        <v>8953</v>
      </c>
      <c r="M2733" t="s">
        <v>8953</v>
      </c>
      <c r="N2733" t="s">
        <v>8956</v>
      </c>
      <c r="O2733">
        <v>0</v>
      </c>
    </row>
    <row r="2734" spans="1:15" x14ac:dyDescent="0.3">
      <c r="A2734" s="1">
        <v>6840491</v>
      </c>
      <c r="B2734" t="s">
        <v>2781</v>
      </c>
      <c r="C2734">
        <v>2.183883741948502</v>
      </c>
      <c r="D2734">
        <v>1.9193400096893309</v>
      </c>
      <c r="E2734">
        <v>1.5635600010554001</v>
      </c>
      <c r="F2734">
        <v>1.298425000309944</v>
      </c>
      <c r="G2734">
        <v>2822960</v>
      </c>
      <c r="H2734">
        <v>1077400</v>
      </c>
      <c r="I2734">
        <v>390091.11111111112</v>
      </c>
      <c r="J2734">
        <v>2.589999914169312</v>
      </c>
      <c r="K2734">
        <v>0.36800000071525568</v>
      </c>
      <c r="L2734" t="s">
        <v>8953</v>
      </c>
      <c r="M2734" t="s">
        <v>8953</v>
      </c>
      <c r="N2734" t="s">
        <v>8956</v>
      </c>
      <c r="O2734">
        <v>0</v>
      </c>
    </row>
    <row r="2735" spans="1:15" x14ac:dyDescent="0.3">
      <c r="A2735" s="1">
        <v>6840501</v>
      </c>
      <c r="B2735" t="s">
        <v>2782</v>
      </c>
      <c r="C2735">
        <v>34.142373651690278</v>
      </c>
      <c r="D2735">
        <v>35.103800048828127</v>
      </c>
      <c r="E2735">
        <v>32.694133338928218</v>
      </c>
      <c r="F2735">
        <v>31.5425</v>
      </c>
      <c r="G2735">
        <v>13900</v>
      </c>
      <c r="H2735">
        <v>10793.33333333333</v>
      </c>
      <c r="I2735">
        <v>11233.33333333333</v>
      </c>
      <c r="J2735">
        <v>37.380001068115227</v>
      </c>
      <c r="K2735">
        <v>22.879999160766602</v>
      </c>
      <c r="L2735" t="s">
        <v>8953</v>
      </c>
      <c r="M2735" t="s">
        <v>8953</v>
      </c>
      <c r="N2735" t="s">
        <v>8956</v>
      </c>
      <c r="O2735">
        <v>0</v>
      </c>
    </row>
    <row r="2736" spans="1:15" x14ac:dyDescent="0.3">
      <c r="A2736" s="1">
        <v>6840511</v>
      </c>
      <c r="B2736" t="s">
        <v>2783</v>
      </c>
      <c r="C2736">
        <v>54.02102119032979</v>
      </c>
      <c r="D2736">
        <v>53.3684001159668</v>
      </c>
      <c r="E2736">
        <v>51.446866658528648</v>
      </c>
      <c r="F2736">
        <v>51.017749977111819</v>
      </c>
      <c r="G2736">
        <v>47420</v>
      </c>
      <c r="H2736">
        <v>41663.333333333343</v>
      </c>
      <c r="I2736">
        <v>32453.333333333328</v>
      </c>
      <c r="J2736">
        <v>55.779998779296882</v>
      </c>
      <c r="K2736">
        <v>43.880001068115227</v>
      </c>
      <c r="L2736" t="s">
        <v>8953</v>
      </c>
      <c r="M2736" t="s">
        <v>8953</v>
      </c>
      <c r="N2736" t="s">
        <v>8956</v>
      </c>
      <c r="O2736">
        <v>1</v>
      </c>
    </row>
    <row r="2737" spans="1:15" x14ac:dyDescent="0.3">
      <c r="A2737" s="1">
        <v>6840521</v>
      </c>
      <c r="B2737" t="s">
        <v>2784</v>
      </c>
      <c r="C2737">
        <v>8.9452339590553382</v>
      </c>
      <c r="D2737">
        <v>8.7734000205993645</v>
      </c>
      <c r="E2737">
        <v>8.7712666702270514</v>
      </c>
      <c r="F2737">
        <v>8.8633500003814696</v>
      </c>
      <c r="G2737">
        <v>347560</v>
      </c>
      <c r="H2737">
        <v>456643.33333333331</v>
      </c>
      <c r="I2737">
        <v>632710</v>
      </c>
      <c r="J2737">
        <v>10.560000419616699</v>
      </c>
      <c r="K2737">
        <v>7.7100000381469727</v>
      </c>
      <c r="L2737" t="s">
        <v>8953</v>
      </c>
      <c r="M2737" t="s">
        <v>8953</v>
      </c>
      <c r="N2737" t="s">
        <v>8956</v>
      </c>
      <c r="O2737">
        <v>0</v>
      </c>
    </row>
    <row r="2738" spans="1:15" x14ac:dyDescent="0.3">
      <c r="A2738" s="1">
        <v>6840531</v>
      </c>
      <c r="B2738" t="s">
        <v>2785</v>
      </c>
      <c r="C2738">
        <v>45.457808596968547</v>
      </c>
      <c r="D2738">
        <v>45.549399948120119</v>
      </c>
      <c r="E2738">
        <v>45.00859992980957</v>
      </c>
      <c r="F2738">
        <v>43.613649978637703</v>
      </c>
      <c r="G2738">
        <v>2699930</v>
      </c>
      <c r="H2738">
        <v>2917596.666666667</v>
      </c>
      <c r="I2738">
        <v>2789176.666666667</v>
      </c>
      <c r="J2738">
        <v>47.159999847412109</v>
      </c>
      <c r="K2738">
        <v>31.70999908447266</v>
      </c>
      <c r="L2738" t="s">
        <v>8953</v>
      </c>
      <c r="M2738" t="s">
        <v>8953</v>
      </c>
      <c r="N2738" t="s">
        <v>8956</v>
      </c>
      <c r="O2738">
        <v>1</v>
      </c>
    </row>
    <row r="2739" spans="1:15" x14ac:dyDescent="0.3">
      <c r="A2739" s="1">
        <v>6840541</v>
      </c>
      <c r="B2739" t="s">
        <v>2786</v>
      </c>
      <c r="C2739">
        <v>12.85065605867535</v>
      </c>
      <c r="D2739">
        <v>13.856399955749509</v>
      </c>
      <c r="E2739">
        <v>12.82986668904622</v>
      </c>
      <c r="F2739">
        <v>12.890100007057191</v>
      </c>
      <c r="G2739">
        <v>52029980</v>
      </c>
      <c r="H2739">
        <v>57183633.333333343</v>
      </c>
      <c r="I2739">
        <v>58986564.444444448</v>
      </c>
      <c r="J2739">
        <v>16.14999961853027</v>
      </c>
      <c r="K2739">
        <v>10.94999980926514</v>
      </c>
      <c r="L2739" t="s">
        <v>8953</v>
      </c>
      <c r="M2739" t="s">
        <v>8953</v>
      </c>
      <c r="N2739" t="s">
        <v>8956</v>
      </c>
      <c r="O2739">
        <v>0</v>
      </c>
    </row>
    <row r="2740" spans="1:15" x14ac:dyDescent="0.3">
      <c r="A2740" s="1">
        <v>6840551</v>
      </c>
      <c r="B2740" t="s">
        <v>2787</v>
      </c>
      <c r="C2740">
        <v>15.06895252633505</v>
      </c>
      <c r="D2740">
        <v>14.851000003814701</v>
      </c>
      <c r="E2740">
        <v>13.8684666633606</v>
      </c>
      <c r="F2740">
        <v>13.62345001220703</v>
      </c>
      <c r="G2740">
        <v>383960</v>
      </c>
      <c r="H2740">
        <v>310346.66666666669</v>
      </c>
      <c r="I2740">
        <v>321411.11111111112</v>
      </c>
      <c r="J2740">
        <v>15.77000045776367</v>
      </c>
      <c r="K2740">
        <v>10.22000026702881</v>
      </c>
      <c r="L2740" t="s">
        <v>8953</v>
      </c>
      <c r="M2740" t="s">
        <v>8953</v>
      </c>
      <c r="N2740" t="s">
        <v>8956</v>
      </c>
      <c r="O2740">
        <v>0</v>
      </c>
    </row>
    <row r="2741" spans="1:15" x14ac:dyDescent="0.3">
      <c r="A2741" s="1">
        <v>6840561</v>
      </c>
      <c r="B2741" t="s">
        <v>2788</v>
      </c>
      <c r="C2741">
        <v>28.537232644839971</v>
      </c>
      <c r="D2741">
        <v>28.523219985961919</v>
      </c>
      <c r="E2741">
        <v>29.27029336293538</v>
      </c>
      <c r="F2741">
        <v>29.598950033187869</v>
      </c>
      <c r="G2741">
        <v>20070</v>
      </c>
      <c r="H2741">
        <v>34420</v>
      </c>
      <c r="I2741">
        <v>37916.666666666657</v>
      </c>
      <c r="J2741">
        <v>33.009998321533203</v>
      </c>
      <c r="K2741">
        <v>28.034999847412109</v>
      </c>
      <c r="L2741" t="s">
        <v>8953</v>
      </c>
      <c r="M2741" t="s">
        <v>8953</v>
      </c>
      <c r="N2741" t="s">
        <v>8956</v>
      </c>
      <c r="O2741">
        <v>1</v>
      </c>
    </row>
    <row r="2742" spans="1:15" x14ac:dyDescent="0.3">
      <c r="A2742" s="1">
        <v>6840571</v>
      </c>
      <c r="B2742" t="s">
        <v>2789</v>
      </c>
      <c r="C2742">
        <v>73.843009085758709</v>
      </c>
      <c r="D2742">
        <v>72.417600402832036</v>
      </c>
      <c r="E2742">
        <v>71.05953364054362</v>
      </c>
      <c r="F2742">
        <v>70.814650230407722</v>
      </c>
      <c r="G2742">
        <v>6260</v>
      </c>
      <c r="H2742">
        <v>7453.333333333333</v>
      </c>
      <c r="I2742">
        <v>16571.111111111109</v>
      </c>
      <c r="J2742">
        <v>78.480003356933594</v>
      </c>
      <c r="K2742">
        <v>60.810001373291023</v>
      </c>
      <c r="L2742" t="s">
        <v>8953</v>
      </c>
      <c r="M2742" t="s">
        <v>8953</v>
      </c>
      <c r="N2742" t="s">
        <v>8955</v>
      </c>
      <c r="O2742">
        <v>1</v>
      </c>
    </row>
    <row r="2743" spans="1:15" x14ac:dyDescent="0.3">
      <c r="A2743" s="1">
        <v>6840581</v>
      </c>
      <c r="B2743" t="s">
        <v>2790</v>
      </c>
      <c r="C2743">
        <v>105.3389412626469</v>
      </c>
      <c r="D2743">
        <v>105.1667999267578</v>
      </c>
      <c r="E2743">
        <v>100.3395332336426</v>
      </c>
      <c r="F2743">
        <v>99.640099983215336</v>
      </c>
      <c r="G2743">
        <v>2450</v>
      </c>
      <c r="H2743">
        <v>3893.333333333333</v>
      </c>
      <c r="I2743">
        <v>3143.333333333333</v>
      </c>
      <c r="J2743">
        <v>109.55999755859381</v>
      </c>
      <c r="K2743">
        <v>89.209999084472656</v>
      </c>
      <c r="L2743" t="s">
        <v>8953</v>
      </c>
      <c r="M2743" t="s">
        <v>8953</v>
      </c>
      <c r="N2743" t="s">
        <v>8955</v>
      </c>
      <c r="O2743">
        <v>1</v>
      </c>
    </row>
    <row r="2744" spans="1:15" x14ac:dyDescent="0.3">
      <c r="A2744" s="1">
        <v>6840591</v>
      </c>
      <c r="B2744" t="s">
        <v>2791</v>
      </c>
      <c r="C2744">
        <v>61.699518682945559</v>
      </c>
      <c r="D2744">
        <v>58.978199920654298</v>
      </c>
      <c r="E2744">
        <v>57.693599929809572</v>
      </c>
      <c r="F2744">
        <v>56.49914999008179</v>
      </c>
      <c r="G2744">
        <v>372670</v>
      </c>
      <c r="H2744">
        <v>535063.33333333337</v>
      </c>
      <c r="I2744">
        <v>533364.4444444445</v>
      </c>
      <c r="J2744">
        <v>64.080001831054688</v>
      </c>
      <c r="K2744">
        <v>44.259998321533203</v>
      </c>
      <c r="L2744" t="s">
        <v>8953</v>
      </c>
      <c r="M2744" t="s">
        <v>8953</v>
      </c>
      <c r="N2744" t="s">
        <v>8955</v>
      </c>
      <c r="O2744">
        <v>1</v>
      </c>
    </row>
    <row r="2745" spans="1:15" x14ac:dyDescent="0.3">
      <c r="A2745" s="1">
        <v>6840601</v>
      </c>
      <c r="B2745" t="s">
        <v>2792</v>
      </c>
      <c r="C2745">
        <v>18.882489692421359</v>
      </c>
      <c r="D2745">
        <v>18.990420074462889</v>
      </c>
      <c r="E2745">
        <v>19.465073394775391</v>
      </c>
      <c r="F2745">
        <v>19.71915507316589</v>
      </c>
      <c r="G2745">
        <v>200</v>
      </c>
      <c r="H2745">
        <v>440</v>
      </c>
      <c r="I2745">
        <v>300</v>
      </c>
      <c r="J2745">
        <v>22.55100059509277</v>
      </c>
      <c r="K2745">
        <v>18.555000305175781</v>
      </c>
      <c r="L2745" t="s">
        <v>8953</v>
      </c>
      <c r="M2745" t="s">
        <v>8953</v>
      </c>
      <c r="N2745" t="s">
        <v>8956</v>
      </c>
      <c r="O2745">
        <v>1</v>
      </c>
    </row>
    <row r="2746" spans="1:15" x14ac:dyDescent="0.3">
      <c r="A2746" s="1">
        <v>6840611</v>
      </c>
      <c r="B2746" t="s">
        <v>2793</v>
      </c>
      <c r="C2746">
        <v>25.23444996672298</v>
      </c>
      <c r="D2746">
        <v>25.224000091552739</v>
      </c>
      <c r="E2746">
        <v>25.107100016276039</v>
      </c>
      <c r="F2746">
        <v>24.98867500305176</v>
      </c>
      <c r="G2746">
        <v>994450</v>
      </c>
      <c r="H2746">
        <v>1579233.333333333</v>
      </c>
      <c r="I2746">
        <v>1080207.777777778</v>
      </c>
      <c r="J2746">
        <v>25.829999923706051</v>
      </c>
      <c r="K2746">
        <v>23.70000076293945</v>
      </c>
      <c r="L2746" t="s">
        <v>8953</v>
      </c>
      <c r="M2746" t="s">
        <v>8953</v>
      </c>
      <c r="N2746" t="s">
        <v>8956</v>
      </c>
      <c r="O2746">
        <v>1</v>
      </c>
    </row>
    <row r="2747" spans="1:15" x14ac:dyDescent="0.3">
      <c r="A2747" s="1">
        <v>6840621</v>
      </c>
      <c r="B2747" t="s">
        <v>2794</v>
      </c>
      <c r="C2747">
        <v>6.1738895219772152</v>
      </c>
      <c r="D2747">
        <v>6.1765999794006348</v>
      </c>
      <c r="E2747">
        <v>6.0020666662851969</v>
      </c>
      <c r="F2747">
        <v>5.9487000012397768</v>
      </c>
      <c r="G2747">
        <v>22220</v>
      </c>
      <c r="H2747">
        <v>23050</v>
      </c>
      <c r="I2747">
        <v>23033.333333333328</v>
      </c>
      <c r="J2747">
        <v>6.6599998474121094</v>
      </c>
      <c r="K2747">
        <v>5.25</v>
      </c>
      <c r="L2747" t="s">
        <v>8953</v>
      </c>
      <c r="M2747" t="s">
        <v>8953</v>
      </c>
      <c r="N2747" t="s">
        <v>8956</v>
      </c>
      <c r="O2747">
        <v>1</v>
      </c>
    </row>
    <row r="2748" spans="1:15" x14ac:dyDescent="0.3">
      <c r="A2748" s="1">
        <v>6840631</v>
      </c>
      <c r="B2748" t="s">
        <v>2795</v>
      </c>
      <c r="C2748">
        <v>16.533930674837471</v>
      </c>
      <c r="D2748">
        <v>17.156400108337401</v>
      </c>
      <c r="E2748">
        <v>17.55646672566732</v>
      </c>
      <c r="F2748">
        <v>17.44450007915497</v>
      </c>
      <c r="G2748">
        <v>51550</v>
      </c>
      <c r="H2748">
        <v>45423.333333333343</v>
      </c>
      <c r="I2748">
        <v>60722.222222222219</v>
      </c>
      <c r="J2748">
        <v>19.110000610351559</v>
      </c>
      <c r="K2748">
        <v>14.44999980926514</v>
      </c>
      <c r="L2748" t="s">
        <v>8953</v>
      </c>
      <c r="M2748" t="s">
        <v>8953</v>
      </c>
      <c r="N2748" t="s">
        <v>8956</v>
      </c>
      <c r="O2748">
        <v>1</v>
      </c>
    </row>
    <row r="2749" spans="1:15" x14ac:dyDescent="0.3">
      <c r="A2749" s="1">
        <v>6840641</v>
      </c>
      <c r="B2749" t="s">
        <v>2796</v>
      </c>
      <c r="C2749">
        <v>145.85215713800261</v>
      </c>
      <c r="D2749">
        <v>137.9471998596191</v>
      </c>
      <c r="E2749">
        <v>137.8867334493001</v>
      </c>
      <c r="F2749">
        <v>139.79195056915279</v>
      </c>
      <c r="G2749">
        <v>1641290</v>
      </c>
      <c r="H2749">
        <v>2003430</v>
      </c>
      <c r="I2749">
        <v>1877575.555555556</v>
      </c>
      <c r="J2749">
        <v>167.0299987792969</v>
      </c>
      <c r="K2749">
        <v>111.2099990844727</v>
      </c>
      <c r="L2749" t="s">
        <v>8953</v>
      </c>
      <c r="M2749" t="s">
        <v>8953</v>
      </c>
      <c r="N2749" t="s">
        <v>8955</v>
      </c>
      <c r="O2749">
        <v>1</v>
      </c>
    </row>
    <row r="2750" spans="1:15" x14ac:dyDescent="0.3">
      <c r="A2750" s="1">
        <v>6840651</v>
      </c>
      <c r="B2750" t="s">
        <v>2797</v>
      </c>
      <c r="C2750">
        <v>6.8051278275758964</v>
      </c>
      <c r="D2750">
        <v>7.4006000328063974</v>
      </c>
      <c r="E2750">
        <v>7.7845333607991538</v>
      </c>
      <c r="F2750">
        <v>7.3978000211715704</v>
      </c>
      <c r="G2750">
        <v>50680</v>
      </c>
      <c r="H2750">
        <v>38250</v>
      </c>
      <c r="I2750">
        <v>47105.555555555547</v>
      </c>
      <c r="J2750">
        <v>9.4499998092651367</v>
      </c>
      <c r="K2750">
        <v>4.369999885559082</v>
      </c>
      <c r="L2750" t="s">
        <v>8953</v>
      </c>
      <c r="M2750" t="s">
        <v>8953</v>
      </c>
      <c r="N2750" t="s">
        <v>8956</v>
      </c>
      <c r="O2750">
        <v>0</v>
      </c>
    </row>
    <row r="2751" spans="1:15" x14ac:dyDescent="0.3">
      <c r="A2751" s="1">
        <v>6840661</v>
      </c>
      <c r="B2751" t="s">
        <v>2798</v>
      </c>
      <c r="C2751">
        <v>32.983279416836723</v>
      </c>
      <c r="D2751">
        <v>32.83661991119385</v>
      </c>
      <c r="E2751">
        <v>31.419033304850259</v>
      </c>
      <c r="F2751">
        <v>30.918329973220821</v>
      </c>
      <c r="G2751">
        <v>19260</v>
      </c>
      <c r="H2751">
        <v>34293.333333333343</v>
      </c>
      <c r="I2751">
        <v>80793.333333333328</v>
      </c>
      <c r="J2751">
        <v>33.430000305175781</v>
      </c>
      <c r="K2751">
        <v>27.541000366210941</v>
      </c>
      <c r="L2751" t="s">
        <v>8953</v>
      </c>
      <c r="M2751" t="s">
        <v>8953</v>
      </c>
      <c r="N2751" t="s">
        <v>8956</v>
      </c>
      <c r="O2751">
        <v>1</v>
      </c>
    </row>
    <row r="2752" spans="1:15" x14ac:dyDescent="0.3">
      <c r="A2752" s="1">
        <v>6840671</v>
      </c>
      <c r="B2752" t="s">
        <v>2799</v>
      </c>
      <c r="C2752">
        <v>2.7800190042185071</v>
      </c>
      <c r="D2752">
        <v>2.8996000146865839</v>
      </c>
      <c r="E2752">
        <v>3.3944666846593221</v>
      </c>
      <c r="F2752">
        <v>3.8439000141620641</v>
      </c>
      <c r="G2752">
        <v>81180</v>
      </c>
      <c r="H2752">
        <v>115516.6666666667</v>
      </c>
      <c r="I2752">
        <v>1473456.666666667</v>
      </c>
      <c r="J2752">
        <v>6.75</v>
      </c>
      <c r="K2752">
        <v>1.779999971389771</v>
      </c>
      <c r="L2752" t="s">
        <v>8953</v>
      </c>
      <c r="M2752" t="s">
        <v>8953</v>
      </c>
      <c r="N2752" t="s">
        <v>8956</v>
      </c>
      <c r="O2752">
        <v>0</v>
      </c>
    </row>
    <row r="2753" spans="1:15" x14ac:dyDescent="0.3">
      <c r="A2753" s="1">
        <v>6840681</v>
      </c>
      <c r="B2753" t="s">
        <v>2800</v>
      </c>
      <c r="C2753">
        <v>16.750842712049849</v>
      </c>
      <c r="D2753">
        <v>16.103199996948241</v>
      </c>
      <c r="E2753">
        <v>20.93473335266113</v>
      </c>
      <c r="F2753">
        <v>23.400199995040889</v>
      </c>
      <c r="G2753">
        <v>168580</v>
      </c>
      <c r="H2753">
        <v>216076.66666666669</v>
      </c>
      <c r="I2753">
        <v>343703.33333333331</v>
      </c>
      <c r="J2753">
        <v>37.75</v>
      </c>
      <c r="K2753">
        <v>10.319999694824221</v>
      </c>
      <c r="L2753" t="s">
        <v>8953</v>
      </c>
      <c r="M2753" t="s">
        <v>8953</v>
      </c>
      <c r="N2753" t="s">
        <v>8956</v>
      </c>
      <c r="O2753">
        <v>0</v>
      </c>
    </row>
    <row r="2754" spans="1:15" x14ac:dyDescent="0.3">
      <c r="A2754" s="1">
        <v>6840691</v>
      </c>
      <c r="B2754" t="s">
        <v>2801</v>
      </c>
      <c r="C2754">
        <v>68.381247327603376</v>
      </c>
      <c r="D2754">
        <v>66.177399978637695</v>
      </c>
      <c r="E2754">
        <v>67.264599812825523</v>
      </c>
      <c r="F2754">
        <v>69.913349838256835</v>
      </c>
      <c r="G2754">
        <v>990450</v>
      </c>
      <c r="H2754">
        <v>1481793.333333333</v>
      </c>
      <c r="I2754">
        <v>1274676.666666667</v>
      </c>
      <c r="J2754">
        <v>91.44000244140625</v>
      </c>
      <c r="K2754">
        <v>51.529998779296882</v>
      </c>
      <c r="L2754" t="s">
        <v>8953</v>
      </c>
      <c r="M2754" t="s">
        <v>8953</v>
      </c>
      <c r="N2754" t="s">
        <v>8956</v>
      </c>
      <c r="O2754">
        <v>0</v>
      </c>
    </row>
    <row r="2755" spans="1:15" x14ac:dyDescent="0.3">
      <c r="A2755" s="1">
        <v>6840701</v>
      </c>
      <c r="B2755" t="s">
        <v>2802</v>
      </c>
      <c r="C2755">
        <v>57.417125046018938</v>
      </c>
      <c r="D2755">
        <v>57.345799942016598</v>
      </c>
      <c r="E2755">
        <v>54.27366673787435</v>
      </c>
      <c r="F2755">
        <v>53.113800048828118</v>
      </c>
      <c r="G2755">
        <v>2412260</v>
      </c>
      <c r="H2755">
        <v>3438843.333333333</v>
      </c>
      <c r="I2755">
        <v>3228007.777777778</v>
      </c>
      <c r="J2755">
        <v>58.990001678466797</v>
      </c>
      <c r="K2755">
        <v>43.869998931884773</v>
      </c>
      <c r="L2755" t="s">
        <v>8953</v>
      </c>
      <c r="M2755" t="s">
        <v>8953</v>
      </c>
      <c r="N2755" t="s">
        <v>8956</v>
      </c>
      <c r="O2755">
        <v>1</v>
      </c>
    </row>
    <row r="2756" spans="1:15" x14ac:dyDescent="0.3">
      <c r="A2756" s="1">
        <v>6840711</v>
      </c>
      <c r="B2756" t="s">
        <v>2803</v>
      </c>
      <c r="C2756">
        <v>7.3468640293576968</v>
      </c>
      <c r="D2756">
        <v>7.0986400032043457</v>
      </c>
      <c r="E2756">
        <v>6.832140003840129</v>
      </c>
      <c r="F2756">
        <v>6.7291250109672536</v>
      </c>
      <c r="G2756">
        <v>23400</v>
      </c>
      <c r="H2756">
        <v>20753.333333333328</v>
      </c>
      <c r="I2756">
        <v>25553.333333333328</v>
      </c>
      <c r="J2756">
        <v>9</v>
      </c>
      <c r="K2756">
        <v>4.880000114440918</v>
      </c>
      <c r="L2756" t="s">
        <v>8953</v>
      </c>
      <c r="M2756" t="s">
        <v>8953</v>
      </c>
      <c r="N2756" t="s">
        <v>8956</v>
      </c>
      <c r="O2756">
        <v>0</v>
      </c>
    </row>
    <row r="2757" spans="1:15" x14ac:dyDescent="0.3">
      <c r="A2757" s="1">
        <v>6840721</v>
      </c>
      <c r="B2757" t="s">
        <v>2804</v>
      </c>
      <c r="C2757">
        <v>7.7746010256958797</v>
      </c>
      <c r="D2757">
        <v>7.0094600582122801</v>
      </c>
      <c r="E2757">
        <v>6.2842933591206869</v>
      </c>
      <c r="F2757">
        <v>6.2555750298500064</v>
      </c>
      <c r="G2757">
        <v>3360</v>
      </c>
      <c r="H2757">
        <v>4123.333333333333</v>
      </c>
      <c r="I2757">
        <v>4002.2222222222222</v>
      </c>
      <c r="J2757">
        <v>9.1599998474121094</v>
      </c>
      <c r="K2757">
        <v>5.0100002288818359</v>
      </c>
      <c r="L2757" t="s">
        <v>8953</v>
      </c>
      <c r="M2757" t="s">
        <v>8953</v>
      </c>
      <c r="N2757" t="s">
        <v>8955</v>
      </c>
      <c r="O2757">
        <v>0</v>
      </c>
    </row>
    <row r="2758" spans="1:15" x14ac:dyDescent="0.3">
      <c r="A2758" s="1">
        <v>6840731</v>
      </c>
      <c r="B2758" t="s">
        <v>2805</v>
      </c>
      <c r="C2758">
        <v>3.6030689517553132</v>
      </c>
      <c r="D2758">
        <v>4.5000000190734859</v>
      </c>
      <c r="E2758">
        <v>5.3229333527882892</v>
      </c>
      <c r="F2758">
        <v>8.0595000290870669</v>
      </c>
      <c r="G2758">
        <v>2280010</v>
      </c>
      <c r="H2758">
        <v>1893636.666666667</v>
      </c>
      <c r="I2758">
        <v>2304246.666666667</v>
      </c>
      <c r="J2758">
        <v>30.870000839233398</v>
      </c>
      <c r="K2758">
        <v>2.779999971389771</v>
      </c>
      <c r="L2758" t="s">
        <v>8953</v>
      </c>
      <c r="M2758" t="s">
        <v>8953</v>
      </c>
      <c r="N2758" t="s">
        <v>8956</v>
      </c>
      <c r="O2758">
        <v>0</v>
      </c>
    </row>
    <row r="2759" spans="1:15" x14ac:dyDescent="0.3">
      <c r="A2759" s="1">
        <v>6840741</v>
      </c>
      <c r="B2759" t="s">
        <v>2806</v>
      </c>
      <c r="C2759">
        <v>10.918595639574169</v>
      </c>
      <c r="D2759">
        <v>10.85900001525879</v>
      </c>
      <c r="E2759">
        <v>10.611593284606929</v>
      </c>
      <c r="F2759">
        <v>10.481449971199041</v>
      </c>
      <c r="G2759">
        <v>5400</v>
      </c>
      <c r="H2759">
        <v>40853.333333333343</v>
      </c>
      <c r="I2759">
        <v>44742.222222222219</v>
      </c>
      <c r="J2759">
        <v>11.10000038146973</v>
      </c>
      <c r="K2759">
        <v>9.9300003051757813</v>
      </c>
      <c r="L2759" t="s">
        <v>8953</v>
      </c>
      <c r="M2759" t="s">
        <v>8953</v>
      </c>
      <c r="N2759" t="s">
        <v>8956</v>
      </c>
      <c r="O2759">
        <v>1</v>
      </c>
    </row>
    <row r="2760" spans="1:15" x14ac:dyDescent="0.3">
      <c r="A2760" s="1">
        <v>6840751</v>
      </c>
      <c r="B2760" t="s">
        <v>2807</v>
      </c>
      <c r="C2760">
        <v>38.710012709696777</v>
      </c>
      <c r="D2760">
        <v>38.592179794311527</v>
      </c>
      <c r="E2760">
        <v>37.01265993754069</v>
      </c>
      <c r="F2760">
        <v>36.517019958496093</v>
      </c>
      <c r="G2760">
        <v>60160</v>
      </c>
      <c r="H2760">
        <v>64826.666666666657</v>
      </c>
      <c r="I2760">
        <v>87998.888888888891</v>
      </c>
      <c r="J2760">
        <v>39.689998626708977</v>
      </c>
      <c r="K2760">
        <v>32.709999084472663</v>
      </c>
      <c r="L2760" t="s">
        <v>8953</v>
      </c>
      <c r="M2760" t="s">
        <v>8953</v>
      </c>
      <c r="N2760" t="s">
        <v>8956</v>
      </c>
      <c r="O2760">
        <v>1</v>
      </c>
    </row>
    <row r="2761" spans="1:15" x14ac:dyDescent="0.3">
      <c r="A2761" s="1">
        <v>6840761</v>
      </c>
      <c r="B2761" t="s">
        <v>2808</v>
      </c>
      <c r="C2761">
        <v>2.6835061672252931</v>
      </c>
      <c r="D2761">
        <v>2.707200031280518</v>
      </c>
      <c r="E2761">
        <v>2.729066694577535</v>
      </c>
      <c r="F2761">
        <v>2.6873500239849091</v>
      </c>
      <c r="G2761">
        <v>713100</v>
      </c>
      <c r="H2761">
        <v>869536.66666666663</v>
      </c>
      <c r="I2761">
        <v>675828.88888888888</v>
      </c>
      <c r="J2761">
        <v>2.9600000381469731</v>
      </c>
      <c r="K2761">
        <v>2.309999942779541</v>
      </c>
      <c r="L2761" t="s">
        <v>8953</v>
      </c>
      <c r="M2761" t="s">
        <v>8953</v>
      </c>
      <c r="N2761" t="s">
        <v>8956</v>
      </c>
      <c r="O2761">
        <v>1</v>
      </c>
    </row>
    <row r="2762" spans="1:15" x14ac:dyDescent="0.3">
      <c r="A2762" s="1">
        <v>6840771</v>
      </c>
      <c r="B2762" t="s">
        <v>2809</v>
      </c>
      <c r="C2762">
        <v>17.571226190377619</v>
      </c>
      <c r="D2762">
        <v>18.315200042724609</v>
      </c>
      <c r="E2762">
        <v>19.400933341979979</v>
      </c>
      <c r="F2762">
        <v>19.222300004959109</v>
      </c>
      <c r="G2762">
        <v>2079240</v>
      </c>
      <c r="H2762">
        <v>1849396.666666667</v>
      </c>
      <c r="I2762">
        <v>1940430</v>
      </c>
      <c r="J2762">
        <v>29.95999908447266</v>
      </c>
      <c r="K2762">
        <v>15.289999961853029</v>
      </c>
      <c r="L2762" t="s">
        <v>8953</v>
      </c>
      <c r="M2762" t="s">
        <v>8953</v>
      </c>
      <c r="N2762" t="s">
        <v>8956</v>
      </c>
      <c r="O2762">
        <v>0</v>
      </c>
    </row>
    <row r="2763" spans="1:15" x14ac:dyDescent="0.3">
      <c r="A2763" s="1">
        <v>6840781</v>
      </c>
      <c r="B2763" t="s">
        <v>2810</v>
      </c>
      <c r="C2763">
        <v>30.11219900035724</v>
      </c>
      <c r="D2763">
        <v>29.92319995880127</v>
      </c>
      <c r="E2763">
        <v>26.552606633504229</v>
      </c>
      <c r="F2763">
        <v>25.410444993972781</v>
      </c>
      <c r="G2763">
        <v>157980</v>
      </c>
      <c r="H2763">
        <v>230603.33333333331</v>
      </c>
      <c r="I2763">
        <v>175493.33333333331</v>
      </c>
      <c r="J2763">
        <v>31.35000038146973</v>
      </c>
      <c r="K2763">
        <v>20.545000076293949</v>
      </c>
      <c r="L2763" t="s">
        <v>8953</v>
      </c>
      <c r="M2763" t="s">
        <v>8953</v>
      </c>
      <c r="N2763" t="s">
        <v>8956</v>
      </c>
      <c r="O2763">
        <v>1</v>
      </c>
    </row>
    <row r="2764" spans="1:15" x14ac:dyDescent="0.3">
      <c r="A2764" s="1">
        <v>6840791</v>
      </c>
      <c r="B2764" t="s">
        <v>2811</v>
      </c>
      <c r="C2764">
        <v>28.47901648111365</v>
      </c>
      <c r="D2764">
        <v>28.14307991027832</v>
      </c>
      <c r="E2764">
        <v>27.828166643778481</v>
      </c>
      <c r="F2764">
        <v>27.96459495544434</v>
      </c>
      <c r="G2764">
        <v>9830</v>
      </c>
      <c r="H2764">
        <v>18460</v>
      </c>
      <c r="I2764">
        <v>19634.444444444449</v>
      </c>
      <c r="J2764">
        <v>29.389999389648441</v>
      </c>
      <c r="K2764">
        <v>25.239999771118161</v>
      </c>
      <c r="L2764" t="s">
        <v>8953</v>
      </c>
      <c r="M2764" t="s">
        <v>8953</v>
      </c>
      <c r="N2764" t="s">
        <v>8955</v>
      </c>
      <c r="O2764">
        <v>1</v>
      </c>
    </row>
    <row r="2765" spans="1:15" x14ac:dyDescent="0.3">
      <c r="A2765" s="1">
        <v>6840801</v>
      </c>
      <c r="B2765" t="s">
        <v>2812</v>
      </c>
      <c r="C2765">
        <v>595.46921259738667</v>
      </c>
      <c r="D2765">
        <v>594.67374511718754</v>
      </c>
      <c r="E2765">
        <v>507.89308349609382</v>
      </c>
      <c r="F2765">
        <v>481.03788238525391</v>
      </c>
      <c r="G2765">
        <v>140</v>
      </c>
      <c r="H2765">
        <v>153.33333333333329</v>
      </c>
      <c r="I2765">
        <v>198.88888888888891</v>
      </c>
      <c r="J2765">
        <v>639.3079833984375</v>
      </c>
      <c r="K2765">
        <v>356</v>
      </c>
      <c r="L2765" t="s">
        <v>8953</v>
      </c>
      <c r="M2765" t="s">
        <v>8953</v>
      </c>
      <c r="N2765" t="s">
        <v>8955</v>
      </c>
      <c r="O2765">
        <v>1</v>
      </c>
    </row>
    <row r="2766" spans="1:15" x14ac:dyDescent="0.3">
      <c r="A2766" s="1">
        <v>6840811</v>
      </c>
      <c r="B2766" t="s">
        <v>2813</v>
      </c>
      <c r="C2766">
        <v>71.06166739919189</v>
      </c>
      <c r="D2766">
        <v>70.520799865722651</v>
      </c>
      <c r="E2766">
        <v>64.544933319091797</v>
      </c>
      <c r="F2766">
        <v>62.195043601989752</v>
      </c>
      <c r="G2766">
        <v>787150</v>
      </c>
      <c r="H2766">
        <v>1035110</v>
      </c>
      <c r="I2766">
        <v>1034512.222222222</v>
      </c>
      <c r="J2766">
        <v>75.769996643066406</v>
      </c>
      <c r="K2766">
        <v>45.675212860107422</v>
      </c>
      <c r="L2766" t="s">
        <v>8953</v>
      </c>
      <c r="M2766" t="s">
        <v>8953</v>
      </c>
      <c r="N2766" t="s">
        <v>8955</v>
      </c>
      <c r="O2766">
        <v>0</v>
      </c>
    </row>
    <row r="2767" spans="1:15" x14ac:dyDescent="0.3">
      <c r="A2767" s="1">
        <v>6840821</v>
      </c>
      <c r="B2767" t="s">
        <v>2814</v>
      </c>
      <c r="C2767">
        <v>32.893025368670088</v>
      </c>
      <c r="D2767">
        <v>31.461200180053709</v>
      </c>
      <c r="E2767">
        <v>31.289866625467941</v>
      </c>
      <c r="F2767">
        <v>32.882749986648562</v>
      </c>
      <c r="G2767">
        <v>6950</v>
      </c>
      <c r="H2767">
        <v>10643.33333333333</v>
      </c>
      <c r="I2767">
        <v>13503.33333333333</v>
      </c>
      <c r="J2767">
        <v>39.590000152587891</v>
      </c>
      <c r="K2767">
        <v>25.239999771118161</v>
      </c>
      <c r="L2767" t="s">
        <v>8953</v>
      </c>
      <c r="M2767" t="s">
        <v>8953</v>
      </c>
      <c r="N2767" t="s">
        <v>8955</v>
      </c>
      <c r="O2767">
        <v>1</v>
      </c>
    </row>
    <row r="2768" spans="1:15" x14ac:dyDescent="0.3">
      <c r="A2768" s="1">
        <v>6840831</v>
      </c>
      <c r="B2768" t="s">
        <v>2815</v>
      </c>
      <c r="C2768">
        <v>33.248708741635511</v>
      </c>
      <c r="D2768">
        <v>31.278600120544429</v>
      </c>
      <c r="E2768">
        <v>31.952200101216629</v>
      </c>
      <c r="F2768">
        <v>33.903750085830687</v>
      </c>
      <c r="G2768">
        <v>104600</v>
      </c>
      <c r="H2768">
        <v>165190</v>
      </c>
      <c r="I2768">
        <v>171198.88888888891</v>
      </c>
      <c r="J2768">
        <v>43.889999389648438</v>
      </c>
      <c r="K2768">
        <v>24.85000038146973</v>
      </c>
      <c r="L2768" t="s">
        <v>8953</v>
      </c>
      <c r="M2768" t="s">
        <v>8953</v>
      </c>
      <c r="N2768" t="s">
        <v>8955</v>
      </c>
      <c r="O2768">
        <v>0</v>
      </c>
    </row>
    <row r="2769" spans="1:15" x14ac:dyDescent="0.3">
      <c r="A2769" s="1">
        <v>6840841</v>
      </c>
      <c r="B2769" t="s">
        <v>2816</v>
      </c>
      <c r="C2769">
        <v>97.682480600848905</v>
      </c>
      <c r="D2769">
        <v>94.749720001220709</v>
      </c>
      <c r="E2769">
        <v>69.016153411865233</v>
      </c>
      <c r="G2769">
        <v>14350</v>
      </c>
      <c r="H2769">
        <v>25750</v>
      </c>
      <c r="I2769">
        <v>14781.111111111109</v>
      </c>
      <c r="L2769" t="s">
        <v>8953</v>
      </c>
      <c r="M2769" t="s">
        <v>8953</v>
      </c>
      <c r="N2769" t="s">
        <v>8956</v>
      </c>
      <c r="O2769">
        <v>0</v>
      </c>
    </row>
    <row r="2770" spans="1:15" x14ac:dyDescent="0.3">
      <c r="A2770" s="1">
        <v>6840851</v>
      </c>
      <c r="B2770" t="s">
        <v>2817</v>
      </c>
      <c r="C2770">
        <v>30.074154214619409</v>
      </c>
      <c r="D2770">
        <v>28.551200027465821</v>
      </c>
      <c r="E2770">
        <v>27.771733373006189</v>
      </c>
      <c r="F2770">
        <v>28.987300071716309</v>
      </c>
      <c r="G2770">
        <v>84000</v>
      </c>
      <c r="H2770">
        <v>102493.3333333333</v>
      </c>
      <c r="I2770">
        <v>117442.2222222222</v>
      </c>
      <c r="J2770">
        <v>34.709999084472663</v>
      </c>
      <c r="K2770">
        <v>23.04000091552734</v>
      </c>
      <c r="L2770" t="s">
        <v>8953</v>
      </c>
      <c r="M2770" t="s">
        <v>8953</v>
      </c>
      <c r="N2770" t="s">
        <v>8955</v>
      </c>
      <c r="O2770">
        <v>0</v>
      </c>
    </row>
    <row r="2771" spans="1:15" x14ac:dyDescent="0.3">
      <c r="A2771" s="1">
        <v>6840861</v>
      </c>
      <c r="B2771" t="s">
        <v>2818</v>
      </c>
      <c r="C2771">
        <v>32.295353624128659</v>
      </c>
      <c r="D2771">
        <v>32.385800056457519</v>
      </c>
      <c r="E2771">
        <v>34.710133438110347</v>
      </c>
      <c r="F2771">
        <v>37.26425003051758</v>
      </c>
      <c r="G2771">
        <v>108930</v>
      </c>
      <c r="H2771">
        <v>139993.33333333331</v>
      </c>
      <c r="I2771">
        <v>177733.33333333331</v>
      </c>
      <c r="J2771">
        <v>48.810001373291023</v>
      </c>
      <c r="K2771">
        <v>27.29000091552734</v>
      </c>
      <c r="L2771" t="s">
        <v>8953</v>
      </c>
      <c r="M2771" t="s">
        <v>8953</v>
      </c>
      <c r="N2771" t="s">
        <v>8956</v>
      </c>
      <c r="O2771">
        <v>0</v>
      </c>
    </row>
    <row r="2772" spans="1:15" x14ac:dyDescent="0.3">
      <c r="A2772" s="1">
        <v>6840871</v>
      </c>
      <c r="B2772" t="s">
        <v>2819</v>
      </c>
      <c r="C2772">
        <v>44.877965595246167</v>
      </c>
      <c r="D2772">
        <v>45.219799804687497</v>
      </c>
      <c r="E2772">
        <v>45.646266530354808</v>
      </c>
      <c r="F2772">
        <v>45.550599937438967</v>
      </c>
      <c r="G2772">
        <v>743220</v>
      </c>
      <c r="H2772">
        <v>705130</v>
      </c>
      <c r="I2772">
        <v>655362.22222222225</v>
      </c>
      <c r="J2772">
        <v>47.569999694824219</v>
      </c>
      <c r="K2772">
        <v>43.439998626708977</v>
      </c>
      <c r="L2772" t="s">
        <v>8953</v>
      </c>
      <c r="M2772" t="s">
        <v>8953</v>
      </c>
      <c r="N2772" t="s">
        <v>8956</v>
      </c>
      <c r="O2772">
        <v>1</v>
      </c>
    </row>
    <row r="2773" spans="1:15" x14ac:dyDescent="0.3">
      <c r="A2773" s="1">
        <v>6840881</v>
      </c>
      <c r="B2773" t="s">
        <v>2820</v>
      </c>
      <c r="C2773">
        <v>23.982996582743159</v>
      </c>
      <c r="G2773">
        <v>15270</v>
      </c>
      <c r="H2773">
        <v>18440</v>
      </c>
      <c r="L2773" t="s">
        <v>8953</v>
      </c>
      <c r="M2773" t="s">
        <v>8953</v>
      </c>
      <c r="N2773" t="s">
        <v>8956</v>
      </c>
      <c r="O2773">
        <v>1</v>
      </c>
    </row>
    <row r="2774" spans="1:15" x14ac:dyDescent="0.3">
      <c r="A2774" s="1">
        <v>6840891</v>
      </c>
      <c r="B2774" t="s">
        <v>2821</v>
      </c>
      <c r="C2774">
        <v>14.54633662143104</v>
      </c>
      <c r="D2774">
        <v>13.53179996490478</v>
      </c>
      <c r="E2774">
        <v>12.74319997787476</v>
      </c>
      <c r="F2774">
        <v>13.09524998188019</v>
      </c>
      <c r="G2774">
        <v>878310</v>
      </c>
      <c r="H2774">
        <v>1173186.666666667</v>
      </c>
      <c r="I2774">
        <v>1257546.666666667</v>
      </c>
      <c r="J2774">
        <v>16.04000091552734</v>
      </c>
      <c r="K2774">
        <v>10.710000038146971</v>
      </c>
      <c r="L2774" t="s">
        <v>8953</v>
      </c>
      <c r="M2774" t="s">
        <v>8953</v>
      </c>
      <c r="N2774" t="s">
        <v>8955</v>
      </c>
      <c r="O2774">
        <v>0</v>
      </c>
    </row>
    <row r="2775" spans="1:15" x14ac:dyDescent="0.3">
      <c r="A2775" s="1">
        <v>6840901</v>
      </c>
      <c r="B2775" t="s">
        <v>2822</v>
      </c>
      <c r="C2775">
        <v>13.793833582662041</v>
      </c>
      <c r="D2775">
        <v>14.0489999961853</v>
      </c>
      <c r="E2775">
        <v>13.445533326466879</v>
      </c>
      <c r="F2775">
        <v>13.545300002098079</v>
      </c>
      <c r="G2775">
        <v>157780</v>
      </c>
      <c r="H2775">
        <v>210720</v>
      </c>
      <c r="I2775">
        <v>290976.66666666669</v>
      </c>
      <c r="J2775">
        <v>15.39000034332275</v>
      </c>
      <c r="K2775">
        <v>10.659999847412109</v>
      </c>
      <c r="L2775" t="s">
        <v>8953</v>
      </c>
      <c r="M2775" t="s">
        <v>8953</v>
      </c>
      <c r="N2775" t="s">
        <v>8956</v>
      </c>
      <c r="O2775">
        <v>1</v>
      </c>
    </row>
    <row r="2776" spans="1:15" x14ac:dyDescent="0.3">
      <c r="A2776" s="1">
        <v>6840911</v>
      </c>
      <c r="B2776" t="s">
        <v>2823</v>
      </c>
      <c r="C2776">
        <v>152.98445769468009</v>
      </c>
      <c r="D2776">
        <v>154.58259979248049</v>
      </c>
      <c r="E2776">
        <v>155.826533203125</v>
      </c>
      <c r="F2776">
        <v>155.09304977416991</v>
      </c>
      <c r="G2776">
        <v>32640</v>
      </c>
      <c r="H2776">
        <v>27083.333333333328</v>
      </c>
      <c r="I2776">
        <v>29041.111111111109</v>
      </c>
      <c r="J2776">
        <v>165.3699951171875</v>
      </c>
      <c r="K2776">
        <v>128.6000061035156</v>
      </c>
      <c r="L2776" t="s">
        <v>8953</v>
      </c>
      <c r="M2776" t="s">
        <v>8953</v>
      </c>
      <c r="N2776" t="s">
        <v>8956</v>
      </c>
      <c r="O2776">
        <v>1</v>
      </c>
    </row>
    <row r="2777" spans="1:15" x14ac:dyDescent="0.3">
      <c r="A2777" s="1">
        <v>6840921</v>
      </c>
      <c r="B2777" t="s">
        <v>2824</v>
      </c>
      <c r="C2777">
        <v>19.88356766073818</v>
      </c>
      <c r="G2777">
        <v>25880</v>
      </c>
      <c r="L2777" t="s">
        <v>8953</v>
      </c>
      <c r="M2777" t="s">
        <v>8953</v>
      </c>
      <c r="N2777" t="s">
        <v>8956</v>
      </c>
      <c r="O2777">
        <v>0</v>
      </c>
    </row>
    <row r="2778" spans="1:15" x14ac:dyDescent="0.3">
      <c r="A2778" s="1">
        <v>6840931</v>
      </c>
      <c r="B2778" t="s">
        <v>2825</v>
      </c>
      <c r="C2778">
        <v>10.856755951274391</v>
      </c>
      <c r="D2778">
        <v>11.021199932098391</v>
      </c>
      <c r="E2778">
        <v>10.558399995168051</v>
      </c>
      <c r="F2778">
        <v>10.58469999790192</v>
      </c>
      <c r="G2778">
        <v>3870</v>
      </c>
      <c r="H2778">
        <v>3346.666666666667</v>
      </c>
      <c r="I2778">
        <v>4840</v>
      </c>
      <c r="J2778">
        <v>11.739999771118161</v>
      </c>
      <c r="K2778">
        <v>9.130000114440918</v>
      </c>
      <c r="L2778" t="s">
        <v>8953</v>
      </c>
      <c r="M2778" t="s">
        <v>8953</v>
      </c>
      <c r="N2778" t="s">
        <v>8956</v>
      </c>
      <c r="O2778">
        <v>1</v>
      </c>
    </row>
    <row r="2779" spans="1:15" x14ac:dyDescent="0.3">
      <c r="A2779" s="1">
        <v>6840941</v>
      </c>
      <c r="B2779" t="s">
        <v>2826</v>
      </c>
      <c r="C2779">
        <v>45.876243528417866</v>
      </c>
      <c r="D2779">
        <v>42.687999877929677</v>
      </c>
      <c r="E2779">
        <v>42.307000122070313</v>
      </c>
      <c r="F2779">
        <v>43.875100116729733</v>
      </c>
      <c r="G2779">
        <v>35430</v>
      </c>
      <c r="H2779">
        <v>52066.666666666657</v>
      </c>
      <c r="I2779">
        <v>73635.555555555562</v>
      </c>
      <c r="J2779">
        <v>53.419998168945313</v>
      </c>
      <c r="K2779">
        <v>34.979999542236328</v>
      </c>
      <c r="L2779" t="s">
        <v>8953</v>
      </c>
      <c r="M2779" t="s">
        <v>8953</v>
      </c>
      <c r="N2779" t="s">
        <v>8955</v>
      </c>
      <c r="O2779">
        <v>1</v>
      </c>
    </row>
    <row r="2780" spans="1:15" x14ac:dyDescent="0.3">
      <c r="A2780" s="1">
        <v>6840951</v>
      </c>
      <c r="B2780" t="s">
        <v>2827</v>
      </c>
      <c r="C2780">
        <v>20.172725083187132</v>
      </c>
      <c r="D2780">
        <v>20.407599868774419</v>
      </c>
      <c r="E2780">
        <v>21.711933288574219</v>
      </c>
      <c r="F2780">
        <v>21.74569994926453</v>
      </c>
      <c r="G2780">
        <v>490</v>
      </c>
      <c r="H2780">
        <v>2253.333333333333</v>
      </c>
      <c r="I2780">
        <v>3604.4444444444439</v>
      </c>
      <c r="J2780">
        <v>24.909999847412109</v>
      </c>
      <c r="K2780">
        <v>18.180000305175781</v>
      </c>
      <c r="L2780" t="s">
        <v>8953</v>
      </c>
      <c r="M2780" t="s">
        <v>8953</v>
      </c>
      <c r="N2780" t="s">
        <v>8956</v>
      </c>
      <c r="O2780">
        <v>1</v>
      </c>
    </row>
    <row r="2781" spans="1:15" x14ac:dyDescent="0.3">
      <c r="A2781" s="1">
        <v>6840961</v>
      </c>
      <c r="B2781" t="s">
        <v>2828</v>
      </c>
      <c r="C2781">
        <v>48.777315894458702</v>
      </c>
      <c r="D2781">
        <v>48.922559814453123</v>
      </c>
      <c r="E2781">
        <v>49.057479858398438</v>
      </c>
      <c r="F2781">
        <v>48.82408489227295</v>
      </c>
      <c r="G2781">
        <v>28290</v>
      </c>
      <c r="H2781">
        <v>16376.66666666667</v>
      </c>
      <c r="I2781">
        <v>18187.777777777781</v>
      </c>
      <c r="J2781">
        <v>49.900001525878913</v>
      </c>
      <c r="K2781">
        <v>46.25</v>
      </c>
      <c r="L2781" t="s">
        <v>8953</v>
      </c>
      <c r="M2781" t="s">
        <v>8953</v>
      </c>
      <c r="N2781" t="s">
        <v>8956</v>
      </c>
      <c r="O2781">
        <v>1</v>
      </c>
    </row>
    <row r="2782" spans="1:15" x14ac:dyDescent="0.3">
      <c r="A2782" s="1">
        <v>6840971</v>
      </c>
      <c r="B2782" t="s">
        <v>2829</v>
      </c>
      <c r="C2782">
        <v>35.86281555894999</v>
      </c>
      <c r="D2782">
        <v>33.338199806213382</v>
      </c>
      <c r="E2782">
        <v>28.090933278401689</v>
      </c>
      <c r="F2782">
        <v>27.216449966430659</v>
      </c>
      <c r="G2782">
        <v>1550</v>
      </c>
      <c r="H2782">
        <v>3183.333333333333</v>
      </c>
      <c r="I2782">
        <v>3956.666666666667</v>
      </c>
      <c r="J2782">
        <v>37.799999237060547</v>
      </c>
      <c r="K2782">
        <v>23.14999961853027</v>
      </c>
      <c r="L2782" t="s">
        <v>8953</v>
      </c>
      <c r="M2782" t="s">
        <v>8953</v>
      </c>
      <c r="N2782" t="s">
        <v>8955</v>
      </c>
      <c r="O2782">
        <v>1</v>
      </c>
    </row>
    <row r="2783" spans="1:15" x14ac:dyDescent="0.3">
      <c r="A2783" s="1">
        <v>6840981</v>
      </c>
      <c r="B2783" t="s">
        <v>2830</v>
      </c>
      <c r="C2783">
        <v>32.616102750492153</v>
      </c>
      <c r="D2783">
        <v>31.535200004577639</v>
      </c>
      <c r="E2783">
        <v>29.132399927775069</v>
      </c>
      <c r="F2783">
        <v>30.83959995269775</v>
      </c>
      <c r="G2783">
        <v>32300</v>
      </c>
      <c r="H2783">
        <v>40866.666666666657</v>
      </c>
      <c r="I2783">
        <v>44138.888888888891</v>
      </c>
      <c r="J2783">
        <v>38.610000610351563</v>
      </c>
      <c r="K2783">
        <v>23.14999961853027</v>
      </c>
      <c r="L2783" t="s">
        <v>8953</v>
      </c>
      <c r="M2783" t="s">
        <v>8953</v>
      </c>
      <c r="N2783" t="s">
        <v>8955</v>
      </c>
      <c r="O2783">
        <v>0</v>
      </c>
    </row>
    <row r="2784" spans="1:15" x14ac:dyDescent="0.3">
      <c r="A2784" s="1">
        <v>6840991</v>
      </c>
      <c r="B2784" t="s">
        <v>2831</v>
      </c>
      <c r="C2784">
        <v>18.37484068100644</v>
      </c>
      <c r="D2784">
        <v>18.109799880981441</v>
      </c>
      <c r="E2784">
        <v>19.003466669718421</v>
      </c>
      <c r="F2784">
        <v>19.377200040817261</v>
      </c>
      <c r="G2784">
        <v>17470</v>
      </c>
      <c r="H2784">
        <v>22663.333333333328</v>
      </c>
      <c r="I2784">
        <v>32711.111111111109</v>
      </c>
      <c r="J2784">
        <v>21.989999771118161</v>
      </c>
      <c r="K2784">
        <v>16.620000839233398</v>
      </c>
      <c r="L2784" t="s">
        <v>8953</v>
      </c>
      <c r="M2784" t="s">
        <v>8953</v>
      </c>
      <c r="N2784" t="s">
        <v>8955</v>
      </c>
      <c r="O2784">
        <v>0</v>
      </c>
    </row>
    <row r="2785" spans="1:15" x14ac:dyDescent="0.3">
      <c r="A2785" s="1">
        <v>6841001</v>
      </c>
      <c r="B2785" t="s">
        <v>2832</v>
      </c>
      <c r="C2785">
        <v>19.481209771372288</v>
      </c>
      <c r="D2785">
        <v>19.4015400314331</v>
      </c>
      <c r="E2785">
        <v>19.456253306070959</v>
      </c>
      <c r="F2785">
        <v>19.510885000228878</v>
      </c>
      <c r="G2785">
        <v>21590</v>
      </c>
      <c r="H2785">
        <v>10680</v>
      </c>
      <c r="I2785">
        <v>6318.8888888888887</v>
      </c>
      <c r="J2785">
        <v>21.75</v>
      </c>
      <c r="K2785">
        <v>18.254999160766602</v>
      </c>
      <c r="L2785" t="s">
        <v>8953</v>
      </c>
      <c r="M2785" t="s">
        <v>8953</v>
      </c>
      <c r="N2785" t="s">
        <v>8955</v>
      </c>
      <c r="O2785">
        <v>1</v>
      </c>
    </row>
    <row r="2786" spans="1:15" x14ac:dyDescent="0.3">
      <c r="A2786" s="1">
        <v>6841011</v>
      </c>
      <c r="B2786" t="s">
        <v>2833</v>
      </c>
      <c r="C2786">
        <v>1.9622625132354119</v>
      </c>
      <c r="D2786">
        <v>2.187800004482269</v>
      </c>
      <c r="E2786">
        <v>2.619933331807454</v>
      </c>
      <c r="F2786">
        <v>2.763350001573563</v>
      </c>
      <c r="G2786">
        <v>11070220</v>
      </c>
      <c r="H2786">
        <v>14650750</v>
      </c>
      <c r="I2786">
        <v>13966363.33333333</v>
      </c>
      <c r="J2786">
        <v>4.6500000953674316</v>
      </c>
      <c r="K2786">
        <v>1.629999995231628</v>
      </c>
      <c r="L2786" t="s">
        <v>8953</v>
      </c>
      <c r="M2786" t="s">
        <v>8953</v>
      </c>
      <c r="N2786" t="s">
        <v>8956</v>
      </c>
      <c r="O2786">
        <v>0</v>
      </c>
    </row>
    <row r="2787" spans="1:15" x14ac:dyDescent="0.3">
      <c r="A2787" s="1">
        <v>6841021</v>
      </c>
      <c r="B2787" t="s">
        <v>2834</v>
      </c>
      <c r="C2787">
        <v>13.77593250464084</v>
      </c>
      <c r="D2787">
        <v>13.62599998474121</v>
      </c>
      <c r="E2787">
        <v>13.52766665776571</v>
      </c>
      <c r="F2787">
        <v>13.709450011253359</v>
      </c>
      <c r="G2787">
        <v>342790</v>
      </c>
      <c r="H2787">
        <v>471850</v>
      </c>
      <c r="I2787">
        <v>590138.88888888888</v>
      </c>
      <c r="J2787">
        <v>16.430000305175781</v>
      </c>
      <c r="K2787">
        <v>11.460000038146971</v>
      </c>
      <c r="L2787" t="s">
        <v>8953</v>
      </c>
      <c r="M2787" t="s">
        <v>8953</v>
      </c>
      <c r="N2787" t="s">
        <v>8955</v>
      </c>
      <c r="O2787">
        <v>0</v>
      </c>
    </row>
    <row r="2788" spans="1:15" x14ac:dyDescent="0.3">
      <c r="A2788" s="1">
        <v>6841031</v>
      </c>
      <c r="B2788" t="s">
        <v>2835</v>
      </c>
      <c r="C2788">
        <v>95.573938798497949</v>
      </c>
      <c r="D2788">
        <v>95.251599578857423</v>
      </c>
      <c r="E2788">
        <v>94.61459991455078</v>
      </c>
      <c r="F2788">
        <v>93.770599899291994</v>
      </c>
      <c r="G2788">
        <v>179860</v>
      </c>
      <c r="H2788">
        <v>172283.33333333331</v>
      </c>
      <c r="I2788">
        <v>187161.11111111109</v>
      </c>
      <c r="J2788">
        <v>104.8000030517578</v>
      </c>
      <c r="K2788">
        <v>73.349998474121094</v>
      </c>
      <c r="L2788" t="s">
        <v>8953</v>
      </c>
      <c r="M2788" t="s">
        <v>8953</v>
      </c>
      <c r="N2788" t="s">
        <v>8955</v>
      </c>
      <c r="O2788">
        <v>0</v>
      </c>
    </row>
    <row r="2789" spans="1:15" x14ac:dyDescent="0.3">
      <c r="A2789" s="1">
        <v>6841041</v>
      </c>
      <c r="B2789" t="s">
        <v>2836</v>
      </c>
      <c r="C2789">
        <v>25.497811575061231</v>
      </c>
      <c r="D2789">
        <v>24.199999961853031</v>
      </c>
      <c r="E2789">
        <v>23.492466659545901</v>
      </c>
      <c r="F2789">
        <v>24.070350008010859</v>
      </c>
      <c r="G2789">
        <v>312910</v>
      </c>
      <c r="H2789">
        <v>317326.66666666669</v>
      </c>
      <c r="I2789">
        <v>283621.11111111112</v>
      </c>
      <c r="J2789">
        <v>28.530000686645511</v>
      </c>
      <c r="K2789">
        <v>20.729999542236332</v>
      </c>
      <c r="L2789" t="s">
        <v>8953</v>
      </c>
      <c r="M2789" t="s">
        <v>8953</v>
      </c>
      <c r="N2789" t="s">
        <v>8955</v>
      </c>
      <c r="O2789">
        <v>1</v>
      </c>
    </row>
    <row r="2790" spans="1:15" x14ac:dyDescent="0.3">
      <c r="A2790" s="1">
        <v>6841051</v>
      </c>
      <c r="B2790" t="s">
        <v>2837</v>
      </c>
      <c r="C2790">
        <v>19.602419590319791</v>
      </c>
      <c r="D2790">
        <v>19.664680023193359</v>
      </c>
      <c r="E2790">
        <v>17.804760017395019</v>
      </c>
      <c r="F2790">
        <v>17.086740007400511</v>
      </c>
      <c r="G2790">
        <v>14780</v>
      </c>
      <c r="H2790">
        <v>21326.666666666672</v>
      </c>
      <c r="I2790">
        <v>17230</v>
      </c>
      <c r="J2790">
        <v>20.892999649047852</v>
      </c>
      <c r="K2790">
        <v>13.621999740600589</v>
      </c>
      <c r="L2790" t="s">
        <v>8953</v>
      </c>
      <c r="M2790" t="s">
        <v>8953</v>
      </c>
      <c r="N2790" t="s">
        <v>8956</v>
      </c>
      <c r="O2790">
        <v>1</v>
      </c>
    </row>
    <row r="2791" spans="1:15" x14ac:dyDescent="0.3">
      <c r="A2791" s="1">
        <v>6841061</v>
      </c>
      <c r="B2791" t="s">
        <v>2838</v>
      </c>
      <c r="C2791">
        <v>187.3357489460592</v>
      </c>
      <c r="D2791">
        <v>190.33760070800781</v>
      </c>
      <c r="E2791">
        <v>184.3200008138021</v>
      </c>
      <c r="F2791">
        <v>178.95955078124999</v>
      </c>
      <c r="G2791">
        <v>276180</v>
      </c>
      <c r="H2791">
        <v>339040</v>
      </c>
      <c r="I2791">
        <v>277456.66666666669</v>
      </c>
      <c r="J2791">
        <v>204.07000732421881</v>
      </c>
      <c r="K2791">
        <v>143.24000549316409</v>
      </c>
      <c r="L2791" t="s">
        <v>8953</v>
      </c>
      <c r="M2791" t="s">
        <v>8953</v>
      </c>
      <c r="N2791" t="s">
        <v>8956</v>
      </c>
      <c r="O2791">
        <v>1</v>
      </c>
    </row>
    <row r="2792" spans="1:15" x14ac:dyDescent="0.3">
      <c r="A2792" s="1">
        <v>6841071</v>
      </c>
      <c r="B2792" t="s">
        <v>2839</v>
      </c>
      <c r="C2792">
        <v>1420.0736757075911</v>
      </c>
      <c r="D2792">
        <v>1343.986604003906</v>
      </c>
      <c r="E2792">
        <v>1054.1674658203131</v>
      </c>
      <c r="F2792">
        <v>987.40324920654302</v>
      </c>
      <c r="G2792">
        <v>60170</v>
      </c>
      <c r="H2792">
        <v>76246.666666666672</v>
      </c>
      <c r="I2792">
        <v>126591.11111111109</v>
      </c>
      <c r="J2792">
        <v>1512.069946289062</v>
      </c>
      <c r="K2792">
        <v>509.05999755859381</v>
      </c>
      <c r="L2792" t="s">
        <v>8954</v>
      </c>
      <c r="M2792" t="s">
        <v>8953</v>
      </c>
      <c r="N2792" t="s">
        <v>8955</v>
      </c>
      <c r="O2792">
        <v>0</v>
      </c>
    </row>
    <row r="2793" spans="1:15" x14ac:dyDescent="0.3">
      <c r="A2793" s="1">
        <v>6841081</v>
      </c>
      <c r="B2793" t="s">
        <v>2840</v>
      </c>
      <c r="C2793">
        <v>5.942712662258204</v>
      </c>
      <c r="D2793">
        <v>5.8736000156402586</v>
      </c>
      <c r="E2793">
        <v>5.495000019073486</v>
      </c>
      <c r="F2793">
        <v>5.2895500206947323</v>
      </c>
      <c r="G2793">
        <v>58250</v>
      </c>
      <c r="H2793">
        <v>55780</v>
      </c>
      <c r="I2793">
        <v>59850</v>
      </c>
      <c r="J2793">
        <v>6.380000114440918</v>
      </c>
      <c r="K2793">
        <v>4.3000001907348633</v>
      </c>
      <c r="L2793" t="s">
        <v>8953</v>
      </c>
      <c r="M2793" t="s">
        <v>8953</v>
      </c>
      <c r="N2793" t="s">
        <v>8955</v>
      </c>
      <c r="O2793">
        <v>0</v>
      </c>
    </row>
    <row r="2794" spans="1:15" x14ac:dyDescent="0.3">
      <c r="A2794" s="1">
        <v>6841091</v>
      </c>
      <c r="B2794" t="s">
        <v>2841</v>
      </c>
      <c r="C2794">
        <v>41.183405948918512</v>
      </c>
      <c r="D2794">
        <v>40.739800186157233</v>
      </c>
      <c r="E2794">
        <v>37.657000020345052</v>
      </c>
      <c r="F2794">
        <v>36.215550012588501</v>
      </c>
      <c r="G2794">
        <v>55270</v>
      </c>
      <c r="H2794">
        <v>87350</v>
      </c>
      <c r="I2794">
        <v>116778.88888888891</v>
      </c>
      <c r="J2794">
        <v>42.619998931884773</v>
      </c>
      <c r="K2794">
        <v>30.04000091552734</v>
      </c>
      <c r="L2794" t="s">
        <v>8953</v>
      </c>
      <c r="M2794" t="s">
        <v>8953</v>
      </c>
      <c r="N2794" t="s">
        <v>8955</v>
      </c>
      <c r="O2794">
        <v>1</v>
      </c>
    </row>
    <row r="2795" spans="1:15" x14ac:dyDescent="0.3">
      <c r="A2795" s="1">
        <v>6841101</v>
      </c>
      <c r="B2795" t="s">
        <v>2842</v>
      </c>
      <c r="C2795">
        <v>45.116260280005648</v>
      </c>
      <c r="D2795">
        <v>45.441879959106437</v>
      </c>
      <c r="E2795">
        <v>45.759479853312172</v>
      </c>
      <c r="F2795">
        <v>45.588294906616213</v>
      </c>
      <c r="G2795">
        <v>21690</v>
      </c>
      <c r="H2795">
        <v>23143.333333333328</v>
      </c>
      <c r="I2795">
        <v>23848.888888888891</v>
      </c>
      <c r="J2795">
        <v>47.509998321533203</v>
      </c>
      <c r="K2795">
        <v>42.409999847412109</v>
      </c>
      <c r="L2795" t="s">
        <v>8953</v>
      </c>
      <c r="M2795" t="s">
        <v>8953</v>
      </c>
      <c r="N2795" t="s">
        <v>8956</v>
      </c>
      <c r="O2795">
        <v>1</v>
      </c>
    </row>
    <row r="2796" spans="1:15" x14ac:dyDescent="0.3">
      <c r="A2796" s="1">
        <v>6841111</v>
      </c>
      <c r="B2796" t="s">
        <v>2843</v>
      </c>
      <c r="C2796">
        <v>33.096500614984009</v>
      </c>
      <c r="D2796">
        <v>32.825780029296872</v>
      </c>
      <c r="E2796">
        <v>31.913739954630529</v>
      </c>
      <c r="F2796">
        <v>31.863070001602171</v>
      </c>
      <c r="G2796">
        <v>12500</v>
      </c>
      <c r="H2796">
        <v>33216.666666666657</v>
      </c>
      <c r="I2796">
        <v>33160</v>
      </c>
      <c r="J2796">
        <v>33.549999237060547</v>
      </c>
      <c r="K2796">
        <v>28.170000076293949</v>
      </c>
      <c r="L2796" t="s">
        <v>8953</v>
      </c>
      <c r="M2796" t="s">
        <v>8953</v>
      </c>
      <c r="N2796" t="s">
        <v>8956</v>
      </c>
      <c r="O2796">
        <v>1</v>
      </c>
    </row>
    <row r="2797" spans="1:15" x14ac:dyDescent="0.3">
      <c r="A2797" s="1">
        <v>6841121</v>
      </c>
      <c r="B2797" t="s">
        <v>2844</v>
      </c>
      <c r="C2797">
        <v>25.760334087720469</v>
      </c>
      <c r="D2797">
        <v>25.98300003051758</v>
      </c>
      <c r="E2797">
        <v>26.547200012207028</v>
      </c>
      <c r="F2797">
        <v>26.57595000267029</v>
      </c>
      <c r="G2797">
        <v>485320</v>
      </c>
      <c r="H2797">
        <v>548000</v>
      </c>
      <c r="I2797">
        <v>514854.44444444438</v>
      </c>
      <c r="J2797">
        <v>29.020000457763668</v>
      </c>
      <c r="K2797">
        <v>22.79999923706055</v>
      </c>
      <c r="L2797" t="s">
        <v>8953</v>
      </c>
      <c r="M2797" t="s">
        <v>8953</v>
      </c>
      <c r="N2797" t="s">
        <v>8956</v>
      </c>
      <c r="O2797">
        <v>1</v>
      </c>
    </row>
    <row r="2798" spans="1:15" x14ac:dyDescent="0.3">
      <c r="A2798" s="1">
        <v>6841131</v>
      </c>
      <c r="B2798" t="s">
        <v>2845</v>
      </c>
      <c r="C2798">
        <v>23.359032533006481</v>
      </c>
      <c r="D2798">
        <v>23.371980018615719</v>
      </c>
      <c r="E2798">
        <v>23.435046653747559</v>
      </c>
      <c r="F2798">
        <v>23.376149997711181</v>
      </c>
      <c r="G2798">
        <v>50</v>
      </c>
      <c r="H2798">
        <v>153.33333333333329</v>
      </c>
      <c r="I2798">
        <v>258.88888888888891</v>
      </c>
      <c r="J2798">
        <v>23.684999465942379</v>
      </c>
      <c r="K2798">
        <v>22.690000534057621</v>
      </c>
      <c r="L2798" t="s">
        <v>8953</v>
      </c>
      <c r="M2798" t="s">
        <v>8953</v>
      </c>
      <c r="N2798" t="s">
        <v>8956</v>
      </c>
      <c r="O2798">
        <v>1</v>
      </c>
    </row>
    <row r="2799" spans="1:15" x14ac:dyDescent="0.3">
      <c r="A2799" s="1">
        <v>6841141</v>
      </c>
      <c r="B2799" t="s">
        <v>2846</v>
      </c>
      <c r="C2799">
        <v>9.9737801410693141</v>
      </c>
      <c r="D2799">
        <v>9.864399967193604</v>
      </c>
      <c r="E2799">
        <v>9.8012000274658195</v>
      </c>
      <c r="F2799">
        <v>9.8066000270843503</v>
      </c>
      <c r="G2799">
        <v>44870</v>
      </c>
      <c r="H2799">
        <v>51136.666666666657</v>
      </c>
      <c r="I2799">
        <v>60653.333333333343</v>
      </c>
      <c r="J2799">
        <v>10.819999694824221</v>
      </c>
      <c r="K2799">
        <v>9.3199996948242188</v>
      </c>
      <c r="L2799" t="s">
        <v>8953</v>
      </c>
      <c r="M2799" t="s">
        <v>8953</v>
      </c>
      <c r="N2799" t="s">
        <v>8956</v>
      </c>
      <c r="O2799">
        <v>1</v>
      </c>
    </row>
    <row r="2800" spans="1:15" x14ac:dyDescent="0.3">
      <c r="A2800" s="1">
        <v>6841151</v>
      </c>
      <c r="B2800" t="s">
        <v>2847</v>
      </c>
      <c r="C2800">
        <v>26.149479295093219</v>
      </c>
      <c r="D2800">
        <v>26.336939849853511</v>
      </c>
      <c r="E2800">
        <v>26.692259941101071</v>
      </c>
      <c r="F2800">
        <v>27.187764930725098</v>
      </c>
      <c r="G2800">
        <v>31840</v>
      </c>
      <c r="H2800">
        <v>22156.666666666672</v>
      </c>
      <c r="I2800">
        <v>50277.777777777781</v>
      </c>
      <c r="J2800">
        <v>30.370000839233398</v>
      </c>
      <c r="K2800">
        <v>24.419000625610352</v>
      </c>
      <c r="L2800" t="s">
        <v>8953</v>
      </c>
      <c r="M2800" t="s">
        <v>8953</v>
      </c>
      <c r="N2800" t="s">
        <v>8956</v>
      </c>
      <c r="O2800">
        <v>1</v>
      </c>
    </row>
    <row r="2801" spans="1:15" x14ac:dyDescent="0.3">
      <c r="A2801" s="1">
        <v>6841161</v>
      </c>
      <c r="B2801" t="s">
        <v>2848</v>
      </c>
      <c r="C2801">
        <v>22.021505073270031</v>
      </c>
      <c r="D2801">
        <v>21.819880065917971</v>
      </c>
      <c r="E2801">
        <v>21.183593355814619</v>
      </c>
      <c r="G2801">
        <v>410</v>
      </c>
      <c r="H2801">
        <v>1010</v>
      </c>
      <c r="I2801">
        <v>1053.333333333333</v>
      </c>
      <c r="L2801" t="s">
        <v>8953</v>
      </c>
      <c r="M2801" t="s">
        <v>8953</v>
      </c>
      <c r="N2801" t="s">
        <v>8955</v>
      </c>
      <c r="O2801">
        <v>1</v>
      </c>
    </row>
    <row r="2802" spans="1:15" x14ac:dyDescent="0.3">
      <c r="A2802" s="1">
        <v>6841171</v>
      </c>
      <c r="B2802" t="s">
        <v>2849</v>
      </c>
      <c r="C2802">
        <v>1.743821130872832</v>
      </c>
      <c r="D2802">
        <v>1.669399998188019</v>
      </c>
      <c r="E2802">
        <v>2.4101444379488628</v>
      </c>
      <c r="F2802">
        <v>3.357808311581612</v>
      </c>
      <c r="G2802">
        <v>21190</v>
      </c>
      <c r="H2802">
        <v>24293.333333333328</v>
      </c>
      <c r="I2802">
        <v>110091.11111111109</v>
      </c>
      <c r="J2802">
        <v>8.9933328628540039</v>
      </c>
      <c r="K2802">
        <v>1.450000047683716</v>
      </c>
      <c r="L2802" t="s">
        <v>8953</v>
      </c>
      <c r="M2802" t="s">
        <v>8953</v>
      </c>
      <c r="N2802" t="s">
        <v>8955</v>
      </c>
      <c r="O2802">
        <v>0</v>
      </c>
    </row>
    <row r="2803" spans="1:15" x14ac:dyDescent="0.3">
      <c r="A2803" s="1">
        <v>6841181</v>
      </c>
      <c r="B2803" t="s">
        <v>2850</v>
      </c>
      <c r="C2803">
        <v>32.431409549632249</v>
      </c>
      <c r="D2803">
        <v>32.577900085449222</v>
      </c>
      <c r="E2803">
        <v>32.094393361409509</v>
      </c>
      <c r="F2803">
        <v>32.096265020370481</v>
      </c>
      <c r="G2803">
        <v>10920</v>
      </c>
      <c r="H2803">
        <v>22646.666666666672</v>
      </c>
      <c r="I2803">
        <v>20816.666666666672</v>
      </c>
      <c r="J2803">
        <v>34.509998321533203</v>
      </c>
      <c r="K2803">
        <v>30.70999908447266</v>
      </c>
      <c r="L2803" t="s">
        <v>8953</v>
      </c>
      <c r="M2803" t="s">
        <v>8953</v>
      </c>
      <c r="N2803" t="s">
        <v>8956</v>
      </c>
      <c r="O2803">
        <v>1</v>
      </c>
    </row>
    <row r="2804" spans="1:15" x14ac:dyDescent="0.3">
      <c r="A2804" s="1">
        <v>6841191</v>
      </c>
      <c r="B2804" t="s">
        <v>2851</v>
      </c>
      <c r="C2804">
        <v>41.370728703079223</v>
      </c>
      <c r="D2804">
        <v>40.662599868774407</v>
      </c>
      <c r="E2804">
        <v>40.110066630045573</v>
      </c>
      <c r="F2804">
        <v>39.544349985122679</v>
      </c>
      <c r="G2804">
        <v>9679980</v>
      </c>
      <c r="H2804">
        <v>11362276.66666667</v>
      </c>
      <c r="I2804">
        <v>12247902.22222222</v>
      </c>
      <c r="J2804">
        <v>46.639999389648438</v>
      </c>
      <c r="K2804">
        <v>26.5</v>
      </c>
      <c r="L2804" t="s">
        <v>8953</v>
      </c>
      <c r="M2804" t="s">
        <v>8953</v>
      </c>
      <c r="N2804" t="s">
        <v>8956</v>
      </c>
      <c r="O2804">
        <v>0</v>
      </c>
    </row>
    <row r="2805" spans="1:15" x14ac:dyDescent="0.3">
      <c r="A2805" s="1">
        <v>6841201</v>
      </c>
      <c r="B2805" t="s">
        <v>2852</v>
      </c>
      <c r="C2805">
        <v>20.549424555470249</v>
      </c>
      <c r="D2805">
        <v>20.452900047302251</v>
      </c>
      <c r="G2805">
        <v>29090</v>
      </c>
      <c r="H2805">
        <v>28893.333333333328</v>
      </c>
      <c r="L2805" t="s">
        <v>8953</v>
      </c>
      <c r="M2805" t="s">
        <v>8953</v>
      </c>
      <c r="N2805" t="s">
        <v>8956</v>
      </c>
      <c r="O2805">
        <v>1</v>
      </c>
    </row>
    <row r="2806" spans="1:15" x14ac:dyDescent="0.3">
      <c r="A2806" s="1">
        <v>6841211</v>
      </c>
      <c r="B2806" t="s">
        <v>2853</v>
      </c>
      <c r="C2806">
        <v>49.111938525281502</v>
      </c>
      <c r="D2806">
        <v>48.356000289916992</v>
      </c>
      <c r="E2806">
        <v>46.229066670735683</v>
      </c>
      <c r="F2806">
        <v>46.371900005340578</v>
      </c>
      <c r="G2806">
        <v>12230</v>
      </c>
      <c r="H2806">
        <v>13073.33333333333</v>
      </c>
      <c r="I2806">
        <v>16427.777777777781</v>
      </c>
      <c r="J2806">
        <v>52.220001220703118</v>
      </c>
      <c r="K2806">
        <v>37.799999237060547</v>
      </c>
      <c r="L2806" t="s">
        <v>8953</v>
      </c>
      <c r="M2806" t="s">
        <v>8953</v>
      </c>
      <c r="N2806" t="s">
        <v>8956</v>
      </c>
      <c r="O2806">
        <v>0</v>
      </c>
    </row>
    <row r="2807" spans="1:15" x14ac:dyDescent="0.3">
      <c r="A2807" s="1">
        <v>6841221</v>
      </c>
      <c r="B2807" t="s">
        <v>2854</v>
      </c>
      <c r="C2807">
        <v>26.179174478369418</v>
      </c>
      <c r="G2807">
        <v>1570</v>
      </c>
      <c r="H2807">
        <v>2456.666666666667</v>
      </c>
      <c r="L2807" t="s">
        <v>8953</v>
      </c>
      <c r="M2807" t="s">
        <v>8953</v>
      </c>
      <c r="N2807" t="s">
        <v>8956</v>
      </c>
      <c r="O2807">
        <v>1</v>
      </c>
    </row>
    <row r="2808" spans="1:15" x14ac:dyDescent="0.3">
      <c r="A2808" s="1">
        <v>6841231</v>
      </c>
      <c r="B2808" t="s">
        <v>2855</v>
      </c>
      <c r="C2808">
        <v>11.507901586569821</v>
      </c>
      <c r="D2808">
        <v>11.62240001678467</v>
      </c>
      <c r="E2808">
        <v>11.87560001373291</v>
      </c>
      <c r="F2808">
        <v>11.71775001049042</v>
      </c>
      <c r="G2808">
        <v>37530</v>
      </c>
      <c r="H2808">
        <v>33673.333333333343</v>
      </c>
      <c r="I2808">
        <v>58380</v>
      </c>
      <c r="J2808">
        <v>12.72999954223633</v>
      </c>
      <c r="K2808">
        <v>9.1999998092651367</v>
      </c>
      <c r="L2808" t="s">
        <v>8953</v>
      </c>
      <c r="M2808" t="s">
        <v>8953</v>
      </c>
      <c r="N2808" t="s">
        <v>8956</v>
      </c>
      <c r="O2808">
        <v>1</v>
      </c>
    </row>
    <row r="2809" spans="1:15" x14ac:dyDescent="0.3">
      <c r="A2809" s="1">
        <v>6841241</v>
      </c>
      <c r="B2809" t="s">
        <v>2856</v>
      </c>
      <c r="C2809">
        <v>36.202381218577521</v>
      </c>
      <c r="D2809">
        <v>36.017280044555662</v>
      </c>
      <c r="E2809">
        <v>34.312113342285159</v>
      </c>
      <c r="F2809">
        <v>33.757580032348628</v>
      </c>
      <c r="G2809">
        <v>21860</v>
      </c>
      <c r="H2809">
        <v>30316.666666666672</v>
      </c>
      <c r="I2809">
        <v>22120</v>
      </c>
      <c r="J2809">
        <v>36.740001678466797</v>
      </c>
      <c r="K2809">
        <v>29.599000930786129</v>
      </c>
      <c r="L2809" t="s">
        <v>8953</v>
      </c>
      <c r="M2809" t="s">
        <v>8953</v>
      </c>
      <c r="N2809" t="s">
        <v>8956</v>
      </c>
      <c r="O2809">
        <v>1</v>
      </c>
    </row>
    <row r="2810" spans="1:15" x14ac:dyDescent="0.3">
      <c r="A2810" s="1">
        <v>6841251</v>
      </c>
      <c r="B2810" t="s">
        <v>2857</v>
      </c>
      <c r="C2810">
        <v>22.770213781125229</v>
      </c>
      <c r="D2810">
        <v>22.70828002929688</v>
      </c>
      <c r="E2810">
        <v>22.354586690266931</v>
      </c>
      <c r="F2810">
        <v>22.091975002288819</v>
      </c>
      <c r="G2810">
        <v>18870</v>
      </c>
      <c r="H2810">
        <v>9996.6666666666661</v>
      </c>
      <c r="I2810">
        <v>8368.8888888888887</v>
      </c>
      <c r="J2810">
        <v>23.606000900268551</v>
      </c>
      <c r="K2810">
        <v>19.489999771118161</v>
      </c>
      <c r="L2810" t="s">
        <v>8953</v>
      </c>
      <c r="M2810" t="s">
        <v>8953</v>
      </c>
      <c r="N2810" t="s">
        <v>8956</v>
      </c>
      <c r="O2810">
        <v>1</v>
      </c>
    </row>
    <row r="2811" spans="1:15" x14ac:dyDescent="0.3">
      <c r="A2811" s="1">
        <v>6841261</v>
      </c>
      <c r="B2811" t="s">
        <v>2858</v>
      </c>
      <c r="C2811">
        <v>13.162379889996821</v>
      </c>
      <c r="D2811">
        <v>13.139000015258789</v>
      </c>
      <c r="E2811">
        <v>12.71266667683919</v>
      </c>
      <c r="F2811">
        <v>12.31139999389648</v>
      </c>
      <c r="G2811">
        <v>47530</v>
      </c>
      <c r="H2811">
        <v>35373.333333333343</v>
      </c>
      <c r="I2811">
        <v>44702.222222222219</v>
      </c>
      <c r="J2811">
        <v>13.710000038146971</v>
      </c>
      <c r="K2811">
        <v>9.4799995422363281</v>
      </c>
      <c r="L2811" t="s">
        <v>8953</v>
      </c>
      <c r="M2811" t="s">
        <v>8953</v>
      </c>
      <c r="N2811" t="s">
        <v>8956</v>
      </c>
      <c r="O2811">
        <v>1</v>
      </c>
    </row>
    <row r="2812" spans="1:15" x14ac:dyDescent="0.3">
      <c r="A2812" s="1">
        <v>6841271</v>
      </c>
      <c r="B2812" t="s">
        <v>2859</v>
      </c>
      <c r="C2812">
        <v>25.833499122173961</v>
      </c>
      <c r="D2812">
        <v>25.98144004821777</v>
      </c>
      <c r="E2812">
        <v>25.752306658426921</v>
      </c>
      <c r="F2812">
        <v>25.30307500839233</v>
      </c>
      <c r="G2812">
        <v>7940</v>
      </c>
      <c r="H2812">
        <v>24130</v>
      </c>
      <c r="I2812">
        <v>11980</v>
      </c>
      <c r="J2812">
        <v>26.629999160766602</v>
      </c>
      <c r="K2812">
        <v>20.985000610351559</v>
      </c>
      <c r="L2812" t="s">
        <v>8953</v>
      </c>
      <c r="M2812" t="s">
        <v>8953</v>
      </c>
      <c r="N2812" t="s">
        <v>8956</v>
      </c>
      <c r="O2812">
        <v>1</v>
      </c>
    </row>
    <row r="2813" spans="1:15" x14ac:dyDescent="0.3">
      <c r="A2813" s="1">
        <v>6841281</v>
      </c>
      <c r="B2813" t="s">
        <v>2860</v>
      </c>
      <c r="C2813">
        <v>26.295815199234308</v>
      </c>
      <c r="G2813">
        <v>1170</v>
      </c>
      <c r="H2813">
        <v>2106.666666666667</v>
      </c>
      <c r="L2813" t="s">
        <v>8953</v>
      </c>
      <c r="M2813" t="s">
        <v>8953</v>
      </c>
      <c r="N2813" t="s">
        <v>8956</v>
      </c>
      <c r="O2813">
        <v>1</v>
      </c>
    </row>
    <row r="2814" spans="1:15" x14ac:dyDescent="0.3">
      <c r="A2814" s="1">
        <v>6841291</v>
      </c>
      <c r="B2814" t="s">
        <v>2861</v>
      </c>
      <c r="C2814">
        <v>65.990458416687616</v>
      </c>
      <c r="D2814">
        <v>66.02460052490234</v>
      </c>
      <c r="E2814">
        <v>60.382720158894863</v>
      </c>
      <c r="F2814">
        <v>58.673785114288329</v>
      </c>
      <c r="G2814">
        <v>10410</v>
      </c>
      <c r="H2814">
        <v>11673.33333333333</v>
      </c>
      <c r="I2814">
        <v>14565.555555555549</v>
      </c>
      <c r="J2814">
        <v>69.713996887207031</v>
      </c>
      <c r="K2814">
        <v>50.217998504638672</v>
      </c>
      <c r="L2814" t="s">
        <v>8953</v>
      </c>
      <c r="M2814" t="s">
        <v>8953</v>
      </c>
      <c r="N2814" t="s">
        <v>8956</v>
      </c>
      <c r="O2814">
        <v>1</v>
      </c>
    </row>
    <row r="2815" spans="1:15" x14ac:dyDescent="0.3">
      <c r="A2815" s="1">
        <v>6841301</v>
      </c>
      <c r="B2815" t="s">
        <v>2862</v>
      </c>
      <c r="C2815">
        <v>19.21229729515845</v>
      </c>
      <c r="D2815">
        <v>19.5864599609375</v>
      </c>
      <c r="E2815">
        <v>19.67236663818359</v>
      </c>
      <c r="F2815">
        <v>19.432864990234371</v>
      </c>
      <c r="G2815">
        <v>1110</v>
      </c>
      <c r="H2815">
        <v>1490</v>
      </c>
      <c r="I2815">
        <v>1490</v>
      </c>
      <c r="J2815">
        <v>20.70999908447266</v>
      </c>
      <c r="K2815">
        <v>16.36100006103516</v>
      </c>
      <c r="L2815" t="s">
        <v>8953</v>
      </c>
      <c r="M2815" t="s">
        <v>8953</v>
      </c>
      <c r="N2815" t="s">
        <v>8956</v>
      </c>
      <c r="O2815">
        <v>0</v>
      </c>
    </row>
    <row r="2816" spans="1:15" x14ac:dyDescent="0.3">
      <c r="A2816" s="1">
        <v>6841311</v>
      </c>
      <c r="B2816" t="s">
        <v>2863</v>
      </c>
      <c r="C2816">
        <v>46.517832208143297</v>
      </c>
      <c r="D2816">
        <v>46.53148002624512</v>
      </c>
      <c r="E2816">
        <v>46.626960067749017</v>
      </c>
      <c r="F2816">
        <v>46.540565032958988</v>
      </c>
      <c r="G2816">
        <v>25190</v>
      </c>
      <c r="H2816">
        <v>30633.333333333328</v>
      </c>
      <c r="I2816">
        <v>24841.111111111109</v>
      </c>
      <c r="J2816">
        <v>48.169998168945313</v>
      </c>
      <c r="K2816">
        <v>44.189998626708977</v>
      </c>
      <c r="L2816" t="s">
        <v>8953</v>
      </c>
      <c r="M2816" t="s">
        <v>8953</v>
      </c>
      <c r="N2816" t="s">
        <v>8956</v>
      </c>
      <c r="O2816">
        <v>1</v>
      </c>
    </row>
    <row r="2817" spans="1:15" x14ac:dyDescent="0.3">
      <c r="A2817" s="1">
        <v>6841321</v>
      </c>
      <c r="B2817" t="s">
        <v>2864</v>
      </c>
      <c r="C2817">
        <v>24.546029310927249</v>
      </c>
      <c r="G2817">
        <v>7380</v>
      </c>
      <c r="H2817">
        <v>10680</v>
      </c>
      <c r="L2817" t="s">
        <v>8953</v>
      </c>
      <c r="M2817" t="s">
        <v>8953</v>
      </c>
      <c r="N2817" t="s">
        <v>8956</v>
      </c>
      <c r="O2817">
        <v>1</v>
      </c>
    </row>
    <row r="2818" spans="1:15" x14ac:dyDescent="0.3">
      <c r="A2818" s="1">
        <v>6841331</v>
      </c>
      <c r="B2818" t="s">
        <v>2865</v>
      </c>
      <c r="C2818">
        <v>21.13105568318057</v>
      </c>
      <c r="D2818">
        <v>20.68449996948242</v>
      </c>
      <c r="E2818">
        <v>17.19712668736776</v>
      </c>
      <c r="F2818">
        <v>15.893255009651179</v>
      </c>
      <c r="G2818">
        <v>57630</v>
      </c>
      <c r="H2818">
        <v>59273.333333333343</v>
      </c>
      <c r="I2818">
        <v>35662.222222222219</v>
      </c>
      <c r="J2818">
        <v>26.239999771118161</v>
      </c>
      <c r="K2818">
        <v>9.9399995803833008</v>
      </c>
      <c r="L2818" t="s">
        <v>8953</v>
      </c>
      <c r="M2818" t="s">
        <v>8953</v>
      </c>
      <c r="N2818" t="s">
        <v>8956</v>
      </c>
      <c r="O2818">
        <v>0</v>
      </c>
    </row>
    <row r="2819" spans="1:15" x14ac:dyDescent="0.3">
      <c r="A2819" s="1">
        <v>6841341</v>
      </c>
      <c r="B2819" t="s">
        <v>2866</v>
      </c>
      <c r="C2819">
        <v>73.884580410323295</v>
      </c>
      <c r="D2819">
        <v>73.418999633789056</v>
      </c>
      <c r="E2819">
        <v>67.326733169555666</v>
      </c>
      <c r="F2819">
        <v>65.497149887084959</v>
      </c>
      <c r="G2819">
        <v>63040</v>
      </c>
      <c r="H2819">
        <v>78476.666666666672</v>
      </c>
      <c r="I2819">
        <v>65012.222222222219</v>
      </c>
      <c r="J2819">
        <v>76.769996643066406</v>
      </c>
      <c r="K2819">
        <v>55.450000762939453</v>
      </c>
      <c r="L2819" t="s">
        <v>8953</v>
      </c>
      <c r="M2819" t="s">
        <v>8953</v>
      </c>
      <c r="N2819" t="s">
        <v>8956</v>
      </c>
      <c r="O2819">
        <v>1</v>
      </c>
    </row>
    <row r="2820" spans="1:15" x14ac:dyDescent="0.3">
      <c r="A2820" s="1">
        <v>6841351</v>
      </c>
      <c r="B2820" t="s">
        <v>2867</v>
      </c>
      <c r="C2820">
        <v>34.935855312762499</v>
      </c>
      <c r="D2820">
        <v>34.666400146484378</v>
      </c>
      <c r="E2820">
        <v>35.377733459472658</v>
      </c>
      <c r="F2820">
        <v>35.760300083160402</v>
      </c>
      <c r="G2820">
        <v>567600</v>
      </c>
      <c r="H2820">
        <v>799190</v>
      </c>
      <c r="I2820">
        <v>975253.33333333337</v>
      </c>
      <c r="J2820">
        <v>38.259998321533203</v>
      </c>
      <c r="K2820">
        <v>32.130001068115227</v>
      </c>
      <c r="L2820" t="s">
        <v>8953</v>
      </c>
      <c r="M2820" t="s">
        <v>8953</v>
      </c>
      <c r="N2820" t="s">
        <v>8956</v>
      </c>
      <c r="O2820">
        <v>1</v>
      </c>
    </row>
    <row r="2821" spans="1:15" x14ac:dyDescent="0.3">
      <c r="A2821" s="1">
        <v>6841361</v>
      </c>
      <c r="B2821" t="s">
        <v>2868</v>
      </c>
      <c r="C2821">
        <v>50.374934141930808</v>
      </c>
      <c r="D2821">
        <v>50.003479919433587</v>
      </c>
      <c r="E2821">
        <v>48.227266616821289</v>
      </c>
      <c r="F2821">
        <v>47.817944889068613</v>
      </c>
      <c r="G2821">
        <v>44050</v>
      </c>
      <c r="H2821">
        <v>41570</v>
      </c>
      <c r="I2821">
        <v>36544.444444444453</v>
      </c>
      <c r="J2821">
        <v>51.159999847412109</v>
      </c>
      <c r="K2821">
        <v>41.990001678466797</v>
      </c>
      <c r="L2821" t="s">
        <v>8953</v>
      </c>
      <c r="M2821" t="s">
        <v>8953</v>
      </c>
      <c r="N2821" t="s">
        <v>8956</v>
      </c>
      <c r="O2821">
        <v>1</v>
      </c>
    </row>
    <row r="2822" spans="1:15" x14ac:dyDescent="0.3">
      <c r="A2822" s="1">
        <v>6841371</v>
      </c>
      <c r="B2822" t="s">
        <v>2869</v>
      </c>
      <c r="C2822">
        <v>27.738298347457771</v>
      </c>
      <c r="D2822">
        <v>27.39535984039307</v>
      </c>
      <c r="E2822">
        <v>25.999133262634281</v>
      </c>
      <c r="F2822">
        <v>25.773639945983891</v>
      </c>
      <c r="G2822">
        <v>10460</v>
      </c>
      <c r="H2822">
        <v>8946.6666666666661</v>
      </c>
      <c r="I2822">
        <v>7920</v>
      </c>
      <c r="L2822" t="s">
        <v>8953</v>
      </c>
      <c r="M2822" t="s">
        <v>8953</v>
      </c>
      <c r="N2822" t="s">
        <v>8956</v>
      </c>
      <c r="O2822">
        <v>1</v>
      </c>
    </row>
    <row r="2823" spans="1:15" x14ac:dyDescent="0.3">
      <c r="A2823" s="1">
        <v>6841381</v>
      </c>
      <c r="B2823" t="s">
        <v>2870</v>
      </c>
      <c r="C2823">
        <v>58.631541487065007</v>
      </c>
      <c r="D2823">
        <v>57.747600097656253</v>
      </c>
      <c r="E2823">
        <v>55.933600006103518</v>
      </c>
      <c r="F2823">
        <v>56.229100036621091</v>
      </c>
      <c r="G2823">
        <v>4380</v>
      </c>
      <c r="H2823">
        <v>4050</v>
      </c>
      <c r="I2823">
        <v>6868.8888888888887</v>
      </c>
      <c r="J2823">
        <v>61.130001068115227</v>
      </c>
      <c r="K2823">
        <v>49.400001525878913</v>
      </c>
      <c r="L2823" t="s">
        <v>8953</v>
      </c>
      <c r="M2823" t="s">
        <v>8953</v>
      </c>
      <c r="N2823" t="s">
        <v>8955</v>
      </c>
      <c r="O2823">
        <v>1</v>
      </c>
    </row>
    <row r="2824" spans="1:15" x14ac:dyDescent="0.3">
      <c r="A2824" s="1">
        <v>6841391</v>
      </c>
      <c r="B2824" t="s">
        <v>2871</v>
      </c>
      <c r="C2824">
        <v>48.388212378507447</v>
      </c>
      <c r="D2824">
        <v>48.143279800415037</v>
      </c>
      <c r="E2824">
        <v>45.701686528523773</v>
      </c>
      <c r="F2824">
        <v>45.24463493347168</v>
      </c>
      <c r="G2824">
        <v>10990</v>
      </c>
      <c r="H2824">
        <v>11023.33333333333</v>
      </c>
      <c r="I2824">
        <v>16248.888888888891</v>
      </c>
      <c r="J2824">
        <v>49.390998840332031</v>
      </c>
      <c r="K2824">
        <v>41.119998931884773</v>
      </c>
      <c r="L2824" t="s">
        <v>8953</v>
      </c>
      <c r="M2824" t="s">
        <v>8953</v>
      </c>
      <c r="N2824" t="s">
        <v>8955</v>
      </c>
      <c r="O2824">
        <v>1</v>
      </c>
    </row>
    <row r="2825" spans="1:15" x14ac:dyDescent="0.3">
      <c r="A2825" s="1">
        <v>6841401</v>
      </c>
      <c r="B2825" t="s">
        <v>2872</v>
      </c>
      <c r="C2825">
        <v>17.26546597184625</v>
      </c>
      <c r="D2825">
        <v>18.523900032043461</v>
      </c>
      <c r="E2825">
        <v>18.59680002848307</v>
      </c>
      <c r="F2825">
        <v>18.795950007438659</v>
      </c>
      <c r="G2825">
        <v>272270</v>
      </c>
      <c r="H2825">
        <v>254153.33333333331</v>
      </c>
      <c r="I2825">
        <v>526674.4444444445</v>
      </c>
      <c r="J2825">
        <v>25.45999908447266</v>
      </c>
      <c r="K2825">
        <v>6.8499999046325684</v>
      </c>
      <c r="L2825" t="s">
        <v>8953</v>
      </c>
      <c r="M2825" t="s">
        <v>8953</v>
      </c>
      <c r="N2825" t="s">
        <v>8956</v>
      </c>
      <c r="O2825">
        <v>0</v>
      </c>
    </row>
    <row r="2826" spans="1:15" x14ac:dyDescent="0.3">
      <c r="A2826" s="1">
        <v>6841411</v>
      </c>
      <c r="B2826" t="s">
        <v>2873</v>
      </c>
      <c r="C2826">
        <v>165.72877094445491</v>
      </c>
      <c r="D2826">
        <v>165.0927996826172</v>
      </c>
      <c r="E2826">
        <v>150.14506652832031</v>
      </c>
      <c r="F2826">
        <v>144.05380012512211</v>
      </c>
      <c r="G2826">
        <v>575370</v>
      </c>
      <c r="H2826">
        <v>632133.33333333337</v>
      </c>
      <c r="I2826">
        <v>619986.66666666663</v>
      </c>
      <c r="J2826">
        <v>174.6300048828125</v>
      </c>
      <c r="K2826">
        <v>116.11000061035161</v>
      </c>
      <c r="L2826" t="s">
        <v>8953</v>
      </c>
      <c r="M2826" t="s">
        <v>8953</v>
      </c>
      <c r="N2826" t="s">
        <v>8956</v>
      </c>
      <c r="O2826">
        <v>1</v>
      </c>
    </row>
    <row r="2827" spans="1:15" x14ac:dyDescent="0.3">
      <c r="A2827" s="1">
        <v>6841421</v>
      </c>
      <c r="B2827" t="s">
        <v>2874</v>
      </c>
      <c r="C2827">
        <v>23.379525561927021</v>
      </c>
      <c r="D2827">
        <v>23.390600051879879</v>
      </c>
      <c r="E2827">
        <v>23.42093331654867</v>
      </c>
      <c r="F2827">
        <v>22.891399993896481</v>
      </c>
      <c r="G2827">
        <v>3870</v>
      </c>
      <c r="H2827">
        <v>2236.666666666667</v>
      </c>
      <c r="I2827">
        <v>3142.2222222222222</v>
      </c>
      <c r="J2827">
        <v>26.559999465942379</v>
      </c>
      <c r="K2827">
        <v>16.260000228881839</v>
      </c>
      <c r="L2827" t="s">
        <v>8953</v>
      </c>
      <c r="M2827" t="s">
        <v>8953</v>
      </c>
      <c r="N2827" t="s">
        <v>8956</v>
      </c>
      <c r="O2827">
        <v>0</v>
      </c>
    </row>
    <row r="2828" spans="1:15" x14ac:dyDescent="0.3">
      <c r="A2828" s="1">
        <v>6841431</v>
      </c>
      <c r="B2828" t="s">
        <v>2875</v>
      </c>
      <c r="C2828">
        <v>26.989905136813562</v>
      </c>
      <c r="D2828">
        <v>26.54839992523193</v>
      </c>
      <c r="E2828">
        <v>28.010333340962731</v>
      </c>
      <c r="F2828">
        <v>27.7377499961853</v>
      </c>
      <c r="G2828">
        <v>167790</v>
      </c>
      <c r="H2828">
        <v>158563.33333333331</v>
      </c>
      <c r="I2828">
        <v>180154.44444444441</v>
      </c>
      <c r="J2828">
        <v>32.130001068115227</v>
      </c>
      <c r="K2828">
        <v>23.239999771118161</v>
      </c>
      <c r="L2828" t="s">
        <v>8953</v>
      </c>
      <c r="M2828" t="s">
        <v>8953</v>
      </c>
      <c r="N2828" t="s">
        <v>8956</v>
      </c>
      <c r="O2828">
        <v>0</v>
      </c>
    </row>
    <row r="2829" spans="1:15" x14ac:dyDescent="0.3">
      <c r="A2829" s="1">
        <v>6841441</v>
      </c>
      <c r="B2829" t="s">
        <v>2876</v>
      </c>
      <c r="C2829">
        <v>41.989894538071908</v>
      </c>
      <c r="D2829">
        <v>41.819559860229489</v>
      </c>
      <c r="E2829">
        <v>41.003420079549151</v>
      </c>
      <c r="F2829">
        <v>40.828270034790037</v>
      </c>
      <c r="G2829">
        <v>19590</v>
      </c>
      <c r="H2829">
        <v>22573.333333333328</v>
      </c>
      <c r="I2829">
        <v>29573.333333333328</v>
      </c>
      <c r="J2829">
        <v>43.021999359130859</v>
      </c>
      <c r="K2829">
        <v>35.470001220703118</v>
      </c>
      <c r="L2829" t="s">
        <v>8953</v>
      </c>
      <c r="M2829" t="s">
        <v>8953</v>
      </c>
      <c r="N2829" t="s">
        <v>8956</v>
      </c>
      <c r="O2829">
        <v>1</v>
      </c>
    </row>
    <row r="2830" spans="1:15" x14ac:dyDescent="0.3">
      <c r="A2830" s="1">
        <v>6841451</v>
      </c>
      <c r="B2830" t="s">
        <v>2877</v>
      </c>
      <c r="C2830">
        <v>19.350264611592369</v>
      </c>
      <c r="D2830">
        <v>19.491699943542478</v>
      </c>
      <c r="E2830">
        <v>18.372633336385089</v>
      </c>
      <c r="F2830">
        <v>17.9159700012207</v>
      </c>
      <c r="G2830">
        <v>10930</v>
      </c>
      <c r="H2830">
        <v>16423.333333333328</v>
      </c>
      <c r="I2830">
        <v>13771.111111111109</v>
      </c>
      <c r="J2830">
        <v>21.110000610351559</v>
      </c>
      <c r="K2830">
        <v>14.704000473022459</v>
      </c>
      <c r="L2830" t="s">
        <v>8953</v>
      </c>
      <c r="M2830" t="s">
        <v>8953</v>
      </c>
      <c r="N2830" t="s">
        <v>8956</v>
      </c>
      <c r="O2830">
        <v>0</v>
      </c>
    </row>
    <row r="2831" spans="1:15" x14ac:dyDescent="0.3">
      <c r="A2831" s="1">
        <v>6841461</v>
      </c>
      <c r="B2831" t="s">
        <v>2878</v>
      </c>
      <c r="C2831">
        <v>424.6798597126745</v>
      </c>
      <c r="D2831">
        <v>415.43440246582031</v>
      </c>
      <c r="E2831">
        <v>412.46493530273438</v>
      </c>
      <c r="F2831">
        <v>416.46170089721682</v>
      </c>
      <c r="G2831">
        <v>203640</v>
      </c>
      <c r="H2831">
        <v>292373.33333333331</v>
      </c>
      <c r="I2831">
        <v>285272.22222222219</v>
      </c>
      <c r="J2831">
        <v>472.16000366210938</v>
      </c>
      <c r="K2831">
        <v>384.57998657226563</v>
      </c>
      <c r="L2831" t="s">
        <v>8953</v>
      </c>
      <c r="M2831" t="s">
        <v>8953</v>
      </c>
      <c r="N2831" t="s">
        <v>8956</v>
      </c>
      <c r="O2831">
        <v>1</v>
      </c>
    </row>
    <row r="2832" spans="1:15" x14ac:dyDescent="0.3">
      <c r="A2832" s="1">
        <v>6841471</v>
      </c>
      <c r="B2832" t="s">
        <v>2879</v>
      </c>
      <c r="C2832">
        <v>52.648568907159977</v>
      </c>
      <c r="D2832">
        <v>52.503600082397462</v>
      </c>
      <c r="E2832">
        <v>51.336666692097992</v>
      </c>
      <c r="F2832">
        <v>50.432100048065188</v>
      </c>
      <c r="G2832">
        <v>133140</v>
      </c>
      <c r="H2832">
        <v>82630</v>
      </c>
      <c r="I2832">
        <v>57161.111111111109</v>
      </c>
      <c r="J2832">
        <v>54.639999389648438</v>
      </c>
      <c r="K2832">
        <v>41.720001220703118</v>
      </c>
      <c r="L2832" t="s">
        <v>8953</v>
      </c>
      <c r="M2832" t="s">
        <v>8953</v>
      </c>
      <c r="N2832" t="s">
        <v>8956</v>
      </c>
      <c r="O2832">
        <v>1</v>
      </c>
    </row>
    <row r="2833" spans="1:15" x14ac:dyDescent="0.3">
      <c r="A2833" s="1">
        <v>6841481</v>
      </c>
      <c r="B2833" t="s">
        <v>2880</v>
      </c>
      <c r="C2833">
        <v>39.302414710385257</v>
      </c>
      <c r="D2833">
        <v>39.235999832153318</v>
      </c>
      <c r="E2833">
        <v>39.302933222452801</v>
      </c>
      <c r="F2833">
        <v>38.807899971008297</v>
      </c>
      <c r="G2833">
        <v>250</v>
      </c>
      <c r="H2833">
        <v>553.33333333333337</v>
      </c>
      <c r="I2833">
        <v>610</v>
      </c>
      <c r="J2833">
        <v>41.099998474121087</v>
      </c>
      <c r="K2833">
        <v>32.020000457763672</v>
      </c>
      <c r="L2833" t="s">
        <v>8953</v>
      </c>
      <c r="M2833" t="s">
        <v>8953</v>
      </c>
      <c r="N2833" t="s">
        <v>8956</v>
      </c>
      <c r="O2833">
        <v>1</v>
      </c>
    </row>
    <row r="2834" spans="1:15" x14ac:dyDescent="0.3">
      <c r="A2834" s="1">
        <v>6841491</v>
      </c>
      <c r="B2834" t="s">
        <v>2881</v>
      </c>
      <c r="C2834">
        <v>25.580902316419589</v>
      </c>
      <c r="G2834">
        <v>15510</v>
      </c>
      <c r="H2834">
        <v>14693.33333333333</v>
      </c>
      <c r="L2834" t="s">
        <v>8953</v>
      </c>
      <c r="M2834" t="s">
        <v>8953</v>
      </c>
      <c r="N2834" t="s">
        <v>8956</v>
      </c>
      <c r="O2834">
        <v>0</v>
      </c>
    </row>
    <row r="2835" spans="1:15" x14ac:dyDescent="0.3">
      <c r="A2835" s="1">
        <v>6841501</v>
      </c>
      <c r="B2835" t="s">
        <v>2882</v>
      </c>
      <c r="C2835">
        <v>19.975132533035399</v>
      </c>
      <c r="D2835">
        <v>19.95879997253418</v>
      </c>
      <c r="E2835">
        <v>19.612933349609371</v>
      </c>
      <c r="F2835">
        <v>19.60035002708435</v>
      </c>
      <c r="G2835">
        <v>517380</v>
      </c>
      <c r="H2835">
        <v>214670</v>
      </c>
      <c r="I2835">
        <v>121075.55555555561</v>
      </c>
      <c r="J2835">
        <v>20.979999542236332</v>
      </c>
      <c r="K2835">
        <v>16.879999160766602</v>
      </c>
      <c r="L2835" t="s">
        <v>8953</v>
      </c>
      <c r="M2835" t="s">
        <v>8953</v>
      </c>
      <c r="N2835" t="s">
        <v>8956</v>
      </c>
      <c r="O2835">
        <v>0</v>
      </c>
    </row>
    <row r="2836" spans="1:15" x14ac:dyDescent="0.3">
      <c r="A2836" s="1">
        <v>6841511</v>
      </c>
      <c r="B2836" t="s">
        <v>2883</v>
      </c>
      <c r="C2836">
        <v>23.994361859634122</v>
      </c>
      <c r="D2836">
        <v>23.969120025634769</v>
      </c>
      <c r="E2836">
        <v>24.36064004262288</v>
      </c>
      <c r="G2836">
        <v>15460</v>
      </c>
      <c r="H2836">
        <v>19813.333333333328</v>
      </c>
      <c r="I2836">
        <v>13903.33333333333</v>
      </c>
      <c r="L2836" t="s">
        <v>8953</v>
      </c>
      <c r="M2836" t="s">
        <v>8953</v>
      </c>
      <c r="N2836" t="s">
        <v>8956</v>
      </c>
      <c r="O2836">
        <v>0</v>
      </c>
    </row>
    <row r="2837" spans="1:15" x14ac:dyDescent="0.3">
      <c r="A2837" s="1">
        <v>6841521</v>
      </c>
      <c r="B2837" t="s">
        <v>2884</v>
      </c>
      <c r="C2837">
        <v>40.513274352409198</v>
      </c>
      <c r="D2837">
        <v>40.141799850463869</v>
      </c>
      <c r="E2837">
        <v>38.971400044759108</v>
      </c>
      <c r="F2837">
        <v>38.66425006866455</v>
      </c>
      <c r="G2837">
        <v>195470</v>
      </c>
      <c r="H2837">
        <v>191646.66666666669</v>
      </c>
      <c r="I2837">
        <v>166186.66666666669</v>
      </c>
      <c r="J2837">
        <v>41.540000915527337</v>
      </c>
      <c r="K2837">
        <v>33.020000457763672</v>
      </c>
      <c r="L2837" t="s">
        <v>8953</v>
      </c>
      <c r="M2837" t="s">
        <v>8953</v>
      </c>
      <c r="N2837" t="s">
        <v>8956</v>
      </c>
      <c r="O2837">
        <v>1</v>
      </c>
    </row>
    <row r="2838" spans="1:15" x14ac:dyDescent="0.3">
      <c r="A2838" s="1">
        <v>6841531</v>
      </c>
      <c r="B2838" t="s">
        <v>2885</v>
      </c>
      <c r="C2838">
        <v>19.093893859295161</v>
      </c>
      <c r="D2838">
        <v>19.028279991149901</v>
      </c>
      <c r="E2838">
        <v>18.251820055643719</v>
      </c>
      <c r="F2838">
        <v>17.97963006019592</v>
      </c>
      <c r="G2838">
        <v>810</v>
      </c>
      <c r="H2838">
        <v>523.33333333333337</v>
      </c>
      <c r="I2838">
        <v>1743.333333333333</v>
      </c>
      <c r="J2838">
        <v>19.607999801635739</v>
      </c>
      <c r="K2838">
        <v>15.296999931335449</v>
      </c>
      <c r="L2838" t="s">
        <v>8953</v>
      </c>
      <c r="M2838" t="s">
        <v>8953</v>
      </c>
      <c r="N2838" t="s">
        <v>8956</v>
      </c>
      <c r="O2838">
        <v>0</v>
      </c>
    </row>
    <row r="2839" spans="1:15" x14ac:dyDescent="0.3">
      <c r="A2839" s="1">
        <v>6841541</v>
      </c>
      <c r="B2839" t="s">
        <v>2886</v>
      </c>
      <c r="C2839">
        <v>263.32911257160322</v>
      </c>
      <c r="D2839">
        <v>252.06859985351559</v>
      </c>
      <c r="E2839">
        <v>227.37653330485031</v>
      </c>
      <c r="F2839">
        <v>213.8423501586914</v>
      </c>
      <c r="G2839">
        <v>1591760</v>
      </c>
      <c r="H2839">
        <v>1804303.333333333</v>
      </c>
      <c r="I2839">
        <v>1909661.111111111</v>
      </c>
      <c r="J2839">
        <v>269.95001220703119</v>
      </c>
      <c r="K2839">
        <v>142.8999938964844</v>
      </c>
      <c r="L2839" t="s">
        <v>8953</v>
      </c>
      <c r="M2839" t="s">
        <v>8953</v>
      </c>
      <c r="N2839" t="s">
        <v>8955</v>
      </c>
      <c r="O2839">
        <v>1</v>
      </c>
    </row>
    <row r="2840" spans="1:15" x14ac:dyDescent="0.3">
      <c r="A2840" s="1">
        <v>6841551</v>
      </c>
      <c r="B2840" t="s">
        <v>2887</v>
      </c>
      <c r="C2840">
        <v>37.378538412620308</v>
      </c>
      <c r="D2840">
        <v>38.5307999420166</v>
      </c>
      <c r="E2840">
        <v>39.378599904378262</v>
      </c>
      <c r="F2840">
        <v>39.62964996337891</v>
      </c>
      <c r="G2840">
        <v>3938470</v>
      </c>
      <c r="H2840">
        <v>3062426.666666667</v>
      </c>
      <c r="I2840">
        <v>3623207.777777778</v>
      </c>
      <c r="J2840">
        <v>43.090000152587891</v>
      </c>
      <c r="K2840">
        <v>35.869998931884773</v>
      </c>
      <c r="L2840" t="s">
        <v>8953</v>
      </c>
      <c r="M2840" t="s">
        <v>8953</v>
      </c>
      <c r="N2840" t="s">
        <v>8956</v>
      </c>
      <c r="O2840">
        <v>1</v>
      </c>
    </row>
    <row r="2841" spans="1:15" x14ac:dyDescent="0.3">
      <c r="A2841" s="1">
        <v>6841561</v>
      </c>
      <c r="B2841" t="s">
        <v>2888</v>
      </c>
      <c r="C2841">
        <v>3.317925303603424</v>
      </c>
      <c r="D2841">
        <v>3.626899991035462</v>
      </c>
      <c r="E2841">
        <v>5.388433321317037</v>
      </c>
      <c r="F2841">
        <v>6.5983249914646152</v>
      </c>
      <c r="G2841">
        <v>66850</v>
      </c>
      <c r="H2841">
        <v>84150</v>
      </c>
      <c r="I2841">
        <v>204607.77777777781</v>
      </c>
      <c r="J2841">
        <v>18.139999389648441</v>
      </c>
      <c r="K2841">
        <v>2.7000000476837158</v>
      </c>
      <c r="L2841" t="s">
        <v>8953</v>
      </c>
      <c r="M2841" t="s">
        <v>8953</v>
      </c>
      <c r="N2841" t="s">
        <v>8956</v>
      </c>
      <c r="O2841">
        <v>0</v>
      </c>
    </row>
    <row r="2842" spans="1:15" x14ac:dyDescent="0.3">
      <c r="A2842" s="1">
        <v>6841571</v>
      </c>
      <c r="B2842" t="s">
        <v>2889</v>
      </c>
      <c r="C2842">
        <v>27.083527501346879</v>
      </c>
      <c r="D2842">
        <v>26.95879989624023</v>
      </c>
      <c r="G2842">
        <v>1720</v>
      </c>
      <c r="H2842">
        <v>8883.3333333333339</v>
      </c>
      <c r="I2842">
        <v>7315.5555555555557</v>
      </c>
      <c r="L2842" t="s">
        <v>8953</v>
      </c>
      <c r="M2842" t="s">
        <v>8953</v>
      </c>
      <c r="N2842" t="s">
        <v>8956</v>
      </c>
      <c r="O2842">
        <v>1</v>
      </c>
    </row>
    <row r="2843" spans="1:15" x14ac:dyDescent="0.3">
      <c r="A2843" s="1">
        <v>6841581</v>
      </c>
      <c r="B2843" t="s">
        <v>2890</v>
      </c>
      <c r="C2843">
        <v>26.520506507154391</v>
      </c>
      <c r="D2843">
        <v>26.42793994903564</v>
      </c>
      <c r="G2843">
        <v>6990</v>
      </c>
      <c r="H2843">
        <v>24486.666666666672</v>
      </c>
      <c r="I2843">
        <v>18400</v>
      </c>
      <c r="L2843" t="s">
        <v>8953</v>
      </c>
      <c r="M2843" t="s">
        <v>8953</v>
      </c>
      <c r="N2843" t="s">
        <v>8956</v>
      </c>
      <c r="O2843">
        <v>1</v>
      </c>
    </row>
    <row r="2844" spans="1:15" x14ac:dyDescent="0.3">
      <c r="A2844" s="1">
        <v>6841591</v>
      </c>
      <c r="B2844" t="s">
        <v>2891</v>
      </c>
      <c r="C2844">
        <v>30.948964391038999</v>
      </c>
      <c r="D2844">
        <v>30.825419960021971</v>
      </c>
      <c r="E2844">
        <v>29.473259938557941</v>
      </c>
      <c r="F2844">
        <v>28.89247494697571</v>
      </c>
      <c r="G2844">
        <v>30</v>
      </c>
      <c r="H2844">
        <v>73.333333333333329</v>
      </c>
      <c r="I2844">
        <v>317.77777777777783</v>
      </c>
      <c r="J2844">
        <v>31.506999969482418</v>
      </c>
      <c r="K2844">
        <v>24.993000030517582</v>
      </c>
      <c r="L2844" t="s">
        <v>8953</v>
      </c>
      <c r="M2844" t="s">
        <v>8953</v>
      </c>
      <c r="N2844" t="s">
        <v>8956</v>
      </c>
      <c r="O2844">
        <v>1</v>
      </c>
    </row>
    <row r="2845" spans="1:15" x14ac:dyDescent="0.3">
      <c r="A2845" s="1">
        <v>6841601</v>
      </c>
      <c r="B2845" t="s">
        <v>2892</v>
      </c>
      <c r="C2845">
        <v>30.750053452480749</v>
      </c>
      <c r="D2845">
        <v>30.06582008361816</v>
      </c>
      <c r="E2845">
        <v>28.220693422953289</v>
      </c>
      <c r="F2845">
        <v>28.16703001976013</v>
      </c>
      <c r="G2845">
        <v>0</v>
      </c>
      <c r="H2845">
        <v>143.33333333333329</v>
      </c>
      <c r="I2845">
        <v>177.7777777777778</v>
      </c>
      <c r="J2845">
        <v>32.116001129150391</v>
      </c>
      <c r="K2845">
        <v>21.72599983215332</v>
      </c>
      <c r="L2845" t="s">
        <v>8953</v>
      </c>
      <c r="M2845" t="s">
        <v>8953</v>
      </c>
      <c r="N2845" t="s">
        <v>8956</v>
      </c>
      <c r="O2845">
        <v>1</v>
      </c>
    </row>
    <row r="2846" spans="1:15" x14ac:dyDescent="0.3">
      <c r="A2846" s="1">
        <v>6841611</v>
      </c>
      <c r="B2846" t="s">
        <v>2893</v>
      </c>
      <c r="C2846">
        <v>45.757403890320447</v>
      </c>
      <c r="D2846">
        <v>46.061759948730469</v>
      </c>
      <c r="E2846">
        <v>45.676173197428383</v>
      </c>
      <c r="F2846">
        <v>44.732599964141848</v>
      </c>
      <c r="G2846">
        <v>140</v>
      </c>
      <c r="H2846">
        <v>1343.333333333333</v>
      </c>
      <c r="I2846">
        <v>1393.333333333333</v>
      </c>
      <c r="J2846">
        <v>47.191001892089837</v>
      </c>
      <c r="K2846">
        <v>35.902000427246087</v>
      </c>
      <c r="L2846" t="s">
        <v>8953</v>
      </c>
      <c r="M2846" t="s">
        <v>8953</v>
      </c>
      <c r="N2846" t="s">
        <v>8956</v>
      </c>
      <c r="O2846">
        <v>1</v>
      </c>
    </row>
    <row r="2847" spans="1:15" x14ac:dyDescent="0.3">
      <c r="A2847" s="1">
        <v>6841621</v>
      </c>
      <c r="B2847" t="s">
        <v>2894</v>
      </c>
      <c r="C2847">
        <v>9.7832693138603393</v>
      </c>
      <c r="D2847">
        <v>9.0596999549865718</v>
      </c>
      <c r="E2847">
        <v>9.0997666708628344</v>
      </c>
      <c r="F2847">
        <v>8.7254700088500972</v>
      </c>
      <c r="G2847">
        <v>2090</v>
      </c>
      <c r="H2847">
        <v>1293.333333333333</v>
      </c>
      <c r="I2847">
        <v>858.88888888888891</v>
      </c>
      <c r="J2847">
        <v>16.479999542236332</v>
      </c>
      <c r="K2847">
        <v>6.0799999237060547</v>
      </c>
      <c r="L2847" t="s">
        <v>8953</v>
      </c>
      <c r="M2847" t="s">
        <v>8953</v>
      </c>
      <c r="N2847" t="s">
        <v>8956</v>
      </c>
      <c r="O2847">
        <v>0</v>
      </c>
    </row>
    <row r="2848" spans="1:15" x14ac:dyDescent="0.3">
      <c r="A2848" s="1">
        <v>6841631</v>
      </c>
      <c r="B2848" t="s">
        <v>2895</v>
      </c>
      <c r="C2848">
        <v>46.494767275793528</v>
      </c>
      <c r="D2848">
        <v>46.635280303955078</v>
      </c>
      <c r="E2848">
        <v>45.685933609008792</v>
      </c>
      <c r="F2848">
        <v>45.189560184478758</v>
      </c>
      <c r="G2848">
        <v>190</v>
      </c>
      <c r="H2848">
        <v>80</v>
      </c>
      <c r="I2848">
        <v>53.333333333333343</v>
      </c>
      <c r="J2848">
        <v>48.884998321533203</v>
      </c>
      <c r="K2848">
        <v>38.346000671386719</v>
      </c>
      <c r="L2848" t="s">
        <v>8953</v>
      </c>
      <c r="M2848" t="s">
        <v>8953</v>
      </c>
      <c r="N2848" t="s">
        <v>8956</v>
      </c>
      <c r="O2848">
        <v>1</v>
      </c>
    </row>
    <row r="2849" spans="1:15" x14ac:dyDescent="0.3">
      <c r="A2849" s="1">
        <v>2166158</v>
      </c>
      <c r="B2849" t="s">
        <v>35</v>
      </c>
      <c r="C2849">
        <v>40.202218867390798</v>
      </c>
      <c r="L2849" t="s">
        <v>8953</v>
      </c>
      <c r="M2849" t="s">
        <v>8953</v>
      </c>
      <c r="N2849" t="s">
        <v>8956</v>
      </c>
      <c r="O2849">
        <v>0</v>
      </c>
    </row>
    <row r="2850" spans="1:15" x14ac:dyDescent="0.3">
      <c r="A2850" s="1">
        <v>6841641</v>
      </c>
      <c r="B2850" t="s">
        <v>2896</v>
      </c>
      <c r="C2850">
        <v>8.0147188734940435</v>
      </c>
      <c r="D2850">
        <v>7.8633999824523926</v>
      </c>
      <c r="E2850">
        <v>7.8005333360036211</v>
      </c>
      <c r="F2850">
        <v>7.8151500058174133</v>
      </c>
      <c r="G2850">
        <v>82700</v>
      </c>
      <c r="H2850">
        <v>96760</v>
      </c>
      <c r="I2850">
        <v>108735.55555555561</v>
      </c>
      <c r="J2850">
        <v>8.6700000762939453</v>
      </c>
      <c r="K2850">
        <v>7.059999942779541</v>
      </c>
      <c r="L2850" t="s">
        <v>8953</v>
      </c>
      <c r="M2850" t="s">
        <v>8953</v>
      </c>
      <c r="N2850" t="s">
        <v>8956</v>
      </c>
      <c r="O2850">
        <v>1</v>
      </c>
    </row>
    <row r="2851" spans="1:15" x14ac:dyDescent="0.3">
      <c r="A2851" s="1">
        <v>6841651</v>
      </c>
      <c r="B2851" t="s">
        <v>2897</v>
      </c>
      <c r="C2851">
        <v>40.06780805460501</v>
      </c>
      <c r="D2851">
        <v>40.402080001831052</v>
      </c>
      <c r="E2851">
        <v>40.783639984130858</v>
      </c>
      <c r="F2851">
        <v>40.655449924469004</v>
      </c>
      <c r="G2851">
        <v>540</v>
      </c>
      <c r="H2851">
        <v>1753.333333333333</v>
      </c>
      <c r="I2851">
        <v>1736.666666666667</v>
      </c>
      <c r="J2851">
        <v>42.5</v>
      </c>
      <c r="K2851">
        <v>37.958999633789063</v>
      </c>
      <c r="L2851" t="s">
        <v>8953</v>
      </c>
      <c r="M2851" t="s">
        <v>8953</v>
      </c>
      <c r="N2851" t="s">
        <v>8956</v>
      </c>
      <c r="O2851">
        <v>1</v>
      </c>
    </row>
    <row r="2852" spans="1:15" x14ac:dyDescent="0.3">
      <c r="A2852" s="1">
        <v>6841661</v>
      </c>
      <c r="B2852" t="s">
        <v>2898</v>
      </c>
      <c r="C2852">
        <v>6.8016565250718761</v>
      </c>
      <c r="D2852">
        <v>6.7174000167846684</v>
      </c>
      <c r="E2852">
        <v>6.5623333517710369</v>
      </c>
      <c r="F2852">
        <v>6.3358000206947329</v>
      </c>
      <c r="G2852">
        <v>2350</v>
      </c>
      <c r="H2852">
        <v>10610</v>
      </c>
      <c r="I2852">
        <v>5748.8888888888887</v>
      </c>
      <c r="J2852">
        <v>7.0999999046325684</v>
      </c>
      <c r="K2852">
        <v>4.9699997901916504</v>
      </c>
      <c r="L2852" t="s">
        <v>8953</v>
      </c>
      <c r="M2852" t="s">
        <v>8953</v>
      </c>
      <c r="N2852" t="s">
        <v>8956</v>
      </c>
      <c r="O2852">
        <v>0</v>
      </c>
    </row>
    <row r="2853" spans="1:15" x14ac:dyDescent="0.3">
      <c r="A2853" s="1">
        <v>6841671</v>
      </c>
      <c r="B2853" t="s">
        <v>2899</v>
      </c>
      <c r="C2853">
        <v>97.266529740669029</v>
      </c>
      <c r="D2853">
        <v>100.04720062255861</v>
      </c>
      <c r="E2853">
        <v>94.325066782633471</v>
      </c>
      <c r="F2853">
        <v>91.129950103759768</v>
      </c>
      <c r="G2853">
        <v>130710</v>
      </c>
      <c r="H2853">
        <v>165653.33333333331</v>
      </c>
      <c r="I2853">
        <v>170914.44444444441</v>
      </c>
      <c r="J2853">
        <v>106.5100021362305</v>
      </c>
      <c r="K2853">
        <v>78.449996948242188</v>
      </c>
      <c r="L2853" t="s">
        <v>8953</v>
      </c>
      <c r="M2853" t="s">
        <v>8953</v>
      </c>
      <c r="N2853" t="s">
        <v>8956</v>
      </c>
      <c r="O2853">
        <v>1</v>
      </c>
    </row>
    <row r="2854" spans="1:15" x14ac:dyDescent="0.3">
      <c r="A2854" s="1">
        <v>6841681</v>
      </c>
      <c r="B2854" t="s">
        <v>2900</v>
      </c>
      <c r="C2854">
        <v>21.984616830103359</v>
      </c>
      <c r="D2854">
        <v>21.873000068664549</v>
      </c>
      <c r="E2854">
        <v>21.575933341979979</v>
      </c>
      <c r="F2854">
        <v>21.34090002059936</v>
      </c>
      <c r="G2854">
        <v>252270</v>
      </c>
      <c r="H2854">
        <v>124623.3333333333</v>
      </c>
      <c r="I2854">
        <v>106888.88888888891</v>
      </c>
      <c r="J2854">
        <v>23.280000686645511</v>
      </c>
      <c r="K2854">
        <v>18.389999389648441</v>
      </c>
      <c r="L2854" t="s">
        <v>8953</v>
      </c>
      <c r="M2854" t="s">
        <v>8953</v>
      </c>
      <c r="N2854" t="s">
        <v>8956</v>
      </c>
      <c r="O2854">
        <v>1</v>
      </c>
    </row>
    <row r="2855" spans="1:15" x14ac:dyDescent="0.3">
      <c r="A2855" s="1">
        <v>6841691</v>
      </c>
      <c r="B2855" t="s">
        <v>2901</v>
      </c>
      <c r="C2855">
        <v>28.582835362786788</v>
      </c>
      <c r="D2855">
        <v>28.750900077819821</v>
      </c>
      <c r="E2855">
        <v>27.86958001454671</v>
      </c>
      <c r="F2855">
        <v>27.363440008163451</v>
      </c>
      <c r="G2855">
        <v>106260</v>
      </c>
      <c r="H2855">
        <v>109626.6666666667</v>
      </c>
      <c r="I2855">
        <v>92240</v>
      </c>
      <c r="J2855">
        <v>29.54000091552734</v>
      </c>
      <c r="K2855">
        <v>24.04999923706055</v>
      </c>
      <c r="L2855" t="s">
        <v>8953</v>
      </c>
      <c r="M2855" t="s">
        <v>8953</v>
      </c>
      <c r="N2855" t="s">
        <v>8956</v>
      </c>
      <c r="O2855">
        <v>1</v>
      </c>
    </row>
    <row r="2856" spans="1:15" x14ac:dyDescent="0.3">
      <c r="A2856" s="1">
        <v>6841701</v>
      </c>
      <c r="B2856" t="s">
        <v>2902</v>
      </c>
      <c r="C2856">
        <v>38.094055509541207</v>
      </c>
      <c r="D2856">
        <v>37.555400161743172</v>
      </c>
      <c r="E2856">
        <v>37.619866739908851</v>
      </c>
      <c r="F2856">
        <v>37.567349967956552</v>
      </c>
      <c r="G2856">
        <v>27390</v>
      </c>
      <c r="H2856">
        <v>39736.666666666657</v>
      </c>
      <c r="I2856">
        <v>60906.666666666657</v>
      </c>
      <c r="J2856">
        <v>40.650001525878913</v>
      </c>
      <c r="K2856">
        <v>31.659999847412109</v>
      </c>
      <c r="L2856" t="s">
        <v>8953</v>
      </c>
      <c r="M2856" t="s">
        <v>8953</v>
      </c>
      <c r="N2856" t="s">
        <v>8956</v>
      </c>
      <c r="O2856">
        <v>1</v>
      </c>
    </row>
    <row r="2857" spans="1:15" x14ac:dyDescent="0.3">
      <c r="A2857" s="1">
        <v>6841711</v>
      </c>
      <c r="B2857" t="s">
        <v>2903</v>
      </c>
      <c r="C2857">
        <v>13.95655303634274</v>
      </c>
      <c r="D2857">
        <v>13.63620006561279</v>
      </c>
      <c r="E2857">
        <v>13.39906665802002</v>
      </c>
      <c r="F2857">
        <v>13.69139998912811</v>
      </c>
      <c r="G2857">
        <v>42330</v>
      </c>
      <c r="H2857">
        <v>54466.666666666657</v>
      </c>
      <c r="I2857">
        <v>57261.111111111109</v>
      </c>
      <c r="J2857">
        <v>15.920000076293951</v>
      </c>
      <c r="K2857">
        <v>12.159999847412109</v>
      </c>
      <c r="L2857" t="s">
        <v>8953</v>
      </c>
      <c r="M2857" t="s">
        <v>8953</v>
      </c>
      <c r="N2857" t="s">
        <v>8955</v>
      </c>
      <c r="O2857">
        <v>1</v>
      </c>
    </row>
    <row r="2858" spans="1:15" x14ac:dyDescent="0.3">
      <c r="A2858" s="1">
        <v>6841721</v>
      </c>
      <c r="B2858" t="s">
        <v>2904</v>
      </c>
      <c r="C2858">
        <v>8.3104406951200787</v>
      </c>
      <c r="D2858">
        <v>8.6697999668121337</v>
      </c>
      <c r="E2858">
        <v>8.6563333225250236</v>
      </c>
      <c r="F2858">
        <v>8.8279249882698068</v>
      </c>
      <c r="G2858">
        <v>43090</v>
      </c>
      <c r="H2858">
        <v>55570</v>
      </c>
      <c r="I2858">
        <v>105985.55555555561</v>
      </c>
      <c r="J2858">
        <v>10.35000038146973</v>
      </c>
      <c r="K2858">
        <v>6.3400001525878906</v>
      </c>
      <c r="L2858" t="s">
        <v>8953</v>
      </c>
      <c r="M2858" t="s">
        <v>8953</v>
      </c>
      <c r="N2858" t="s">
        <v>8956</v>
      </c>
      <c r="O2858">
        <v>0</v>
      </c>
    </row>
    <row r="2859" spans="1:15" x14ac:dyDescent="0.3">
      <c r="A2859" s="1">
        <v>6841731</v>
      </c>
      <c r="B2859" t="s">
        <v>2905</v>
      </c>
      <c r="C2859">
        <v>1.6105009206338701</v>
      </c>
      <c r="D2859">
        <v>1.834000005722046</v>
      </c>
      <c r="E2859">
        <v>2.198266681035359</v>
      </c>
      <c r="F2859">
        <v>2.4488000094890601</v>
      </c>
      <c r="G2859">
        <v>59690</v>
      </c>
      <c r="H2859">
        <v>39463.333333333343</v>
      </c>
      <c r="I2859">
        <v>84605.555555555562</v>
      </c>
      <c r="J2859">
        <v>5.059999942779541</v>
      </c>
      <c r="K2859">
        <v>1.450000047683716</v>
      </c>
      <c r="L2859" t="s">
        <v>8953</v>
      </c>
      <c r="M2859" t="s">
        <v>8953</v>
      </c>
      <c r="N2859" t="s">
        <v>8956</v>
      </c>
      <c r="O2859">
        <v>0</v>
      </c>
    </row>
    <row r="2860" spans="1:15" x14ac:dyDescent="0.3">
      <c r="A2860" s="1">
        <v>6841741</v>
      </c>
      <c r="B2860" t="s">
        <v>2906</v>
      </c>
      <c r="C2860">
        <v>23.79299770783982</v>
      </c>
      <c r="D2860">
        <v>22.805200004577639</v>
      </c>
      <c r="E2860">
        <v>22.78906670888265</v>
      </c>
      <c r="F2860">
        <v>23.142450046539309</v>
      </c>
      <c r="G2860">
        <v>632040</v>
      </c>
      <c r="H2860">
        <v>662656.66666666663</v>
      </c>
      <c r="I2860">
        <v>773457.77777777775</v>
      </c>
      <c r="J2860">
        <v>25.829999923706051</v>
      </c>
      <c r="K2860">
        <v>18.879999160766602</v>
      </c>
      <c r="L2860" t="s">
        <v>8953</v>
      </c>
      <c r="M2860" t="s">
        <v>8953</v>
      </c>
      <c r="N2860" t="s">
        <v>8955</v>
      </c>
      <c r="O2860">
        <v>1</v>
      </c>
    </row>
    <row r="2861" spans="1:15" x14ac:dyDescent="0.3">
      <c r="A2861" s="1">
        <v>6841751</v>
      </c>
      <c r="B2861" t="s">
        <v>2907</v>
      </c>
      <c r="C2861">
        <v>34.952057582704157</v>
      </c>
      <c r="D2861">
        <v>34.989000244140627</v>
      </c>
      <c r="E2861">
        <v>34.93793327331543</v>
      </c>
      <c r="F2861">
        <v>34.164549922943117</v>
      </c>
      <c r="G2861">
        <v>11810</v>
      </c>
      <c r="H2861">
        <v>18336.666666666672</v>
      </c>
      <c r="I2861">
        <v>23684.444444444449</v>
      </c>
      <c r="J2861">
        <v>36.369998931884773</v>
      </c>
      <c r="K2861">
        <v>26.159999847412109</v>
      </c>
      <c r="L2861" t="s">
        <v>8953</v>
      </c>
      <c r="M2861" t="s">
        <v>8953</v>
      </c>
      <c r="N2861" t="s">
        <v>8956</v>
      </c>
      <c r="O2861">
        <v>1</v>
      </c>
    </row>
    <row r="2862" spans="1:15" x14ac:dyDescent="0.3">
      <c r="A2862" s="1">
        <v>6841761</v>
      </c>
      <c r="B2862" t="s">
        <v>2908</v>
      </c>
      <c r="C2862">
        <v>159.07833467439849</v>
      </c>
      <c r="D2862">
        <v>156.25120025634769</v>
      </c>
      <c r="E2862">
        <v>144.98340031941731</v>
      </c>
      <c r="F2862">
        <v>139.31495044708251</v>
      </c>
      <c r="G2862">
        <v>701100</v>
      </c>
      <c r="H2862">
        <v>918406.66666666663</v>
      </c>
      <c r="I2862">
        <v>1326446.666666667</v>
      </c>
      <c r="J2862">
        <v>162.21000671386719</v>
      </c>
      <c r="K2862">
        <v>102.1800003051758</v>
      </c>
      <c r="L2862" t="s">
        <v>8953</v>
      </c>
      <c r="M2862" t="s">
        <v>8953</v>
      </c>
      <c r="N2862" t="s">
        <v>8956</v>
      </c>
      <c r="O2862">
        <v>1</v>
      </c>
    </row>
    <row r="2863" spans="1:15" x14ac:dyDescent="0.3">
      <c r="A2863" s="1">
        <v>6841771</v>
      </c>
      <c r="B2863" t="s">
        <v>2909</v>
      </c>
      <c r="C2863">
        <v>25.062922740590071</v>
      </c>
      <c r="D2863">
        <v>25.353199920654301</v>
      </c>
      <c r="E2863">
        <v>26.196866645812989</v>
      </c>
      <c r="F2863">
        <v>26.89395000457764</v>
      </c>
      <c r="G2863">
        <v>57860</v>
      </c>
      <c r="H2863">
        <v>52756.666666666657</v>
      </c>
      <c r="I2863">
        <v>70062.222222222219</v>
      </c>
      <c r="J2863">
        <v>33.209999084472663</v>
      </c>
      <c r="K2863">
        <v>20.489999771118161</v>
      </c>
      <c r="L2863" t="s">
        <v>8953</v>
      </c>
      <c r="M2863" t="s">
        <v>8953</v>
      </c>
      <c r="N2863" t="s">
        <v>8956</v>
      </c>
      <c r="O2863">
        <v>0</v>
      </c>
    </row>
    <row r="2864" spans="1:15" x14ac:dyDescent="0.3">
      <c r="A2864" s="1">
        <v>6841781</v>
      </c>
      <c r="B2864" t="s">
        <v>2910</v>
      </c>
      <c r="C2864">
        <v>50.829957219489494</v>
      </c>
      <c r="D2864">
        <v>50.57324012756348</v>
      </c>
      <c r="E2864">
        <v>47.802153472900393</v>
      </c>
      <c r="F2864">
        <v>47.027260074615477</v>
      </c>
      <c r="G2864">
        <v>160</v>
      </c>
      <c r="H2864">
        <v>680</v>
      </c>
      <c r="I2864">
        <v>1082.2222222222219</v>
      </c>
      <c r="J2864">
        <v>52.138999938964837</v>
      </c>
      <c r="K2864">
        <v>40.768001556396477</v>
      </c>
      <c r="L2864" t="s">
        <v>8953</v>
      </c>
      <c r="M2864" t="s">
        <v>8953</v>
      </c>
      <c r="N2864" t="s">
        <v>8956</v>
      </c>
      <c r="O2864">
        <v>1</v>
      </c>
    </row>
    <row r="2865" spans="1:15" x14ac:dyDescent="0.3">
      <c r="A2865" s="1">
        <v>6841791</v>
      </c>
      <c r="B2865" t="s">
        <v>2911</v>
      </c>
      <c r="C2865">
        <v>39.66763797192359</v>
      </c>
      <c r="D2865">
        <v>39.701640090942377</v>
      </c>
      <c r="E2865">
        <v>39.290380071004229</v>
      </c>
      <c r="F2865">
        <v>38.282540063858029</v>
      </c>
      <c r="G2865">
        <v>540</v>
      </c>
      <c r="H2865">
        <v>580</v>
      </c>
      <c r="I2865">
        <v>1376.666666666667</v>
      </c>
      <c r="J2865">
        <v>40.979999542236328</v>
      </c>
      <c r="K2865">
        <v>28.85000038146973</v>
      </c>
      <c r="L2865" t="s">
        <v>8953</v>
      </c>
      <c r="M2865" t="s">
        <v>8953</v>
      </c>
      <c r="N2865" t="s">
        <v>8956</v>
      </c>
      <c r="O2865">
        <v>1</v>
      </c>
    </row>
    <row r="2866" spans="1:15" x14ac:dyDescent="0.3">
      <c r="A2866" s="1">
        <v>6841801</v>
      </c>
      <c r="B2866" t="s">
        <v>2912</v>
      </c>
      <c r="C2866">
        <v>85.076122230330611</v>
      </c>
      <c r="D2866">
        <v>84.440200195312499</v>
      </c>
      <c r="E2866">
        <v>82.101533203125001</v>
      </c>
      <c r="F2866">
        <v>81.983199844360357</v>
      </c>
      <c r="G2866">
        <v>27530</v>
      </c>
      <c r="H2866">
        <v>30820</v>
      </c>
      <c r="I2866">
        <v>48470</v>
      </c>
      <c r="J2866">
        <v>87.5</v>
      </c>
      <c r="K2866">
        <v>72.220001220703125</v>
      </c>
      <c r="L2866" t="s">
        <v>8953</v>
      </c>
      <c r="M2866" t="s">
        <v>8953</v>
      </c>
      <c r="N2866" t="s">
        <v>8956</v>
      </c>
      <c r="O2866">
        <v>1</v>
      </c>
    </row>
    <row r="2867" spans="1:15" x14ac:dyDescent="0.3">
      <c r="A2867" s="1">
        <v>6841811</v>
      </c>
      <c r="B2867" t="s">
        <v>2913</v>
      </c>
      <c r="C2867">
        <v>10.660138095486211</v>
      </c>
      <c r="D2867">
        <v>10.60318002700806</v>
      </c>
      <c r="E2867">
        <v>10.51497336705526</v>
      </c>
      <c r="F2867">
        <v>10.42683001995087</v>
      </c>
      <c r="G2867">
        <v>48690</v>
      </c>
      <c r="H2867">
        <v>17780</v>
      </c>
      <c r="I2867">
        <v>11292.222222222221</v>
      </c>
      <c r="J2867">
        <v>10.75</v>
      </c>
      <c r="K2867">
        <v>10.02999973297119</v>
      </c>
      <c r="L2867" t="s">
        <v>8953</v>
      </c>
      <c r="M2867" t="s">
        <v>8953</v>
      </c>
      <c r="N2867" t="s">
        <v>8955</v>
      </c>
      <c r="O2867">
        <v>1</v>
      </c>
    </row>
    <row r="2868" spans="1:15" x14ac:dyDescent="0.3">
      <c r="A2868" s="1">
        <v>6841821</v>
      </c>
      <c r="B2868" t="s">
        <v>2914</v>
      </c>
      <c r="C2868">
        <v>45.38487626777313</v>
      </c>
      <c r="D2868">
        <v>45.647199783325192</v>
      </c>
      <c r="E2868">
        <v>44.772466634114593</v>
      </c>
      <c r="F2868">
        <v>43.261299953460693</v>
      </c>
      <c r="G2868">
        <v>1255780</v>
      </c>
      <c r="H2868">
        <v>1329793.333333333</v>
      </c>
      <c r="I2868">
        <v>1417055.555555556</v>
      </c>
      <c r="J2868">
        <v>47.229999542236328</v>
      </c>
      <c r="K2868">
        <v>30.530000686645511</v>
      </c>
      <c r="L2868" t="s">
        <v>8953</v>
      </c>
      <c r="M2868" t="s">
        <v>8953</v>
      </c>
      <c r="N2868" t="s">
        <v>8956</v>
      </c>
      <c r="O2868">
        <v>1</v>
      </c>
    </row>
    <row r="2869" spans="1:15" x14ac:dyDescent="0.3">
      <c r="A2869" s="1">
        <v>6841831</v>
      </c>
      <c r="B2869" t="s">
        <v>2915</v>
      </c>
      <c r="C2869">
        <v>8.7172298403083879</v>
      </c>
      <c r="D2869">
        <v>9.0013999462127678</v>
      </c>
      <c r="E2869">
        <v>8.61186663945516</v>
      </c>
      <c r="F2869">
        <v>8.5104999685287481</v>
      </c>
      <c r="G2869">
        <v>428390</v>
      </c>
      <c r="H2869">
        <v>242950</v>
      </c>
      <c r="I2869">
        <v>228674.44444444441</v>
      </c>
      <c r="J2869">
        <v>10.239999771118161</v>
      </c>
      <c r="K2869">
        <v>5.8400001525878906</v>
      </c>
      <c r="L2869" t="s">
        <v>8953</v>
      </c>
      <c r="M2869" t="s">
        <v>8953</v>
      </c>
      <c r="N2869" t="s">
        <v>8956</v>
      </c>
      <c r="O2869">
        <v>0</v>
      </c>
    </row>
    <row r="2870" spans="1:15" x14ac:dyDescent="0.3">
      <c r="A2870" s="1">
        <v>6841841</v>
      </c>
      <c r="B2870" t="s">
        <v>2916</v>
      </c>
      <c r="C2870">
        <v>17.891417617269461</v>
      </c>
      <c r="D2870">
        <v>17.728599929809569</v>
      </c>
      <c r="E2870">
        <v>17.001800009409589</v>
      </c>
      <c r="F2870">
        <v>16.740250015258791</v>
      </c>
      <c r="G2870">
        <v>23980</v>
      </c>
      <c r="H2870">
        <v>27510</v>
      </c>
      <c r="I2870">
        <v>28318.888888888891</v>
      </c>
      <c r="J2870">
        <v>18.29999923706055</v>
      </c>
      <c r="K2870">
        <v>14.560000419616699</v>
      </c>
      <c r="L2870" t="s">
        <v>8953</v>
      </c>
      <c r="M2870" t="s">
        <v>8953</v>
      </c>
      <c r="N2870" t="s">
        <v>8956</v>
      </c>
      <c r="O2870">
        <v>1</v>
      </c>
    </row>
    <row r="2871" spans="1:15" x14ac:dyDescent="0.3">
      <c r="A2871" s="1">
        <v>6841851</v>
      </c>
      <c r="B2871" t="s">
        <v>2917</v>
      </c>
      <c r="C2871">
        <v>22.307895526067</v>
      </c>
      <c r="D2871">
        <v>21.985200004577639</v>
      </c>
      <c r="E2871">
        <v>22.084066632588701</v>
      </c>
      <c r="F2871">
        <v>22.849299993515011</v>
      </c>
      <c r="G2871">
        <v>236470</v>
      </c>
      <c r="H2871">
        <v>292456.66666666669</v>
      </c>
      <c r="I2871">
        <v>307905.55555555562</v>
      </c>
      <c r="J2871">
        <v>26.680000305175781</v>
      </c>
      <c r="K2871">
        <v>18.20000076293945</v>
      </c>
      <c r="L2871" t="s">
        <v>8953</v>
      </c>
      <c r="M2871" t="s">
        <v>8953</v>
      </c>
      <c r="N2871" t="s">
        <v>8956</v>
      </c>
      <c r="O2871">
        <v>0</v>
      </c>
    </row>
    <row r="2872" spans="1:15" x14ac:dyDescent="0.3">
      <c r="A2872" s="1">
        <v>6841861</v>
      </c>
      <c r="B2872" t="s">
        <v>2918</v>
      </c>
      <c r="C2872">
        <v>13.701493838195191</v>
      </c>
      <c r="D2872">
        <v>13.715000019073489</v>
      </c>
      <c r="E2872">
        <v>14.50300002415975</v>
      </c>
      <c r="F2872">
        <v>14.73565001487732</v>
      </c>
      <c r="G2872">
        <v>121960</v>
      </c>
      <c r="H2872">
        <v>145956.66666666669</v>
      </c>
      <c r="I2872">
        <v>136227.77777777781</v>
      </c>
      <c r="J2872">
        <v>18.280000686645511</v>
      </c>
      <c r="K2872">
        <v>12.670000076293951</v>
      </c>
      <c r="L2872" t="s">
        <v>8953</v>
      </c>
      <c r="M2872" t="s">
        <v>8953</v>
      </c>
      <c r="N2872" t="s">
        <v>8956</v>
      </c>
      <c r="O2872">
        <v>1</v>
      </c>
    </row>
    <row r="2873" spans="1:15" x14ac:dyDescent="0.3">
      <c r="A2873" s="1">
        <v>6841871</v>
      </c>
      <c r="B2873" t="s">
        <v>2919</v>
      </c>
      <c r="C2873">
        <v>40.006166039770918</v>
      </c>
      <c r="D2873">
        <v>39.820780334472659</v>
      </c>
      <c r="E2873">
        <v>38.013659998575847</v>
      </c>
      <c r="F2873">
        <v>37.420640010833743</v>
      </c>
      <c r="G2873">
        <v>15100</v>
      </c>
      <c r="H2873">
        <v>61000</v>
      </c>
      <c r="I2873">
        <v>53491.111111111109</v>
      </c>
      <c r="J2873">
        <v>40.595001220703118</v>
      </c>
      <c r="K2873">
        <v>33.290000915527337</v>
      </c>
      <c r="L2873" t="s">
        <v>8953</v>
      </c>
      <c r="M2873" t="s">
        <v>8953</v>
      </c>
      <c r="N2873" t="s">
        <v>8956</v>
      </c>
      <c r="O2873">
        <v>1</v>
      </c>
    </row>
    <row r="2874" spans="1:15" x14ac:dyDescent="0.3">
      <c r="A2874" s="1">
        <v>6841881</v>
      </c>
      <c r="B2874" t="s">
        <v>2920</v>
      </c>
      <c r="C2874">
        <v>33.154002400026592</v>
      </c>
      <c r="D2874">
        <v>33.033900146484378</v>
      </c>
      <c r="E2874">
        <v>32.5032466506958</v>
      </c>
      <c r="F2874">
        <v>32.364415035247802</v>
      </c>
      <c r="G2874">
        <v>6190</v>
      </c>
      <c r="H2874">
        <v>6186.666666666667</v>
      </c>
      <c r="I2874">
        <v>5305.5555555555557</v>
      </c>
      <c r="J2874">
        <v>34.145999908447273</v>
      </c>
      <c r="K2874">
        <v>30.180000305175781</v>
      </c>
      <c r="L2874" t="s">
        <v>8953</v>
      </c>
      <c r="M2874" t="s">
        <v>8953</v>
      </c>
      <c r="N2874" t="s">
        <v>8956</v>
      </c>
      <c r="O2874">
        <v>1</v>
      </c>
    </row>
    <row r="2875" spans="1:15" x14ac:dyDescent="0.3">
      <c r="A2875" s="1">
        <v>6841891</v>
      </c>
      <c r="B2875" t="s">
        <v>2921</v>
      </c>
      <c r="C2875">
        <v>15.004331341286511</v>
      </c>
      <c r="D2875">
        <v>14.152200012207031</v>
      </c>
      <c r="E2875">
        <v>15.058066673278811</v>
      </c>
      <c r="F2875">
        <v>16.318149995803829</v>
      </c>
      <c r="G2875">
        <v>73170</v>
      </c>
      <c r="H2875">
        <v>116673.3333333333</v>
      </c>
      <c r="I2875">
        <v>167275.55555555559</v>
      </c>
      <c r="J2875">
        <v>22.770000457763668</v>
      </c>
      <c r="K2875">
        <v>9.3999996185302734</v>
      </c>
      <c r="L2875" t="s">
        <v>8953</v>
      </c>
      <c r="M2875" t="s">
        <v>8953</v>
      </c>
      <c r="N2875" t="s">
        <v>8955</v>
      </c>
      <c r="O2875">
        <v>0</v>
      </c>
    </row>
    <row r="2876" spans="1:15" x14ac:dyDescent="0.3">
      <c r="A2876" s="1">
        <v>6841901</v>
      </c>
      <c r="B2876" t="s">
        <v>2922</v>
      </c>
      <c r="C2876">
        <v>30.87156241936675</v>
      </c>
      <c r="D2876">
        <v>30.053799896240239</v>
      </c>
      <c r="E2876">
        <v>31.26140005747477</v>
      </c>
      <c r="F2876">
        <v>32.364650106430062</v>
      </c>
      <c r="G2876">
        <v>286830</v>
      </c>
      <c r="H2876">
        <v>408666.66666666669</v>
      </c>
      <c r="I2876">
        <v>530120</v>
      </c>
      <c r="J2876">
        <v>46.919998168945313</v>
      </c>
      <c r="K2876">
        <v>25.64999961853027</v>
      </c>
      <c r="L2876" t="s">
        <v>8953</v>
      </c>
      <c r="M2876" t="s">
        <v>8953</v>
      </c>
      <c r="N2876" t="s">
        <v>8955</v>
      </c>
      <c r="O2876">
        <v>0</v>
      </c>
    </row>
    <row r="2877" spans="1:15" x14ac:dyDescent="0.3">
      <c r="A2877" s="1">
        <v>6841911</v>
      </c>
      <c r="B2877" t="s">
        <v>2923</v>
      </c>
      <c r="C2877">
        <v>21.46631925117536</v>
      </c>
      <c r="D2877">
        <v>21.63447998046875</v>
      </c>
      <c r="E2877">
        <v>21.860386670430501</v>
      </c>
      <c r="F2877">
        <v>21.793705005645752</v>
      </c>
      <c r="G2877">
        <v>8000</v>
      </c>
      <c r="H2877">
        <v>4913.333333333333</v>
      </c>
      <c r="I2877">
        <v>4717.7777777777774</v>
      </c>
      <c r="J2877">
        <v>22.795000076293949</v>
      </c>
      <c r="K2877">
        <v>20.569999694824219</v>
      </c>
      <c r="L2877" t="s">
        <v>8953</v>
      </c>
      <c r="M2877" t="s">
        <v>8953</v>
      </c>
      <c r="N2877" t="s">
        <v>8956</v>
      </c>
      <c r="O2877">
        <v>1</v>
      </c>
    </row>
    <row r="2878" spans="1:15" x14ac:dyDescent="0.3">
      <c r="A2878" s="1">
        <v>6841921</v>
      </c>
      <c r="B2878" t="s">
        <v>2924</v>
      </c>
      <c r="C2878">
        <v>155.8389447358274</v>
      </c>
      <c r="D2878">
        <v>151.22660125732421</v>
      </c>
      <c r="E2878">
        <v>145.4396668497721</v>
      </c>
      <c r="F2878">
        <v>145.66600006103519</v>
      </c>
      <c r="G2878">
        <v>366590</v>
      </c>
      <c r="H2878">
        <v>615153.33333333337</v>
      </c>
      <c r="I2878">
        <v>619637.77777777775</v>
      </c>
      <c r="J2878">
        <v>173.69999694824219</v>
      </c>
      <c r="K2878">
        <v>130.28999328613281</v>
      </c>
      <c r="L2878" t="s">
        <v>8953</v>
      </c>
      <c r="M2878" t="s">
        <v>8953</v>
      </c>
      <c r="N2878" t="s">
        <v>8955</v>
      </c>
      <c r="O2878">
        <v>1</v>
      </c>
    </row>
    <row r="2879" spans="1:15" x14ac:dyDescent="0.3">
      <c r="A2879" s="1">
        <v>6841931</v>
      </c>
      <c r="B2879" t="s">
        <v>2925</v>
      </c>
      <c r="C2879">
        <v>19.196347178902769</v>
      </c>
      <c r="G2879">
        <v>970</v>
      </c>
      <c r="H2879">
        <v>2280</v>
      </c>
      <c r="L2879" t="s">
        <v>8953</v>
      </c>
      <c r="M2879" t="s">
        <v>8953</v>
      </c>
      <c r="N2879" t="s">
        <v>8955</v>
      </c>
      <c r="O2879">
        <v>1</v>
      </c>
    </row>
    <row r="2880" spans="1:15" x14ac:dyDescent="0.3">
      <c r="A2880" s="1">
        <v>6841941</v>
      </c>
      <c r="B2880" t="s">
        <v>2926</v>
      </c>
      <c r="C2880">
        <v>19.17893486944935</v>
      </c>
      <c r="D2880">
        <v>19.129979972839351</v>
      </c>
      <c r="E2880">
        <v>17.573699963887531</v>
      </c>
      <c r="F2880">
        <v>17.1283899641037</v>
      </c>
      <c r="G2880">
        <v>1970</v>
      </c>
      <c r="H2880">
        <v>1860</v>
      </c>
      <c r="I2880">
        <v>2851.1111111111109</v>
      </c>
      <c r="J2880">
        <v>20.10000038146973</v>
      </c>
      <c r="K2880">
        <v>14.3129997253418</v>
      </c>
      <c r="L2880" t="s">
        <v>8953</v>
      </c>
      <c r="M2880" t="s">
        <v>8953</v>
      </c>
      <c r="N2880" t="s">
        <v>8955</v>
      </c>
      <c r="O2880">
        <v>1</v>
      </c>
    </row>
    <row r="2881" spans="1:15" x14ac:dyDescent="0.3">
      <c r="A2881" s="1">
        <v>6841951</v>
      </c>
      <c r="B2881" t="s">
        <v>2927</v>
      </c>
      <c r="C2881">
        <v>11.90651263058116</v>
      </c>
      <c r="D2881">
        <v>11.461400012969969</v>
      </c>
      <c r="E2881">
        <v>12.48873332977295</v>
      </c>
      <c r="F2881">
        <v>13.10409998893738</v>
      </c>
      <c r="G2881">
        <v>7870</v>
      </c>
      <c r="H2881">
        <v>9596.6666666666661</v>
      </c>
      <c r="I2881">
        <v>9081.1111111111113</v>
      </c>
      <c r="J2881">
        <v>15.710000038146971</v>
      </c>
      <c r="K2881">
        <v>9.8100004196166992</v>
      </c>
      <c r="L2881" t="s">
        <v>8953</v>
      </c>
      <c r="M2881" t="s">
        <v>8953</v>
      </c>
      <c r="N2881" t="s">
        <v>8955</v>
      </c>
      <c r="O2881">
        <v>1</v>
      </c>
    </row>
    <row r="2882" spans="1:15" x14ac:dyDescent="0.3">
      <c r="A2882" s="1">
        <v>6841961</v>
      </c>
      <c r="B2882" t="s">
        <v>2928</v>
      </c>
      <c r="C2882">
        <v>32.836104701279893</v>
      </c>
      <c r="D2882">
        <v>32.657939834594728</v>
      </c>
      <c r="E2882">
        <v>31.86234659830729</v>
      </c>
      <c r="F2882">
        <v>31.866464920043949</v>
      </c>
      <c r="G2882">
        <v>2780</v>
      </c>
      <c r="H2882">
        <v>1820</v>
      </c>
      <c r="I2882">
        <v>1855.5555555555561</v>
      </c>
      <c r="J2882">
        <v>34.349998474121087</v>
      </c>
      <c r="K2882">
        <v>29.819999694824219</v>
      </c>
      <c r="L2882" t="s">
        <v>8953</v>
      </c>
      <c r="M2882" t="s">
        <v>8953</v>
      </c>
      <c r="N2882" t="s">
        <v>8955</v>
      </c>
      <c r="O2882">
        <v>1</v>
      </c>
    </row>
    <row r="2883" spans="1:15" x14ac:dyDescent="0.3">
      <c r="A2883" s="1">
        <v>6841971</v>
      </c>
      <c r="B2883" t="s">
        <v>2929</v>
      </c>
      <c r="C2883">
        <v>24.578919746911978</v>
      </c>
      <c r="D2883">
        <v>24.583259849548341</v>
      </c>
      <c r="E2883">
        <v>24.570100008646651</v>
      </c>
      <c r="F2883">
        <v>24.493335008621219</v>
      </c>
      <c r="G2883">
        <v>3100</v>
      </c>
      <c r="H2883">
        <v>2386.666666666667</v>
      </c>
      <c r="I2883">
        <v>2148.8888888888891</v>
      </c>
      <c r="J2883">
        <v>27.069999694824219</v>
      </c>
      <c r="K2883">
        <v>23.468999862670898</v>
      </c>
      <c r="L2883" t="s">
        <v>8953</v>
      </c>
      <c r="M2883" t="s">
        <v>8953</v>
      </c>
      <c r="N2883" t="s">
        <v>8956</v>
      </c>
      <c r="O2883">
        <v>1</v>
      </c>
    </row>
    <row r="2884" spans="1:15" x14ac:dyDescent="0.3">
      <c r="A2884" s="1">
        <v>6841981</v>
      </c>
      <c r="B2884" t="s">
        <v>2930</v>
      </c>
      <c r="C2884">
        <v>20.308822163198609</v>
      </c>
      <c r="D2884">
        <v>20.43351989746094</v>
      </c>
      <c r="E2884">
        <v>20.60295322418213</v>
      </c>
      <c r="F2884">
        <v>20.57078992843628</v>
      </c>
      <c r="G2884">
        <v>15810</v>
      </c>
      <c r="H2884">
        <v>10170</v>
      </c>
      <c r="I2884">
        <v>8753.3333333333339</v>
      </c>
      <c r="J2884">
        <v>21.479999542236332</v>
      </c>
      <c r="K2884">
        <v>19.95000076293945</v>
      </c>
      <c r="L2884" t="s">
        <v>8953</v>
      </c>
      <c r="M2884" t="s">
        <v>8953</v>
      </c>
      <c r="N2884" t="s">
        <v>8956</v>
      </c>
      <c r="O2884">
        <v>1</v>
      </c>
    </row>
    <row r="2885" spans="1:15" x14ac:dyDescent="0.3">
      <c r="A2885" s="1">
        <v>6841991</v>
      </c>
      <c r="B2885" t="s">
        <v>2931</v>
      </c>
      <c r="C2885">
        <v>24.37155614579061</v>
      </c>
      <c r="D2885">
        <v>24.950639991760259</v>
      </c>
      <c r="E2885">
        <v>23.788193333943681</v>
      </c>
      <c r="F2885">
        <v>23.872754993438718</v>
      </c>
      <c r="G2885">
        <v>125290</v>
      </c>
      <c r="H2885">
        <v>139033.33333333331</v>
      </c>
      <c r="I2885">
        <v>99881.111111111109</v>
      </c>
      <c r="J2885">
        <v>30.319999694824219</v>
      </c>
      <c r="K2885">
        <v>21.569999694824219</v>
      </c>
      <c r="L2885" t="s">
        <v>8953</v>
      </c>
      <c r="M2885" t="s">
        <v>8953</v>
      </c>
      <c r="N2885" t="s">
        <v>8956</v>
      </c>
      <c r="O2885">
        <v>0</v>
      </c>
    </row>
    <row r="2886" spans="1:15" x14ac:dyDescent="0.3">
      <c r="A2886" s="1">
        <v>6842001</v>
      </c>
      <c r="B2886" t="s">
        <v>2932</v>
      </c>
      <c r="C2886">
        <v>6.7655007921747234</v>
      </c>
      <c r="D2886">
        <v>5.4772000026702878</v>
      </c>
      <c r="E2886">
        <v>8.2576000022888181</v>
      </c>
      <c r="F2886">
        <v>9.7946000146865853</v>
      </c>
      <c r="G2886">
        <v>780230</v>
      </c>
      <c r="H2886">
        <v>1076603.333333333</v>
      </c>
      <c r="I2886">
        <v>1105470</v>
      </c>
      <c r="J2886">
        <v>21.319999694824219</v>
      </c>
      <c r="K2886">
        <v>3.7899999618530269</v>
      </c>
      <c r="L2886" t="s">
        <v>8953</v>
      </c>
      <c r="M2886" t="s">
        <v>8953</v>
      </c>
      <c r="N2886" t="s">
        <v>8955</v>
      </c>
      <c r="O2886">
        <v>0</v>
      </c>
    </row>
    <row r="2887" spans="1:15" x14ac:dyDescent="0.3">
      <c r="A2887" s="1">
        <v>6842011</v>
      </c>
      <c r="B2887" t="s">
        <v>2933</v>
      </c>
      <c r="C2887">
        <v>27.5172513711527</v>
      </c>
      <c r="D2887">
        <v>24.8606001663208</v>
      </c>
      <c r="E2887">
        <v>21.20453337987264</v>
      </c>
      <c r="G2887">
        <v>157950</v>
      </c>
      <c r="H2887">
        <v>122193.3333333333</v>
      </c>
      <c r="I2887">
        <v>200371.11111111109</v>
      </c>
      <c r="L2887" t="s">
        <v>8953</v>
      </c>
      <c r="M2887" t="s">
        <v>8953</v>
      </c>
      <c r="N2887" t="s">
        <v>8955</v>
      </c>
      <c r="O2887">
        <v>0</v>
      </c>
    </row>
    <row r="2888" spans="1:15" x14ac:dyDescent="0.3">
      <c r="A2888" s="1">
        <v>6842021</v>
      </c>
      <c r="B2888" t="s">
        <v>2934</v>
      </c>
      <c r="C2888">
        <v>3.4098477997083738</v>
      </c>
      <c r="D2888">
        <v>3.3098000240325929</v>
      </c>
      <c r="E2888">
        <v>3.182666672070821</v>
      </c>
      <c r="F2888">
        <v>3.2018500041961668</v>
      </c>
      <c r="G2888">
        <v>26680</v>
      </c>
      <c r="H2888">
        <v>45850</v>
      </c>
      <c r="I2888">
        <v>42175.555555555547</v>
      </c>
      <c r="J2888">
        <v>3.7000000476837158</v>
      </c>
      <c r="K2888">
        <v>2.7999999523162842</v>
      </c>
      <c r="L2888" t="s">
        <v>8953</v>
      </c>
      <c r="M2888" t="s">
        <v>8953</v>
      </c>
      <c r="N2888" t="s">
        <v>8955</v>
      </c>
      <c r="O2888">
        <v>1</v>
      </c>
    </row>
    <row r="2889" spans="1:15" x14ac:dyDescent="0.3">
      <c r="A2889" s="1">
        <v>6842031</v>
      </c>
      <c r="B2889" t="s">
        <v>2935</v>
      </c>
      <c r="C2889">
        <v>12.103058543103479</v>
      </c>
      <c r="D2889">
        <v>12.479600028991699</v>
      </c>
      <c r="E2889">
        <v>15.47886668523153</v>
      </c>
      <c r="F2889">
        <v>17.551925024986271</v>
      </c>
      <c r="G2889">
        <v>14150</v>
      </c>
      <c r="H2889">
        <v>13623.33333333333</v>
      </c>
      <c r="I2889">
        <v>29281.111111111109</v>
      </c>
      <c r="J2889">
        <v>25.729999542236332</v>
      </c>
      <c r="K2889">
        <v>11.22000026702881</v>
      </c>
      <c r="L2889" t="s">
        <v>8953</v>
      </c>
      <c r="M2889" t="s">
        <v>8953</v>
      </c>
      <c r="N2889" t="s">
        <v>8956</v>
      </c>
      <c r="O2889">
        <v>0</v>
      </c>
    </row>
    <row r="2890" spans="1:15" x14ac:dyDescent="0.3">
      <c r="A2890" s="1">
        <v>6842041</v>
      </c>
      <c r="B2890" t="s">
        <v>2936</v>
      </c>
      <c r="C2890">
        <v>21.60811888147138</v>
      </c>
      <c r="D2890">
        <v>21.825999984741209</v>
      </c>
      <c r="E2890">
        <v>22.331866683959959</v>
      </c>
      <c r="F2890">
        <v>22.175899991989141</v>
      </c>
      <c r="G2890">
        <v>251850</v>
      </c>
      <c r="H2890">
        <v>180806.66666666669</v>
      </c>
      <c r="I2890">
        <v>146104.44444444441</v>
      </c>
      <c r="J2890">
        <v>23.920000076293949</v>
      </c>
      <c r="K2890">
        <v>18.29999923706055</v>
      </c>
      <c r="L2890" t="s">
        <v>8953</v>
      </c>
      <c r="M2890" t="s">
        <v>8953</v>
      </c>
      <c r="N2890" t="s">
        <v>8956</v>
      </c>
      <c r="O2890">
        <v>1</v>
      </c>
    </row>
    <row r="2891" spans="1:15" x14ac:dyDescent="0.3">
      <c r="A2891" s="1">
        <v>6842051</v>
      </c>
      <c r="B2891" t="s">
        <v>2937</v>
      </c>
      <c r="C2891">
        <v>25.734441521721571</v>
      </c>
      <c r="D2891">
        <v>25.898140029907221</v>
      </c>
      <c r="E2891">
        <v>25.93651335398356</v>
      </c>
      <c r="F2891">
        <v>25.38914504051208</v>
      </c>
      <c r="G2891">
        <v>740</v>
      </c>
      <c r="H2891">
        <v>1170</v>
      </c>
      <c r="I2891">
        <v>19822.222222222219</v>
      </c>
      <c r="J2891">
        <v>27.417999267578121</v>
      </c>
      <c r="K2891">
        <v>21.753000259399411</v>
      </c>
      <c r="L2891" t="s">
        <v>8953</v>
      </c>
      <c r="M2891" t="s">
        <v>8953</v>
      </c>
      <c r="N2891" t="s">
        <v>8956</v>
      </c>
      <c r="O2891">
        <v>1</v>
      </c>
    </row>
    <row r="2892" spans="1:15" x14ac:dyDescent="0.3">
      <c r="A2892" s="1">
        <v>6842061</v>
      </c>
      <c r="B2892" t="s">
        <v>2938</v>
      </c>
      <c r="C2892">
        <v>2.102154782778221</v>
      </c>
      <c r="D2892">
        <v>5.6951999688148502</v>
      </c>
      <c r="E2892">
        <v>15.17399995247523</v>
      </c>
      <c r="F2892">
        <v>15.29639997065067</v>
      </c>
      <c r="G2892">
        <v>3581700</v>
      </c>
      <c r="H2892">
        <v>3204273.333333333</v>
      </c>
      <c r="I2892">
        <v>2527258.888888889</v>
      </c>
      <c r="J2892">
        <v>25.180000305175781</v>
      </c>
      <c r="K2892">
        <v>1.2899999618530269</v>
      </c>
      <c r="L2892" t="s">
        <v>8953</v>
      </c>
      <c r="M2892" t="s">
        <v>8953</v>
      </c>
      <c r="N2892" t="s">
        <v>8956</v>
      </c>
      <c r="O2892">
        <v>0</v>
      </c>
    </row>
    <row r="2893" spans="1:15" x14ac:dyDescent="0.3">
      <c r="A2893" s="1">
        <v>6842071</v>
      </c>
      <c r="B2893" t="s">
        <v>2939</v>
      </c>
      <c r="C2893">
        <v>1.4848281491890369</v>
      </c>
      <c r="D2893">
        <v>1.627199995517731</v>
      </c>
      <c r="E2893">
        <v>2.2245533355077112</v>
      </c>
      <c r="F2893">
        <v>2.3080000007152561</v>
      </c>
      <c r="G2893">
        <v>11370</v>
      </c>
      <c r="H2893">
        <v>9796.6666666666661</v>
      </c>
      <c r="I2893">
        <v>12245.555555555549</v>
      </c>
      <c r="J2893">
        <v>3.0999999046325679</v>
      </c>
      <c r="K2893">
        <v>1.2749999761581421</v>
      </c>
      <c r="L2893" t="s">
        <v>8953</v>
      </c>
      <c r="M2893" t="s">
        <v>8953</v>
      </c>
      <c r="N2893" t="s">
        <v>8956</v>
      </c>
      <c r="O2893">
        <v>0</v>
      </c>
    </row>
    <row r="2894" spans="1:15" x14ac:dyDescent="0.3">
      <c r="A2894" s="1">
        <v>6842081</v>
      </c>
      <c r="B2894" t="s">
        <v>2940</v>
      </c>
      <c r="C2894">
        <v>1.729351248141197</v>
      </c>
      <c r="D2894">
        <v>1.782400004863739</v>
      </c>
      <c r="E2894">
        <v>1.9872666597366331</v>
      </c>
      <c r="F2894">
        <v>2.1074499917030329</v>
      </c>
      <c r="G2894">
        <v>7880</v>
      </c>
      <c r="H2894">
        <v>6760</v>
      </c>
      <c r="I2894">
        <v>15322.222222222221</v>
      </c>
      <c r="J2894">
        <v>2.8599998950958252</v>
      </c>
      <c r="K2894">
        <v>1.570000052452087</v>
      </c>
      <c r="L2894" t="s">
        <v>8953</v>
      </c>
      <c r="M2894" t="s">
        <v>8953</v>
      </c>
      <c r="N2894" t="s">
        <v>8956</v>
      </c>
      <c r="O2894">
        <v>0</v>
      </c>
    </row>
    <row r="2895" spans="1:15" x14ac:dyDescent="0.3">
      <c r="A2895" s="1">
        <v>6842091</v>
      </c>
      <c r="B2895" t="s">
        <v>2941</v>
      </c>
      <c r="C2895">
        <v>1.7826779532168351</v>
      </c>
      <c r="D2895">
        <v>1.782400002479553</v>
      </c>
      <c r="E2895">
        <v>1.9078466645876571</v>
      </c>
      <c r="F2895">
        <v>2.0290100044012069</v>
      </c>
      <c r="G2895">
        <v>3600</v>
      </c>
      <c r="H2895">
        <v>4113.333333333333</v>
      </c>
      <c r="I2895">
        <v>8416.6666666666661</v>
      </c>
      <c r="J2895">
        <v>3.3299999237060551</v>
      </c>
      <c r="K2895">
        <v>1.679999947547913</v>
      </c>
      <c r="L2895" t="s">
        <v>8953</v>
      </c>
      <c r="M2895" t="s">
        <v>8953</v>
      </c>
      <c r="N2895" t="s">
        <v>8956</v>
      </c>
      <c r="O2895">
        <v>0</v>
      </c>
    </row>
    <row r="2896" spans="1:15" x14ac:dyDescent="0.3">
      <c r="A2896" s="1">
        <v>6842101</v>
      </c>
      <c r="B2896" t="s">
        <v>2942</v>
      </c>
      <c r="C2896">
        <v>38.777524478346379</v>
      </c>
      <c r="D2896">
        <v>39.087799682617188</v>
      </c>
      <c r="E2896">
        <v>38.904866511027024</v>
      </c>
      <c r="F2896">
        <v>37.882099885940548</v>
      </c>
      <c r="G2896">
        <v>290</v>
      </c>
      <c r="H2896">
        <v>716.66666666666663</v>
      </c>
      <c r="I2896">
        <v>2586.666666666667</v>
      </c>
      <c r="J2896">
        <v>40.889999389648438</v>
      </c>
      <c r="K2896">
        <v>27.909999847412109</v>
      </c>
      <c r="L2896" t="s">
        <v>8953</v>
      </c>
      <c r="M2896" t="s">
        <v>8953</v>
      </c>
      <c r="N2896" t="s">
        <v>8956</v>
      </c>
      <c r="O2896">
        <v>1</v>
      </c>
    </row>
    <row r="2897" spans="1:15" x14ac:dyDescent="0.3">
      <c r="A2897" s="1">
        <v>6842111</v>
      </c>
      <c r="B2897" t="s">
        <v>2943</v>
      </c>
      <c r="C2897">
        <v>10.60097512877417</v>
      </c>
      <c r="D2897">
        <v>10.60548002243042</v>
      </c>
      <c r="E2897">
        <v>10.46882664998372</v>
      </c>
      <c r="F2897">
        <v>10.3856699848175</v>
      </c>
      <c r="G2897">
        <v>141800</v>
      </c>
      <c r="H2897">
        <v>57410</v>
      </c>
      <c r="I2897">
        <v>29010</v>
      </c>
      <c r="J2897">
        <v>10.72000026702881</v>
      </c>
      <c r="K2897">
        <v>9.9899997711181641</v>
      </c>
      <c r="L2897" t="s">
        <v>8953</v>
      </c>
      <c r="M2897" t="s">
        <v>8953</v>
      </c>
      <c r="N2897" t="s">
        <v>8956</v>
      </c>
      <c r="O2897">
        <v>0</v>
      </c>
    </row>
    <row r="2898" spans="1:15" x14ac:dyDescent="0.3">
      <c r="A2898" s="1">
        <v>6842121</v>
      </c>
      <c r="B2898" t="s">
        <v>2944</v>
      </c>
      <c r="C2898">
        <v>17.03830697666092</v>
      </c>
      <c r="D2898">
        <v>16.98468009948731</v>
      </c>
      <c r="E2898">
        <v>15.31698001225789</v>
      </c>
      <c r="F2898">
        <v>14.76845000267029</v>
      </c>
      <c r="G2898">
        <v>35210</v>
      </c>
      <c r="H2898">
        <v>45240</v>
      </c>
      <c r="I2898">
        <v>37401.111111111109</v>
      </c>
      <c r="J2898">
        <v>17.898000717163089</v>
      </c>
      <c r="K2898">
        <v>12.340000152587891</v>
      </c>
      <c r="L2898" t="s">
        <v>8953</v>
      </c>
      <c r="M2898" t="s">
        <v>8953</v>
      </c>
      <c r="N2898" t="s">
        <v>8956</v>
      </c>
      <c r="O2898">
        <v>1</v>
      </c>
    </row>
    <row r="2899" spans="1:15" x14ac:dyDescent="0.3">
      <c r="A2899" s="1">
        <v>6842131</v>
      </c>
      <c r="B2899" t="s">
        <v>2945</v>
      </c>
      <c r="C2899">
        <v>19.94026023508534</v>
      </c>
      <c r="D2899">
        <v>19.574199867248531</v>
      </c>
      <c r="E2899">
        <v>21.18873327891032</v>
      </c>
      <c r="F2899">
        <v>22.32249996185303</v>
      </c>
      <c r="G2899">
        <v>661950</v>
      </c>
      <c r="H2899">
        <v>908443.33333333337</v>
      </c>
      <c r="I2899">
        <v>959018.88888888888</v>
      </c>
      <c r="J2899">
        <v>27.840000152587891</v>
      </c>
      <c r="K2899">
        <v>15.61999988555908</v>
      </c>
      <c r="L2899" t="s">
        <v>8953</v>
      </c>
      <c r="M2899" t="s">
        <v>8953</v>
      </c>
      <c r="N2899" t="s">
        <v>8956</v>
      </c>
      <c r="O2899">
        <v>0</v>
      </c>
    </row>
    <row r="2900" spans="1:15" x14ac:dyDescent="0.3">
      <c r="A2900" s="1">
        <v>6842141</v>
      </c>
      <c r="B2900" t="s">
        <v>2946</v>
      </c>
      <c r="C2900">
        <v>33.739487135234022</v>
      </c>
      <c r="D2900">
        <v>35.280400161743167</v>
      </c>
      <c r="E2900">
        <v>37.990333302815763</v>
      </c>
      <c r="F2900">
        <v>37.635249938964847</v>
      </c>
      <c r="G2900">
        <v>679030</v>
      </c>
      <c r="H2900">
        <v>807250</v>
      </c>
      <c r="I2900">
        <v>1073108.888888889</v>
      </c>
      <c r="J2900">
        <v>44</v>
      </c>
      <c r="K2900">
        <v>30.879999160766602</v>
      </c>
      <c r="L2900" t="s">
        <v>8953</v>
      </c>
      <c r="M2900" t="s">
        <v>8953</v>
      </c>
      <c r="N2900" t="s">
        <v>8956</v>
      </c>
      <c r="O2900">
        <v>1</v>
      </c>
    </row>
    <row r="2901" spans="1:15" x14ac:dyDescent="0.3">
      <c r="A2901" s="1">
        <v>6842151</v>
      </c>
      <c r="B2901" t="s">
        <v>2947</v>
      </c>
      <c r="C2901">
        <v>63.495962047437438</v>
      </c>
      <c r="D2901">
        <v>63.033400192260743</v>
      </c>
      <c r="E2901">
        <v>62.521066716512053</v>
      </c>
      <c r="F2901">
        <v>62.843149909973143</v>
      </c>
      <c r="G2901">
        <v>130940</v>
      </c>
      <c r="H2901">
        <v>157546.66666666669</v>
      </c>
      <c r="I2901">
        <v>160036.66666666669</v>
      </c>
      <c r="J2901">
        <v>66.019996643066406</v>
      </c>
      <c r="K2901">
        <v>57.549999237060547</v>
      </c>
      <c r="L2901" t="s">
        <v>8953</v>
      </c>
      <c r="M2901" t="s">
        <v>8953</v>
      </c>
      <c r="N2901" t="s">
        <v>8956</v>
      </c>
      <c r="O2901">
        <v>1</v>
      </c>
    </row>
    <row r="2902" spans="1:15" x14ac:dyDescent="0.3">
      <c r="A2902" s="1">
        <v>6842161</v>
      </c>
      <c r="B2902" t="s">
        <v>2948</v>
      </c>
      <c r="C2902">
        <v>10.42523937492169</v>
      </c>
      <c r="D2902">
        <v>10.33322004318237</v>
      </c>
      <c r="E2902">
        <v>10.11913994471232</v>
      </c>
      <c r="F2902">
        <v>10.123054990768431</v>
      </c>
      <c r="G2902">
        <v>230</v>
      </c>
      <c r="H2902">
        <v>553.33333333333337</v>
      </c>
      <c r="I2902">
        <v>357.77777777777783</v>
      </c>
      <c r="J2902">
        <v>11.35000038146973</v>
      </c>
      <c r="K2902">
        <v>9.7600002288818359</v>
      </c>
      <c r="L2902" t="s">
        <v>8953</v>
      </c>
      <c r="M2902" t="s">
        <v>8953</v>
      </c>
      <c r="N2902" t="s">
        <v>8956</v>
      </c>
      <c r="O2902">
        <v>1</v>
      </c>
    </row>
    <row r="2903" spans="1:15" x14ac:dyDescent="0.3">
      <c r="A2903" s="1">
        <v>6842171</v>
      </c>
      <c r="B2903" t="s">
        <v>2949</v>
      </c>
      <c r="C2903">
        <v>13.08957477069765</v>
      </c>
      <c r="D2903">
        <v>12.43379995346069</v>
      </c>
      <c r="E2903">
        <v>16.419133313496911</v>
      </c>
      <c r="F2903">
        <v>18.436399955749511</v>
      </c>
      <c r="G2903">
        <v>5802360</v>
      </c>
      <c r="H2903">
        <v>7836570</v>
      </c>
      <c r="I2903">
        <v>11320022.22222222</v>
      </c>
      <c r="J2903">
        <v>24.879999160766602</v>
      </c>
      <c r="K2903">
        <v>9.6700000762939453</v>
      </c>
      <c r="L2903" t="s">
        <v>8953</v>
      </c>
      <c r="M2903" t="s">
        <v>8953</v>
      </c>
      <c r="N2903" t="s">
        <v>8955</v>
      </c>
      <c r="O2903">
        <v>0</v>
      </c>
    </row>
    <row r="2904" spans="1:15" x14ac:dyDescent="0.3">
      <c r="A2904" s="1">
        <v>6842181</v>
      </c>
      <c r="B2904" t="s">
        <v>2950</v>
      </c>
      <c r="C2904">
        <v>8.9586353114470487</v>
      </c>
      <c r="D2904">
        <v>8.4175999927520753</v>
      </c>
      <c r="E2904">
        <v>7.1470999876658121</v>
      </c>
      <c r="F2904">
        <v>7.1678749704360962</v>
      </c>
      <c r="G2904">
        <v>44860</v>
      </c>
      <c r="H2904">
        <v>54140</v>
      </c>
      <c r="I2904">
        <v>84573.333333333328</v>
      </c>
      <c r="J2904">
        <v>16.489999771118161</v>
      </c>
      <c r="K2904">
        <v>4.6599998474121094</v>
      </c>
      <c r="L2904" t="s">
        <v>8953</v>
      </c>
      <c r="M2904" t="s">
        <v>8953</v>
      </c>
      <c r="N2904" t="s">
        <v>8955</v>
      </c>
      <c r="O2904">
        <v>0</v>
      </c>
    </row>
    <row r="2905" spans="1:15" x14ac:dyDescent="0.3">
      <c r="A2905" s="1">
        <v>6842191</v>
      </c>
      <c r="B2905" t="s">
        <v>2951</v>
      </c>
      <c r="C2905">
        <v>22.43060311147627</v>
      </c>
      <c r="D2905">
        <v>22.391820030212401</v>
      </c>
      <c r="E2905">
        <v>22.35787339528402</v>
      </c>
      <c r="F2905">
        <v>22.30895505905151</v>
      </c>
      <c r="G2905">
        <v>940</v>
      </c>
      <c r="H2905">
        <v>703.33333333333337</v>
      </c>
      <c r="I2905">
        <v>2216.666666666667</v>
      </c>
      <c r="J2905">
        <v>22.677999496459961</v>
      </c>
      <c r="K2905">
        <v>21.655000686645511</v>
      </c>
      <c r="L2905" t="s">
        <v>8953</v>
      </c>
      <c r="M2905" t="s">
        <v>8953</v>
      </c>
      <c r="N2905" t="s">
        <v>8955</v>
      </c>
      <c r="O2905">
        <v>1</v>
      </c>
    </row>
    <row r="2906" spans="1:15" x14ac:dyDescent="0.3">
      <c r="A2906" s="1">
        <v>6842201</v>
      </c>
      <c r="B2906" t="s">
        <v>2952</v>
      </c>
      <c r="C2906">
        <v>124.66284553381441</v>
      </c>
      <c r="D2906">
        <v>124.0939996337891</v>
      </c>
      <c r="E2906">
        <v>117.1548663838704</v>
      </c>
      <c r="F2906">
        <v>113.02049972534179</v>
      </c>
      <c r="G2906">
        <v>1827770</v>
      </c>
      <c r="H2906">
        <v>2341826.666666667</v>
      </c>
      <c r="I2906">
        <v>3270720</v>
      </c>
      <c r="J2906">
        <v>130.05999755859381</v>
      </c>
      <c r="K2906">
        <v>93.569999694824219</v>
      </c>
      <c r="L2906" t="s">
        <v>8953</v>
      </c>
      <c r="M2906" t="s">
        <v>8953</v>
      </c>
      <c r="N2906" t="s">
        <v>8955</v>
      </c>
      <c r="O2906">
        <v>1</v>
      </c>
    </row>
    <row r="2907" spans="1:15" x14ac:dyDescent="0.3">
      <c r="A2907" s="1">
        <v>6842211</v>
      </c>
      <c r="B2907" t="s">
        <v>2953</v>
      </c>
      <c r="C2907">
        <v>10.59743973439975</v>
      </c>
      <c r="D2907">
        <v>10.570000171661381</v>
      </c>
      <c r="E2907">
        <v>10.43946009953817</v>
      </c>
      <c r="F2907">
        <v>10.360195074081419</v>
      </c>
      <c r="G2907">
        <v>680</v>
      </c>
      <c r="H2907">
        <v>840</v>
      </c>
      <c r="I2907">
        <v>8955.5555555555547</v>
      </c>
      <c r="J2907">
        <v>10.89999961853027</v>
      </c>
      <c r="K2907">
        <v>9.9499998092651367</v>
      </c>
      <c r="L2907" t="s">
        <v>8953</v>
      </c>
      <c r="M2907" t="s">
        <v>8953</v>
      </c>
      <c r="N2907" t="s">
        <v>8955</v>
      </c>
      <c r="O2907">
        <v>1</v>
      </c>
    </row>
    <row r="2908" spans="1:15" x14ac:dyDescent="0.3">
      <c r="A2908" s="1">
        <v>6842221</v>
      </c>
      <c r="B2908" t="s">
        <v>2954</v>
      </c>
      <c r="C2908">
        <v>19.955764595848599</v>
      </c>
      <c r="D2908">
        <v>19.977960166931151</v>
      </c>
      <c r="E2908">
        <v>19.993266665140791</v>
      </c>
      <c r="G2908">
        <v>12490</v>
      </c>
      <c r="H2908">
        <v>11646.66666666667</v>
      </c>
      <c r="I2908">
        <v>16130</v>
      </c>
      <c r="L2908" t="s">
        <v>8953</v>
      </c>
      <c r="M2908" t="s">
        <v>8953</v>
      </c>
      <c r="N2908" t="s">
        <v>8956</v>
      </c>
      <c r="O2908">
        <v>1</v>
      </c>
    </row>
    <row r="2909" spans="1:15" x14ac:dyDescent="0.3">
      <c r="A2909" s="1">
        <v>6842231</v>
      </c>
      <c r="B2909" t="s">
        <v>2955</v>
      </c>
      <c r="C2909">
        <v>27.660173181587851</v>
      </c>
      <c r="D2909">
        <v>26.095999984741209</v>
      </c>
      <c r="E2909">
        <v>29.068199971516929</v>
      </c>
      <c r="F2909">
        <v>32.210649967193604</v>
      </c>
      <c r="G2909">
        <v>529310</v>
      </c>
      <c r="H2909">
        <v>810363.33333333337</v>
      </c>
      <c r="I2909">
        <v>812750</v>
      </c>
      <c r="J2909">
        <v>45.970001220703118</v>
      </c>
      <c r="K2909">
        <v>21.780000686645511</v>
      </c>
      <c r="L2909" t="s">
        <v>8953</v>
      </c>
      <c r="M2909" t="s">
        <v>8953</v>
      </c>
      <c r="N2909" t="s">
        <v>8955</v>
      </c>
      <c r="O2909">
        <v>0</v>
      </c>
    </row>
    <row r="2910" spans="1:15" x14ac:dyDescent="0.3">
      <c r="A2910" s="1">
        <v>6842241</v>
      </c>
      <c r="B2910" t="s">
        <v>2956</v>
      </c>
      <c r="C2910">
        <v>83.63180133126545</v>
      </c>
      <c r="D2910">
        <v>83.802999725341792</v>
      </c>
      <c r="E2910">
        <v>84.26887293497721</v>
      </c>
      <c r="F2910">
        <v>84.134779701232915</v>
      </c>
      <c r="G2910">
        <v>1240</v>
      </c>
      <c r="H2910">
        <v>2570</v>
      </c>
      <c r="I2910">
        <v>1810</v>
      </c>
      <c r="J2910">
        <v>87.849998474121094</v>
      </c>
      <c r="K2910">
        <v>80.410003662109375</v>
      </c>
      <c r="L2910" t="s">
        <v>8953</v>
      </c>
      <c r="M2910" t="s">
        <v>8953</v>
      </c>
      <c r="N2910" t="s">
        <v>8956</v>
      </c>
      <c r="O2910">
        <v>1</v>
      </c>
    </row>
    <row r="2911" spans="1:15" x14ac:dyDescent="0.3">
      <c r="A2911" s="1">
        <v>6842251</v>
      </c>
      <c r="B2911" t="s">
        <v>2957</v>
      </c>
      <c r="C2911">
        <v>845.33790978626735</v>
      </c>
      <c r="D2911">
        <v>818.21179565429691</v>
      </c>
      <c r="E2911">
        <v>740.50813110351567</v>
      </c>
      <c r="F2911">
        <v>699.79219894409175</v>
      </c>
      <c r="G2911">
        <v>132140</v>
      </c>
      <c r="H2911">
        <v>166273.33333333331</v>
      </c>
      <c r="I2911">
        <v>189432.22222222219</v>
      </c>
      <c r="J2911">
        <v>875.65997314453125</v>
      </c>
      <c r="K2911">
        <v>396.30999755859381</v>
      </c>
      <c r="L2911" t="s">
        <v>8954</v>
      </c>
      <c r="M2911" t="s">
        <v>8953</v>
      </c>
      <c r="N2911" t="s">
        <v>8956</v>
      </c>
      <c r="O2911">
        <v>1</v>
      </c>
    </row>
    <row r="2912" spans="1:15" x14ac:dyDescent="0.3">
      <c r="A2912" s="1">
        <v>6842261</v>
      </c>
      <c r="B2912" t="s">
        <v>2958</v>
      </c>
      <c r="C2912">
        <v>31.81079795448824</v>
      </c>
      <c r="D2912">
        <v>32.13498016357422</v>
      </c>
      <c r="E2912">
        <v>31.556153488159179</v>
      </c>
      <c r="F2912">
        <v>30.9391251373291</v>
      </c>
      <c r="G2912">
        <v>14700</v>
      </c>
      <c r="H2912">
        <v>22873.333333333328</v>
      </c>
      <c r="I2912">
        <v>20641.111111111109</v>
      </c>
      <c r="J2912">
        <v>32.881999969482422</v>
      </c>
      <c r="K2912">
        <v>25.590000152587891</v>
      </c>
      <c r="L2912" t="s">
        <v>8953</v>
      </c>
      <c r="M2912" t="s">
        <v>8953</v>
      </c>
      <c r="N2912" t="s">
        <v>8956</v>
      </c>
      <c r="O2912">
        <v>1</v>
      </c>
    </row>
    <row r="2913" spans="1:15" x14ac:dyDescent="0.3">
      <c r="A2913" s="1">
        <v>6842271</v>
      </c>
      <c r="B2913" t="s">
        <v>2959</v>
      </c>
      <c r="C2913">
        <v>10.48717799370673</v>
      </c>
      <c r="D2913">
        <v>10.43089998245239</v>
      </c>
      <c r="E2913">
        <v>10.282426687876381</v>
      </c>
      <c r="F2913">
        <v>10.20507001399994</v>
      </c>
      <c r="G2913">
        <v>10</v>
      </c>
      <c r="H2913">
        <v>70</v>
      </c>
      <c r="I2913">
        <v>19694.444444444449</v>
      </c>
      <c r="J2913">
        <v>10.739999771118161</v>
      </c>
      <c r="K2913">
        <v>9.75</v>
      </c>
      <c r="L2913" t="s">
        <v>8953</v>
      </c>
      <c r="M2913" t="s">
        <v>8953</v>
      </c>
      <c r="N2913" t="s">
        <v>8956</v>
      </c>
      <c r="O2913">
        <v>1</v>
      </c>
    </row>
    <row r="2914" spans="1:15" x14ac:dyDescent="0.3">
      <c r="A2914" s="1">
        <v>6842281</v>
      </c>
      <c r="B2914" t="s">
        <v>2960</v>
      </c>
      <c r="C2914">
        <v>15.421255089057439</v>
      </c>
      <c r="D2914">
        <v>15.54819993972778</v>
      </c>
      <c r="E2914">
        <v>15.759733327229821</v>
      </c>
      <c r="F2914">
        <v>15.60924997806549</v>
      </c>
      <c r="G2914">
        <v>50550</v>
      </c>
      <c r="H2914">
        <v>26543.333333333328</v>
      </c>
      <c r="I2914">
        <v>41383.333333333343</v>
      </c>
      <c r="J2914">
        <v>16.420000076293949</v>
      </c>
      <c r="K2914">
        <v>13.329999923706049</v>
      </c>
      <c r="L2914" t="s">
        <v>8953</v>
      </c>
      <c r="M2914" t="s">
        <v>8953</v>
      </c>
      <c r="N2914" t="s">
        <v>8956</v>
      </c>
      <c r="O2914">
        <v>1</v>
      </c>
    </row>
    <row r="2915" spans="1:15" x14ac:dyDescent="0.3">
      <c r="A2915" s="1">
        <v>6842291</v>
      </c>
      <c r="B2915" t="s">
        <v>2961</v>
      </c>
      <c r="C2915">
        <v>19.377201811250011</v>
      </c>
      <c r="D2915">
        <v>19.403420066833501</v>
      </c>
      <c r="E2915">
        <v>19.344839986165361</v>
      </c>
      <c r="F2915">
        <v>19.10775503158569</v>
      </c>
      <c r="G2915">
        <v>17740</v>
      </c>
      <c r="H2915">
        <v>11826.66666666667</v>
      </c>
      <c r="I2915">
        <v>11863.33333333333</v>
      </c>
      <c r="J2915">
        <v>20.14999961853027</v>
      </c>
      <c r="K2915">
        <v>15.72999954223633</v>
      </c>
      <c r="L2915" t="s">
        <v>8953</v>
      </c>
      <c r="M2915" t="s">
        <v>8953</v>
      </c>
      <c r="N2915" t="s">
        <v>8956</v>
      </c>
      <c r="O2915">
        <v>1</v>
      </c>
    </row>
    <row r="2916" spans="1:15" x14ac:dyDescent="0.3">
      <c r="A2916" s="1">
        <v>6842301</v>
      </c>
      <c r="B2916" t="s">
        <v>2962</v>
      </c>
      <c r="C2916">
        <v>57.489453475938532</v>
      </c>
      <c r="D2916">
        <v>56.878400115966798</v>
      </c>
      <c r="E2916">
        <v>53.939266637166341</v>
      </c>
      <c r="F2916">
        <v>53.266999988555909</v>
      </c>
      <c r="G2916">
        <v>67290</v>
      </c>
      <c r="H2916">
        <v>75716.666666666672</v>
      </c>
      <c r="I2916">
        <v>64711.111111111109</v>
      </c>
      <c r="J2916">
        <v>58.900001525878913</v>
      </c>
      <c r="K2916">
        <v>43.680000305175781</v>
      </c>
      <c r="L2916" t="s">
        <v>8953</v>
      </c>
      <c r="M2916" t="s">
        <v>8953</v>
      </c>
      <c r="N2916" t="s">
        <v>8956</v>
      </c>
      <c r="O2916">
        <v>1</v>
      </c>
    </row>
    <row r="2917" spans="1:15" x14ac:dyDescent="0.3">
      <c r="A2917" s="1">
        <v>6842311</v>
      </c>
      <c r="B2917" t="s">
        <v>2963</v>
      </c>
      <c r="C2917">
        <v>15.239075736478171</v>
      </c>
      <c r="D2917">
        <v>14.872199935913089</v>
      </c>
      <c r="E2917">
        <v>14.686133314768471</v>
      </c>
      <c r="F2917">
        <v>14.6805499792099</v>
      </c>
      <c r="G2917">
        <v>29560</v>
      </c>
      <c r="H2917">
        <v>28093.333333333328</v>
      </c>
      <c r="I2917">
        <v>28013.333333333328</v>
      </c>
      <c r="J2917">
        <v>15.960000038146971</v>
      </c>
      <c r="K2917">
        <v>13.159999847412109</v>
      </c>
      <c r="L2917" t="s">
        <v>8953</v>
      </c>
      <c r="M2917" t="s">
        <v>8953</v>
      </c>
      <c r="N2917" t="s">
        <v>8956</v>
      </c>
      <c r="O2917">
        <v>1</v>
      </c>
    </row>
    <row r="2918" spans="1:15" x14ac:dyDescent="0.3">
      <c r="A2918" s="1">
        <v>6842321</v>
      </c>
      <c r="B2918" t="s">
        <v>2964</v>
      </c>
      <c r="C2918">
        <v>23.122109935087671</v>
      </c>
      <c r="D2918">
        <v>23.27270000457764</v>
      </c>
      <c r="E2918">
        <v>23.509353332519531</v>
      </c>
      <c r="F2918">
        <v>23.605285015106201</v>
      </c>
      <c r="G2918">
        <v>9380</v>
      </c>
      <c r="H2918">
        <v>17176.666666666672</v>
      </c>
      <c r="I2918">
        <v>16373.33333333333</v>
      </c>
      <c r="J2918">
        <v>25.444000244140621</v>
      </c>
      <c r="K2918">
        <v>22.849000930786129</v>
      </c>
      <c r="L2918" t="s">
        <v>8953</v>
      </c>
      <c r="M2918" t="s">
        <v>8953</v>
      </c>
      <c r="N2918" t="s">
        <v>8956</v>
      </c>
      <c r="O2918">
        <v>1</v>
      </c>
    </row>
    <row r="2919" spans="1:15" x14ac:dyDescent="0.3">
      <c r="A2919" s="1">
        <v>6842331</v>
      </c>
      <c r="B2919" t="s">
        <v>2965</v>
      </c>
      <c r="C2919">
        <v>42.357057986405081</v>
      </c>
      <c r="D2919">
        <v>42.682299880981446</v>
      </c>
      <c r="E2919">
        <v>43.100479914347332</v>
      </c>
      <c r="F2919">
        <v>42.982574958801273</v>
      </c>
      <c r="G2919">
        <v>4130</v>
      </c>
      <c r="H2919">
        <v>8550</v>
      </c>
      <c r="I2919">
        <v>6146.666666666667</v>
      </c>
      <c r="J2919">
        <v>44.979999542236328</v>
      </c>
      <c r="K2919">
        <v>40.939998626708977</v>
      </c>
      <c r="L2919" t="s">
        <v>8953</v>
      </c>
      <c r="M2919" t="s">
        <v>8953</v>
      </c>
      <c r="N2919" t="s">
        <v>8956</v>
      </c>
      <c r="O2919">
        <v>1</v>
      </c>
    </row>
    <row r="2920" spans="1:15" x14ac:dyDescent="0.3">
      <c r="A2920" s="1">
        <v>6842341</v>
      </c>
      <c r="B2920" t="s">
        <v>2966</v>
      </c>
      <c r="C2920">
        <v>7.0884929283598828</v>
      </c>
      <c r="D2920">
        <v>7.5795999813079833</v>
      </c>
      <c r="E2920">
        <v>7.5779333178202313</v>
      </c>
      <c r="F2920">
        <v>7.4289999890327456</v>
      </c>
      <c r="G2920">
        <v>3804960</v>
      </c>
      <c r="H2920">
        <v>3023160</v>
      </c>
      <c r="I2920">
        <v>2851366.666666667</v>
      </c>
      <c r="J2920">
        <v>12.60000038146973</v>
      </c>
      <c r="K2920">
        <v>5.6700000762939453</v>
      </c>
      <c r="L2920" t="s">
        <v>8953</v>
      </c>
      <c r="M2920" t="s">
        <v>8953</v>
      </c>
      <c r="N2920" t="s">
        <v>8956</v>
      </c>
      <c r="O2920">
        <v>0</v>
      </c>
    </row>
    <row r="2921" spans="1:15" x14ac:dyDescent="0.3">
      <c r="A2921" s="1">
        <v>6842351</v>
      </c>
      <c r="B2921" t="s">
        <v>2967</v>
      </c>
      <c r="C2921">
        <v>13.55553619526701</v>
      </c>
      <c r="G2921">
        <v>162580</v>
      </c>
      <c r="H2921">
        <v>318760</v>
      </c>
      <c r="L2921" t="s">
        <v>8953</v>
      </c>
      <c r="M2921" t="s">
        <v>8953</v>
      </c>
      <c r="N2921" t="s">
        <v>8956</v>
      </c>
      <c r="O2921">
        <v>0</v>
      </c>
    </row>
    <row r="2922" spans="1:15" x14ac:dyDescent="0.3">
      <c r="A2922" s="1">
        <v>6842360</v>
      </c>
      <c r="B2922" t="s">
        <v>2968</v>
      </c>
      <c r="C2922">
        <v>20.060100702234699</v>
      </c>
      <c r="L2922" t="s">
        <v>8953</v>
      </c>
      <c r="M2922" t="s">
        <v>8953</v>
      </c>
      <c r="N2922" t="s">
        <v>8956</v>
      </c>
      <c r="O2922">
        <v>0</v>
      </c>
    </row>
    <row r="2923" spans="1:15" x14ac:dyDescent="0.3">
      <c r="A2923" s="1">
        <v>6842370</v>
      </c>
      <c r="B2923" t="s">
        <v>2969</v>
      </c>
      <c r="C2923">
        <v>24.328392745344679</v>
      </c>
      <c r="D2923">
        <v>23.61819995880127</v>
      </c>
      <c r="E2923">
        <v>23.661800003051759</v>
      </c>
      <c r="F2923">
        <v>23.938550014495849</v>
      </c>
      <c r="G2923">
        <v>12570</v>
      </c>
      <c r="H2923">
        <v>11713.33333333333</v>
      </c>
      <c r="I2923">
        <v>14217.777777777779</v>
      </c>
      <c r="J2923">
        <v>26.319999694824219</v>
      </c>
      <c r="K2923">
        <v>20.379999160766602</v>
      </c>
      <c r="L2923" t="s">
        <v>8953</v>
      </c>
      <c r="M2923" t="s">
        <v>8953</v>
      </c>
      <c r="N2923" t="s">
        <v>8956</v>
      </c>
      <c r="O2923">
        <v>1</v>
      </c>
    </row>
    <row r="2924" spans="1:15" x14ac:dyDescent="0.3">
      <c r="A2924" s="1">
        <v>6842380</v>
      </c>
      <c r="B2924" t="s">
        <v>2970</v>
      </c>
      <c r="C2924">
        <v>11.853332042004251</v>
      </c>
      <c r="D2924">
        <v>11.879180107116699</v>
      </c>
      <c r="E2924">
        <v>12.28746003468831</v>
      </c>
      <c r="F2924">
        <v>12.45902002811432</v>
      </c>
      <c r="G2924">
        <v>38610</v>
      </c>
      <c r="H2924">
        <v>53246.666666666657</v>
      </c>
      <c r="I2924">
        <v>61716.666666666657</v>
      </c>
      <c r="J2924">
        <v>14.69999980926514</v>
      </c>
      <c r="K2924">
        <v>11.670000076293951</v>
      </c>
      <c r="L2924" t="s">
        <v>8953</v>
      </c>
      <c r="M2924" t="s">
        <v>8953</v>
      </c>
      <c r="N2924" t="s">
        <v>8956</v>
      </c>
      <c r="O2924">
        <v>1</v>
      </c>
    </row>
    <row r="2925" spans="1:15" x14ac:dyDescent="0.3">
      <c r="A2925" s="1">
        <v>6842390</v>
      </c>
      <c r="B2925" t="s">
        <v>2971</v>
      </c>
      <c r="C2925">
        <v>5.466553402295987</v>
      </c>
      <c r="D2925">
        <v>5.0879999923706052</v>
      </c>
      <c r="E2925">
        <v>4.7243333450953164</v>
      </c>
      <c r="F2925">
        <v>4.751150013208389</v>
      </c>
      <c r="G2925">
        <v>918620</v>
      </c>
      <c r="H2925">
        <v>1211200</v>
      </c>
      <c r="I2925">
        <v>867602.22222222225</v>
      </c>
      <c r="J2925">
        <v>5.9899997711181641</v>
      </c>
      <c r="K2925">
        <v>3.6700000762939449</v>
      </c>
      <c r="L2925" t="s">
        <v>8953</v>
      </c>
      <c r="M2925" t="s">
        <v>8953</v>
      </c>
      <c r="N2925" t="s">
        <v>8955</v>
      </c>
      <c r="O2925">
        <v>0</v>
      </c>
    </row>
    <row r="2926" spans="1:15" x14ac:dyDescent="0.3">
      <c r="A2926" s="1">
        <v>6842400</v>
      </c>
      <c r="B2926" t="s">
        <v>2972</v>
      </c>
      <c r="C2926">
        <v>9.8445157452988923</v>
      </c>
      <c r="D2926">
        <v>9.2320199775695801</v>
      </c>
      <c r="E2926">
        <v>8.9290733051300055</v>
      </c>
      <c r="F2926">
        <v>9.0090299963951104</v>
      </c>
      <c r="G2926">
        <v>31810</v>
      </c>
      <c r="H2926">
        <v>17843.333333333328</v>
      </c>
      <c r="I2926">
        <v>14070</v>
      </c>
      <c r="J2926">
        <v>11</v>
      </c>
      <c r="K2926">
        <v>7.7699999809265137</v>
      </c>
      <c r="L2926" t="s">
        <v>8953</v>
      </c>
      <c r="M2926" t="s">
        <v>8953</v>
      </c>
      <c r="N2926" t="s">
        <v>8955</v>
      </c>
      <c r="O2926">
        <v>1</v>
      </c>
    </row>
    <row r="2927" spans="1:15" x14ac:dyDescent="0.3">
      <c r="A2927" s="1">
        <v>6842410</v>
      </c>
      <c r="B2927" t="s">
        <v>2973</v>
      </c>
      <c r="C2927">
        <v>22.82448427671855</v>
      </c>
      <c r="D2927">
        <v>22.716399955749509</v>
      </c>
      <c r="E2927">
        <v>21.504320055643721</v>
      </c>
      <c r="F2927">
        <v>21.084360055923462</v>
      </c>
      <c r="G2927">
        <v>114960</v>
      </c>
      <c r="H2927">
        <v>86523.333333333328</v>
      </c>
      <c r="I2927">
        <v>91936.666666666672</v>
      </c>
      <c r="J2927">
        <v>26.04999923706055</v>
      </c>
      <c r="K2927">
        <v>18.440000534057621</v>
      </c>
      <c r="L2927" t="s">
        <v>8953</v>
      </c>
      <c r="M2927" t="s">
        <v>8953</v>
      </c>
      <c r="N2927" t="s">
        <v>8955</v>
      </c>
      <c r="O2927">
        <v>0</v>
      </c>
    </row>
    <row r="2928" spans="1:15" x14ac:dyDescent="0.3">
      <c r="A2928" s="1">
        <v>6842420</v>
      </c>
      <c r="B2928" t="s">
        <v>2974</v>
      </c>
      <c r="C2928">
        <v>3.5378015518254822</v>
      </c>
      <c r="D2928">
        <v>3.5031999969482421</v>
      </c>
      <c r="E2928">
        <v>3.2356333398818968</v>
      </c>
      <c r="F2928">
        <v>3.1490750074386602</v>
      </c>
      <c r="G2928">
        <v>298070</v>
      </c>
      <c r="H2928">
        <v>424503.33333333331</v>
      </c>
      <c r="I2928">
        <v>603828.88888888888</v>
      </c>
      <c r="J2928">
        <v>3.690000057220459</v>
      </c>
      <c r="K2928">
        <v>2.2400000095367432</v>
      </c>
      <c r="L2928" t="s">
        <v>8953</v>
      </c>
      <c r="M2928" t="s">
        <v>8953</v>
      </c>
      <c r="N2928" t="s">
        <v>8955</v>
      </c>
      <c r="O2928">
        <v>1</v>
      </c>
    </row>
    <row r="2929" spans="1:15" x14ac:dyDescent="0.3">
      <c r="A2929" s="1">
        <v>6842430</v>
      </c>
      <c r="B2929" t="s">
        <v>2975</v>
      </c>
      <c r="C2929">
        <v>57.75667503930908</v>
      </c>
      <c r="D2929">
        <v>57.320200271606453</v>
      </c>
      <c r="E2929">
        <v>59.410066731770833</v>
      </c>
      <c r="F2929">
        <v>61.55275012969971</v>
      </c>
      <c r="G2929">
        <v>3150850</v>
      </c>
      <c r="H2929">
        <v>3975436.666666667</v>
      </c>
      <c r="I2929">
        <v>4910192.222222222</v>
      </c>
      <c r="J2929">
        <v>101.59999847412109</v>
      </c>
      <c r="K2929">
        <v>49.700000762939453</v>
      </c>
      <c r="L2929" t="s">
        <v>8953</v>
      </c>
      <c r="M2929" t="s">
        <v>8953</v>
      </c>
      <c r="N2929" t="s">
        <v>8955</v>
      </c>
      <c r="O2929">
        <v>1</v>
      </c>
    </row>
    <row r="2930" spans="1:15" x14ac:dyDescent="0.3">
      <c r="A2930" s="1">
        <v>6842440</v>
      </c>
      <c r="B2930" t="s">
        <v>2976</v>
      </c>
      <c r="C2930">
        <v>18.556069894177131</v>
      </c>
      <c r="D2930">
        <v>17.42840000152588</v>
      </c>
      <c r="E2930">
        <v>19.47179996490479</v>
      </c>
      <c r="F2930">
        <v>20.685399971008302</v>
      </c>
      <c r="G2930">
        <v>33290</v>
      </c>
      <c r="H2930">
        <v>47970</v>
      </c>
      <c r="I2930">
        <v>73791.111111111109</v>
      </c>
      <c r="J2930">
        <v>28.340000152587891</v>
      </c>
      <c r="K2930">
        <v>15.090000152587891</v>
      </c>
      <c r="L2930" t="s">
        <v>8953</v>
      </c>
      <c r="M2930" t="s">
        <v>8953</v>
      </c>
      <c r="N2930" t="s">
        <v>8955</v>
      </c>
      <c r="O2930">
        <v>0</v>
      </c>
    </row>
    <row r="2931" spans="1:15" x14ac:dyDescent="0.3">
      <c r="A2931" s="1">
        <v>6842450</v>
      </c>
      <c r="B2931" t="s">
        <v>2977</v>
      </c>
      <c r="C2931">
        <v>25.463319754034789</v>
      </c>
      <c r="D2931">
        <v>25.702859954833979</v>
      </c>
      <c r="E2931">
        <v>26.011806691487632</v>
      </c>
      <c r="F2931">
        <v>25.96763502120972</v>
      </c>
      <c r="G2931">
        <v>36910</v>
      </c>
      <c r="H2931">
        <v>55653.333333333343</v>
      </c>
      <c r="I2931">
        <v>58861.111111111109</v>
      </c>
      <c r="J2931">
        <v>27.319999694824219</v>
      </c>
      <c r="K2931">
        <v>24.80100059509277</v>
      </c>
      <c r="L2931" t="s">
        <v>8953</v>
      </c>
      <c r="M2931" t="s">
        <v>8953</v>
      </c>
      <c r="N2931" t="s">
        <v>8956</v>
      </c>
      <c r="O2931">
        <v>1</v>
      </c>
    </row>
    <row r="2932" spans="1:15" x14ac:dyDescent="0.3">
      <c r="A2932" s="1">
        <v>6842460</v>
      </c>
      <c r="B2932" t="s">
        <v>2978</v>
      </c>
      <c r="C2932">
        <v>27.364133178835338</v>
      </c>
      <c r="D2932">
        <v>27.20180004119873</v>
      </c>
      <c r="E2932">
        <v>28.893533312479651</v>
      </c>
      <c r="F2932">
        <v>30.219250059127809</v>
      </c>
      <c r="G2932">
        <v>4212530</v>
      </c>
      <c r="H2932">
        <v>4994820</v>
      </c>
      <c r="I2932">
        <v>6239392.222222222</v>
      </c>
      <c r="J2932">
        <v>37.849998474121087</v>
      </c>
      <c r="K2932">
        <v>23.239999771118161</v>
      </c>
      <c r="L2932" t="s">
        <v>8953</v>
      </c>
      <c r="M2932" t="s">
        <v>8953</v>
      </c>
      <c r="N2932" t="s">
        <v>8956</v>
      </c>
      <c r="O2932">
        <v>0</v>
      </c>
    </row>
    <row r="2933" spans="1:15" x14ac:dyDescent="0.3">
      <c r="A2933" s="1">
        <v>6842470</v>
      </c>
      <c r="B2933" t="s">
        <v>2979</v>
      </c>
      <c r="C2933">
        <v>48.240748440491608</v>
      </c>
      <c r="D2933">
        <v>48.434059982299807</v>
      </c>
      <c r="E2933">
        <v>46.513259887695313</v>
      </c>
      <c r="F2933">
        <v>45.806524925231933</v>
      </c>
      <c r="G2933">
        <v>1850</v>
      </c>
      <c r="H2933">
        <v>4243.333333333333</v>
      </c>
      <c r="I2933">
        <v>2876.666666666667</v>
      </c>
      <c r="J2933">
        <v>49.911998748779297</v>
      </c>
      <c r="K2933">
        <v>40.729999542236328</v>
      </c>
      <c r="L2933" t="s">
        <v>8953</v>
      </c>
      <c r="M2933" t="s">
        <v>8953</v>
      </c>
      <c r="N2933" t="s">
        <v>8956</v>
      </c>
      <c r="O2933">
        <v>1</v>
      </c>
    </row>
    <row r="2934" spans="1:15" x14ac:dyDescent="0.3">
      <c r="A2934" s="1">
        <v>6842480</v>
      </c>
      <c r="B2934" t="s">
        <v>2980</v>
      </c>
      <c r="C2934">
        <v>23.461525673894791</v>
      </c>
      <c r="D2934">
        <v>23.41677997589111</v>
      </c>
      <c r="E2934">
        <v>22.99837332407634</v>
      </c>
      <c r="F2934">
        <v>22.46414499282837</v>
      </c>
      <c r="G2934">
        <v>18490</v>
      </c>
      <c r="H2934">
        <v>18386.666666666672</v>
      </c>
      <c r="I2934">
        <v>10582.222222222221</v>
      </c>
      <c r="J2934">
        <v>24.083000183105469</v>
      </c>
      <c r="K2934">
        <v>17.552000045776371</v>
      </c>
      <c r="L2934" t="s">
        <v>8953</v>
      </c>
      <c r="M2934" t="s">
        <v>8953</v>
      </c>
      <c r="N2934" t="s">
        <v>8956</v>
      </c>
      <c r="O2934">
        <v>1</v>
      </c>
    </row>
    <row r="2935" spans="1:15" x14ac:dyDescent="0.3">
      <c r="A2935" s="1">
        <v>6842490</v>
      </c>
      <c r="B2935" t="s">
        <v>2981</v>
      </c>
      <c r="C2935">
        <v>196.4652107442852</v>
      </c>
      <c r="D2935">
        <v>196.44559906005861</v>
      </c>
      <c r="E2935">
        <v>197.29313283284509</v>
      </c>
      <c r="F2935">
        <v>189.7682999420166</v>
      </c>
      <c r="G2935">
        <v>467400</v>
      </c>
      <c r="H2935">
        <v>469663.33333333331</v>
      </c>
      <c r="I2935">
        <v>682915.5555555555</v>
      </c>
      <c r="J2935">
        <v>217.17999267578119</v>
      </c>
      <c r="K2935">
        <v>126.0100021362305</v>
      </c>
      <c r="L2935" t="s">
        <v>8953</v>
      </c>
      <c r="M2935" t="s">
        <v>8953</v>
      </c>
      <c r="N2935" t="s">
        <v>8956</v>
      </c>
      <c r="O2935">
        <v>1</v>
      </c>
    </row>
    <row r="2936" spans="1:15" x14ac:dyDescent="0.3">
      <c r="A2936" s="1">
        <v>6842500</v>
      </c>
      <c r="B2936" t="s">
        <v>2982</v>
      </c>
      <c r="C2936">
        <v>32.762429347520403</v>
      </c>
      <c r="D2936">
        <v>33.175520248413093</v>
      </c>
      <c r="E2936">
        <v>32.230653508504233</v>
      </c>
      <c r="F2936">
        <v>31.859775133132931</v>
      </c>
      <c r="G2936">
        <v>37080</v>
      </c>
      <c r="H2936">
        <v>47530</v>
      </c>
      <c r="I2936">
        <v>62740</v>
      </c>
      <c r="J2936">
        <v>35.819999694824219</v>
      </c>
      <c r="K2936">
        <v>27.579999923706051</v>
      </c>
      <c r="L2936" t="s">
        <v>8953</v>
      </c>
      <c r="M2936" t="s">
        <v>8953</v>
      </c>
      <c r="N2936" t="s">
        <v>8956</v>
      </c>
      <c r="O2936">
        <v>1</v>
      </c>
    </row>
    <row r="2937" spans="1:15" x14ac:dyDescent="0.3">
      <c r="A2937" s="1">
        <v>6842510</v>
      </c>
      <c r="B2937" t="s">
        <v>2983</v>
      </c>
      <c r="C2937">
        <v>76.270812491493587</v>
      </c>
      <c r="D2937">
        <v>79.276799926757818</v>
      </c>
      <c r="E2937">
        <v>71.846200027465827</v>
      </c>
      <c r="F2937">
        <v>69.814000034332281</v>
      </c>
      <c r="G2937">
        <v>1560560</v>
      </c>
      <c r="H2937">
        <v>1171010</v>
      </c>
      <c r="I2937">
        <v>1343708.888888889</v>
      </c>
      <c r="J2937">
        <v>112.40000152587891</v>
      </c>
      <c r="K2937">
        <v>47</v>
      </c>
      <c r="L2937" t="s">
        <v>8953</v>
      </c>
      <c r="M2937" t="s">
        <v>8953</v>
      </c>
      <c r="N2937" t="s">
        <v>8956</v>
      </c>
      <c r="O2937">
        <v>0</v>
      </c>
    </row>
    <row r="2938" spans="1:15" x14ac:dyDescent="0.3">
      <c r="A2938" s="1">
        <v>6842520</v>
      </c>
      <c r="B2938" t="s">
        <v>2984</v>
      </c>
      <c r="C2938">
        <v>21.251213511346581</v>
      </c>
      <c r="D2938">
        <v>21.25404010772705</v>
      </c>
      <c r="E2938">
        <v>21.063786710103351</v>
      </c>
      <c r="F2938">
        <v>20.99086001396179</v>
      </c>
      <c r="G2938">
        <v>120</v>
      </c>
      <c r="H2938">
        <v>470</v>
      </c>
      <c r="I2938">
        <v>550</v>
      </c>
      <c r="J2938">
        <v>22.5</v>
      </c>
      <c r="K2938">
        <v>19.596000671386719</v>
      </c>
      <c r="L2938" t="s">
        <v>8953</v>
      </c>
      <c r="M2938" t="s">
        <v>8953</v>
      </c>
      <c r="N2938" t="s">
        <v>8956</v>
      </c>
      <c r="O2938">
        <v>1</v>
      </c>
    </row>
    <row r="2939" spans="1:15" x14ac:dyDescent="0.3">
      <c r="A2939" s="1">
        <v>6842530</v>
      </c>
      <c r="B2939" t="s">
        <v>2985</v>
      </c>
      <c r="C2939">
        <v>89.381834124087462</v>
      </c>
      <c r="D2939">
        <v>88.760400390624994</v>
      </c>
      <c r="E2939">
        <v>84.852666676839192</v>
      </c>
      <c r="F2939">
        <v>83.838450088500977</v>
      </c>
      <c r="G2939">
        <v>46560</v>
      </c>
      <c r="H2939">
        <v>50100</v>
      </c>
      <c r="I2939">
        <v>50052.222222222219</v>
      </c>
      <c r="J2939">
        <v>91.669998168945313</v>
      </c>
      <c r="K2939">
        <v>71.800003051757813</v>
      </c>
      <c r="L2939" t="s">
        <v>8953</v>
      </c>
      <c r="M2939" t="s">
        <v>8953</v>
      </c>
      <c r="N2939" t="s">
        <v>8956</v>
      </c>
      <c r="O2939">
        <v>1</v>
      </c>
    </row>
    <row r="2940" spans="1:15" x14ac:dyDescent="0.3">
      <c r="A2940" s="1">
        <v>6842540</v>
      </c>
      <c r="B2940" t="s">
        <v>2986</v>
      </c>
      <c r="C2940">
        <v>174.2335133000141</v>
      </c>
      <c r="D2940">
        <v>167.25519897460941</v>
      </c>
      <c r="E2940">
        <v>147.20719980875651</v>
      </c>
      <c r="F2940">
        <v>140.4422998428345</v>
      </c>
      <c r="G2940">
        <v>204030</v>
      </c>
      <c r="H2940">
        <v>187460</v>
      </c>
      <c r="I2940">
        <v>237266.66666666669</v>
      </c>
      <c r="J2940">
        <v>181.1499938964844</v>
      </c>
      <c r="K2940">
        <v>96.480003356933594</v>
      </c>
      <c r="L2940" t="s">
        <v>8954</v>
      </c>
      <c r="M2940" t="s">
        <v>8953</v>
      </c>
      <c r="N2940" t="s">
        <v>8955</v>
      </c>
      <c r="O2940">
        <v>1</v>
      </c>
    </row>
    <row r="2941" spans="1:15" x14ac:dyDescent="0.3">
      <c r="A2941" s="1">
        <v>6842550</v>
      </c>
      <c r="B2941" t="s">
        <v>2987</v>
      </c>
      <c r="C2941">
        <v>43.624261091740067</v>
      </c>
      <c r="D2941">
        <v>44.008680267333993</v>
      </c>
      <c r="E2941">
        <v>44.586673329671221</v>
      </c>
      <c r="F2941">
        <v>44.446854991912844</v>
      </c>
      <c r="G2941">
        <v>506000</v>
      </c>
      <c r="H2941">
        <v>677773.33333333337</v>
      </c>
      <c r="I2941">
        <v>707154.4444444445</v>
      </c>
      <c r="J2941">
        <v>47.130001068115227</v>
      </c>
      <c r="K2941">
        <v>42.110000610351563</v>
      </c>
      <c r="L2941" t="s">
        <v>8953</v>
      </c>
      <c r="M2941" t="s">
        <v>8953</v>
      </c>
      <c r="N2941" t="s">
        <v>8956</v>
      </c>
      <c r="O2941">
        <v>1</v>
      </c>
    </row>
    <row r="2942" spans="1:15" x14ac:dyDescent="0.3">
      <c r="A2942" s="1">
        <v>6842560</v>
      </c>
      <c r="B2942" t="s">
        <v>2988</v>
      </c>
      <c r="C2942">
        <v>28.976898020764139</v>
      </c>
      <c r="D2942">
        <v>28.570419883728029</v>
      </c>
      <c r="E2942">
        <v>26.821326560974121</v>
      </c>
      <c r="F2942">
        <v>26.115314922332761</v>
      </c>
      <c r="G2942">
        <v>1780</v>
      </c>
      <c r="H2942">
        <v>5140</v>
      </c>
      <c r="I2942">
        <v>3600</v>
      </c>
      <c r="J2942">
        <v>29.64999961853027</v>
      </c>
      <c r="K2942">
        <v>20.14999961853027</v>
      </c>
      <c r="L2942" t="s">
        <v>8953</v>
      </c>
      <c r="M2942" t="s">
        <v>8953</v>
      </c>
      <c r="N2942" t="s">
        <v>8955</v>
      </c>
      <c r="O2942">
        <v>1</v>
      </c>
    </row>
    <row r="2943" spans="1:15" x14ac:dyDescent="0.3">
      <c r="A2943" s="1">
        <v>6842570</v>
      </c>
      <c r="B2943" t="s">
        <v>2989</v>
      </c>
      <c r="C2943">
        <v>1.1670010551289609</v>
      </c>
      <c r="D2943">
        <v>1.057799998521805</v>
      </c>
      <c r="E2943">
        <v>1.1563333324591321</v>
      </c>
      <c r="F2943">
        <v>1.236649998128414</v>
      </c>
      <c r="G2943">
        <v>179190</v>
      </c>
      <c r="H2943">
        <v>573340</v>
      </c>
      <c r="I2943">
        <v>267465.55555555562</v>
      </c>
      <c r="J2943">
        <v>3.0099999904632568</v>
      </c>
      <c r="K2943">
        <v>0.82999998331069946</v>
      </c>
      <c r="L2943" t="s">
        <v>8953</v>
      </c>
      <c r="M2943" t="s">
        <v>8953</v>
      </c>
      <c r="N2943" t="s">
        <v>8955</v>
      </c>
      <c r="O2943">
        <v>0</v>
      </c>
    </row>
    <row r="2944" spans="1:15" x14ac:dyDescent="0.3">
      <c r="A2944" s="1">
        <v>6842580</v>
      </c>
      <c r="B2944" t="s">
        <v>2990</v>
      </c>
      <c r="C2944">
        <v>53.075299955747731</v>
      </c>
      <c r="D2944">
        <v>50.775599975585941</v>
      </c>
      <c r="E2944">
        <v>49.324933420817047</v>
      </c>
      <c r="F2944">
        <v>49.152000045776369</v>
      </c>
      <c r="G2944">
        <v>106010</v>
      </c>
      <c r="H2944">
        <v>123833.3333333333</v>
      </c>
      <c r="I2944">
        <v>153876.66666666669</v>
      </c>
      <c r="J2944">
        <v>57.599998474121087</v>
      </c>
      <c r="K2944">
        <v>38.540000915527337</v>
      </c>
      <c r="L2944" t="s">
        <v>8953</v>
      </c>
      <c r="M2944" t="s">
        <v>8953</v>
      </c>
      <c r="N2944" t="s">
        <v>8955</v>
      </c>
      <c r="O2944">
        <v>1</v>
      </c>
    </row>
    <row r="2945" spans="1:15" x14ac:dyDescent="0.3">
      <c r="A2945" s="1">
        <v>6842590</v>
      </c>
      <c r="B2945" t="s">
        <v>2991</v>
      </c>
      <c r="C2945">
        <v>37.321578636810862</v>
      </c>
      <c r="D2945">
        <v>37.146099777221679</v>
      </c>
      <c r="E2945">
        <v>35.502399902343747</v>
      </c>
      <c r="F2945">
        <v>34.810069932937623</v>
      </c>
      <c r="G2945">
        <v>19950</v>
      </c>
      <c r="H2945">
        <v>26856.666666666672</v>
      </c>
      <c r="I2945">
        <v>25590</v>
      </c>
      <c r="J2945">
        <v>37.799999237060547</v>
      </c>
      <c r="K2945">
        <v>30.5</v>
      </c>
      <c r="L2945" t="s">
        <v>8953</v>
      </c>
      <c r="M2945" t="s">
        <v>8953</v>
      </c>
      <c r="N2945" t="s">
        <v>8955</v>
      </c>
      <c r="O2945">
        <v>1</v>
      </c>
    </row>
    <row r="2946" spans="1:15" x14ac:dyDescent="0.3">
      <c r="A2946" s="1">
        <v>6842600</v>
      </c>
      <c r="B2946" t="s">
        <v>2992</v>
      </c>
      <c r="C2946">
        <v>49.19090934861336</v>
      </c>
      <c r="D2946">
        <v>48.835399856567378</v>
      </c>
      <c r="E2946">
        <v>46.224866638183592</v>
      </c>
      <c r="F2946">
        <v>45.038099975585943</v>
      </c>
      <c r="G2946">
        <v>58870</v>
      </c>
      <c r="H2946">
        <v>41453.333333333343</v>
      </c>
      <c r="I2946">
        <v>28312.222222222219</v>
      </c>
      <c r="J2946">
        <v>50.689998626708977</v>
      </c>
      <c r="K2946">
        <v>37.290000915527337</v>
      </c>
      <c r="L2946" t="s">
        <v>8953</v>
      </c>
      <c r="M2946" t="s">
        <v>8953</v>
      </c>
      <c r="N2946" t="s">
        <v>8955</v>
      </c>
      <c r="O2946">
        <v>1</v>
      </c>
    </row>
    <row r="2947" spans="1:15" x14ac:dyDescent="0.3">
      <c r="A2947" s="1">
        <v>6842610</v>
      </c>
      <c r="B2947" t="s">
        <v>2993</v>
      </c>
      <c r="C2947">
        <v>39.344312866981262</v>
      </c>
      <c r="D2947">
        <v>39.015940246582034</v>
      </c>
      <c r="E2947">
        <v>36.982906748453779</v>
      </c>
      <c r="F2947">
        <v>36.394510059356691</v>
      </c>
      <c r="G2947">
        <v>83880</v>
      </c>
      <c r="H2947">
        <v>192360</v>
      </c>
      <c r="I2947">
        <v>89742.222222222219</v>
      </c>
      <c r="J2947">
        <v>40.080001831054688</v>
      </c>
      <c r="K2947">
        <v>32.349998474121087</v>
      </c>
      <c r="L2947" t="s">
        <v>8953</v>
      </c>
      <c r="M2947" t="s">
        <v>8953</v>
      </c>
      <c r="N2947" t="s">
        <v>8955</v>
      </c>
      <c r="O2947">
        <v>1</v>
      </c>
    </row>
    <row r="2948" spans="1:15" x14ac:dyDescent="0.3">
      <c r="A2948" s="1">
        <v>6842620</v>
      </c>
      <c r="B2948" t="s">
        <v>2994</v>
      </c>
      <c r="C2948">
        <v>41.678466449974209</v>
      </c>
      <c r="D2948">
        <v>41.448319854736333</v>
      </c>
      <c r="E2948">
        <v>39.139753189086917</v>
      </c>
      <c r="F2948">
        <v>38.453069915771493</v>
      </c>
      <c r="G2948">
        <v>34970</v>
      </c>
      <c r="H2948">
        <v>100110</v>
      </c>
      <c r="I2948">
        <v>95633.333333333328</v>
      </c>
      <c r="J2948">
        <v>42.389999389648438</v>
      </c>
      <c r="K2948">
        <v>34.029998779296882</v>
      </c>
      <c r="L2948" t="s">
        <v>8953</v>
      </c>
      <c r="M2948" t="s">
        <v>8953</v>
      </c>
      <c r="N2948" t="s">
        <v>8955</v>
      </c>
      <c r="O2948">
        <v>1</v>
      </c>
    </row>
    <row r="2949" spans="1:15" x14ac:dyDescent="0.3">
      <c r="A2949" s="1">
        <v>6842630</v>
      </c>
      <c r="B2949" t="s">
        <v>2995</v>
      </c>
      <c r="C2949">
        <v>34.240025429267178</v>
      </c>
      <c r="D2949">
        <v>34.136999969482417</v>
      </c>
      <c r="E2949">
        <v>34.216466636657707</v>
      </c>
      <c r="F2949">
        <v>33.477350034713737</v>
      </c>
      <c r="G2949">
        <v>2070</v>
      </c>
      <c r="H2949">
        <v>6010</v>
      </c>
      <c r="I2949">
        <v>3173.333333333333</v>
      </c>
      <c r="J2949">
        <v>35.619998931884773</v>
      </c>
      <c r="K2949">
        <v>24.809999465942379</v>
      </c>
      <c r="L2949" t="s">
        <v>8953</v>
      </c>
      <c r="M2949" t="s">
        <v>8953</v>
      </c>
      <c r="N2949" t="s">
        <v>8955</v>
      </c>
      <c r="O2949">
        <v>1</v>
      </c>
    </row>
    <row r="2950" spans="1:15" x14ac:dyDescent="0.3">
      <c r="A2950" s="1">
        <v>6842640</v>
      </c>
      <c r="B2950" t="s">
        <v>2996</v>
      </c>
      <c r="C2950">
        <v>3.4029498271271779</v>
      </c>
      <c r="D2950">
        <v>3.4861999988555912</v>
      </c>
      <c r="E2950">
        <v>4.1894666703542072</v>
      </c>
      <c r="F2950">
        <v>4.099400008916855</v>
      </c>
      <c r="G2950">
        <v>5060</v>
      </c>
      <c r="H2950">
        <v>4606.666666666667</v>
      </c>
      <c r="I2950">
        <v>5968.8888888888887</v>
      </c>
      <c r="J2950">
        <v>5.3899998664855957</v>
      </c>
      <c r="K2950">
        <v>2.75</v>
      </c>
      <c r="L2950" t="s">
        <v>8953</v>
      </c>
      <c r="M2950" t="s">
        <v>8953</v>
      </c>
      <c r="N2950" t="s">
        <v>8956</v>
      </c>
      <c r="O2950">
        <v>0</v>
      </c>
    </row>
    <row r="2951" spans="1:15" x14ac:dyDescent="0.3">
      <c r="A2951" s="1">
        <v>6842650</v>
      </c>
      <c r="B2951" t="s">
        <v>2997</v>
      </c>
      <c r="C2951">
        <v>25.72374205100262</v>
      </c>
      <c r="D2951">
        <v>26.094000129699712</v>
      </c>
      <c r="E2951">
        <v>35.213600069681803</v>
      </c>
      <c r="F2951">
        <v>35.392600021362313</v>
      </c>
      <c r="G2951">
        <v>2952490</v>
      </c>
      <c r="H2951">
        <v>2717520</v>
      </c>
      <c r="I2951">
        <v>3380620</v>
      </c>
      <c r="J2951">
        <v>46.540000915527337</v>
      </c>
      <c r="K2951">
        <v>24.610000610351559</v>
      </c>
      <c r="L2951" t="s">
        <v>8953</v>
      </c>
      <c r="M2951" t="s">
        <v>8953</v>
      </c>
      <c r="N2951" t="s">
        <v>8956</v>
      </c>
      <c r="O2951">
        <v>1</v>
      </c>
    </row>
    <row r="2952" spans="1:15" x14ac:dyDescent="0.3">
      <c r="A2952" s="1">
        <v>6842660</v>
      </c>
      <c r="B2952" t="s">
        <v>2998</v>
      </c>
      <c r="C2952">
        <v>10.48438208782507</v>
      </c>
      <c r="D2952">
        <v>10.490699901580809</v>
      </c>
      <c r="E2952">
        <v>10.34273337046305</v>
      </c>
      <c r="F2952">
        <v>10.271180014610289</v>
      </c>
      <c r="G2952">
        <v>69710</v>
      </c>
      <c r="H2952">
        <v>34140</v>
      </c>
      <c r="I2952">
        <v>17908.888888888891</v>
      </c>
      <c r="J2952">
        <v>10.689999580383301</v>
      </c>
      <c r="K2952">
        <v>9.75</v>
      </c>
      <c r="L2952" t="s">
        <v>8953</v>
      </c>
      <c r="M2952" t="s">
        <v>8953</v>
      </c>
      <c r="N2952" t="s">
        <v>8956</v>
      </c>
      <c r="O2952">
        <v>0</v>
      </c>
    </row>
    <row r="2953" spans="1:15" x14ac:dyDescent="0.3">
      <c r="A2953" s="1">
        <v>6842670</v>
      </c>
      <c r="B2953" t="s">
        <v>2999</v>
      </c>
      <c r="C2953">
        <v>26.367554309269831</v>
      </c>
      <c r="D2953">
        <v>26.722999954223631</v>
      </c>
      <c r="E2953">
        <v>27.090080032348631</v>
      </c>
      <c r="F2953">
        <v>26.979019994735719</v>
      </c>
      <c r="G2953">
        <v>2810</v>
      </c>
      <c r="H2953">
        <v>2983.333333333333</v>
      </c>
      <c r="I2953">
        <v>3101.1111111111109</v>
      </c>
      <c r="J2953">
        <v>29.520000457763668</v>
      </c>
      <c r="K2953">
        <v>23.2140007019043</v>
      </c>
      <c r="L2953" t="s">
        <v>8953</v>
      </c>
      <c r="M2953" t="s">
        <v>8953</v>
      </c>
      <c r="N2953" t="s">
        <v>8956</v>
      </c>
      <c r="O2953">
        <v>1</v>
      </c>
    </row>
    <row r="2954" spans="1:15" x14ac:dyDescent="0.3">
      <c r="A2954" s="1">
        <v>6842680</v>
      </c>
      <c r="B2954" t="s">
        <v>3000</v>
      </c>
      <c r="C2954">
        <v>21.23494326896439</v>
      </c>
      <c r="D2954">
        <v>21.362719841003418</v>
      </c>
      <c r="E2954">
        <v>21.32039333343506</v>
      </c>
      <c r="F2954">
        <v>21.099119987487789</v>
      </c>
      <c r="G2954">
        <v>3220</v>
      </c>
      <c r="H2954">
        <v>1713.333333333333</v>
      </c>
      <c r="I2954">
        <v>1765.5555555555561</v>
      </c>
      <c r="J2954">
        <v>22.95000076293945</v>
      </c>
      <c r="K2954">
        <v>17.707000732421879</v>
      </c>
      <c r="L2954" t="s">
        <v>8953</v>
      </c>
      <c r="M2954" t="s">
        <v>8953</v>
      </c>
      <c r="N2954" t="s">
        <v>8956</v>
      </c>
      <c r="O2954">
        <v>1</v>
      </c>
    </row>
    <row r="2955" spans="1:15" x14ac:dyDescent="0.3">
      <c r="A2955" s="1">
        <v>6842690</v>
      </c>
      <c r="B2955" t="s">
        <v>3001</v>
      </c>
      <c r="C2955">
        <v>24.00807763383272</v>
      </c>
      <c r="D2955">
        <v>23.922340087890621</v>
      </c>
      <c r="E2955">
        <v>23.73496667226156</v>
      </c>
      <c r="F2955">
        <v>23.604820022583009</v>
      </c>
      <c r="G2955">
        <v>66040</v>
      </c>
      <c r="H2955">
        <v>70040</v>
      </c>
      <c r="I2955">
        <v>77801.111111111109</v>
      </c>
      <c r="J2955">
        <v>24.20000076293945</v>
      </c>
      <c r="K2955">
        <v>22.938999176025391</v>
      </c>
      <c r="L2955" t="s">
        <v>8953</v>
      </c>
      <c r="M2955" t="s">
        <v>8953</v>
      </c>
      <c r="N2955" t="s">
        <v>8956</v>
      </c>
      <c r="O2955">
        <v>1</v>
      </c>
    </row>
    <row r="2956" spans="1:15" x14ac:dyDescent="0.3">
      <c r="A2956" s="1">
        <v>6842700</v>
      </c>
      <c r="B2956" t="s">
        <v>3002</v>
      </c>
      <c r="C2956">
        <v>19.036921467536089</v>
      </c>
      <c r="D2956">
        <v>19.409160003662109</v>
      </c>
      <c r="E2956">
        <v>18.127053349812829</v>
      </c>
      <c r="F2956">
        <v>18.134240012168881</v>
      </c>
      <c r="G2956">
        <v>33550</v>
      </c>
      <c r="H2956">
        <v>28693.333333333328</v>
      </c>
      <c r="I2956">
        <v>59343.333333333343</v>
      </c>
      <c r="J2956">
        <v>20.870000839233398</v>
      </c>
      <c r="K2956">
        <v>15.47000026702881</v>
      </c>
      <c r="L2956" t="s">
        <v>8953</v>
      </c>
      <c r="M2956" t="s">
        <v>8953</v>
      </c>
      <c r="N2956" t="s">
        <v>8956</v>
      </c>
      <c r="O2956">
        <v>1</v>
      </c>
    </row>
    <row r="2957" spans="1:15" x14ac:dyDescent="0.3">
      <c r="A2957" s="1">
        <v>6842710</v>
      </c>
      <c r="B2957" t="s">
        <v>3003</v>
      </c>
      <c r="C2957">
        <v>14.37013583231384</v>
      </c>
      <c r="D2957">
        <v>14.402200012207031</v>
      </c>
      <c r="E2957">
        <v>15.136999963124589</v>
      </c>
      <c r="F2957">
        <v>15.336149950027471</v>
      </c>
      <c r="G2957">
        <v>27820</v>
      </c>
      <c r="H2957">
        <v>29496.666666666672</v>
      </c>
      <c r="I2957">
        <v>26092.222222222219</v>
      </c>
      <c r="J2957">
        <v>18.920000076293949</v>
      </c>
      <c r="K2957">
        <v>13.60000038146973</v>
      </c>
      <c r="L2957" t="s">
        <v>8953</v>
      </c>
      <c r="M2957" t="s">
        <v>8953</v>
      </c>
      <c r="N2957" t="s">
        <v>8956</v>
      </c>
      <c r="O2957">
        <v>1</v>
      </c>
    </row>
    <row r="2958" spans="1:15" x14ac:dyDescent="0.3">
      <c r="A2958" s="1">
        <v>6842720</v>
      </c>
      <c r="B2958" t="s">
        <v>3004</v>
      </c>
      <c r="C2958">
        <v>31.335370716919378</v>
      </c>
      <c r="D2958">
        <v>31.429179954528809</v>
      </c>
      <c r="E2958">
        <v>31.275386619567868</v>
      </c>
      <c r="F2958">
        <v>31.157389945983891</v>
      </c>
      <c r="G2958">
        <v>43090</v>
      </c>
      <c r="H2958">
        <v>55073.333333333343</v>
      </c>
      <c r="I2958">
        <v>40227.777777777781</v>
      </c>
      <c r="J2958">
        <v>32.689998626708977</v>
      </c>
      <c r="K2958">
        <v>27.63599967956543</v>
      </c>
      <c r="L2958" t="s">
        <v>8953</v>
      </c>
      <c r="M2958" t="s">
        <v>8953</v>
      </c>
      <c r="N2958" t="s">
        <v>8956</v>
      </c>
      <c r="O2958">
        <v>1</v>
      </c>
    </row>
    <row r="2959" spans="1:15" x14ac:dyDescent="0.3">
      <c r="A2959" s="1">
        <v>6842730</v>
      </c>
      <c r="B2959" t="s">
        <v>3005</v>
      </c>
      <c r="C2959">
        <v>21.091441234309109</v>
      </c>
      <c r="D2959">
        <v>21.266360015869139</v>
      </c>
      <c r="E2959">
        <v>21.48837337493897</v>
      </c>
      <c r="F2959">
        <v>21.42283507347107</v>
      </c>
      <c r="G2959">
        <v>108960</v>
      </c>
      <c r="H2959">
        <v>196270</v>
      </c>
      <c r="I2959">
        <v>155792.22222222219</v>
      </c>
      <c r="J2959">
        <v>22.304000854492191</v>
      </c>
      <c r="K2959">
        <v>20.385000228881839</v>
      </c>
      <c r="L2959" t="s">
        <v>8953</v>
      </c>
      <c r="M2959" t="s">
        <v>8953</v>
      </c>
      <c r="N2959" t="s">
        <v>8956</v>
      </c>
      <c r="O2959">
        <v>1</v>
      </c>
    </row>
    <row r="2960" spans="1:15" x14ac:dyDescent="0.3">
      <c r="A2960" s="1">
        <v>6842740</v>
      </c>
      <c r="B2960" t="s">
        <v>3006</v>
      </c>
      <c r="C2960">
        <v>18.233884973708509</v>
      </c>
      <c r="D2960">
        <v>18.179299964904789</v>
      </c>
      <c r="E2960">
        <v>18.98792003631592</v>
      </c>
      <c r="F2960">
        <v>18.763150014877318</v>
      </c>
      <c r="G2960">
        <v>31220</v>
      </c>
      <c r="H2960">
        <v>37803.333333333343</v>
      </c>
      <c r="I2960">
        <v>22938.888888888891</v>
      </c>
      <c r="J2960">
        <v>22.139999389648441</v>
      </c>
      <c r="K2960">
        <v>14.22500038146973</v>
      </c>
      <c r="L2960" t="s">
        <v>8953</v>
      </c>
      <c r="M2960" t="s">
        <v>8953</v>
      </c>
      <c r="N2960" t="s">
        <v>8956</v>
      </c>
      <c r="O2960">
        <v>0</v>
      </c>
    </row>
    <row r="2961" spans="1:15" x14ac:dyDescent="0.3">
      <c r="A2961" s="1">
        <v>6842750</v>
      </c>
      <c r="B2961" t="s">
        <v>3007</v>
      </c>
      <c r="C2961">
        <v>20.865277022255171</v>
      </c>
      <c r="D2961">
        <v>21.03148002624512</v>
      </c>
      <c r="E2961">
        <v>21.238566691080731</v>
      </c>
      <c r="F2961">
        <v>21.17151003837585</v>
      </c>
      <c r="G2961">
        <v>26880</v>
      </c>
      <c r="H2961">
        <v>37726.666666666657</v>
      </c>
      <c r="I2961">
        <v>27922.222222222219</v>
      </c>
      <c r="J2961">
        <v>22.129999160766602</v>
      </c>
      <c r="K2961">
        <v>19.780000686645511</v>
      </c>
      <c r="L2961" t="s">
        <v>8953</v>
      </c>
      <c r="M2961" t="s">
        <v>8953</v>
      </c>
      <c r="N2961" t="s">
        <v>8956</v>
      </c>
      <c r="O2961">
        <v>1</v>
      </c>
    </row>
    <row r="2962" spans="1:15" x14ac:dyDescent="0.3">
      <c r="A2962" s="1">
        <v>6842760</v>
      </c>
      <c r="B2962" t="s">
        <v>3008</v>
      </c>
      <c r="C2962">
        <v>49.791871394513421</v>
      </c>
      <c r="D2962">
        <v>49.838579788208008</v>
      </c>
      <c r="E2962">
        <v>49.82295328776042</v>
      </c>
      <c r="F2962">
        <v>49.736629924774171</v>
      </c>
      <c r="G2962">
        <v>26550</v>
      </c>
      <c r="H2962">
        <v>26813.333333333328</v>
      </c>
      <c r="I2962">
        <v>26143.333333333328</v>
      </c>
      <c r="J2962">
        <v>49.979999542236328</v>
      </c>
      <c r="K2962">
        <v>49.099998474121087</v>
      </c>
      <c r="L2962" t="s">
        <v>8953</v>
      </c>
      <c r="M2962" t="s">
        <v>8953</v>
      </c>
      <c r="N2962" t="s">
        <v>8956</v>
      </c>
      <c r="O2962">
        <v>1</v>
      </c>
    </row>
    <row r="2963" spans="1:15" x14ac:dyDescent="0.3">
      <c r="A2963" s="1">
        <v>6842770</v>
      </c>
      <c r="B2963" t="s">
        <v>3009</v>
      </c>
      <c r="C2963">
        <v>23.146358327736241</v>
      </c>
      <c r="D2963">
        <v>22.855699920654299</v>
      </c>
      <c r="E2963">
        <v>22.23429331461589</v>
      </c>
      <c r="F2963">
        <v>22.264564971923829</v>
      </c>
      <c r="G2963">
        <v>220</v>
      </c>
      <c r="H2963">
        <v>100</v>
      </c>
      <c r="I2963">
        <v>132.2222222222222</v>
      </c>
      <c r="J2963">
        <v>23.88599967956543</v>
      </c>
      <c r="K2963">
        <v>20.579000473022461</v>
      </c>
      <c r="L2963" t="s">
        <v>8953</v>
      </c>
      <c r="M2963" t="s">
        <v>8953</v>
      </c>
      <c r="N2963" t="s">
        <v>8956</v>
      </c>
      <c r="O2963">
        <v>1</v>
      </c>
    </row>
    <row r="2964" spans="1:15" x14ac:dyDescent="0.3">
      <c r="A2964" s="1">
        <v>6842780</v>
      </c>
      <c r="B2964" t="s">
        <v>3010</v>
      </c>
      <c r="C2964">
        <v>26.917256151820489</v>
      </c>
      <c r="D2964">
        <v>27.00608001708984</v>
      </c>
      <c r="E2964">
        <v>26.696393343607589</v>
      </c>
      <c r="F2964">
        <v>26.030455017089839</v>
      </c>
      <c r="G2964">
        <v>13800</v>
      </c>
      <c r="H2964">
        <v>27010</v>
      </c>
      <c r="I2964">
        <v>16846.666666666672</v>
      </c>
      <c r="J2964">
        <v>27.829999923706051</v>
      </c>
      <c r="K2964">
        <v>19.86199951171875</v>
      </c>
      <c r="L2964" t="s">
        <v>8953</v>
      </c>
      <c r="M2964" t="s">
        <v>8953</v>
      </c>
      <c r="N2964" t="s">
        <v>8956</v>
      </c>
      <c r="O2964">
        <v>1</v>
      </c>
    </row>
    <row r="2965" spans="1:15" x14ac:dyDescent="0.3">
      <c r="A2965" s="1">
        <v>6842790</v>
      </c>
      <c r="B2965" t="s">
        <v>3011</v>
      </c>
      <c r="C2965">
        <v>23.632850147459209</v>
      </c>
      <c r="D2965">
        <v>23.882440032958989</v>
      </c>
      <c r="E2965">
        <v>23.75273330688476</v>
      </c>
      <c r="F2965">
        <v>24.054054965972899</v>
      </c>
      <c r="G2965">
        <v>3950</v>
      </c>
      <c r="H2965">
        <v>3150</v>
      </c>
      <c r="I2965">
        <v>9884.4444444444453</v>
      </c>
      <c r="J2965">
        <v>27.243000030517582</v>
      </c>
      <c r="K2965">
        <v>21.46199989318848</v>
      </c>
      <c r="L2965" t="s">
        <v>8953</v>
      </c>
      <c r="M2965" t="s">
        <v>8953</v>
      </c>
      <c r="N2965" t="s">
        <v>8956</v>
      </c>
      <c r="O2965">
        <v>1</v>
      </c>
    </row>
    <row r="2966" spans="1:15" x14ac:dyDescent="0.3">
      <c r="A2966" s="1">
        <v>6842800</v>
      </c>
      <c r="B2966" t="s">
        <v>3012</v>
      </c>
      <c r="C2966">
        <v>26.863389564366329</v>
      </c>
      <c r="D2966">
        <v>27.192599983215331</v>
      </c>
      <c r="E2966">
        <v>24.260866711934408</v>
      </c>
      <c r="F2966">
        <v>23.466350040435788</v>
      </c>
      <c r="G2966">
        <v>2764750</v>
      </c>
      <c r="H2966">
        <v>3604926.666666667</v>
      </c>
      <c r="I2966">
        <v>4129065.555555556</v>
      </c>
      <c r="J2966">
        <v>28.79000091552734</v>
      </c>
      <c r="K2966">
        <v>16.329999923706051</v>
      </c>
      <c r="L2966" t="s">
        <v>8953</v>
      </c>
      <c r="M2966" t="s">
        <v>8953</v>
      </c>
      <c r="N2966" t="s">
        <v>8956</v>
      </c>
      <c r="O2966">
        <v>1</v>
      </c>
    </row>
    <row r="2967" spans="1:15" x14ac:dyDescent="0.3">
      <c r="A2967" s="1">
        <v>6842810</v>
      </c>
      <c r="B2967" t="s">
        <v>3013</v>
      </c>
      <c r="C2967">
        <v>31.09243895445147</v>
      </c>
      <c r="D2967">
        <v>31.1414799118042</v>
      </c>
      <c r="E2967">
        <v>30.573479970296219</v>
      </c>
      <c r="F2967">
        <v>29.560884943008421</v>
      </c>
      <c r="G2967">
        <v>850</v>
      </c>
      <c r="H2967">
        <v>860</v>
      </c>
      <c r="I2967">
        <v>1433.333333333333</v>
      </c>
      <c r="J2967">
        <v>32.345001220703118</v>
      </c>
      <c r="K2967">
        <v>21.365999221801761</v>
      </c>
      <c r="L2967" t="s">
        <v>8953</v>
      </c>
      <c r="M2967" t="s">
        <v>8953</v>
      </c>
      <c r="N2967" t="s">
        <v>8956</v>
      </c>
      <c r="O2967">
        <v>1</v>
      </c>
    </row>
    <row r="2968" spans="1:15" x14ac:dyDescent="0.3">
      <c r="A2968" s="1">
        <v>6842820</v>
      </c>
      <c r="B2968" t="s">
        <v>3014</v>
      </c>
      <c r="C2968">
        <v>10.60038610369609</v>
      </c>
      <c r="D2968">
        <v>10.552540054321289</v>
      </c>
      <c r="E2968">
        <v>10.43730003356934</v>
      </c>
      <c r="F2968">
        <v>10.35158003330231</v>
      </c>
      <c r="G2968">
        <v>3410</v>
      </c>
      <c r="H2968">
        <v>5283.333333333333</v>
      </c>
      <c r="I2968">
        <v>28288.888888888891</v>
      </c>
      <c r="J2968">
        <v>10.64999961853027</v>
      </c>
      <c r="K2968">
        <v>9.9399995803833008</v>
      </c>
      <c r="L2968" t="s">
        <v>8953</v>
      </c>
      <c r="M2968" t="s">
        <v>8953</v>
      </c>
      <c r="N2968" t="s">
        <v>8955</v>
      </c>
      <c r="O2968">
        <v>0</v>
      </c>
    </row>
    <row r="2969" spans="1:15" x14ac:dyDescent="0.3">
      <c r="A2969" s="1">
        <v>6842830</v>
      </c>
      <c r="B2969" t="s">
        <v>3015</v>
      </c>
      <c r="C2969">
        <v>24.526940931256782</v>
      </c>
      <c r="D2969">
        <v>24.592299995422358</v>
      </c>
      <c r="E2969">
        <v>24.519173342386878</v>
      </c>
      <c r="F2969">
        <v>24.10875999450684</v>
      </c>
      <c r="G2969">
        <v>95530</v>
      </c>
      <c r="H2969">
        <v>74733.333333333328</v>
      </c>
      <c r="I2969">
        <v>107465.55555555561</v>
      </c>
      <c r="J2969">
        <v>25.485000610351559</v>
      </c>
      <c r="K2969">
        <v>19.159999847412109</v>
      </c>
      <c r="L2969" t="s">
        <v>8953</v>
      </c>
      <c r="M2969" t="s">
        <v>8953</v>
      </c>
      <c r="N2969" t="s">
        <v>8956</v>
      </c>
      <c r="O2969">
        <v>1</v>
      </c>
    </row>
    <row r="2970" spans="1:15" x14ac:dyDescent="0.3">
      <c r="A2970" s="1">
        <v>6842840</v>
      </c>
      <c r="B2970" t="s">
        <v>3016</v>
      </c>
      <c r="C2970">
        <v>2.249447136328941</v>
      </c>
      <c r="D2970">
        <v>2.5860000050067899</v>
      </c>
      <c r="E2970">
        <v>4.6382666862010957</v>
      </c>
      <c r="F2970">
        <v>5.4213000121712689</v>
      </c>
      <c r="G2970">
        <v>43420</v>
      </c>
      <c r="H2970">
        <v>71413.333333333328</v>
      </c>
      <c r="I2970">
        <v>82465.833333333328</v>
      </c>
      <c r="J2970">
        <v>25</v>
      </c>
      <c r="K2970">
        <v>0.18500000238418579</v>
      </c>
      <c r="L2970" t="s">
        <v>8953</v>
      </c>
      <c r="M2970" t="s">
        <v>8953</v>
      </c>
      <c r="N2970" t="s">
        <v>8956</v>
      </c>
      <c r="O2970">
        <v>0</v>
      </c>
    </row>
    <row r="2971" spans="1:15" x14ac:dyDescent="0.3">
      <c r="A2971" s="1">
        <v>6842850</v>
      </c>
      <c r="B2971" t="s">
        <v>3017</v>
      </c>
      <c r="C2971">
        <v>22.00585530110768</v>
      </c>
      <c r="D2971">
        <v>22.201799926757811</v>
      </c>
      <c r="E2971">
        <v>22.050919977823892</v>
      </c>
      <c r="F2971">
        <v>21.328120021820069</v>
      </c>
      <c r="G2971">
        <v>6790</v>
      </c>
      <c r="H2971">
        <v>4533.333333333333</v>
      </c>
      <c r="I2971">
        <v>2450</v>
      </c>
      <c r="J2971">
        <v>23.148000717163089</v>
      </c>
      <c r="K2971">
        <v>15.13000011444092</v>
      </c>
      <c r="L2971" t="s">
        <v>8953</v>
      </c>
      <c r="M2971" t="s">
        <v>8953</v>
      </c>
      <c r="N2971" t="s">
        <v>8956</v>
      </c>
      <c r="O2971">
        <v>1</v>
      </c>
    </row>
    <row r="2972" spans="1:15" x14ac:dyDescent="0.3">
      <c r="A2972" s="1">
        <v>6842860</v>
      </c>
      <c r="B2972" t="s">
        <v>3018</v>
      </c>
      <c r="C2972">
        <v>35.807549815134493</v>
      </c>
      <c r="D2972">
        <v>37.424900207519528</v>
      </c>
      <c r="E2972">
        <v>34.49516668955485</v>
      </c>
      <c r="F2972">
        <v>34.413675031661988</v>
      </c>
      <c r="G2972">
        <v>320870</v>
      </c>
      <c r="H2972">
        <v>198470</v>
      </c>
      <c r="I2972">
        <v>206724.44444444441</v>
      </c>
      <c r="J2972">
        <v>49.520000457763672</v>
      </c>
      <c r="K2972">
        <v>28.520000457763668</v>
      </c>
      <c r="L2972" t="s">
        <v>8953</v>
      </c>
      <c r="M2972" t="s">
        <v>8953</v>
      </c>
      <c r="N2972" t="s">
        <v>8956</v>
      </c>
      <c r="O2972">
        <v>0</v>
      </c>
    </row>
    <row r="2973" spans="1:15" x14ac:dyDescent="0.3">
      <c r="A2973" s="1">
        <v>6842870</v>
      </c>
      <c r="B2973" t="s">
        <v>3019</v>
      </c>
      <c r="C2973">
        <v>20.487103772317521</v>
      </c>
      <c r="D2973">
        <v>20.664459953308111</v>
      </c>
      <c r="E2973">
        <v>20.92981998443604</v>
      </c>
      <c r="F2973">
        <v>20.910694971084599</v>
      </c>
      <c r="G2973">
        <v>28730</v>
      </c>
      <c r="H2973">
        <v>62010</v>
      </c>
      <c r="I2973">
        <v>42577.777777777781</v>
      </c>
      <c r="J2973">
        <v>21.780000686645511</v>
      </c>
      <c r="K2973">
        <v>20.260000228881839</v>
      </c>
      <c r="L2973" t="s">
        <v>8953</v>
      </c>
      <c r="M2973" t="s">
        <v>8953</v>
      </c>
      <c r="N2973" t="s">
        <v>8956</v>
      </c>
      <c r="O2973">
        <v>1</v>
      </c>
    </row>
    <row r="2974" spans="1:15" x14ac:dyDescent="0.3">
      <c r="A2974" s="1">
        <v>6842880</v>
      </c>
      <c r="B2974" t="s">
        <v>3020</v>
      </c>
      <c r="C2974">
        <v>19.759482658933081</v>
      </c>
      <c r="D2974">
        <v>20.135800094604491</v>
      </c>
      <c r="E2974">
        <v>21.05993334452311</v>
      </c>
      <c r="F2974">
        <v>20.922769985198979</v>
      </c>
      <c r="G2974">
        <v>1460</v>
      </c>
      <c r="H2974">
        <v>1213.333333333333</v>
      </c>
      <c r="I2974">
        <v>1164.4444444444439</v>
      </c>
      <c r="J2974">
        <v>23.29999923706055</v>
      </c>
      <c r="K2974">
        <v>16.930000305175781</v>
      </c>
      <c r="L2974" t="s">
        <v>8953</v>
      </c>
      <c r="M2974" t="s">
        <v>8953</v>
      </c>
      <c r="N2974" t="s">
        <v>8956</v>
      </c>
      <c r="O2974">
        <v>1</v>
      </c>
    </row>
    <row r="2975" spans="1:15" x14ac:dyDescent="0.3">
      <c r="A2975" s="1">
        <v>6842890</v>
      </c>
      <c r="B2975" t="s">
        <v>3021</v>
      </c>
      <c r="C2975">
        <v>22.70785326035902</v>
      </c>
      <c r="D2975">
        <v>22.69044002532959</v>
      </c>
      <c r="E2975">
        <v>22.609480082194011</v>
      </c>
      <c r="F2975">
        <v>22.51760007858276</v>
      </c>
      <c r="G2975">
        <v>48400</v>
      </c>
      <c r="H2975">
        <v>35640</v>
      </c>
      <c r="I2975">
        <v>29426.666666666672</v>
      </c>
      <c r="J2975">
        <v>23.204999923706051</v>
      </c>
      <c r="K2975">
        <v>21.35000038146973</v>
      </c>
      <c r="L2975" t="s">
        <v>8953</v>
      </c>
      <c r="M2975" t="s">
        <v>8953</v>
      </c>
      <c r="N2975" t="s">
        <v>8956</v>
      </c>
      <c r="O2975">
        <v>1</v>
      </c>
    </row>
    <row r="2976" spans="1:15" x14ac:dyDescent="0.3">
      <c r="A2976" s="1">
        <v>6842900</v>
      </c>
      <c r="B2976" t="s">
        <v>3022</v>
      </c>
      <c r="C2976">
        <v>19.614631106652482</v>
      </c>
      <c r="D2976">
        <v>19.66381999969482</v>
      </c>
      <c r="E2976">
        <v>19.623426666259761</v>
      </c>
      <c r="F2976">
        <v>20.05640501022339</v>
      </c>
      <c r="G2976">
        <v>35140</v>
      </c>
      <c r="H2976">
        <v>43706.666666666657</v>
      </c>
      <c r="I2976">
        <v>47701.111111111109</v>
      </c>
      <c r="J2976">
        <v>23.215000152587891</v>
      </c>
      <c r="K2976">
        <v>19.204999923706051</v>
      </c>
      <c r="L2976" t="s">
        <v>8953</v>
      </c>
      <c r="M2976" t="s">
        <v>8953</v>
      </c>
      <c r="N2976" t="s">
        <v>8956</v>
      </c>
      <c r="O2976">
        <v>1</v>
      </c>
    </row>
    <row r="2977" spans="1:15" x14ac:dyDescent="0.3">
      <c r="A2977" s="1">
        <v>6842910</v>
      </c>
      <c r="B2977" t="s">
        <v>3023</v>
      </c>
      <c r="C2977">
        <v>13.523927519655571</v>
      </c>
      <c r="D2977">
        <v>12.873199996948239</v>
      </c>
      <c r="E2977">
        <v>13.780999984741211</v>
      </c>
      <c r="F2977">
        <v>14.905349979400629</v>
      </c>
      <c r="G2977">
        <v>81680</v>
      </c>
      <c r="H2977">
        <v>114920</v>
      </c>
      <c r="I2977">
        <v>151867.77777777781</v>
      </c>
      <c r="J2977">
        <v>20.020000457763668</v>
      </c>
      <c r="K2977">
        <v>9.5200004577636719</v>
      </c>
      <c r="L2977" t="s">
        <v>8953</v>
      </c>
      <c r="M2977" t="s">
        <v>8953</v>
      </c>
      <c r="N2977" t="s">
        <v>8955</v>
      </c>
      <c r="O2977">
        <v>1</v>
      </c>
    </row>
    <row r="2978" spans="1:15" x14ac:dyDescent="0.3">
      <c r="A2978" s="1">
        <v>6842920</v>
      </c>
      <c r="B2978" t="s">
        <v>3024</v>
      </c>
      <c r="C2978">
        <v>31.160806897983619</v>
      </c>
      <c r="D2978">
        <v>30.919660148620601</v>
      </c>
      <c r="E2978">
        <v>29.225906664530442</v>
      </c>
      <c r="F2978">
        <v>29.404290008544919</v>
      </c>
      <c r="G2978">
        <v>34270</v>
      </c>
      <c r="H2978">
        <v>128466.6666666667</v>
      </c>
      <c r="I2978">
        <v>109017.7777777778</v>
      </c>
      <c r="J2978">
        <v>31.760000228881839</v>
      </c>
      <c r="K2978">
        <v>26.879999160766602</v>
      </c>
      <c r="L2978" t="s">
        <v>8953</v>
      </c>
      <c r="M2978" t="s">
        <v>8953</v>
      </c>
      <c r="N2978" t="s">
        <v>8955</v>
      </c>
      <c r="O2978">
        <v>1</v>
      </c>
    </row>
    <row r="2979" spans="1:15" x14ac:dyDescent="0.3">
      <c r="A2979" s="1">
        <v>6842930</v>
      </c>
      <c r="B2979" t="s">
        <v>3025</v>
      </c>
      <c r="C2979">
        <v>26.77390742454503</v>
      </c>
      <c r="D2979">
        <v>26.61929996490478</v>
      </c>
      <c r="E2979">
        <v>25.73646002451579</v>
      </c>
      <c r="F2979">
        <v>24.863025026321409</v>
      </c>
      <c r="G2979">
        <v>1070</v>
      </c>
      <c r="H2979">
        <v>2233.333333333333</v>
      </c>
      <c r="I2979">
        <v>1646.666666666667</v>
      </c>
      <c r="J2979">
        <v>27.86400032043457</v>
      </c>
      <c r="K2979">
        <v>17.590000152587891</v>
      </c>
      <c r="L2979" t="s">
        <v>8953</v>
      </c>
      <c r="M2979" t="s">
        <v>8953</v>
      </c>
      <c r="N2979" t="s">
        <v>8955</v>
      </c>
      <c r="O2979">
        <v>1</v>
      </c>
    </row>
    <row r="2980" spans="1:15" x14ac:dyDescent="0.3">
      <c r="A2980" s="1">
        <v>6842940</v>
      </c>
      <c r="B2980" t="s">
        <v>3026</v>
      </c>
      <c r="C2980">
        <v>30.54658098498718</v>
      </c>
      <c r="D2980">
        <v>30.492860031127929</v>
      </c>
      <c r="E2980">
        <v>27.96407335917155</v>
      </c>
      <c r="F2980">
        <v>28.190335016250611</v>
      </c>
      <c r="G2980">
        <v>21120</v>
      </c>
      <c r="H2980">
        <v>29480</v>
      </c>
      <c r="I2980">
        <v>96438.888888888891</v>
      </c>
      <c r="J2980">
        <v>32.023998260498047</v>
      </c>
      <c r="K2980">
        <v>24.146999359130859</v>
      </c>
      <c r="L2980" t="s">
        <v>8953</v>
      </c>
      <c r="M2980" t="s">
        <v>8953</v>
      </c>
      <c r="N2980" t="s">
        <v>8955</v>
      </c>
      <c r="O2980">
        <v>1</v>
      </c>
    </row>
    <row r="2981" spans="1:15" x14ac:dyDescent="0.3">
      <c r="A2981" s="1">
        <v>6842950</v>
      </c>
      <c r="B2981" t="s">
        <v>3027</v>
      </c>
      <c r="C2981">
        <v>26.887565274695451</v>
      </c>
      <c r="D2981">
        <v>27.18789985656738</v>
      </c>
      <c r="E2981">
        <v>26.174059995015462</v>
      </c>
      <c r="F2981">
        <v>25.614445028305049</v>
      </c>
      <c r="G2981">
        <v>256080</v>
      </c>
      <c r="H2981">
        <v>406023.33333333331</v>
      </c>
      <c r="I2981">
        <v>396143.33333333331</v>
      </c>
      <c r="J2981">
        <v>28.229999542236332</v>
      </c>
      <c r="K2981">
        <v>21.489999771118161</v>
      </c>
      <c r="L2981" t="s">
        <v>8953</v>
      </c>
      <c r="M2981" t="s">
        <v>8953</v>
      </c>
      <c r="N2981" t="s">
        <v>8956</v>
      </c>
      <c r="O2981">
        <v>1</v>
      </c>
    </row>
    <row r="2982" spans="1:15" x14ac:dyDescent="0.3">
      <c r="A2982" s="1">
        <v>6842960</v>
      </c>
      <c r="B2982" t="s">
        <v>3028</v>
      </c>
      <c r="C2982">
        <v>21.97257057874948</v>
      </c>
      <c r="D2982">
        <v>22.321019973754879</v>
      </c>
      <c r="E2982">
        <v>21.565213305155439</v>
      </c>
      <c r="F2982">
        <v>21.17287498474121</v>
      </c>
      <c r="G2982">
        <v>20620</v>
      </c>
      <c r="H2982">
        <v>33266.666666666657</v>
      </c>
      <c r="I2982">
        <v>31245.555555555551</v>
      </c>
      <c r="J2982">
        <v>23.253000259399411</v>
      </c>
      <c r="K2982">
        <v>16.63599967956543</v>
      </c>
      <c r="L2982" t="s">
        <v>8953</v>
      </c>
      <c r="M2982" t="s">
        <v>8953</v>
      </c>
      <c r="N2982" t="s">
        <v>8956</v>
      </c>
      <c r="O2982">
        <v>1</v>
      </c>
    </row>
    <row r="2983" spans="1:15" x14ac:dyDescent="0.3">
      <c r="A2983" s="1">
        <v>6842970</v>
      </c>
      <c r="B2983" t="s">
        <v>3029</v>
      </c>
      <c r="C2983">
        <v>5.7644215098864384</v>
      </c>
      <c r="D2983">
        <v>6.3096000003814696</v>
      </c>
      <c r="E2983">
        <v>7.3915333366394043</v>
      </c>
      <c r="F2983">
        <v>7.4104000043869016</v>
      </c>
      <c r="G2983">
        <v>338750</v>
      </c>
      <c r="H2983">
        <v>175803.33333333331</v>
      </c>
      <c r="I2983">
        <v>131153.33333333331</v>
      </c>
      <c r="J2983">
        <v>10.069999694824221</v>
      </c>
      <c r="K2983">
        <v>4.75</v>
      </c>
      <c r="L2983" t="s">
        <v>8953</v>
      </c>
      <c r="M2983" t="s">
        <v>8953</v>
      </c>
      <c r="N2983" t="s">
        <v>8956</v>
      </c>
      <c r="O2983">
        <v>0</v>
      </c>
    </row>
    <row r="2984" spans="1:15" x14ac:dyDescent="0.3">
      <c r="A2984" s="1">
        <v>6842980</v>
      </c>
      <c r="B2984" t="s">
        <v>3030</v>
      </c>
      <c r="C2984">
        <v>22.846458966084661</v>
      </c>
      <c r="D2984">
        <v>23.085599975585939</v>
      </c>
      <c r="E2984">
        <v>21.596599947611491</v>
      </c>
      <c r="F2984">
        <v>21.37284995079041</v>
      </c>
      <c r="G2984">
        <v>7920</v>
      </c>
      <c r="H2984">
        <v>12343.33333333333</v>
      </c>
      <c r="I2984">
        <v>17703.333333333328</v>
      </c>
      <c r="J2984">
        <v>24.069999694824219</v>
      </c>
      <c r="K2984">
        <v>18.79999923706055</v>
      </c>
      <c r="L2984" t="s">
        <v>8953</v>
      </c>
      <c r="M2984" t="s">
        <v>8953</v>
      </c>
      <c r="N2984" t="s">
        <v>8956</v>
      </c>
      <c r="O2984">
        <v>1</v>
      </c>
    </row>
    <row r="2985" spans="1:15" x14ac:dyDescent="0.3">
      <c r="A2985" s="1">
        <v>6842990</v>
      </c>
      <c r="B2985" t="s">
        <v>3031</v>
      </c>
      <c r="C2985">
        <v>49.431367275274162</v>
      </c>
      <c r="D2985">
        <v>48.965640029907227</v>
      </c>
      <c r="E2985">
        <v>47.585920079549147</v>
      </c>
      <c r="F2985">
        <v>47.332295112609863</v>
      </c>
      <c r="G2985">
        <v>9030</v>
      </c>
      <c r="H2985">
        <v>28613.333333333328</v>
      </c>
      <c r="I2985">
        <v>19557.777777777781</v>
      </c>
      <c r="J2985">
        <v>50.220001220703118</v>
      </c>
      <c r="K2985">
        <v>41.542999267578118</v>
      </c>
      <c r="L2985" t="s">
        <v>8953</v>
      </c>
      <c r="M2985" t="s">
        <v>8953</v>
      </c>
      <c r="N2985" t="s">
        <v>8956</v>
      </c>
      <c r="O2985">
        <v>1</v>
      </c>
    </row>
    <row r="2986" spans="1:15" x14ac:dyDescent="0.3">
      <c r="A2986" s="1">
        <v>6843000</v>
      </c>
      <c r="B2986" t="s">
        <v>3032</v>
      </c>
      <c r="C2986">
        <v>23.53092039327597</v>
      </c>
      <c r="D2986">
        <v>23.647539978027339</v>
      </c>
      <c r="E2986">
        <v>23.732960052490231</v>
      </c>
      <c r="F2986">
        <v>23.58922004699707</v>
      </c>
      <c r="G2986">
        <v>4860</v>
      </c>
      <c r="H2986">
        <v>3453.333333333333</v>
      </c>
      <c r="I2986">
        <v>6405.5555555555557</v>
      </c>
      <c r="J2986">
        <v>24.245000839233398</v>
      </c>
      <c r="K2986">
        <v>22.034999847412109</v>
      </c>
      <c r="L2986" t="s">
        <v>8953</v>
      </c>
      <c r="M2986" t="s">
        <v>8953</v>
      </c>
      <c r="N2986" t="s">
        <v>8956</v>
      </c>
      <c r="O2986">
        <v>1</v>
      </c>
    </row>
    <row r="2987" spans="1:15" x14ac:dyDescent="0.3">
      <c r="A2987" s="1">
        <v>6843010</v>
      </c>
      <c r="B2987" t="s">
        <v>3033</v>
      </c>
      <c r="C2987">
        <v>10.327952194643469</v>
      </c>
      <c r="D2987">
        <v>10.279000110626219</v>
      </c>
      <c r="E2987">
        <v>10.192733370463049</v>
      </c>
      <c r="F2987">
        <v>10.15224502086639</v>
      </c>
      <c r="G2987">
        <v>137050</v>
      </c>
      <c r="H2987">
        <v>79110</v>
      </c>
      <c r="I2987">
        <v>77363.333333333328</v>
      </c>
      <c r="J2987">
        <v>10.38000011444092</v>
      </c>
      <c r="K2987">
        <v>9.7899999618530273</v>
      </c>
      <c r="L2987" t="s">
        <v>8953</v>
      </c>
      <c r="M2987" t="s">
        <v>8953</v>
      </c>
      <c r="N2987" t="s">
        <v>8956</v>
      </c>
      <c r="O2987">
        <v>1</v>
      </c>
    </row>
    <row r="2988" spans="1:15" x14ac:dyDescent="0.3">
      <c r="A2988" s="1">
        <v>6843020</v>
      </c>
      <c r="B2988" t="s">
        <v>3034</v>
      </c>
      <c r="C2988">
        <v>23.732361410018669</v>
      </c>
      <c r="D2988">
        <v>23.801559944152832</v>
      </c>
      <c r="E2988">
        <v>23.83512666066488</v>
      </c>
      <c r="F2988">
        <v>23.70178004264832</v>
      </c>
      <c r="G2988">
        <v>26500</v>
      </c>
      <c r="H2988">
        <v>16590</v>
      </c>
      <c r="I2988">
        <v>16908.888888888891</v>
      </c>
      <c r="J2988">
        <v>24.20000076293945</v>
      </c>
      <c r="K2988">
        <v>22.47500038146973</v>
      </c>
      <c r="L2988" t="s">
        <v>8953</v>
      </c>
      <c r="M2988" t="s">
        <v>8953</v>
      </c>
      <c r="N2988" t="s">
        <v>8956</v>
      </c>
      <c r="O2988">
        <v>0</v>
      </c>
    </row>
    <row r="2989" spans="1:15" x14ac:dyDescent="0.3">
      <c r="A2989" s="1">
        <v>6843030</v>
      </c>
      <c r="B2989" t="s">
        <v>3035</v>
      </c>
      <c r="C2989">
        <v>30.90415009446172</v>
      </c>
      <c r="D2989">
        <v>31.083259925842281</v>
      </c>
      <c r="E2989">
        <v>29.724226684570311</v>
      </c>
      <c r="F2989">
        <v>28.80080504417419</v>
      </c>
      <c r="G2989">
        <v>9820</v>
      </c>
      <c r="H2989">
        <v>9966.6666666666661</v>
      </c>
      <c r="I2989">
        <v>11365.555555555549</v>
      </c>
      <c r="J2989">
        <v>32.206001281738281</v>
      </c>
      <c r="K2989">
        <v>21.944999694824219</v>
      </c>
      <c r="L2989" t="s">
        <v>8953</v>
      </c>
      <c r="M2989" t="s">
        <v>8953</v>
      </c>
      <c r="N2989" t="s">
        <v>8956</v>
      </c>
      <c r="O2989">
        <v>1</v>
      </c>
    </row>
    <row r="2990" spans="1:15" x14ac:dyDescent="0.3">
      <c r="A2990" s="1">
        <v>6843040</v>
      </c>
      <c r="B2990" t="s">
        <v>3036</v>
      </c>
      <c r="C2990">
        <v>19.27086114050261</v>
      </c>
      <c r="D2990">
        <v>19.357200012207031</v>
      </c>
      <c r="E2990">
        <v>18.263333333333328</v>
      </c>
      <c r="F2990">
        <v>17.943950009346011</v>
      </c>
      <c r="G2990">
        <v>125700</v>
      </c>
      <c r="H2990">
        <v>48520</v>
      </c>
      <c r="I2990">
        <v>19825.555555555551</v>
      </c>
      <c r="J2990">
        <v>20.059999465942379</v>
      </c>
      <c r="K2990">
        <v>15.489999771118161</v>
      </c>
      <c r="L2990" t="s">
        <v>8953</v>
      </c>
      <c r="M2990" t="s">
        <v>8953</v>
      </c>
      <c r="N2990" t="s">
        <v>8956</v>
      </c>
      <c r="O2990">
        <v>1</v>
      </c>
    </row>
    <row r="2991" spans="1:15" x14ac:dyDescent="0.3">
      <c r="A2991" s="1">
        <v>6843050</v>
      </c>
      <c r="B2991" t="s">
        <v>3037</v>
      </c>
      <c r="C2991">
        <v>26.002034792379941</v>
      </c>
      <c r="D2991">
        <v>26.69559993743896</v>
      </c>
      <c r="E2991">
        <v>22.572366644541422</v>
      </c>
      <c r="F2991">
        <v>21.087924985885621</v>
      </c>
      <c r="G2991">
        <v>1654870</v>
      </c>
      <c r="H2991">
        <v>1241796.666666667</v>
      </c>
      <c r="I2991">
        <v>1290894.444444444</v>
      </c>
      <c r="J2991">
        <v>31.129999160766602</v>
      </c>
      <c r="K2991">
        <v>12.36999988555908</v>
      </c>
      <c r="L2991" t="s">
        <v>8953</v>
      </c>
      <c r="M2991" t="s">
        <v>8953</v>
      </c>
      <c r="N2991" t="s">
        <v>8956</v>
      </c>
      <c r="O2991">
        <v>0</v>
      </c>
    </row>
    <row r="2992" spans="1:15" x14ac:dyDescent="0.3">
      <c r="A2992" s="1">
        <v>6843060</v>
      </c>
      <c r="B2992" t="s">
        <v>3038</v>
      </c>
      <c r="C2992">
        <v>31.558342517945579</v>
      </c>
      <c r="D2992">
        <v>30.948400077819819</v>
      </c>
      <c r="E2992">
        <v>32.122733306884768</v>
      </c>
      <c r="F2992">
        <v>32.590299930572513</v>
      </c>
      <c r="G2992">
        <v>285490</v>
      </c>
      <c r="H2992">
        <v>241790</v>
      </c>
      <c r="I2992">
        <v>317296.66666666669</v>
      </c>
      <c r="J2992">
        <v>37.959999084472663</v>
      </c>
      <c r="K2992">
        <v>28.430000305175781</v>
      </c>
      <c r="L2992" t="s">
        <v>8953</v>
      </c>
      <c r="M2992" t="s">
        <v>8953</v>
      </c>
      <c r="N2992" t="s">
        <v>8956</v>
      </c>
      <c r="O2992">
        <v>0</v>
      </c>
    </row>
    <row r="2993" spans="1:15" x14ac:dyDescent="0.3">
      <c r="A2993" s="1">
        <v>6843070</v>
      </c>
      <c r="B2993" t="s">
        <v>3039</v>
      </c>
      <c r="C2993">
        <v>24.825116913588779</v>
      </c>
      <c r="D2993">
        <v>24.69399993896484</v>
      </c>
      <c r="E2993">
        <v>26.44586664835612</v>
      </c>
      <c r="F2993">
        <v>27.05084998130798</v>
      </c>
      <c r="G2993">
        <v>1827920</v>
      </c>
      <c r="H2993">
        <v>2000553.333333333</v>
      </c>
      <c r="I2993">
        <v>1803091.111111111</v>
      </c>
      <c r="J2993">
        <v>30.129999160766602</v>
      </c>
      <c r="K2993">
        <v>23.930000305175781</v>
      </c>
      <c r="L2993" t="s">
        <v>8953</v>
      </c>
      <c r="M2993" t="s">
        <v>8953</v>
      </c>
      <c r="N2993" t="s">
        <v>8956</v>
      </c>
      <c r="O2993">
        <v>0</v>
      </c>
    </row>
    <row r="2994" spans="1:15" x14ac:dyDescent="0.3">
      <c r="A2994" s="1">
        <v>6843080</v>
      </c>
      <c r="B2994" t="s">
        <v>3040</v>
      </c>
      <c r="C2994">
        <v>50.700115309872302</v>
      </c>
      <c r="D2994">
        <v>50.693999938964843</v>
      </c>
      <c r="E2994">
        <v>50.544466629028321</v>
      </c>
      <c r="F2994">
        <v>50.468549919128421</v>
      </c>
      <c r="G2994">
        <v>1072330</v>
      </c>
      <c r="H2994">
        <v>1074400</v>
      </c>
      <c r="I2994">
        <v>1276976.666666667</v>
      </c>
      <c r="J2994">
        <v>50.860000610351563</v>
      </c>
      <c r="K2994">
        <v>49.509998321533203</v>
      </c>
      <c r="L2994" t="s">
        <v>8953</v>
      </c>
      <c r="M2994" t="s">
        <v>8953</v>
      </c>
      <c r="N2994" t="s">
        <v>8956</v>
      </c>
      <c r="O2994">
        <v>1</v>
      </c>
    </row>
    <row r="2995" spans="1:15" x14ac:dyDescent="0.3">
      <c r="A2995" s="1">
        <v>6843090</v>
      </c>
      <c r="B2995" t="s">
        <v>3041</v>
      </c>
      <c r="C2995">
        <v>26.900087460124212</v>
      </c>
      <c r="G2995">
        <v>510</v>
      </c>
      <c r="L2995" t="s">
        <v>8953</v>
      </c>
      <c r="M2995" t="s">
        <v>8953</v>
      </c>
      <c r="N2995" t="s">
        <v>8956</v>
      </c>
      <c r="O2995">
        <v>1</v>
      </c>
    </row>
    <row r="2996" spans="1:15" x14ac:dyDescent="0.3">
      <c r="A2996" s="1">
        <v>6843100</v>
      </c>
      <c r="B2996" t="s">
        <v>3042</v>
      </c>
      <c r="C2996">
        <v>44.706126093132177</v>
      </c>
      <c r="D2996">
        <v>44.54564018249512</v>
      </c>
      <c r="E2996">
        <v>42.167586695353187</v>
      </c>
      <c r="F2996">
        <v>41.669274997711177</v>
      </c>
      <c r="G2996">
        <v>28740</v>
      </c>
      <c r="H2996">
        <v>55786.666666666657</v>
      </c>
      <c r="I2996">
        <v>55935.555555555547</v>
      </c>
      <c r="J2996">
        <v>45.674999237060547</v>
      </c>
      <c r="K2996">
        <v>36.610000610351563</v>
      </c>
      <c r="L2996" t="s">
        <v>8953</v>
      </c>
      <c r="M2996" t="s">
        <v>8953</v>
      </c>
      <c r="N2996" t="s">
        <v>8956</v>
      </c>
      <c r="O2996">
        <v>1</v>
      </c>
    </row>
    <row r="2997" spans="1:15" x14ac:dyDescent="0.3">
      <c r="A2997" s="1">
        <v>6843110</v>
      </c>
      <c r="B2997" t="s">
        <v>3043</v>
      </c>
      <c r="C2997">
        <v>45.474916898097788</v>
      </c>
      <c r="D2997">
        <v>45.088600006103519</v>
      </c>
      <c r="E2997">
        <v>43.810373357137053</v>
      </c>
      <c r="F2997">
        <v>43.408610019683827</v>
      </c>
      <c r="G2997">
        <v>39650</v>
      </c>
      <c r="H2997">
        <v>48140</v>
      </c>
      <c r="I2997">
        <v>44953.333333333343</v>
      </c>
      <c r="J2997">
        <v>46.439998626708977</v>
      </c>
      <c r="K2997">
        <v>37.439998626708977</v>
      </c>
      <c r="L2997" t="s">
        <v>8953</v>
      </c>
      <c r="M2997" t="s">
        <v>8953</v>
      </c>
      <c r="N2997" t="s">
        <v>8956</v>
      </c>
      <c r="O2997">
        <v>1</v>
      </c>
    </row>
    <row r="2998" spans="1:15" x14ac:dyDescent="0.3">
      <c r="A2998" s="1">
        <v>6843120</v>
      </c>
      <c r="B2998" t="s">
        <v>3044</v>
      </c>
      <c r="C2998">
        <v>36.112972616528019</v>
      </c>
      <c r="D2998">
        <v>35.735720291137703</v>
      </c>
      <c r="E2998">
        <v>34.702406819661462</v>
      </c>
      <c r="F2998">
        <v>34.414810104370119</v>
      </c>
      <c r="G2998">
        <v>9310</v>
      </c>
      <c r="H2998">
        <v>9300</v>
      </c>
      <c r="I2998">
        <v>4926.666666666667</v>
      </c>
      <c r="J2998">
        <v>36.889999389648438</v>
      </c>
      <c r="K2998">
        <v>29.923000335693359</v>
      </c>
      <c r="L2998" t="s">
        <v>8953</v>
      </c>
      <c r="M2998" t="s">
        <v>8953</v>
      </c>
      <c r="N2998" t="s">
        <v>8955</v>
      </c>
      <c r="O2998">
        <v>1</v>
      </c>
    </row>
    <row r="2999" spans="1:15" x14ac:dyDescent="0.3">
      <c r="A2999" s="1">
        <v>6843130</v>
      </c>
      <c r="B2999" t="s">
        <v>3045</v>
      </c>
      <c r="C2999">
        <v>32.934520595322347</v>
      </c>
      <c r="D2999">
        <v>30.885999908447261</v>
      </c>
      <c r="E2999">
        <v>31.514133275349931</v>
      </c>
      <c r="F2999">
        <v>32.038149976730352</v>
      </c>
      <c r="G2999">
        <v>3441300</v>
      </c>
      <c r="H2999">
        <v>2058023.333333333</v>
      </c>
      <c r="I2999">
        <v>1686287.777777778</v>
      </c>
      <c r="J2999">
        <v>37.610000610351563</v>
      </c>
      <c r="K2999">
        <v>23.680000305175781</v>
      </c>
      <c r="L2999" t="s">
        <v>8953</v>
      </c>
      <c r="M2999" t="s">
        <v>8953</v>
      </c>
      <c r="N2999" t="s">
        <v>8955</v>
      </c>
      <c r="O2999">
        <v>0</v>
      </c>
    </row>
    <row r="3000" spans="1:15" x14ac:dyDescent="0.3">
      <c r="A3000" s="1">
        <v>6843140</v>
      </c>
      <c r="B3000" t="s">
        <v>3046</v>
      </c>
      <c r="C3000">
        <v>26.269771874392351</v>
      </c>
      <c r="D3000">
        <v>26.091139984130859</v>
      </c>
      <c r="E3000">
        <v>25.144419962565109</v>
      </c>
      <c r="F3000">
        <v>24.897934999465939</v>
      </c>
      <c r="G3000">
        <v>6840</v>
      </c>
      <c r="H3000">
        <v>8786.6666666666661</v>
      </c>
      <c r="I3000">
        <v>9542.2222222222226</v>
      </c>
      <c r="J3000">
        <v>26.697999954223629</v>
      </c>
      <c r="K3000">
        <v>21.79999923706055</v>
      </c>
      <c r="L3000" t="s">
        <v>8953</v>
      </c>
      <c r="M3000" t="s">
        <v>8953</v>
      </c>
      <c r="N3000" t="s">
        <v>8955</v>
      </c>
      <c r="O3000">
        <v>1</v>
      </c>
    </row>
    <row r="3001" spans="1:15" x14ac:dyDescent="0.3">
      <c r="A3001" s="1">
        <v>6843150</v>
      </c>
      <c r="B3001" t="s">
        <v>3047</v>
      </c>
      <c r="C3001">
        <v>30.616163321763711</v>
      </c>
      <c r="D3001">
        <v>30.61500003814697</v>
      </c>
      <c r="E3001">
        <v>30.530666720072428</v>
      </c>
      <c r="F3001">
        <v>30.482650032043459</v>
      </c>
      <c r="G3001">
        <v>478880</v>
      </c>
      <c r="H3001">
        <v>700280</v>
      </c>
      <c r="I3001">
        <v>892363.33333333337</v>
      </c>
      <c r="J3001">
        <v>30.70999908447266</v>
      </c>
      <c r="K3001">
        <v>29.95999908447266</v>
      </c>
      <c r="L3001" t="s">
        <v>8953</v>
      </c>
      <c r="M3001" t="s">
        <v>8953</v>
      </c>
      <c r="N3001" t="s">
        <v>8956</v>
      </c>
      <c r="O3001">
        <v>1</v>
      </c>
    </row>
    <row r="3002" spans="1:15" x14ac:dyDescent="0.3">
      <c r="A3002" s="1">
        <v>6843160</v>
      </c>
      <c r="B3002" t="s">
        <v>3048</v>
      </c>
      <c r="C3002">
        <v>46.457918060150533</v>
      </c>
      <c r="D3002">
        <v>46.175539932250977</v>
      </c>
      <c r="E3002">
        <v>45.838179957071937</v>
      </c>
      <c r="F3002">
        <v>45.596229972839353</v>
      </c>
      <c r="G3002">
        <v>17530</v>
      </c>
      <c r="H3002">
        <v>29736.666666666672</v>
      </c>
      <c r="I3002">
        <v>19118.888888888891</v>
      </c>
      <c r="J3002">
        <v>46.654998779296882</v>
      </c>
      <c r="K3002">
        <v>44</v>
      </c>
      <c r="L3002" t="s">
        <v>8953</v>
      </c>
      <c r="M3002" t="s">
        <v>8953</v>
      </c>
      <c r="N3002" t="s">
        <v>8955</v>
      </c>
      <c r="O3002">
        <v>1</v>
      </c>
    </row>
    <row r="3003" spans="1:15" x14ac:dyDescent="0.3">
      <c r="A3003" s="1">
        <v>6843170</v>
      </c>
      <c r="B3003" t="s">
        <v>3049</v>
      </c>
      <c r="C3003">
        <v>38.458697307122677</v>
      </c>
      <c r="D3003">
        <v>37.547200164794923</v>
      </c>
      <c r="E3003">
        <v>35.088133392333987</v>
      </c>
      <c r="F3003">
        <v>34.001950035095213</v>
      </c>
      <c r="G3003">
        <v>705960</v>
      </c>
      <c r="H3003">
        <v>973070</v>
      </c>
      <c r="I3003">
        <v>892225.5555555555</v>
      </c>
      <c r="J3003">
        <v>39.779998779296882</v>
      </c>
      <c r="K3003">
        <v>24.29999923706055</v>
      </c>
      <c r="L3003" t="s">
        <v>8953</v>
      </c>
      <c r="M3003" t="s">
        <v>8953</v>
      </c>
      <c r="N3003" t="s">
        <v>8955</v>
      </c>
      <c r="O3003">
        <v>1</v>
      </c>
    </row>
    <row r="3004" spans="1:15" x14ac:dyDescent="0.3">
      <c r="A3004" s="1">
        <v>6843180</v>
      </c>
      <c r="B3004" t="s">
        <v>3050</v>
      </c>
      <c r="C3004">
        <v>35.709779199598451</v>
      </c>
      <c r="D3004">
        <v>36.120799942016603</v>
      </c>
      <c r="E3004">
        <v>34.821999994913739</v>
      </c>
      <c r="F3004">
        <v>34.694899959564211</v>
      </c>
      <c r="G3004">
        <v>370</v>
      </c>
      <c r="H3004">
        <v>1103.333333333333</v>
      </c>
      <c r="I3004">
        <v>1070</v>
      </c>
      <c r="J3004">
        <v>40.630001068115227</v>
      </c>
      <c r="K3004">
        <v>31.520000457763668</v>
      </c>
      <c r="L3004" t="s">
        <v>8953</v>
      </c>
      <c r="M3004" t="s">
        <v>8953</v>
      </c>
      <c r="N3004" t="s">
        <v>8956</v>
      </c>
      <c r="O3004">
        <v>1</v>
      </c>
    </row>
    <row r="3005" spans="1:15" x14ac:dyDescent="0.3">
      <c r="A3005" s="1">
        <v>6843190</v>
      </c>
      <c r="B3005" t="s">
        <v>3051</v>
      </c>
      <c r="C3005">
        <v>22.055223962127801</v>
      </c>
      <c r="D3005">
        <v>21.806860008239749</v>
      </c>
      <c r="E3005">
        <v>21.42774667104085</v>
      </c>
      <c r="F3005">
        <v>21.394684991836549</v>
      </c>
      <c r="G3005">
        <v>69090</v>
      </c>
      <c r="H3005">
        <v>31136.666666666672</v>
      </c>
      <c r="I3005">
        <v>15554.444444444451</v>
      </c>
      <c r="J3005">
        <v>22.469999313354489</v>
      </c>
      <c r="K3005">
        <v>20.54000091552734</v>
      </c>
      <c r="L3005" t="s">
        <v>8953</v>
      </c>
      <c r="M3005" t="s">
        <v>8953</v>
      </c>
      <c r="N3005" t="s">
        <v>8956</v>
      </c>
      <c r="O3005">
        <v>1</v>
      </c>
    </row>
    <row r="3006" spans="1:15" x14ac:dyDescent="0.3">
      <c r="A3006" s="1">
        <v>6843200</v>
      </c>
      <c r="B3006" t="s">
        <v>3052</v>
      </c>
      <c r="C3006">
        <v>31.953528477663831</v>
      </c>
      <c r="D3006">
        <v>31.98578018188477</v>
      </c>
      <c r="E3006">
        <v>31.639786809285479</v>
      </c>
      <c r="F3006">
        <v>31.02523513793945</v>
      </c>
      <c r="G3006">
        <v>12940</v>
      </c>
      <c r="H3006">
        <v>8226.6666666666661</v>
      </c>
      <c r="I3006">
        <v>6440</v>
      </c>
      <c r="J3006">
        <v>33.567001342773438</v>
      </c>
      <c r="K3006">
        <v>25.704000473022461</v>
      </c>
      <c r="L3006" t="s">
        <v>8953</v>
      </c>
      <c r="M3006" t="s">
        <v>8953</v>
      </c>
      <c r="N3006" t="s">
        <v>8956</v>
      </c>
      <c r="O3006">
        <v>1</v>
      </c>
    </row>
    <row r="3007" spans="1:15" x14ac:dyDescent="0.3">
      <c r="A3007" s="1">
        <v>6843210</v>
      </c>
      <c r="B3007" t="s">
        <v>3053</v>
      </c>
      <c r="C3007">
        <v>256.4638885107899</v>
      </c>
      <c r="D3007">
        <v>250.50880096435549</v>
      </c>
      <c r="E3007">
        <v>225.4244672648112</v>
      </c>
      <c r="F3007">
        <v>215.71480033874511</v>
      </c>
      <c r="G3007">
        <v>538660</v>
      </c>
      <c r="H3007">
        <v>463753.33333333331</v>
      </c>
      <c r="I3007">
        <v>499852.22222222219</v>
      </c>
      <c r="J3007">
        <v>268.6099853515625</v>
      </c>
      <c r="K3007">
        <v>164</v>
      </c>
      <c r="L3007" t="s">
        <v>8953</v>
      </c>
      <c r="M3007" t="s">
        <v>8953</v>
      </c>
      <c r="N3007" t="s">
        <v>8956</v>
      </c>
      <c r="O3007">
        <v>0</v>
      </c>
    </row>
    <row r="3008" spans="1:15" x14ac:dyDescent="0.3">
      <c r="A3008" s="1">
        <v>6843220</v>
      </c>
      <c r="B3008" t="s">
        <v>3054</v>
      </c>
      <c r="C3008">
        <v>48.128669125218003</v>
      </c>
      <c r="D3008">
        <v>48.143019790649412</v>
      </c>
      <c r="E3008">
        <v>48.327473297119141</v>
      </c>
      <c r="F3008">
        <v>48.234449958801271</v>
      </c>
      <c r="G3008">
        <v>25880</v>
      </c>
      <c r="H3008">
        <v>21526.666666666672</v>
      </c>
      <c r="I3008">
        <v>20888.888888888891</v>
      </c>
      <c r="J3008">
        <v>49.009998321533203</v>
      </c>
      <c r="K3008">
        <v>47.069999694824219</v>
      </c>
      <c r="L3008" t="s">
        <v>8953</v>
      </c>
      <c r="M3008" t="s">
        <v>8953</v>
      </c>
      <c r="N3008" t="s">
        <v>8956</v>
      </c>
      <c r="O3008">
        <v>1</v>
      </c>
    </row>
    <row r="3009" spans="1:15" x14ac:dyDescent="0.3">
      <c r="A3009" s="1">
        <v>6843230</v>
      </c>
      <c r="B3009" t="s">
        <v>3055</v>
      </c>
      <c r="C3009">
        <v>20.456973579743732</v>
      </c>
      <c r="D3009">
        <v>20.640859870910649</v>
      </c>
      <c r="E3009">
        <v>21.767673301696782</v>
      </c>
      <c r="F3009">
        <v>21.994869947433472</v>
      </c>
      <c r="G3009">
        <v>1630</v>
      </c>
      <c r="H3009">
        <v>6703.333333333333</v>
      </c>
      <c r="I3009">
        <v>4016.666666666667</v>
      </c>
      <c r="J3009">
        <v>24.495000839233398</v>
      </c>
      <c r="K3009">
        <v>20.264999389648441</v>
      </c>
      <c r="L3009" t="s">
        <v>8953</v>
      </c>
      <c r="M3009" t="s">
        <v>8953</v>
      </c>
      <c r="N3009" t="s">
        <v>8956</v>
      </c>
      <c r="O3009">
        <v>1</v>
      </c>
    </row>
    <row r="3010" spans="1:15" x14ac:dyDescent="0.3">
      <c r="A3010" s="1">
        <v>6843240</v>
      </c>
      <c r="B3010" t="s">
        <v>3056</v>
      </c>
      <c r="C3010">
        <v>25.219274229920359</v>
      </c>
      <c r="D3010">
        <v>25.203199958801271</v>
      </c>
      <c r="E3010">
        <v>25.112266654968259</v>
      </c>
      <c r="F3010">
        <v>25.046400032043461</v>
      </c>
      <c r="G3010">
        <v>347810</v>
      </c>
      <c r="H3010">
        <v>345680</v>
      </c>
      <c r="I3010">
        <v>484441.11111111112</v>
      </c>
      <c r="J3010">
        <v>25.319999694824219</v>
      </c>
      <c r="K3010">
        <v>24.620000839233398</v>
      </c>
      <c r="L3010" t="s">
        <v>8953</v>
      </c>
      <c r="M3010" t="s">
        <v>8953</v>
      </c>
      <c r="N3010" t="s">
        <v>8956</v>
      </c>
      <c r="O3010">
        <v>1</v>
      </c>
    </row>
    <row r="3011" spans="1:15" x14ac:dyDescent="0.3">
      <c r="A3011" s="1">
        <v>6843250</v>
      </c>
      <c r="B3011" t="s">
        <v>3057</v>
      </c>
      <c r="C3011">
        <v>38.063329399270998</v>
      </c>
      <c r="D3011">
        <v>38.760939865112313</v>
      </c>
      <c r="E3011">
        <v>37.264546559651691</v>
      </c>
      <c r="F3011">
        <v>36.348104877471933</v>
      </c>
      <c r="G3011">
        <v>18630</v>
      </c>
      <c r="H3011">
        <v>18423.333333333328</v>
      </c>
      <c r="I3011">
        <v>20658.888888888891</v>
      </c>
      <c r="J3011">
        <v>40.120998382568359</v>
      </c>
      <c r="K3011">
        <v>29.316999435424801</v>
      </c>
      <c r="L3011" t="s">
        <v>8953</v>
      </c>
      <c r="M3011" t="s">
        <v>8953</v>
      </c>
      <c r="N3011" t="s">
        <v>8956</v>
      </c>
      <c r="O3011">
        <v>1</v>
      </c>
    </row>
    <row r="3012" spans="1:15" x14ac:dyDescent="0.3">
      <c r="A3012" s="1">
        <v>6843260</v>
      </c>
      <c r="B3012" t="s">
        <v>3058</v>
      </c>
      <c r="C3012">
        <v>24.615022807144101</v>
      </c>
      <c r="D3012">
        <v>24.598400077819829</v>
      </c>
      <c r="E3012">
        <v>24.56493338267008</v>
      </c>
      <c r="F3012">
        <v>24.530425043106082</v>
      </c>
      <c r="G3012">
        <v>900</v>
      </c>
      <c r="H3012">
        <v>423.33333333333331</v>
      </c>
      <c r="I3012">
        <v>210</v>
      </c>
      <c r="J3012">
        <v>24.645000457763668</v>
      </c>
      <c r="K3012">
        <v>24.340000152587891</v>
      </c>
      <c r="L3012" t="s">
        <v>8953</v>
      </c>
      <c r="M3012" t="s">
        <v>8953</v>
      </c>
      <c r="N3012" t="s">
        <v>8956</v>
      </c>
      <c r="O3012">
        <v>1</v>
      </c>
    </row>
    <row r="3013" spans="1:15" x14ac:dyDescent="0.3">
      <c r="A3013" s="1">
        <v>6843270</v>
      </c>
      <c r="B3013" t="s">
        <v>3059</v>
      </c>
      <c r="C3013">
        <v>4.9072204998483278</v>
      </c>
      <c r="D3013">
        <v>4.6068800067901607</v>
      </c>
      <c r="E3013">
        <v>4.7861933437983204</v>
      </c>
      <c r="F3013">
        <v>4.7000300133228299</v>
      </c>
      <c r="G3013">
        <v>45070</v>
      </c>
      <c r="H3013">
        <v>64706.666666666657</v>
      </c>
      <c r="I3013">
        <v>55112.222222222219</v>
      </c>
      <c r="J3013">
        <v>7.059999942779541</v>
      </c>
      <c r="K3013">
        <v>2.3499999046325679</v>
      </c>
      <c r="L3013" t="s">
        <v>8953</v>
      </c>
      <c r="M3013" t="s">
        <v>8953</v>
      </c>
      <c r="N3013" t="s">
        <v>8956</v>
      </c>
      <c r="O3013">
        <v>0</v>
      </c>
    </row>
    <row r="3014" spans="1:15" x14ac:dyDescent="0.3">
      <c r="A3014" s="1">
        <v>6843280</v>
      </c>
      <c r="B3014" t="s">
        <v>3060</v>
      </c>
      <c r="C3014">
        <v>59.732887432515128</v>
      </c>
      <c r="D3014">
        <v>59.560500030517581</v>
      </c>
      <c r="E3014">
        <v>58.929353179931638</v>
      </c>
      <c r="F3014">
        <v>59.117544860839843</v>
      </c>
      <c r="G3014">
        <v>3620</v>
      </c>
      <c r="H3014">
        <v>11783.33333333333</v>
      </c>
      <c r="I3014">
        <v>8893.3333333333339</v>
      </c>
      <c r="J3014">
        <v>61.869998931884773</v>
      </c>
      <c r="K3014">
        <v>52.946998596191413</v>
      </c>
      <c r="L3014" t="s">
        <v>8953</v>
      </c>
      <c r="M3014" t="s">
        <v>8953</v>
      </c>
      <c r="N3014" t="s">
        <v>8956</v>
      </c>
      <c r="O3014">
        <v>1</v>
      </c>
    </row>
    <row r="3015" spans="1:15" x14ac:dyDescent="0.3">
      <c r="A3015" s="1">
        <v>6843290</v>
      </c>
      <c r="B3015" t="s">
        <v>3061</v>
      </c>
      <c r="C3015">
        <v>8.0878164002239004</v>
      </c>
      <c r="D3015">
        <v>8.0238000106811516</v>
      </c>
      <c r="E3015">
        <v>9.3260666561126708</v>
      </c>
      <c r="F3015">
        <v>9.1914999675750728</v>
      </c>
      <c r="G3015">
        <v>356180</v>
      </c>
      <c r="H3015">
        <v>363266.66666666669</v>
      </c>
      <c r="I3015">
        <v>531841.11111111112</v>
      </c>
      <c r="J3015">
        <v>13.11999988555908</v>
      </c>
      <c r="K3015">
        <v>5.9000000953674316</v>
      </c>
      <c r="L3015" t="s">
        <v>8953</v>
      </c>
      <c r="M3015" t="s">
        <v>8953</v>
      </c>
      <c r="N3015" t="s">
        <v>8956</v>
      </c>
      <c r="O3015">
        <v>0</v>
      </c>
    </row>
    <row r="3016" spans="1:15" x14ac:dyDescent="0.3">
      <c r="A3016" s="1">
        <v>6843300</v>
      </c>
      <c r="B3016" t="s">
        <v>3062</v>
      </c>
      <c r="C3016">
        <v>20.34187238451317</v>
      </c>
      <c r="D3016">
        <v>19.683399963378911</v>
      </c>
      <c r="E3016">
        <v>19.154199918111161</v>
      </c>
      <c r="F3016">
        <v>18.179349923133849</v>
      </c>
      <c r="G3016">
        <v>7070</v>
      </c>
      <c r="H3016">
        <v>5053.333333333333</v>
      </c>
      <c r="I3016">
        <v>5376.666666666667</v>
      </c>
      <c r="J3016">
        <v>22.489999771118161</v>
      </c>
      <c r="K3016">
        <v>13.63000011444092</v>
      </c>
      <c r="L3016" t="s">
        <v>8953</v>
      </c>
      <c r="M3016" t="s">
        <v>8953</v>
      </c>
      <c r="N3016" t="s">
        <v>8956</v>
      </c>
      <c r="O3016">
        <v>0</v>
      </c>
    </row>
    <row r="3017" spans="1:15" x14ac:dyDescent="0.3">
      <c r="A3017" s="1">
        <v>6843310</v>
      </c>
      <c r="B3017" t="s">
        <v>3063</v>
      </c>
      <c r="C3017">
        <v>4.3264599446119254</v>
      </c>
      <c r="D3017">
        <v>4.469020013809204</v>
      </c>
      <c r="E3017">
        <v>6.2502666823069264</v>
      </c>
      <c r="F3017">
        <v>7.5709050059318539</v>
      </c>
      <c r="G3017">
        <v>16090</v>
      </c>
      <c r="H3017">
        <v>16413.333333333328</v>
      </c>
      <c r="I3017">
        <v>11863.33333333333</v>
      </c>
      <c r="J3017">
        <v>19.45000076293945</v>
      </c>
      <c r="K3017">
        <v>3.7569999694824219</v>
      </c>
      <c r="L3017" t="s">
        <v>8953</v>
      </c>
      <c r="M3017" t="s">
        <v>8953</v>
      </c>
      <c r="N3017" t="s">
        <v>8956</v>
      </c>
      <c r="O3017">
        <v>0</v>
      </c>
    </row>
    <row r="3018" spans="1:15" x14ac:dyDescent="0.3">
      <c r="A3018" s="1">
        <v>6843320</v>
      </c>
      <c r="B3018" t="s">
        <v>3064</v>
      </c>
      <c r="C3018">
        <v>42.366118067416622</v>
      </c>
      <c r="D3018">
        <v>42.271659927368162</v>
      </c>
      <c r="E3018">
        <v>35.627126706441253</v>
      </c>
      <c r="F3018">
        <v>33.253680047988887</v>
      </c>
      <c r="G3018">
        <v>1590</v>
      </c>
      <c r="H3018">
        <v>3400</v>
      </c>
      <c r="I3018">
        <v>3935.5555555555561</v>
      </c>
      <c r="J3018">
        <v>48.987998962402337</v>
      </c>
      <c r="K3018">
        <v>18.482000350952148</v>
      </c>
      <c r="L3018" t="s">
        <v>8953</v>
      </c>
      <c r="M3018" t="s">
        <v>8953</v>
      </c>
      <c r="N3018" t="s">
        <v>8956</v>
      </c>
      <c r="O3018">
        <v>0</v>
      </c>
    </row>
    <row r="3019" spans="1:15" x14ac:dyDescent="0.3">
      <c r="A3019" s="1">
        <v>6843330</v>
      </c>
      <c r="B3019" t="s">
        <v>3065</v>
      </c>
      <c r="C3019">
        <v>32.021130934194247</v>
      </c>
      <c r="D3019">
        <v>31.864599952697759</v>
      </c>
      <c r="E3019">
        <v>29.193833414713541</v>
      </c>
      <c r="F3019">
        <v>27.344225091934209</v>
      </c>
      <c r="G3019">
        <v>1840540</v>
      </c>
      <c r="H3019">
        <v>1419896.666666667</v>
      </c>
      <c r="I3019">
        <v>1271962.222222222</v>
      </c>
      <c r="J3019">
        <v>35.049999237060547</v>
      </c>
      <c r="K3019">
        <v>17.909999847412109</v>
      </c>
      <c r="L3019" t="s">
        <v>8953</v>
      </c>
      <c r="M3019" t="s">
        <v>8953</v>
      </c>
      <c r="N3019" t="s">
        <v>8956</v>
      </c>
      <c r="O3019">
        <v>0</v>
      </c>
    </row>
    <row r="3020" spans="1:15" x14ac:dyDescent="0.3">
      <c r="A3020" s="1">
        <v>6843340</v>
      </c>
      <c r="B3020" t="s">
        <v>3066</v>
      </c>
      <c r="C3020">
        <v>21.541817847375651</v>
      </c>
      <c r="D3020">
        <v>21.70359992980957</v>
      </c>
      <c r="E3020">
        <v>22.03239992777506</v>
      </c>
      <c r="F3020">
        <v>22.228649930953981</v>
      </c>
      <c r="G3020">
        <v>270</v>
      </c>
      <c r="H3020">
        <v>346.66666666666669</v>
      </c>
      <c r="I3020">
        <v>473.33333333333331</v>
      </c>
      <c r="J3020">
        <v>25.20000076293945</v>
      </c>
      <c r="K3020">
        <v>19.29999923706055</v>
      </c>
      <c r="L3020" t="s">
        <v>8953</v>
      </c>
      <c r="M3020" t="s">
        <v>8953</v>
      </c>
      <c r="N3020" t="s">
        <v>8956</v>
      </c>
      <c r="O3020">
        <v>1</v>
      </c>
    </row>
    <row r="3021" spans="1:15" x14ac:dyDescent="0.3">
      <c r="A3021" s="1">
        <v>6843350</v>
      </c>
      <c r="B3021" t="s">
        <v>3067</v>
      </c>
      <c r="C3021">
        <v>27.420628367105699</v>
      </c>
      <c r="D3021">
        <v>26.763400039672849</v>
      </c>
      <c r="E3021">
        <v>25.88640007019043</v>
      </c>
      <c r="F3021">
        <v>25.74240000724792</v>
      </c>
      <c r="G3021">
        <v>259740</v>
      </c>
      <c r="H3021">
        <v>321713.33333333331</v>
      </c>
      <c r="I3021">
        <v>264257.77777777781</v>
      </c>
      <c r="J3021">
        <v>28.270000457763668</v>
      </c>
      <c r="K3021">
        <v>23.260000228881839</v>
      </c>
      <c r="L3021" t="s">
        <v>8953</v>
      </c>
      <c r="M3021" t="s">
        <v>8953</v>
      </c>
      <c r="N3021" t="s">
        <v>8955</v>
      </c>
      <c r="O3021">
        <v>1</v>
      </c>
    </row>
    <row r="3022" spans="1:15" x14ac:dyDescent="0.3">
      <c r="A3022" s="1">
        <v>6843360</v>
      </c>
      <c r="B3022" t="s">
        <v>3068</v>
      </c>
      <c r="C3022">
        <v>21.96871392580729</v>
      </c>
      <c r="D3022">
        <v>21.797120056152341</v>
      </c>
      <c r="E3022">
        <v>20.49346003214518</v>
      </c>
      <c r="F3022">
        <v>20.083815031051639</v>
      </c>
      <c r="G3022">
        <v>10470</v>
      </c>
      <c r="H3022">
        <v>11650</v>
      </c>
      <c r="I3022">
        <v>8998.8888888888887</v>
      </c>
      <c r="J3022">
        <v>22.504999160766602</v>
      </c>
      <c r="K3022">
        <v>17.180000305175781</v>
      </c>
      <c r="L3022" t="s">
        <v>8953</v>
      </c>
      <c r="M3022" t="s">
        <v>8953</v>
      </c>
      <c r="N3022" t="s">
        <v>8955</v>
      </c>
      <c r="O3022">
        <v>1</v>
      </c>
    </row>
    <row r="3023" spans="1:15" x14ac:dyDescent="0.3">
      <c r="A3023" s="1">
        <v>6843370</v>
      </c>
      <c r="B3023" t="s">
        <v>3069</v>
      </c>
      <c r="C3023">
        <v>21.294779833738609</v>
      </c>
      <c r="D3023">
        <v>22.487800102233891</v>
      </c>
      <c r="E3023">
        <v>23.53766671498617</v>
      </c>
      <c r="F3023">
        <v>24.702550039291381</v>
      </c>
      <c r="G3023">
        <v>14270</v>
      </c>
      <c r="H3023">
        <v>16466.666666666672</v>
      </c>
      <c r="I3023">
        <v>20026.666666666672</v>
      </c>
      <c r="J3023">
        <v>32.119998931884773</v>
      </c>
      <c r="K3023">
        <v>18</v>
      </c>
      <c r="L3023" t="s">
        <v>8953</v>
      </c>
      <c r="M3023" t="s">
        <v>8953</v>
      </c>
      <c r="N3023" t="s">
        <v>8956</v>
      </c>
      <c r="O3023">
        <v>0</v>
      </c>
    </row>
    <row r="3024" spans="1:15" x14ac:dyDescent="0.3">
      <c r="A3024" s="1">
        <v>6843380</v>
      </c>
      <c r="B3024" t="s">
        <v>3070</v>
      </c>
      <c r="C3024">
        <v>35.741758872415417</v>
      </c>
      <c r="D3024">
        <v>35.592319946289059</v>
      </c>
      <c r="E3024">
        <v>34.021279983520508</v>
      </c>
      <c r="F3024">
        <v>33.376584997177133</v>
      </c>
      <c r="G3024">
        <v>11270</v>
      </c>
      <c r="H3024">
        <v>15236.66666666667</v>
      </c>
      <c r="I3024">
        <v>27378.888888888891</v>
      </c>
      <c r="J3024">
        <v>36.119998931884773</v>
      </c>
      <c r="K3024">
        <v>29.346000671386719</v>
      </c>
      <c r="L3024" t="s">
        <v>8953</v>
      </c>
      <c r="M3024" t="s">
        <v>8953</v>
      </c>
      <c r="N3024" t="s">
        <v>8956</v>
      </c>
      <c r="O3024">
        <v>1</v>
      </c>
    </row>
    <row r="3025" spans="1:15" x14ac:dyDescent="0.3">
      <c r="A3025" s="1">
        <v>6843390</v>
      </c>
      <c r="B3025" t="s">
        <v>3071</v>
      </c>
      <c r="C3025">
        <v>46.71501036013391</v>
      </c>
      <c r="D3025">
        <v>46.44719985961914</v>
      </c>
      <c r="E3025">
        <v>45.664999949137368</v>
      </c>
      <c r="F3025">
        <v>45.382049980163572</v>
      </c>
      <c r="G3025">
        <v>33140</v>
      </c>
      <c r="H3025">
        <v>43716.666666666657</v>
      </c>
      <c r="I3025">
        <v>55617.777777777781</v>
      </c>
      <c r="J3025">
        <v>48.389999389648438</v>
      </c>
      <c r="K3025">
        <v>37.650001525878913</v>
      </c>
      <c r="L3025" t="s">
        <v>8953</v>
      </c>
      <c r="M3025" t="s">
        <v>8953</v>
      </c>
      <c r="N3025" t="s">
        <v>8956</v>
      </c>
      <c r="O3025">
        <v>1</v>
      </c>
    </row>
    <row r="3026" spans="1:15" x14ac:dyDescent="0.3">
      <c r="A3026" s="1">
        <v>6843400</v>
      </c>
      <c r="B3026" t="s">
        <v>3072</v>
      </c>
      <c r="C3026">
        <v>39.127948282610319</v>
      </c>
      <c r="D3026">
        <v>38.957359924316407</v>
      </c>
      <c r="E3026">
        <v>37.386019922892253</v>
      </c>
      <c r="F3026">
        <v>36.926889877319333</v>
      </c>
      <c r="G3026">
        <v>34980</v>
      </c>
      <c r="H3026">
        <v>59866.666666666657</v>
      </c>
      <c r="I3026">
        <v>97692.222222222219</v>
      </c>
      <c r="J3026">
        <v>39.680000305175781</v>
      </c>
      <c r="K3026">
        <v>33.189998626708977</v>
      </c>
      <c r="L3026" t="s">
        <v>8953</v>
      </c>
      <c r="M3026" t="s">
        <v>8953</v>
      </c>
      <c r="N3026" t="s">
        <v>8956</v>
      </c>
      <c r="O3026">
        <v>1</v>
      </c>
    </row>
    <row r="3027" spans="1:15" x14ac:dyDescent="0.3">
      <c r="A3027" s="1">
        <v>6843410</v>
      </c>
      <c r="B3027" t="s">
        <v>3073</v>
      </c>
      <c r="C3027">
        <v>50.446727891010909</v>
      </c>
      <c r="D3027">
        <v>50.599099884033201</v>
      </c>
      <c r="E3027">
        <v>50.736119969685873</v>
      </c>
      <c r="F3027">
        <v>50.549099941253672</v>
      </c>
      <c r="G3027">
        <v>141280</v>
      </c>
      <c r="H3027">
        <v>162620</v>
      </c>
      <c r="I3027">
        <v>161722.22222222219</v>
      </c>
      <c r="J3027">
        <v>51.590000152587891</v>
      </c>
      <c r="K3027">
        <v>48.220001220703118</v>
      </c>
      <c r="L3027" t="s">
        <v>8953</v>
      </c>
      <c r="M3027" t="s">
        <v>8953</v>
      </c>
      <c r="N3027" t="s">
        <v>8956</v>
      </c>
      <c r="O3027">
        <v>1</v>
      </c>
    </row>
    <row r="3028" spans="1:15" x14ac:dyDescent="0.3">
      <c r="A3028" s="1">
        <v>6843420</v>
      </c>
      <c r="B3028" t="s">
        <v>3074</v>
      </c>
      <c r="C3028">
        <v>29.044839915508941</v>
      </c>
      <c r="D3028">
        <v>27.255800170898439</v>
      </c>
      <c r="E3028">
        <v>27.620266672770182</v>
      </c>
      <c r="F3028">
        <v>29.075800018310549</v>
      </c>
      <c r="G3028">
        <v>39940</v>
      </c>
      <c r="H3028">
        <v>58810</v>
      </c>
      <c r="I3028">
        <v>57563.333333333343</v>
      </c>
      <c r="J3028">
        <v>39.25</v>
      </c>
      <c r="K3028">
        <v>22.309999465942379</v>
      </c>
      <c r="L3028" t="s">
        <v>8953</v>
      </c>
      <c r="M3028" t="s">
        <v>8953</v>
      </c>
      <c r="N3028" t="s">
        <v>8955</v>
      </c>
      <c r="O3028">
        <v>0</v>
      </c>
    </row>
    <row r="3029" spans="1:15" x14ac:dyDescent="0.3">
      <c r="A3029" s="1">
        <v>6843430</v>
      </c>
      <c r="B3029" t="s">
        <v>3075</v>
      </c>
      <c r="C3029">
        <v>91.626944923163549</v>
      </c>
      <c r="D3029">
        <v>98.293600006103517</v>
      </c>
      <c r="E3029">
        <v>113.29793319702149</v>
      </c>
      <c r="F3029">
        <v>116.5500998687744</v>
      </c>
      <c r="G3029">
        <v>1277750</v>
      </c>
      <c r="H3029">
        <v>1547990</v>
      </c>
      <c r="I3029">
        <v>1162032.222222222</v>
      </c>
      <c r="J3029">
        <v>134.36000061035159</v>
      </c>
      <c r="K3029">
        <v>86.949996948242188</v>
      </c>
      <c r="L3029" t="s">
        <v>8953</v>
      </c>
      <c r="M3029" t="s">
        <v>8953</v>
      </c>
      <c r="N3029" t="s">
        <v>8956</v>
      </c>
      <c r="O3029">
        <v>1</v>
      </c>
    </row>
    <row r="3030" spans="1:15" x14ac:dyDescent="0.3">
      <c r="A3030" s="1">
        <v>6843440</v>
      </c>
      <c r="B3030" t="s">
        <v>3076</v>
      </c>
      <c r="C3030">
        <v>25.201033844416681</v>
      </c>
      <c r="D3030">
        <v>25.125340080261228</v>
      </c>
      <c r="E3030">
        <v>23.870099932352701</v>
      </c>
      <c r="F3030">
        <v>23.582159948348998</v>
      </c>
      <c r="G3030">
        <v>30</v>
      </c>
      <c r="H3030">
        <v>443.33333333333331</v>
      </c>
      <c r="I3030">
        <v>346.66666666666669</v>
      </c>
      <c r="J3030">
        <v>25.882999420166019</v>
      </c>
      <c r="K3030">
        <v>20.917999267578121</v>
      </c>
      <c r="L3030" t="s">
        <v>8953</v>
      </c>
      <c r="M3030" t="s">
        <v>8953</v>
      </c>
      <c r="N3030" t="s">
        <v>8956</v>
      </c>
      <c r="O3030">
        <v>1</v>
      </c>
    </row>
    <row r="3031" spans="1:15" x14ac:dyDescent="0.3">
      <c r="A3031" s="1">
        <v>6843450</v>
      </c>
      <c r="B3031" t="s">
        <v>3077</v>
      </c>
      <c r="C3031">
        <v>24.315176518037958</v>
      </c>
      <c r="G3031">
        <v>16020</v>
      </c>
      <c r="H3031">
        <v>7883.333333333333</v>
      </c>
      <c r="L3031" t="s">
        <v>8953</v>
      </c>
      <c r="M3031" t="s">
        <v>8953</v>
      </c>
      <c r="N3031" t="s">
        <v>8956</v>
      </c>
      <c r="O3031">
        <v>1</v>
      </c>
    </row>
    <row r="3032" spans="1:15" x14ac:dyDescent="0.3">
      <c r="A3032" s="1">
        <v>6843460</v>
      </c>
      <c r="B3032" t="s">
        <v>3078</v>
      </c>
      <c r="C3032">
        <v>25.702851961439531</v>
      </c>
      <c r="D3032">
        <v>26.014039993286129</v>
      </c>
      <c r="E3032">
        <v>24.073119990030921</v>
      </c>
      <c r="F3032">
        <v>22.972984981536861</v>
      </c>
      <c r="G3032">
        <v>4620</v>
      </c>
      <c r="H3032">
        <v>6500</v>
      </c>
      <c r="I3032">
        <v>5536.666666666667</v>
      </c>
      <c r="J3032">
        <v>27.38800048828125</v>
      </c>
      <c r="K3032">
        <v>17.45999908447266</v>
      </c>
      <c r="L3032" t="s">
        <v>8953</v>
      </c>
      <c r="M3032" t="s">
        <v>8953</v>
      </c>
      <c r="N3032" t="s">
        <v>8956</v>
      </c>
      <c r="O3032">
        <v>0</v>
      </c>
    </row>
    <row r="3033" spans="1:15" x14ac:dyDescent="0.3">
      <c r="A3033" s="1">
        <v>6843470</v>
      </c>
      <c r="B3033" t="s">
        <v>3079</v>
      </c>
      <c r="C3033">
        <v>48.530500348237567</v>
      </c>
      <c r="D3033">
        <v>48.318800430297848</v>
      </c>
      <c r="E3033">
        <v>47.726266810099283</v>
      </c>
      <c r="F3033">
        <v>47.89500015258789</v>
      </c>
      <c r="G3033">
        <v>12980</v>
      </c>
      <c r="H3033">
        <v>17646.666666666672</v>
      </c>
      <c r="I3033">
        <v>19980</v>
      </c>
      <c r="J3033">
        <v>52.549999237060547</v>
      </c>
      <c r="K3033">
        <v>45.869998931884773</v>
      </c>
      <c r="L3033" t="s">
        <v>8953</v>
      </c>
      <c r="M3033" t="s">
        <v>8953</v>
      </c>
      <c r="N3033" t="s">
        <v>8956</v>
      </c>
      <c r="O3033">
        <v>1</v>
      </c>
    </row>
    <row r="3034" spans="1:15" x14ac:dyDescent="0.3">
      <c r="A3034" s="1">
        <v>6843480</v>
      </c>
      <c r="B3034" t="s">
        <v>3080</v>
      </c>
      <c r="C3034">
        <v>46.897328899271137</v>
      </c>
      <c r="D3034">
        <v>47.006980285644531</v>
      </c>
      <c r="E3034">
        <v>46.991473541259772</v>
      </c>
      <c r="F3034">
        <v>46.806560153961179</v>
      </c>
      <c r="G3034">
        <v>52650</v>
      </c>
      <c r="H3034">
        <v>54740</v>
      </c>
      <c r="I3034">
        <v>58278.888888888891</v>
      </c>
      <c r="J3034">
        <v>48.950000762939453</v>
      </c>
      <c r="K3034">
        <v>44.319999694824219</v>
      </c>
      <c r="L3034" t="s">
        <v>8953</v>
      </c>
      <c r="M3034" t="s">
        <v>8953</v>
      </c>
      <c r="N3034" t="s">
        <v>8956</v>
      </c>
      <c r="O3034">
        <v>1</v>
      </c>
    </row>
    <row r="3035" spans="1:15" x14ac:dyDescent="0.3">
      <c r="A3035" s="1">
        <v>6843490</v>
      </c>
      <c r="B3035" t="s">
        <v>3081</v>
      </c>
      <c r="C3035">
        <v>33.736511390164111</v>
      </c>
      <c r="D3035">
        <v>33.503079986572267</v>
      </c>
      <c r="E3035">
        <v>31.637746671040851</v>
      </c>
      <c r="F3035">
        <v>31.112675008773799</v>
      </c>
      <c r="G3035">
        <v>20280</v>
      </c>
      <c r="H3035">
        <v>22586.666666666672</v>
      </c>
      <c r="I3035">
        <v>16325.555555555549</v>
      </c>
      <c r="J3035">
        <v>34.509998321533203</v>
      </c>
      <c r="K3035">
        <v>25.95000076293945</v>
      </c>
      <c r="L3035" t="s">
        <v>8953</v>
      </c>
      <c r="M3035" t="s">
        <v>8953</v>
      </c>
      <c r="N3035" t="s">
        <v>8956</v>
      </c>
      <c r="O3035">
        <v>1</v>
      </c>
    </row>
    <row r="3036" spans="1:15" x14ac:dyDescent="0.3">
      <c r="A3036" s="1">
        <v>2311172</v>
      </c>
      <c r="B3036" t="s">
        <v>36</v>
      </c>
      <c r="C3036">
        <v>10.31569015765076</v>
      </c>
      <c r="L3036" t="s">
        <v>8953</v>
      </c>
      <c r="M3036" t="s">
        <v>8953</v>
      </c>
      <c r="N3036" t="s">
        <v>8955</v>
      </c>
      <c r="O3036">
        <v>0</v>
      </c>
    </row>
    <row r="3037" spans="1:15" x14ac:dyDescent="0.3">
      <c r="A3037" s="1">
        <v>6843500</v>
      </c>
      <c r="B3037" t="s">
        <v>3082</v>
      </c>
      <c r="C3037">
        <v>10.499100828572409</v>
      </c>
      <c r="D3037">
        <v>10.58319995880127</v>
      </c>
      <c r="E3037">
        <v>10.67073331832886</v>
      </c>
      <c r="F3037">
        <v>10.63364999771118</v>
      </c>
      <c r="G3037">
        <v>44340</v>
      </c>
      <c r="H3037">
        <v>31310</v>
      </c>
      <c r="I3037">
        <v>31052.222222222219</v>
      </c>
      <c r="J3037">
        <v>11.760000228881839</v>
      </c>
      <c r="K3037">
        <v>9.75</v>
      </c>
      <c r="L3037" t="s">
        <v>8953</v>
      </c>
      <c r="M3037" t="s">
        <v>8953</v>
      </c>
      <c r="N3037" t="s">
        <v>8956</v>
      </c>
      <c r="O3037">
        <v>1</v>
      </c>
    </row>
    <row r="3038" spans="1:15" x14ac:dyDescent="0.3">
      <c r="A3038" s="1">
        <v>6843510</v>
      </c>
      <c r="B3038" t="s">
        <v>3083</v>
      </c>
      <c r="C3038">
        <v>13.449328331297879</v>
      </c>
      <c r="D3038">
        <v>13.083599987030031</v>
      </c>
      <c r="E3038">
        <v>12.895199991861981</v>
      </c>
      <c r="F3038">
        <v>13.303149971961981</v>
      </c>
      <c r="G3038">
        <v>56400</v>
      </c>
      <c r="H3038">
        <v>67676.666666666672</v>
      </c>
      <c r="I3038">
        <v>100211.11111111109</v>
      </c>
      <c r="J3038">
        <v>15.39999961853027</v>
      </c>
      <c r="K3038">
        <v>10.939999580383301</v>
      </c>
      <c r="L3038" t="s">
        <v>8953</v>
      </c>
      <c r="M3038" t="s">
        <v>8953</v>
      </c>
      <c r="N3038" t="s">
        <v>8955</v>
      </c>
      <c r="O3038">
        <v>0</v>
      </c>
    </row>
    <row r="3039" spans="1:15" x14ac:dyDescent="0.3">
      <c r="A3039" s="1">
        <v>6843520</v>
      </c>
      <c r="B3039" t="s">
        <v>3084</v>
      </c>
      <c r="C3039">
        <v>26.448160042958978</v>
      </c>
      <c r="D3039">
        <v>26.555279922485351</v>
      </c>
      <c r="E3039">
        <v>26.68039994557699</v>
      </c>
      <c r="F3039">
        <v>26.553394994735719</v>
      </c>
      <c r="G3039">
        <v>1140</v>
      </c>
      <c r="H3039">
        <v>1100</v>
      </c>
      <c r="I3039">
        <v>1194.4444444444439</v>
      </c>
      <c r="J3039">
        <v>27.184999465942379</v>
      </c>
      <c r="K3039">
        <v>25.129999160766602</v>
      </c>
      <c r="L3039" t="s">
        <v>8953</v>
      </c>
      <c r="M3039" t="s">
        <v>8953</v>
      </c>
      <c r="N3039" t="s">
        <v>8956</v>
      </c>
      <c r="O3039">
        <v>1</v>
      </c>
    </row>
    <row r="3040" spans="1:15" x14ac:dyDescent="0.3">
      <c r="A3040" s="1">
        <v>6843530</v>
      </c>
      <c r="B3040" t="s">
        <v>3085</v>
      </c>
      <c r="C3040">
        <v>11.163518958318679</v>
      </c>
      <c r="D3040">
        <v>11.085699977874761</v>
      </c>
      <c r="E3040">
        <v>10.70912666956584</v>
      </c>
      <c r="F3040">
        <v>10.584454998970029</v>
      </c>
      <c r="G3040">
        <v>7850</v>
      </c>
      <c r="H3040">
        <v>5433.333333333333</v>
      </c>
      <c r="I3040">
        <v>4950</v>
      </c>
      <c r="J3040">
        <v>12.060000419616699</v>
      </c>
      <c r="K3040">
        <v>9.1820001602172852</v>
      </c>
      <c r="L3040" t="s">
        <v>8953</v>
      </c>
      <c r="M3040" t="s">
        <v>8953</v>
      </c>
      <c r="N3040" t="s">
        <v>8955</v>
      </c>
      <c r="O3040">
        <v>0</v>
      </c>
    </row>
    <row r="3041" spans="1:15" x14ac:dyDescent="0.3">
      <c r="A3041" s="1">
        <v>6843540</v>
      </c>
      <c r="B3041" t="s">
        <v>3086</v>
      </c>
      <c r="C3041">
        <v>25.42937820614932</v>
      </c>
      <c r="D3041">
        <v>24.882400131225591</v>
      </c>
      <c r="E3041">
        <v>22.23380011240641</v>
      </c>
      <c r="F3041">
        <v>20.574500079154969</v>
      </c>
      <c r="G3041">
        <v>317140</v>
      </c>
      <c r="H3041">
        <v>404460</v>
      </c>
      <c r="I3041">
        <v>547982.22222222225</v>
      </c>
      <c r="J3041">
        <v>27.559999465942379</v>
      </c>
      <c r="K3041">
        <v>12.810000419616699</v>
      </c>
      <c r="L3041" t="s">
        <v>8953</v>
      </c>
      <c r="M3041" t="s">
        <v>8953</v>
      </c>
      <c r="N3041" t="s">
        <v>8955</v>
      </c>
      <c r="O3041">
        <v>0</v>
      </c>
    </row>
    <row r="3042" spans="1:15" x14ac:dyDescent="0.3">
      <c r="A3042" s="1">
        <v>6843550</v>
      </c>
      <c r="B3042" t="s">
        <v>3087</v>
      </c>
      <c r="C3042">
        <v>111.9366305339549</v>
      </c>
      <c r="D3042">
        <v>110.1851998901367</v>
      </c>
      <c r="E3042">
        <v>98.372600097656246</v>
      </c>
      <c r="F3042">
        <v>93.21080001831055</v>
      </c>
      <c r="G3042">
        <v>563180</v>
      </c>
      <c r="H3042">
        <v>483186.66666666669</v>
      </c>
      <c r="I3042">
        <v>466085.55555555562</v>
      </c>
      <c r="J3042">
        <v>116.620002746582</v>
      </c>
      <c r="K3042">
        <v>59.979999542236328</v>
      </c>
      <c r="L3042" t="s">
        <v>8954</v>
      </c>
      <c r="M3042" t="s">
        <v>8953</v>
      </c>
      <c r="N3042" t="s">
        <v>8955</v>
      </c>
      <c r="O3042">
        <v>1</v>
      </c>
    </row>
    <row r="3043" spans="1:15" x14ac:dyDescent="0.3">
      <c r="A3043" s="1">
        <v>6843560</v>
      </c>
      <c r="B3043" t="s">
        <v>3088</v>
      </c>
      <c r="C3043">
        <v>11.31144601940575</v>
      </c>
      <c r="D3043">
        <v>11.252000026702881</v>
      </c>
      <c r="E3043">
        <v>11.35240002950033</v>
      </c>
      <c r="F3043">
        <v>11.378600025177001</v>
      </c>
      <c r="G3043">
        <v>1490</v>
      </c>
      <c r="H3043">
        <v>6213.333333333333</v>
      </c>
      <c r="I3043">
        <v>4587.7777777777774</v>
      </c>
      <c r="J3043">
        <v>12.079999923706049</v>
      </c>
      <c r="K3043">
        <v>10.539999961853029</v>
      </c>
      <c r="L3043" t="s">
        <v>8953</v>
      </c>
      <c r="M3043" t="s">
        <v>8953</v>
      </c>
      <c r="N3043" t="s">
        <v>8955</v>
      </c>
      <c r="O3043">
        <v>1</v>
      </c>
    </row>
    <row r="3044" spans="1:15" x14ac:dyDescent="0.3">
      <c r="A3044" s="1">
        <v>6843570</v>
      </c>
      <c r="B3044" t="s">
        <v>3089</v>
      </c>
      <c r="C3044">
        <v>122.7567997845607</v>
      </c>
      <c r="D3044">
        <v>125.4100003051758</v>
      </c>
      <c r="E3044">
        <v>117.0726001485189</v>
      </c>
      <c r="F3044">
        <v>119.51215019226071</v>
      </c>
      <c r="G3044">
        <v>246040</v>
      </c>
      <c r="H3044">
        <v>255056.66666666669</v>
      </c>
      <c r="I3044">
        <v>352778.88888888888</v>
      </c>
      <c r="J3044">
        <v>137.86000061035159</v>
      </c>
      <c r="K3044">
        <v>91.080001831054688</v>
      </c>
      <c r="L3044" t="s">
        <v>8953</v>
      </c>
      <c r="M3044" t="s">
        <v>8953</v>
      </c>
      <c r="N3044" t="s">
        <v>8956</v>
      </c>
      <c r="O3044">
        <v>0</v>
      </c>
    </row>
    <row r="3045" spans="1:15" x14ac:dyDescent="0.3">
      <c r="A3045" s="1">
        <v>6843580</v>
      </c>
      <c r="B3045" t="s">
        <v>3090</v>
      </c>
      <c r="C3045">
        <v>15.818272971121701</v>
      </c>
      <c r="D3045">
        <v>17.110799922943119</v>
      </c>
      <c r="E3045">
        <v>17.533333307902019</v>
      </c>
      <c r="F3045">
        <v>18.011349983215329</v>
      </c>
      <c r="G3045">
        <v>297140</v>
      </c>
      <c r="H3045">
        <v>237566.66666666669</v>
      </c>
      <c r="I3045">
        <v>281337.77777777781</v>
      </c>
      <c r="J3045">
        <v>21.110000610351559</v>
      </c>
      <c r="K3045">
        <v>14.189999580383301</v>
      </c>
      <c r="L3045" t="s">
        <v>8953</v>
      </c>
      <c r="M3045" t="s">
        <v>8953</v>
      </c>
      <c r="N3045" t="s">
        <v>8956</v>
      </c>
      <c r="O3045">
        <v>0</v>
      </c>
    </row>
    <row r="3046" spans="1:15" x14ac:dyDescent="0.3">
      <c r="A3046" s="1">
        <v>6843590</v>
      </c>
      <c r="B3046" t="s">
        <v>3091</v>
      </c>
      <c r="C3046">
        <v>12.24244579052964</v>
      </c>
      <c r="D3046">
        <v>12.055399971008301</v>
      </c>
      <c r="E3046">
        <v>12.272533321380619</v>
      </c>
      <c r="F3046">
        <v>12.575600008964541</v>
      </c>
      <c r="G3046">
        <v>1722720</v>
      </c>
      <c r="H3046">
        <v>2125553.333333333</v>
      </c>
      <c r="I3046">
        <v>2306904.444444444</v>
      </c>
      <c r="J3046">
        <v>14.64999961853027</v>
      </c>
      <c r="K3046">
        <v>10.38000011444092</v>
      </c>
      <c r="L3046" t="s">
        <v>8953</v>
      </c>
      <c r="M3046" t="s">
        <v>8953</v>
      </c>
      <c r="N3046" t="s">
        <v>8955</v>
      </c>
      <c r="O3046">
        <v>0</v>
      </c>
    </row>
    <row r="3047" spans="1:15" x14ac:dyDescent="0.3">
      <c r="A3047" s="1">
        <v>6843600</v>
      </c>
      <c r="B3047" t="s">
        <v>3092</v>
      </c>
      <c r="C3047">
        <v>6.1430786645576356</v>
      </c>
      <c r="D3047">
        <v>6.1274000263214106</v>
      </c>
      <c r="E3047">
        <v>6.6225333150227863</v>
      </c>
      <c r="F3047">
        <v>6.9794999861717226</v>
      </c>
      <c r="G3047">
        <v>7990</v>
      </c>
      <c r="H3047">
        <v>8906.6666666666661</v>
      </c>
      <c r="I3047">
        <v>19666.666666666672</v>
      </c>
      <c r="J3047">
        <v>8.4399995803833008</v>
      </c>
      <c r="K3047">
        <v>5.4499998092651367</v>
      </c>
      <c r="L3047" t="s">
        <v>8953</v>
      </c>
      <c r="M3047" t="s">
        <v>8953</v>
      </c>
      <c r="N3047" t="s">
        <v>8955</v>
      </c>
      <c r="O3047">
        <v>1</v>
      </c>
    </row>
    <row r="3048" spans="1:15" x14ac:dyDescent="0.3">
      <c r="A3048" s="1">
        <v>6843610</v>
      </c>
      <c r="B3048" t="s">
        <v>3093</v>
      </c>
      <c r="C3048">
        <v>7.4078158585860177</v>
      </c>
      <c r="D3048">
        <v>8.292700004577636</v>
      </c>
      <c r="E3048">
        <v>10.839833348592119</v>
      </c>
      <c r="F3048">
        <v>14.368374981880191</v>
      </c>
      <c r="G3048">
        <v>8340</v>
      </c>
      <c r="H3048">
        <v>11153.33333333333</v>
      </c>
      <c r="I3048">
        <v>28535.411111111109</v>
      </c>
      <c r="J3048">
        <v>81.599998474121094</v>
      </c>
      <c r="K3048">
        <v>6.2600002288818359</v>
      </c>
      <c r="L3048" t="s">
        <v>8953</v>
      </c>
      <c r="M3048" t="s">
        <v>8953</v>
      </c>
      <c r="N3048" t="s">
        <v>8956</v>
      </c>
      <c r="O3048">
        <v>0</v>
      </c>
    </row>
    <row r="3049" spans="1:15" x14ac:dyDescent="0.3">
      <c r="A3049" s="1">
        <v>6843620</v>
      </c>
      <c r="B3049" t="s">
        <v>3094</v>
      </c>
      <c r="C3049">
        <v>48.739878058008117</v>
      </c>
      <c r="D3049">
        <v>47.984599914550778</v>
      </c>
      <c r="E3049">
        <v>47.468733189900718</v>
      </c>
      <c r="F3049">
        <v>47.856649894714359</v>
      </c>
      <c r="G3049">
        <v>87540</v>
      </c>
      <c r="H3049">
        <v>109666.6666666667</v>
      </c>
      <c r="I3049">
        <v>117172.2222222222</v>
      </c>
      <c r="J3049">
        <v>52.479999542236328</v>
      </c>
      <c r="K3049">
        <v>43.080001831054688</v>
      </c>
      <c r="L3049" t="s">
        <v>8953</v>
      </c>
      <c r="M3049" t="s">
        <v>8953</v>
      </c>
      <c r="N3049" t="s">
        <v>8956</v>
      </c>
      <c r="O3049">
        <v>1</v>
      </c>
    </row>
    <row r="3050" spans="1:15" x14ac:dyDescent="0.3">
      <c r="A3050" s="1">
        <v>6843630</v>
      </c>
      <c r="B3050" t="s">
        <v>3095</v>
      </c>
      <c r="C3050">
        <v>105.91153394053821</v>
      </c>
      <c r="D3050">
        <v>104.7431994628906</v>
      </c>
      <c r="E3050">
        <v>96.834266611735032</v>
      </c>
      <c r="F3050">
        <v>91.172700004577635</v>
      </c>
      <c r="G3050">
        <v>1227280</v>
      </c>
      <c r="H3050">
        <v>1240006.666666667</v>
      </c>
      <c r="I3050">
        <v>1247033.333333333</v>
      </c>
      <c r="J3050">
        <v>115.05999755859381</v>
      </c>
      <c r="K3050">
        <v>64.720001220703125</v>
      </c>
      <c r="L3050" t="s">
        <v>8953</v>
      </c>
      <c r="M3050" t="s">
        <v>8953</v>
      </c>
      <c r="N3050" t="s">
        <v>8956</v>
      </c>
      <c r="O3050">
        <v>0</v>
      </c>
    </row>
    <row r="3051" spans="1:15" x14ac:dyDescent="0.3">
      <c r="A3051" s="1">
        <v>6843640</v>
      </c>
      <c r="B3051" t="s">
        <v>3096</v>
      </c>
      <c r="C3051">
        <v>51.85160104958257</v>
      </c>
      <c r="D3051">
        <v>51.251199951171877</v>
      </c>
      <c r="E3051">
        <v>49.698266601562501</v>
      </c>
      <c r="F3051">
        <v>49.271100025176999</v>
      </c>
      <c r="G3051">
        <v>234220</v>
      </c>
      <c r="H3051">
        <v>244200</v>
      </c>
      <c r="I3051">
        <v>241114.44444444441</v>
      </c>
      <c r="J3051">
        <v>53.630001068115227</v>
      </c>
      <c r="K3051">
        <v>42.520000457763672</v>
      </c>
      <c r="L3051" t="s">
        <v>8953</v>
      </c>
      <c r="M3051" t="s">
        <v>8953</v>
      </c>
      <c r="N3051" t="s">
        <v>8955</v>
      </c>
      <c r="O3051">
        <v>1</v>
      </c>
    </row>
    <row r="3052" spans="1:15" x14ac:dyDescent="0.3">
      <c r="A3052" s="1">
        <v>6843650</v>
      </c>
      <c r="B3052" t="s">
        <v>3097</v>
      </c>
      <c r="C3052">
        <v>57.605358357445631</v>
      </c>
      <c r="D3052">
        <v>57.064599990844727</v>
      </c>
      <c r="E3052">
        <v>55.199599889119469</v>
      </c>
      <c r="F3052">
        <v>54.781349887847902</v>
      </c>
      <c r="G3052">
        <v>23510</v>
      </c>
      <c r="H3052">
        <v>28936.666666666672</v>
      </c>
      <c r="I3052">
        <v>28718.888888888891</v>
      </c>
      <c r="J3052">
        <v>58.950000762939453</v>
      </c>
      <c r="K3052">
        <v>47.130001068115227</v>
      </c>
      <c r="L3052" t="s">
        <v>8953</v>
      </c>
      <c r="M3052" t="s">
        <v>8953</v>
      </c>
      <c r="N3052" t="s">
        <v>8955</v>
      </c>
      <c r="O3052">
        <v>1</v>
      </c>
    </row>
    <row r="3053" spans="1:15" x14ac:dyDescent="0.3">
      <c r="A3053" s="1">
        <v>6843660</v>
      </c>
      <c r="B3053" t="s">
        <v>3098</v>
      </c>
      <c r="C3053">
        <v>33.757755079121011</v>
      </c>
      <c r="D3053">
        <v>33.736799850463868</v>
      </c>
      <c r="E3053">
        <v>33.344399909973141</v>
      </c>
      <c r="F3053">
        <v>32.719499931335449</v>
      </c>
      <c r="G3053">
        <v>127120</v>
      </c>
      <c r="H3053">
        <v>139600</v>
      </c>
      <c r="I3053">
        <v>143314.44444444441</v>
      </c>
      <c r="J3053">
        <v>34.740001678466797</v>
      </c>
      <c r="K3053">
        <v>26.940000534057621</v>
      </c>
      <c r="L3053" t="s">
        <v>8953</v>
      </c>
      <c r="M3053" t="s">
        <v>8953</v>
      </c>
      <c r="N3053" t="s">
        <v>8955</v>
      </c>
      <c r="O3053">
        <v>1</v>
      </c>
    </row>
    <row r="3054" spans="1:15" x14ac:dyDescent="0.3">
      <c r="A3054" s="1">
        <v>6843670</v>
      </c>
      <c r="B3054" t="s">
        <v>3099</v>
      </c>
      <c r="C3054">
        <v>27.00379073419316</v>
      </c>
      <c r="D3054">
        <v>27.13760009765625</v>
      </c>
      <c r="E3054">
        <v>26.515066693623861</v>
      </c>
      <c r="F3054">
        <v>26.131050014495852</v>
      </c>
      <c r="G3054">
        <v>421820</v>
      </c>
      <c r="H3054">
        <v>550616.66666666663</v>
      </c>
      <c r="I3054">
        <v>496081.11111111112</v>
      </c>
      <c r="J3054">
        <v>28.35000038146973</v>
      </c>
      <c r="K3054">
        <v>23.190000534057621</v>
      </c>
      <c r="L3054" t="s">
        <v>8953</v>
      </c>
      <c r="M3054" t="s">
        <v>8953</v>
      </c>
      <c r="N3054" t="s">
        <v>8956</v>
      </c>
      <c r="O3054">
        <v>1</v>
      </c>
    </row>
    <row r="3055" spans="1:15" x14ac:dyDescent="0.3">
      <c r="A3055" s="1">
        <v>6843680</v>
      </c>
      <c r="B3055" t="s">
        <v>3100</v>
      </c>
      <c r="C3055">
        <v>32.458939317312151</v>
      </c>
      <c r="D3055">
        <v>32.537600021362302</v>
      </c>
      <c r="E3055">
        <v>31.79419994354248</v>
      </c>
      <c r="F3055">
        <v>31.128299970626831</v>
      </c>
      <c r="G3055">
        <v>879010</v>
      </c>
      <c r="H3055">
        <v>793820</v>
      </c>
      <c r="I3055">
        <v>909548.88888888888</v>
      </c>
      <c r="J3055">
        <v>33.540000915527337</v>
      </c>
      <c r="K3055">
        <v>25.14999961853027</v>
      </c>
      <c r="L3055" t="s">
        <v>8953</v>
      </c>
      <c r="M3055" t="s">
        <v>8953</v>
      </c>
      <c r="N3055" t="s">
        <v>8956</v>
      </c>
      <c r="O3055">
        <v>1</v>
      </c>
    </row>
    <row r="3056" spans="1:15" x14ac:dyDescent="0.3">
      <c r="A3056" s="1">
        <v>6843690</v>
      </c>
      <c r="B3056" t="s">
        <v>3101</v>
      </c>
      <c r="C3056">
        <v>58.429028924437077</v>
      </c>
      <c r="D3056">
        <v>57.905200042724609</v>
      </c>
      <c r="E3056">
        <v>55.997933375040688</v>
      </c>
      <c r="F3056">
        <v>55.578999958038331</v>
      </c>
      <c r="G3056">
        <v>320880</v>
      </c>
      <c r="H3056">
        <v>349370</v>
      </c>
      <c r="I3056">
        <v>364831.11111111112</v>
      </c>
      <c r="J3056">
        <v>59.779998779296882</v>
      </c>
      <c r="K3056">
        <v>47.759998321533203</v>
      </c>
      <c r="L3056" t="s">
        <v>8953</v>
      </c>
      <c r="M3056" t="s">
        <v>8953</v>
      </c>
      <c r="N3056" t="s">
        <v>8956</v>
      </c>
      <c r="O3056">
        <v>1</v>
      </c>
    </row>
    <row r="3057" spans="1:15" x14ac:dyDescent="0.3">
      <c r="A3057" s="1">
        <v>6843700</v>
      </c>
      <c r="B3057" t="s">
        <v>3102</v>
      </c>
      <c r="C3057">
        <v>39.821698853858329</v>
      </c>
      <c r="D3057">
        <v>37.450800247192383</v>
      </c>
      <c r="E3057">
        <v>37.355866750081383</v>
      </c>
      <c r="F3057">
        <v>37.535313549041753</v>
      </c>
      <c r="G3057">
        <v>1187690</v>
      </c>
      <c r="H3057">
        <v>1155833.333333333</v>
      </c>
      <c r="I3057">
        <v>1241843.333333333</v>
      </c>
      <c r="J3057">
        <v>44.740001678466797</v>
      </c>
      <c r="K3057">
        <v>32.110000610351563</v>
      </c>
      <c r="L3057" t="s">
        <v>8953</v>
      </c>
      <c r="M3057" t="s">
        <v>8953</v>
      </c>
      <c r="N3057" t="s">
        <v>8955</v>
      </c>
      <c r="O3057">
        <v>0</v>
      </c>
    </row>
    <row r="3058" spans="1:15" x14ac:dyDescent="0.3">
      <c r="A3058" s="1">
        <v>6843710</v>
      </c>
      <c r="B3058" t="s">
        <v>3103</v>
      </c>
      <c r="C3058">
        <v>9.0294826554216456</v>
      </c>
      <c r="D3058">
        <v>8.9475999355316169</v>
      </c>
      <c r="E3058">
        <v>18.822719984054569</v>
      </c>
      <c r="F3058">
        <v>28.957579939365392</v>
      </c>
      <c r="G3058">
        <v>9570150</v>
      </c>
      <c r="H3058">
        <v>10332396.66666667</v>
      </c>
      <c r="I3058">
        <v>7289636.666666667</v>
      </c>
      <c r="J3058">
        <v>87.970001220703125</v>
      </c>
      <c r="K3058">
        <v>7.4499998092651367</v>
      </c>
      <c r="L3058" t="s">
        <v>8953</v>
      </c>
      <c r="M3058" t="s">
        <v>8953</v>
      </c>
      <c r="N3058" t="s">
        <v>8956</v>
      </c>
      <c r="O3058">
        <v>0</v>
      </c>
    </row>
    <row r="3059" spans="1:15" x14ac:dyDescent="0.3">
      <c r="A3059" s="1">
        <v>6843720</v>
      </c>
      <c r="B3059" t="s">
        <v>3104</v>
      </c>
      <c r="C3059">
        <v>75.18596121243533</v>
      </c>
      <c r="D3059">
        <v>76.887540588378911</v>
      </c>
      <c r="E3059">
        <v>56.968293520609542</v>
      </c>
      <c r="F3059">
        <v>51.66817018508911</v>
      </c>
      <c r="G3059">
        <v>12230</v>
      </c>
      <c r="H3059">
        <v>10636.66666666667</v>
      </c>
      <c r="I3059">
        <v>10941.111111111109</v>
      </c>
      <c r="J3059">
        <v>86.763999938964844</v>
      </c>
      <c r="K3059">
        <v>27.39999961853027</v>
      </c>
      <c r="L3059" t="s">
        <v>8953</v>
      </c>
      <c r="M3059" t="s">
        <v>8953</v>
      </c>
      <c r="N3059" t="s">
        <v>8956</v>
      </c>
      <c r="O3059">
        <v>0</v>
      </c>
    </row>
    <row r="3060" spans="1:15" x14ac:dyDescent="0.3">
      <c r="A3060" s="1">
        <v>6843730</v>
      </c>
      <c r="B3060" t="s">
        <v>3105</v>
      </c>
      <c r="C3060">
        <v>37.43499204640468</v>
      </c>
      <c r="D3060">
        <v>38.258239974975588</v>
      </c>
      <c r="E3060">
        <v>28.277186635335291</v>
      </c>
      <c r="F3060">
        <v>24.8729749584198</v>
      </c>
      <c r="G3060">
        <v>31640</v>
      </c>
      <c r="H3060">
        <v>35790</v>
      </c>
      <c r="I3060">
        <v>30150</v>
      </c>
      <c r="J3060">
        <v>43.153999328613281</v>
      </c>
      <c r="K3060">
        <v>12.09899997711182</v>
      </c>
      <c r="L3060" t="s">
        <v>8953</v>
      </c>
      <c r="M3060" t="s">
        <v>8953</v>
      </c>
      <c r="N3060" t="s">
        <v>8956</v>
      </c>
      <c r="O3060">
        <v>0</v>
      </c>
    </row>
    <row r="3061" spans="1:15" x14ac:dyDescent="0.3">
      <c r="A3061" s="1">
        <v>6843740</v>
      </c>
      <c r="B3061" t="s">
        <v>3106</v>
      </c>
      <c r="C3061">
        <v>5.0287505930005736</v>
      </c>
      <c r="D3061">
        <v>4.1911999917030336</v>
      </c>
      <c r="E3061">
        <v>2.7952933295567828</v>
      </c>
      <c r="F3061">
        <v>3.2343200004100798</v>
      </c>
      <c r="G3061">
        <v>471630</v>
      </c>
      <c r="H3061">
        <v>978226.66666666663</v>
      </c>
      <c r="I3061">
        <v>618704.4444444445</v>
      </c>
      <c r="J3061">
        <v>8.9499998092651367</v>
      </c>
      <c r="K3061">
        <v>0.62000000476837158</v>
      </c>
      <c r="L3061" t="s">
        <v>8953</v>
      </c>
      <c r="M3061" t="s">
        <v>8953</v>
      </c>
      <c r="N3061" t="s">
        <v>8956</v>
      </c>
      <c r="O3061">
        <v>0</v>
      </c>
    </row>
    <row r="3062" spans="1:15" x14ac:dyDescent="0.3">
      <c r="A3062" s="1">
        <v>6843750</v>
      </c>
      <c r="B3062" t="s">
        <v>3107</v>
      </c>
      <c r="C3062">
        <v>33.341430320623608</v>
      </c>
      <c r="D3062">
        <v>33.59043998718262</v>
      </c>
      <c r="E3062">
        <v>28.27398674011231</v>
      </c>
      <c r="F3062">
        <v>26.164305076599121</v>
      </c>
      <c r="G3062">
        <v>216690</v>
      </c>
      <c r="H3062">
        <v>203260</v>
      </c>
      <c r="I3062">
        <v>143317.77777777781</v>
      </c>
      <c r="J3062">
        <v>35.729999542236328</v>
      </c>
      <c r="K3062">
        <v>17.840000152587891</v>
      </c>
      <c r="L3062" t="s">
        <v>8953</v>
      </c>
      <c r="M3062" t="s">
        <v>8953</v>
      </c>
      <c r="N3062" t="s">
        <v>8956</v>
      </c>
      <c r="O3062">
        <v>0</v>
      </c>
    </row>
    <row r="3063" spans="1:15" x14ac:dyDescent="0.3">
      <c r="A3063" s="1">
        <v>6843760</v>
      </c>
      <c r="B3063" t="s">
        <v>3108</v>
      </c>
      <c r="C3063">
        <v>178.7039894343846</v>
      </c>
      <c r="D3063">
        <v>185.8931991577148</v>
      </c>
      <c r="E3063">
        <v>123.6424664306641</v>
      </c>
      <c r="F3063">
        <v>104.9460498428345</v>
      </c>
      <c r="G3063">
        <v>1941550</v>
      </c>
      <c r="H3063">
        <v>1955680</v>
      </c>
      <c r="I3063">
        <v>2381696.666666667</v>
      </c>
      <c r="J3063">
        <v>222</v>
      </c>
      <c r="K3063">
        <v>37.340000152587891</v>
      </c>
      <c r="L3063" t="s">
        <v>8953</v>
      </c>
      <c r="M3063" t="s">
        <v>8953</v>
      </c>
      <c r="N3063" t="s">
        <v>8956</v>
      </c>
      <c r="O3063">
        <v>0</v>
      </c>
    </row>
    <row r="3064" spans="1:15" x14ac:dyDescent="0.3">
      <c r="A3064" s="1">
        <v>6843770</v>
      </c>
      <c r="B3064" t="s">
        <v>3109</v>
      </c>
      <c r="C3064">
        <v>47.666726811399798</v>
      </c>
      <c r="D3064">
        <v>46.65240005493164</v>
      </c>
      <c r="E3064">
        <v>45.138733495076501</v>
      </c>
      <c r="F3064">
        <v>44.803250160217289</v>
      </c>
      <c r="G3064">
        <v>29240</v>
      </c>
      <c r="H3064">
        <v>20840</v>
      </c>
      <c r="I3064">
        <v>32354.444444444449</v>
      </c>
      <c r="J3064">
        <v>50.049999237060547</v>
      </c>
      <c r="K3064">
        <v>38.159999847412109</v>
      </c>
      <c r="L3064" t="s">
        <v>8953</v>
      </c>
      <c r="M3064" t="s">
        <v>8953</v>
      </c>
      <c r="N3064" t="s">
        <v>8955</v>
      </c>
      <c r="O3064">
        <v>1</v>
      </c>
    </row>
    <row r="3065" spans="1:15" x14ac:dyDescent="0.3">
      <c r="A3065" s="1">
        <v>6843780</v>
      </c>
      <c r="B3065" t="s">
        <v>3110</v>
      </c>
      <c r="C3065">
        <v>6.8501601963696022</v>
      </c>
      <c r="D3065">
        <v>9.2053000164031982</v>
      </c>
      <c r="E3065">
        <v>10.027900015513101</v>
      </c>
      <c r="F3065">
        <v>10.21122500896454</v>
      </c>
      <c r="G3065">
        <v>1124330</v>
      </c>
      <c r="H3065">
        <v>984063.33333333337</v>
      </c>
      <c r="I3065">
        <v>645445.5555555555</v>
      </c>
      <c r="J3065">
        <v>24.680000305175781</v>
      </c>
      <c r="K3065">
        <v>5.320000171661377</v>
      </c>
      <c r="L3065" t="s">
        <v>8953</v>
      </c>
      <c r="M3065" t="s">
        <v>8953</v>
      </c>
      <c r="N3065" t="s">
        <v>8956</v>
      </c>
      <c r="O3065">
        <v>0</v>
      </c>
    </row>
    <row r="3066" spans="1:15" x14ac:dyDescent="0.3">
      <c r="A3066" s="1">
        <v>6843790</v>
      </c>
      <c r="B3066" t="s">
        <v>3111</v>
      </c>
      <c r="C3066">
        <v>26.374352981304831</v>
      </c>
      <c r="D3066">
        <v>25.886999931335449</v>
      </c>
      <c r="E3066">
        <v>26.43300000508626</v>
      </c>
      <c r="F3066">
        <v>27.406550016403202</v>
      </c>
      <c r="G3066">
        <v>7530</v>
      </c>
      <c r="H3066">
        <v>11796.66666666667</v>
      </c>
      <c r="I3066">
        <v>14533.33333333333</v>
      </c>
      <c r="J3066">
        <v>31.70000076293945</v>
      </c>
      <c r="K3066">
        <v>22.559999465942379</v>
      </c>
      <c r="L3066" t="s">
        <v>8953</v>
      </c>
      <c r="M3066" t="s">
        <v>8953</v>
      </c>
      <c r="N3066" t="s">
        <v>8956</v>
      </c>
      <c r="O3066">
        <v>1</v>
      </c>
    </row>
    <row r="3067" spans="1:15" x14ac:dyDescent="0.3">
      <c r="A3067" s="1">
        <v>6843800</v>
      </c>
      <c r="B3067" t="s">
        <v>3112</v>
      </c>
      <c r="C3067">
        <v>40.465372522610799</v>
      </c>
      <c r="D3067">
        <v>40.260459747314457</v>
      </c>
      <c r="E3067">
        <v>38.304893239339187</v>
      </c>
      <c r="F3067">
        <v>37.676654930114744</v>
      </c>
      <c r="G3067">
        <v>15080</v>
      </c>
      <c r="H3067">
        <v>41323.333333333343</v>
      </c>
      <c r="I3067">
        <v>38968.888888888891</v>
      </c>
      <c r="J3067">
        <v>41.279998779296882</v>
      </c>
      <c r="K3067">
        <v>32.893001556396477</v>
      </c>
      <c r="L3067" t="s">
        <v>8953</v>
      </c>
      <c r="M3067" t="s">
        <v>8953</v>
      </c>
      <c r="N3067" t="s">
        <v>8956</v>
      </c>
      <c r="O3067">
        <v>1</v>
      </c>
    </row>
    <row r="3068" spans="1:15" x14ac:dyDescent="0.3">
      <c r="A3068" s="1">
        <v>6843810</v>
      </c>
      <c r="B3068" t="s">
        <v>3113</v>
      </c>
      <c r="C3068">
        <v>140.83252563013659</v>
      </c>
      <c r="D3068">
        <v>142.37899993896491</v>
      </c>
      <c r="E3068">
        <v>144.3999333699544</v>
      </c>
      <c r="F3068">
        <v>142.76679992675781</v>
      </c>
      <c r="G3068">
        <v>455720</v>
      </c>
      <c r="H3068">
        <v>373430</v>
      </c>
      <c r="I3068">
        <v>436818.88888888888</v>
      </c>
      <c r="J3068">
        <v>160.41999816894531</v>
      </c>
      <c r="K3068">
        <v>111.5800018310547</v>
      </c>
      <c r="L3068" t="s">
        <v>8953</v>
      </c>
      <c r="M3068" t="s">
        <v>8953</v>
      </c>
      <c r="N3068" t="s">
        <v>8956</v>
      </c>
      <c r="O3068">
        <v>1</v>
      </c>
    </row>
    <row r="3069" spans="1:15" x14ac:dyDescent="0.3">
      <c r="A3069" s="1">
        <v>6843820</v>
      </c>
      <c r="B3069" t="s">
        <v>3114</v>
      </c>
      <c r="C3069">
        <v>10.68836990788869</v>
      </c>
      <c r="D3069">
        <v>10.626040077209471</v>
      </c>
      <c r="E3069">
        <v>10.49323335647583</v>
      </c>
      <c r="F3069">
        <v>10.421199994087219</v>
      </c>
      <c r="G3069">
        <v>5400</v>
      </c>
      <c r="H3069">
        <v>3070</v>
      </c>
      <c r="I3069">
        <v>40864.444444444453</v>
      </c>
      <c r="J3069">
        <v>10.77999973297119</v>
      </c>
      <c r="K3069">
        <v>10.010000228881839</v>
      </c>
      <c r="L3069" t="s">
        <v>8953</v>
      </c>
      <c r="M3069" t="s">
        <v>8953</v>
      </c>
      <c r="N3069" t="s">
        <v>8955</v>
      </c>
      <c r="O3069">
        <v>1</v>
      </c>
    </row>
    <row r="3070" spans="1:15" x14ac:dyDescent="0.3">
      <c r="A3070" s="1">
        <v>6843830</v>
      </c>
      <c r="B3070" t="s">
        <v>3115</v>
      </c>
      <c r="C3070">
        <v>12.8906351613333</v>
      </c>
      <c r="D3070">
        <v>12.171040019989009</v>
      </c>
      <c r="E3070">
        <v>12.6325133450826</v>
      </c>
      <c r="F3070">
        <v>13.216784996986391</v>
      </c>
      <c r="G3070">
        <v>9980</v>
      </c>
      <c r="H3070">
        <v>21470</v>
      </c>
      <c r="I3070">
        <v>17950</v>
      </c>
      <c r="J3070">
        <v>16.655000686645511</v>
      </c>
      <c r="K3070">
        <v>10.25</v>
      </c>
      <c r="L3070" t="s">
        <v>8953</v>
      </c>
      <c r="M3070" t="s">
        <v>8953</v>
      </c>
      <c r="N3070" t="s">
        <v>8955</v>
      </c>
      <c r="O3070">
        <v>1</v>
      </c>
    </row>
    <row r="3071" spans="1:15" x14ac:dyDescent="0.3">
      <c r="A3071" s="1">
        <v>6843840</v>
      </c>
      <c r="B3071" t="s">
        <v>3116</v>
      </c>
      <c r="C3071">
        <v>24.000321722491918</v>
      </c>
      <c r="D3071">
        <v>23.26120006561279</v>
      </c>
      <c r="E3071">
        <v>28.702200037638349</v>
      </c>
      <c r="F3071">
        <v>29.934850015640261</v>
      </c>
      <c r="G3071">
        <v>940</v>
      </c>
      <c r="H3071">
        <v>2323.333333333333</v>
      </c>
      <c r="I3071">
        <v>2767.7777777777778</v>
      </c>
      <c r="J3071">
        <v>37.680000305175781</v>
      </c>
      <c r="K3071">
        <v>20.64999961853027</v>
      </c>
      <c r="L3071" t="s">
        <v>8953</v>
      </c>
      <c r="M3071" t="s">
        <v>8953</v>
      </c>
      <c r="N3071" t="s">
        <v>8955</v>
      </c>
      <c r="O3071">
        <v>0</v>
      </c>
    </row>
    <row r="3072" spans="1:15" x14ac:dyDescent="0.3">
      <c r="A3072" s="1">
        <v>6843850</v>
      </c>
      <c r="B3072" t="s">
        <v>3117</v>
      </c>
      <c r="C3072">
        <v>97.897231589722054</v>
      </c>
      <c r="D3072">
        <v>96.855200195312506</v>
      </c>
      <c r="E3072">
        <v>92.944999949137369</v>
      </c>
      <c r="F3072">
        <v>92.167450027465819</v>
      </c>
      <c r="G3072">
        <v>44850</v>
      </c>
      <c r="H3072">
        <v>40763.333333333343</v>
      </c>
      <c r="I3072">
        <v>39191.111111111109</v>
      </c>
      <c r="J3072">
        <v>100.9700012207031</v>
      </c>
      <c r="K3072">
        <v>80.010002136230469</v>
      </c>
      <c r="L3072" t="s">
        <v>8953</v>
      </c>
      <c r="M3072" t="s">
        <v>8953</v>
      </c>
      <c r="N3072" t="s">
        <v>8955</v>
      </c>
      <c r="O3072">
        <v>1</v>
      </c>
    </row>
    <row r="3073" spans="1:15" x14ac:dyDescent="0.3">
      <c r="A3073" s="1">
        <v>6843860</v>
      </c>
      <c r="B3073" t="s">
        <v>3118</v>
      </c>
      <c r="C3073">
        <v>64.30967504393368</v>
      </c>
      <c r="D3073">
        <v>64.363199844360352</v>
      </c>
      <c r="E3073">
        <v>61.166666641235352</v>
      </c>
      <c r="F3073">
        <v>60.448999977111818</v>
      </c>
      <c r="G3073">
        <v>19060</v>
      </c>
      <c r="H3073">
        <v>17103.333333333328</v>
      </c>
      <c r="I3073">
        <v>14580</v>
      </c>
      <c r="J3073">
        <v>67.139999389648438</v>
      </c>
      <c r="K3073">
        <v>52.580001831054688</v>
      </c>
      <c r="L3073" t="s">
        <v>8953</v>
      </c>
      <c r="M3073" t="s">
        <v>8953</v>
      </c>
      <c r="N3073" t="s">
        <v>8956</v>
      </c>
      <c r="O3073">
        <v>1</v>
      </c>
    </row>
    <row r="3074" spans="1:15" x14ac:dyDescent="0.3">
      <c r="A3074" s="1">
        <v>6843870</v>
      </c>
      <c r="B3074" t="s">
        <v>3119</v>
      </c>
      <c r="C3074">
        <v>1.8115929286973531</v>
      </c>
      <c r="D3074">
        <v>1.885599999427795</v>
      </c>
      <c r="E3074">
        <v>1.676666667461395</v>
      </c>
      <c r="F3074">
        <v>1.6066999995708471</v>
      </c>
      <c r="G3074">
        <v>76970</v>
      </c>
      <c r="H3074">
        <v>89220</v>
      </c>
      <c r="I3074">
        <v>141358.88888888891</v>
      </c>
      <c r="J3074">
        <v>2.029999971389771</v>
      </c>
      <c r="K3074">
        <v>1.200000047683716</v>
      </c>
      <c r="L3074" t="s">
        <v>8953</v>
      </c>
      <c r="M3074" t="s">
        <v>8953</v>
      </c>
      <c r="N3074" t="s">
        <v>8956</v>
      </c>
      <c r="O3074">
        <v>0</v>
      </c>
    </row>
    <row r="3075" spans="1:15" x14ac:dyDescent="0.3">
      <c r="A3075" s="1">
        <v>6843880</v>
      </c>
      <c r="B3075" t="s">
        <v>3120</v>
      </c>
      <c r="C3075">
        <v>52.318082682298041</v>
      </c>
      <c r="D3075">
        <v>52.373400039672852</v>
      </c>
      <c r="E3075">
        <v>51.103533401489258</v>
      </c>
      <c r="F3075">
        <v>47.664900112152097</v>
      </c>
      <c r="G3075">
        <v>393540</v>
      </c>
      <c r="H3075">
        <v>448136.66666666669</v>
      </c>
      <c r="I3075">
        <v>642667.77777777775</v>
      </c>
      <c r="J3075">
        <v>52.590000152587891</v>
      </c>
      <c r="K3075">
        <v>30.64999961853027</v>
      </c>
      <c r="L3075" t="s">
        <v>8953</v>
      </c>
      <c r="M3075" t="s">
        <v>8953</v>
      </c>
      <c r="N3075" t="s">
        <v>8956</v>
      </c>
      <c r="O3075">
        <v>1</v>
      </c>
    </row>
    <row r="3076" spans="1:15" x14ac:dyDescent="0.3">
      <c r="A3076" s="1">
        <v>6843890</v>
      </c>
      <c r="B3076" t="s">
        <v>3121</v>
      </c>
      <c r="C3076">
        <v>37.920186297115812</v>
      </c>
      <c r="D3076">
        <v>37.712200088500978</v>
      </c>
      <c r="E3076">
        <v>35.784019953409832</v>
      </c>
      <c r="F3076">
        <v>35.167184982299801</v>
      </c>
      <c r="G3076">
        <v>22850</v>
      </c>
      <c r="H3076">
        <v>27366.666666666672</v>
      </c>
      <c r="I3076">
        <v>39545.555555555547</v>
      </c>
      <c r="J3076">
        <v>38.650001525878913</v>
      </c>
      <c r="K3076">
        <v>30.798000335693359</v>
      </c>
      <c r="L3076" t="s">
        <v>8953</v>
      </c>
      <c r="M3076" t="s">
        <v>8953</v>
      </c>
      <c r="N3076" t="s">
        <v>8956</v>
      </c>
      <c r="O3076">
        <v>1</v>
      </c>
    </row>
    <row r="3077" spans="1:15" x14ac:dyDescent="0.3">
      <c r="A3077" s="1">
        <v>6843900</v>
      </c>
      <c r="B3077" t="s">
        <v>3122</v>
      </c>
      <c r="C3077">
        <v>10.97156753350105</v>
      </c>
      <c r="D3077">
        <v>10.90479995727539</v>
      </c>
      <c r="E3077">
        <v>10.970666637420649</v>
      </c>
      <c r="F3077">
        <v>10.97989997863769</v>
      </c>
      <c r="G3077">
        <v>42390</v>
      </c>
      <c r="H3077">
        <v>57450</v>
      </c>
      <c r="I3077">
        <v>60523.333333333343</v>
      </c>
      <c r="J3077">
        <v>12.52999973297119</v>
      </c>
      <c r="K3077">
        <v>9.7200002670288086</v>
      </c>
      <c r="L3077" t="s">
        <v>8953</v>
      </c>
      <c r="M3077" t="s">
        <v>8953</v>
      </c>
      <c r="N3077" t="s">
        <v>8956</v>
      </c>
      <c r="O3077">
        <v>1</v>
      </c>
    </row>
    <row r="3078" spans="1:15" x14ac:dyDescent="0.3">
      <c r="A3078" s="1">
        <v>6843910</v>
      </c>
      <c r="B3078" t="s">
        <v>3123</v>
      </c>
      <c r="C3078">
        <v>13.17281215424023</v>
      </c>
      <c r="D3078">
        <v>12.96119998931885</v>
      </c>
      <c r="E3078">
        <v>12.331600023905439</v>
      </c>
      <c r="F3078">
        <v>12.13315001964569</v>
      </c>
      <c r="G3078">
        <v>2620970</v>
      </c>
      <c r="H3078">
        <v>2654293.333333333</v>
      </c>
      <c r="I3078">
        <v>2573793.333333333</v>
      </c>
      <c r="J3078">
        <v>13.85999965667725</v>
      </c>
      <c r="K3078">
        <v>9.9899997711181641</v>
      </c>
      <c r="L3078" t="s">
        <v>8953</v>
      </c>
      <c r="M3078" t="s">
        <v>8953</v>
      </c>
      <c r="N3078" t="s">
        <v>8956</v>
      </c>
      <c r="O3078">
        <v>0</v>
      </c>
    </row>
    <row r="3079" spans="1:15" x14ac:dyDescent="0.3">
      <c r="A3079" s="1">
        <v>6843920</v>
      </c>
      <c r="B3079" t="s">
        <v>3124</v>
      </c>
      <c r="C3079">
        <v>16.87810941782493</v>
      </c>
      <c r="D3079">
        <v>17.030800056457519</v>
      </c>
      <c r="E3079">
        <v>16.913866729736331</v>
      </c>
      <c r="F3079">
        <v>17.049000043869022</v>
      </c>
      <c r="G3079">
        <v>7090</v>
      </c>
      <c r="H3079">
        <v>8290</v>
      </c>
      <c r="I3079">
        <v>8990</v>
      </c>
      <c r="J3079">
        <v>18.819999694824219</v>
      </c>
      <c r="K3079">
        <v>13.310000419616699</v>
      </c>
      <c r="L3079" t="s">
        <v>8953</v>
      </c>
      <c r="M3079" t="s">
        <v>8953</v>
      </c>
      <c r="N3079" t="s">
        <v>8956</v>
      </c>
      <c r="O3079">
        <v>1</v>
      </c>
    </row>
    <row r="3080" spans="1:15" x14ac:dyDescent="0.3">
      <c r="A3080" s="1">
        <v>6843930</v>
      </c>
      <c r="B3080" t="s">
        <v>3125</v>
      </c>
      <c r="C3080">
        <v>29.02319491232144</v>
      </c>
      <c r="D3080">
        <v>25.283999977111819</v>
      </c>
      <c r="E3080">
        <v>19.407333380381271</v>
      </c>
      <c r="F3080">
        <v>18.17670003890991</v>
      </c>
      <c r="G3080">
        <v>240290</v>
      </c>
      <c r="H3080">
        <v>268210</v>
      </c>
      <c r="I3080">
        <v>180865.55555555559</v>
      </c>
      <c r="J3080">
        <v>31.030000686645511</v>
      </c>
      <c r="K3080">
        <v>10.430000305175779</v>
      </c>
      <c r="L3080" t="s">
        <v>8954</v>
      </c>
      <c r="M3080" t="s">
        <v>8954</v>
      </c>
      <c r="N3080" t="s">
        <v>8955</v>
      </c>
      <c r="O3080">
        <v>0</v>
      </c>
    </row>
    <row r="3081" spans="1:15" x14ac:dyDescent="0.3">
      <c r="A3081" s="1">
        <v>6843940</v>
      </c>
      <c r="B3081" t="s">
        <v>3126</v>
      </c>
      <c r="C3081">
        <v>2.6094626028913659</v>
      </c>
      <c r="D3081">
        <v>2.5288399934768671</v>
      </c>
      <c r="E3081">
        <v>3.0057600053151452</v>
      </c>
      <c r="F3081">
        <v>2.946895002126694</v>
      </c>
      <c r="G3081">
        <v>9150</v>
      </c>
      <c r="H3081">
        <v>6613.333333333333</v>
      </c>
      <c r="I3081">
        <v>16213.33333333333</v>
      </c>
      <c r="J3081">
        <v>5.1999998092651367</v>
      </c>
      <c r="K3081">
        <v>2.119999885559082</v>
      </c>
      <c r="L3081" t="s">
        <v>8953</v>
      </c>
      <c r="M3081" t="s">
        <v>8953</v>
      </c>
      <c r="N3081" t="s">
        <v>8956</v>
      </c>
      <c r="O3081">
        <v>0</v>
      </c>
    </row>
    <row r="3082" spans="1:15" x14ac:dyDescent="0.3">
      <c r="A3082" s="1">
        <v>6843950</v>
      </c>
      <c r="B3082" t="s">
        <v>3127</v>
      </c>
      <c r="C3082">
        <v>20.895610154777469</v>
      </c>
      <c r="D3082">
        <v>20.293600082397461</v>
      </c>
      <c r="E3082">
        <v>20.190266761779789</v>
      </c>
      <c r="F3082">
        <v>20.722050056457519</v>
      </c>
      <c r="G3082">
        <v>652800</v>
      </c>
      <c r="H3082">
        <v>632380</v>
      </c>
      <c r="I3082">
        <v>584318.88888888888</v>
      </c>
      <c r="J3082">
        <v>23.690000534057621</v>
      </c>
      <c r="K3082">
        <v>14.340000152587891</v>
      </c>
      <c r="L3082" t="s">
        <v>8953</v>
      </c>
      <c r="M3082" t="s">
        <v>8953</v>
      </c>
      <c r="N3082" t="s">
        <v>8956</v>
      </c>
      <c r="O3082">
        <v>1</v>
      </c>
    </row>
    <row r="3083" spans="1:15" x14ac:dyDescent="0.3">
      <c r="A3083" s="1">
        <v>6843960</v>
      </c>
      <c r="B3083" t="s">
        <v>3128</v>
      </c>
      <c r="C3083">
        <v>23.444378897872522</v>
      </c>
      <c r="D3083">
        <v>23.549480171203609</v>
      </c>
      <c r="E3083">
        <v>23.805193392435712</v>
      </c>
      <c r="F3083">
        <v>23.899665050506592</v>
      </c>
      <c r="G3083">
        <v>510</v>
      </c>
      <c r="H3083">
        <v>693.33333333333337</v>
      </c>
      <c r="I3083">
        <v>1427.7777777777781</v>
      </c>
      <c r="J3083">
        <v>25.48699951171875</v>
      </c>
      <c r="K3083">
        <v>22.686000823974609</v>
      </c>
      <c r="L3083" t="s">
        <v>8953</v>
      </c>
      <c r="M3083" t="s">
        <v>8953</v>
      </c>
      <c r="N3083" t="s">
        <v>8956</v>
      </c>
      <c r="O3083">
        <v>1</v>
      </c>
    </row>
    <row r="3084" spans="1:15" x14ac:dyDescent="0.3">
      <c r="A3084" s="1">
        <v>6843970</v>
      </c>
      <c r="B3084" t="s">
        <v>3129</v>
      </c>
      <c r="C3084">
        <v>10.378882908661639</v>
      </c>
      <c r="D3084">
        <v>10.33604001998901</v>
      </c>
      <c r="G3084">
        <v>5610</v>
      </c>
      <c r="H3084">
        <v>4223.333333333333</v>
      </c>
      <c r="L3084" t="s">
        <v>8953</v>
      </c>
      <c r="M3084" t="s">
        <v>8953</v>
      </c>
      <c r="N3084" t="s">
        <v>8956</v>
      </c>
      <c r="O3084">
        <v>0</v>
      </c>
    </row>
    <row r="3085" spans="1:15" x14ac:dyDescent="0.3">
      <c r="A3085" s="1">
        <v>6843980</v>
      </c>
      <c r="B3085" t="s">
        <v>3130</v>
      </c>
      <c r="C3085">
        <v>33.225437198428253</v>
      </c>
      <c r="D3085">
        <v>33.209999961853029</v>
      </c>
      <c r="E3085">
        <v>30.598266652425131</v>
      </c>
      <c r="F3085">
        <v>28.543799991607671</v>
      </c>
      <c r="G3085">
        <v>318190</v>
      </c>
      <c r="H3085">
        <v>384786.66666666669</v>
      </c>
      <c r="I3085">
        <v>411594.44444444438</v>
      </c>
      <c r="J3085">
        <v>37.159999847412109</v>
      </c>
      <c r="K3085">
        <v>18.190000534057621</v>
      </c>
      <c r="L3085" t="s">
        <v>8953</v>
      </c>
      <c r="M3085" t="s">
        <v>8953</v>
      </c>
      <c r="N3085" t="s">
        <v>8956</v>
      </c>
      <c r="O3085">
        <v>0</v>
      </c>
    </row>
    <row r="3086" spans="1:15" x14ac:dyDescent="0.3">
      <c r="A3086" s="1">
        <v>6843990</v>
      </c>
      <c r="B3086" t="s">
        <v>3131</v>
      </c>
      <c r="C3086">
        <v>31.54601824476725</v>
      </c>
      <c r="D3086">
        <v>30.70599994659424</v>
      </c>
      <c r="E3086">
        <v>31.843666648864751</v>
      </c>
      <c r="F3086">
        <v>32.722600030899052</v>
      </c>
      <c r="G3086">
        <v>37590</v>
      </c>
      <c r="H3086">
        <v>46240</v>
      </c>
      <c r="I3086">
        <v>56446.666666666657</v>
      </c>
      <c r="J3086">
        <v>44.779998779296882</v>
      </c>
      <c r="K3086">
        <v>25.379999160766602</v>
      </c>
      <c r="L3086" t="s">
        <v>8953</v>
      </c>
      <c r="M3086" t="s">
        <v>8953</v>
      </c>
      <c r="N3086" t="s">
        <v>8956</v>
      </c>
      <c r="O3086">
        <v>1</v>
      </c>
    </row>
    <row r="3087" spans="1:15" x14ac:dyDescent="0.3">
      <c r="A3087" s="1">
        <v>6844000</v>
      </c>
      <c r="B3087" t="s">
        <v>3132</v>
      </c>
      <c r="C3087">
        <v>74.24102523566394</v>
      </c>
      <c r="D3087">
        <v>74.450799865722658</v>
      </c>
      <c r="E3087">
        <v>71.412066523234046</v>
      </c>
      <c r="F3087">
        <v>72.841200008392335</v>
      </c>
      <c r="G3087">
        <v>300</v>
      </c>
      <c r="H3087">
        <v>323.33333333333331</v>
      </c>
      <c r="I3087">
        <v>360</v>
      </c>
      <c r="J3087">
        <v>103.48000335693359</v>
      </c>
      <c r="K3087">
        <v>60.669998168945313</v>
      </c>
      <c r="L3087" t="s">
        <v>8953</v>
      </c>
      <c r="M3087" t="s">
        <v>8953</v>
      </c>
      <c r="N3087" t="s">
        <v>8956</v>
      </c>
      <c r="O3087">
        <v>1</v>
      </c>
    </row>
    <row r="3088" spans="1:15" x14ac:dyDescent="0.3">
      <c r="A3088" s="1">
        <v>6844010</v>
      </c>
      <c r="B3088" t="s">
        <v>3133</v>
      </c>
      <c r="C3088">
        <v>2.379170819944628</v>
      </c>
      <c r="D3088">
        <v>2.5106000041961671</v>
      </c>
      <c r="E3088">
        <v>3.324933331807455</v>
      </c>
      <c r="F3088">
        <v>3.6136000013351439</v>
      </c>
      <c r="G3088">
        <v>551360</v>
      </c>
      <c r="H3088">
        <v>395410</v>
      </c>
      <c r="I3088">
        <v>606767.77777777775</v>
      </c>
      <c r="J3088">
        <v>5.820000171661377</v>
      </c>
      <c r="K3088">
        <v>1.940000057220459</v>
      </c>
      <c r="L3088" t="s">
        <v>8953</v>
      </c>
      <c r="M3088" t="s">
        <v>8953</v>
      </c>
      <c r="N3088" t="s">
        <v>8956</v>
      </c>
      <c r="O3088">
        <v>0</v>
      </c>
    </row>
    <row r="3089" spans="1:15" x14ac:dyDescent="0.3">
      <c r="A3089" s="1">
        <v>6844020</v>
      </c>
      <c r="B3089" t="s">
        <v>3134</v>
      </c>
      <c r="C3089">
        <v>62.67760772422394</v>
      </c>
      <c r="D3089">
        <v>64.95820037841797</v>
      </c>
      <c r="E3089">
        <v>65.488533452351888</v>
      </c>
      <c r="F3089">
        <v>61.42110012054443</v>
      </c>
      <c r="G3089">
        <v>1154010</v>
      </c>
      <c r="H3089">
        <v>1095890</v>
      </c>
      <c r="I3089">
        <v>1291240</v>
      </c>
      <c r="J3089">
        <v>75.800003051757813</v>
      </c>
      <c r="K3089">
        <v>37.270000457763672</v>
      </c>
      <c r="L3089" t="s">
        <v>8953</v>
      </c>
      <c r="M3089" t="s">
        <v>8953</v>
      </c>
      <c r="N3089" t="s">
        <v>8956</v>
      </c>
      <c r="O3089">
        <v>0</v>
      </c>
    </row>
    <row r="3090" spans="1:15" x14ac:dyDescent="0.3">
      <c r="A3090" s="1">
        <v>6844030</v>
      </c>
      <c r="B3090" t="s">
        <v>3135</v>
      </c>
      <c r="C3090">
        <v>54.332055348408488</v>
      </c>
      <c r="D3090">
        <v>53.631559906005862</v>
      </c>
      <c r="E3090">
        <v>52.547053349812828</v>
      </c>
      <c r="F3090">
        <v>52.434190006256102</v>
      </c>
      <c r="G3090">
        <v>4290</v>
      </c>
      <c r="H3090">
        <v>1970</v>
      </c>
      <c r="I3090">
        <v>2073.333333333333</v>
      </c>
      <c r="J3090">
        <v>57.495998382568359</v>
      </c>
      <c r="K3090">
        <v>45.066001892089837</v>
      </c>
      <c r="L3090" t="s">
        <v>8953</v>
      </c>
      <c r="M3090" t="s">
        <v>8953</v>
      </c>
      <c r="N3090" t="s">
        <v>8955</v>
      </c>
      <c r="O3090">
        <v>1</v>
      </c>
    </row>
    <row r="3091" spans="1:15" x14ac:dyDescent="0.3">
      <c r="A3091" s="1">
        <v>6844040</v>
      </c>
      <c r="B3091" t="s">
        <v>3136</v>
      </c>
      <c r="C3091">
        <v>31.603044592317691</v>
      </c>
      <c r="D3091">
        <v>31.526600074768069</v>
      </c>
      <c r="E3091">
        <v>31.049199994405111</v>
      </c>
      <c r="F3091">
        <v>30.51205004692078</v>
      </c>
      <c r="G3091">
        <v>1142120</v>
      </c>
      <c r="H3091">
        <v>955440</v>
      </c>
      <c r="I3091">
        <v>1171343.333333333</v>
      </c>
      <c r="J3091">
        <v>34.360000610351563</v>
      </c>
      <c r="K3091">
        <v>26.569999694824219</v>
      </c>
      <c r="L3091" t="s">
        <v>8953</v>
      </c>
      <c r="M3091" t="s">
        <v>8953</v>
      </c>
      <c r="N3091" t="s">
        <v>8955</v>
      </c>
      <c r="O3091">
        <v>1</v>
      </c>
    </row>
    <row r="3092" spans="1:15" x14ac:dyDescent="0.3">
      <c r="A3092" s="1">
        <v>6844050</v>
      </c>
      <c r="B3092" t="s">
        <v>3137</v>
      </c>
      <c r="C3092">
        <v>33.682905764675247</v>
      </c>
      <c r="D3092">
        <v>33.628200149536127</v>
      </c>
      <c r="E3092">
        <v>33.428799883524583</v>
      </c>
      <c r="F3092">
        <v>32.760699920654297</v>
      </c>
      <c r="G3092">
        <v>5423040</v>
      </c>
      <c r="H3092">
        <v>4393810</v>
      </c>
      <c r="I3092">
        <v>4177941.111111111</v>
      </c>
      <c r="J3092">
        <v>37.119998931884773</v>
      </c>
      <c r="K3092">
        <v>28.170000076293949</v>
      </c>
      <c r="L3092" t="s">
        <v>8953</v>
      </c>
      <c r="M3092" t="s">
        <v>8953</v>
      </c>
      <c r="N3092" t="s">
        <v>8955</v>
      </c>
      <c r="O3092">
        <v>1</v>
      </c>
    </row>
    <row r="3093" spans="1:15" x14ac:dyDescent="0.3">
      <c r="A3093" s="1">
        <v>6844060</v>
      </c>
      <c r="B3093" t="s">
        <v>3138</v>
      </c>
      <c r="C3093">
        <v>109.6838638748609</v>
      </c>
      <c r="D3093">
        <v>106.28679977416991</v>
      </c>
      <c r="E3093">
        <v>109.4040667215983</v>
      </c>
      <c r="F3093">
        <v>106.6056502914429</v>
      </c>
      <c r="G3093">
        <v>253700</v>
      </c>
      <c r="H3093">
        <v>205893.33333333331</v>
      </c>
      <c r="I3093">
        <v>231096.66666666669</v>
      </c>
      <c r="J3093">
        <v>124.5299987792969</v>
      </c>
      <c r="K3093">
        <v>74.800003051757813</v>
      </c>
      <c r="L3093" t="s">
        <v>8953</v>
      </c>
      <c r="M3093" t="s">
        <v>8953</v>
      </c>
      <c r="N3093" t="s">
        <v>8956</v>
      </c>
      <c r="O3093">
        <v>0</v>
      </c>
    </row>
    <row r="3094" spans="1:15" x14ac:dyDescent="0.3">
      <c r="A3094" s="1">
        <v>6844070</v>
      </c>
      <c r="B3094" t="s">
        <v>3139</v>
      </c>
      <c r="C3094">
        <v>27.48521999413423</v>
      </c>
      <c r="D3094">
        <v>27.594999999999999</v>
      </c>
      <c r="E3094">
        <v>26.94953330993652</v>
      </c>
      <c r="F3094">
        <v>26.57274995803833</v>
      </c>
      <c r="G3094">
        <v>500</v>
      </c>
      <c r="H3094">
        <v>496.66666666666669</v>
      </c>
      <c r="I3094">
        <v>788.88888888888891</v>
      </c>
      <c r="J3094">
        <v>29.610000610351559</v>
      </c>
      <c r="K3094">
        <v>22.479999542236332</v>
      </c>
      <c r="L3094" t="s">
        <v>8953</v>
      </c>
      <c r="M3094" t="s">
        <v>8953</v>
      </c>
      <c r="N3094" t="s">
        <v>8956</v>
      </c>
      <c r="O3094">
        <v>1</v>
      </c>
    </row>
    <row r="3095" spans="1:15" x14ac:dyDescent="0.3">
      <c r="A3095" s="1">
        <v>6844080</v>
      </c>
      <c r="B3095" t="s">
        <v>3140</v>
      </c>
      <c r="C3095">
        <v>24.856461400118171</v>
      </c>
      <c r="D3095">
        <v>24.657980041503901</v>
      </c>
      <c r="E3095">
        <v>23.354039967854821</v>
      </c>
      <c r="F3095">
        <v>22.738739986419681</v>
      </c>
      <c r="G3095">
        <v>3320</v>
      </c>
      <c r="H3095">
        <v>3503.333333333333</v>
      </c>
      <c r="I3095">
        <v>3524.4444444444439</v>
      </c>
      <c r="J3095">
        <v>25.694999694824219</v>
      </c>
      <c r="K3095">
        <v>18.493000030517582</v>
      </c>
      <c r="L3095" t="s">
        <v>8953</v>
      </c>
      <c r="M3095" t="s">
        <v>8953</v>
      </c>
      <c r="N3095" t="s">
        <v>8956</v>
      </c>
      <c r="O3095">
        <v>1</v>
      </c>
    </row>
    <row r="3096" spans="1:15" x14ac:dyDescent="0.3">
      <c r="A3096" s="1">
        <v>6844090</v>
      </c>
      <c r="B3096" t="s">
        <v>3141</v>
      </c>
      <c r="C3096">
        <v>1.485973203939579</v>
      </c>
      <c r="D3096">
        <v>1.44879999756813</v>
      </c>
      <c r="E3096">
        <v>1.1325333285331729</v>
      </c>
      <c r="F3096">
        <v>1.128599997758865</v>
      </c>
      <c r="G3096">
        <v>192860</v>
      </c>
      <c r="H3096">
        <v>136600</v>
      </c>
      <c r="I3096">
        <v>63148.888888888891</v>
      </c>
      <c r="J3096">
        <v>3.0099999904632568</v>
      </c>
      <c r="K3096">
        <v>0.72000002861022949</v>
      </c>
      <c r="L3096" t="s">
        <v>8953</v>
      </c>
      <c r="M3096" t="s">
        <v>8953</v>
      </c>
      <c r="N3096" t="s">
        <v>8956</v>
      </c>
      <c r="O3096">
        <v>0</v>
      </c>
    </row>
    <row r="3097" spans="1:15" x14ac:dyDescent="0.3">
      <c r="A3097" s="1">
        <v>6844100</v>
      </c>
      <c r="B3097" t="s">
        <v>3142</v>
      </c>
      <c r="C3097">
        <v>16.160429898627591</v>
      </c>
      <c r="D3097">
        <v>16.076000022888181</v>
      </c>
      <c r="E3097">
        <v>16.447933343251549</v>
      </c>
      <c r="F3097">
        <v>16.569350008964541</v>
      </c>
      <c r="G3097">
        <v>1634170</v>
      </c>
      <c r="H3097">
        <v>1497206.666666667</v>
      </c>
      <c r="I3097">
        <v>1689840</v>
      </c>
      <c r="J3097">
        <v>18.229999542236332</v>
      </c>
      <c r="K3097">
        <v>15.340000152587891</v>
      </c>
      <c r="L3097" t="s">
        <v>8953</v>
      </c>
      <c r="M3097" t="s">
        <v>8953</v>
      </c>
      <c r="N3097" t="s">
        <v>8956</v>
      </c>
      <c r="O3097">
        <v>1</v>
      </c>
    </row>
    <row r="3098" spans="1:15" x14ac:dyDescent="0.3">
      <c r="A3098" s="1">
        <v>6844110</v>
      </c>
      <c r="B3098" t="s">
        <v>3143</v>
      </c>
      <c r="C3098">
        <v>17.129808101822189</v>
      </c>
      <c r="D3098">
        <v>17.008600158691412</v>
      </c>
      <c r="E3098">
        <v>17.27606666564941</v>
      </c>
      <c r="F3098">
        <v>17.386695003509519</v>
      </c>
      <c r="G3098">
        <v>441950</v>
      </c>
      <c r="H3098">
        <v>396806.66666666669</v>
      </c>
      <c r="I3098">
        <v>458122.22222222219</v>
      </c>
      <c r="J3098">
        <v>18.840000152587891</v>
      </c>
      <c r="K3098">
        <v>16.10000038146973</v>
      </c>
      <c r="L3098" t="s">
        <v>8953</v>
      </c>
      <c r="M3098" t="s">
        <v>8953</v>
      </c>
      <c r="N3098" t="s">
        <v>8956</v>
      </c>
      <c r="O3098">
        <v>1</v>
      </c>
    </row>
    <row r="3099" spans="1:15" x14ac:dyDescent="0.3">
      <c r="A3099" s="1">
        <v>6844120</v>
      </c>
      <c r="B3099" t="s">
        <v>3144</v>
      </c>
      <c r="C3099">
        <v>15.46901102149217</v>
      </c>
      <c r="D3099">
        <v>15.464200019836429</v>
      </c>
      <c r="E3099">
        <v>16.162266699473061</v>
      </c>
      <c r="F3099">
        <v>16.397050023078918</v>
      </c>
      <c r="G3099">
        <v>136340</v>
      </c>
      <c r="H3099">
        <v>134606.66666666669</v>
      </c>
      <c r="I3099">
        <v>128707.7777777778</v>
      </c>
      <c r="J3099">
        <v>20.29000091552734</v>
      </c>
      <c r="K3099">
        <v>14.64999961853027</v>
      </c>
      <c r="L3099" t="s">
        <v>8953</v>
      </c>
      <c r="M3099" t="s">
        <v>8953</v>
      </c>
      <c r="N3099" t="s">
        <v>8956</v>
      </c>
      <c r="O3099">
        <v>1</v>
      </c>
    </row>
    <row r="3100" spans="1:15" x14ac:dyDescent="0.3">
      <c r="A3100" s="1">
        <v>6844130</v>
      </c>
      <c r="B3100" t="s">
        <v>3145</v>
      </c>
      <c r="C3100">
        <v>20.192818133224169</v>
      </c>
      <c r="D3100">
        <v>20.122379989624019</v>
      </c>
      <c r="E3100">
        <v>20.347693316141761</v>
      </c>
      <c r="F3100">
        <v>20.262434968948369</v>
      </c>
      <c r="G3100">
        <v>5200</v>
      </c>
      <c r="H3100">
        <v>6086.666666666667</v>
      </c>
      <c r="I3100">
        <v>5402.2222222222226</v>
      </c>
      <c r="J3100">
        <v>21.639999389648441</v>
      </c>
      <c r="K3100">
        <v>19.360000610351559</v>
      </c>
      <c r="L3100" t="s">
        <v>8953</v>
      </c>
      <c r="M3100" t="s">
        <v>8953</v>
      </c>
      <c r="N3100" t="s">
        <v>8956</v>
      </c>
      <c r="O3100">
        <v>1</v>
      </c>
    </row>
    <row r="3101" spans="1:15" x14ac:dyDescent="0.3">
      <c r="A3101" s="1">
        <v>6844140</v>
      </c>
      <c r="B3101" t="s">
        <v>3146</v>
      </c>
      <c r="C3101">
        <v>3.2071052287195418</v>
      </c>
      <c r="D3101">
        <v>2.9782000112533571</v>
      </c>
      <c r="E3101">
        <v>2.554666662216186</v>
      </c>
      <c r="F3101">
        <v>2.4671999955177308</v>
      </c>
      <c r="G3101">
        <v>42570</v>
      </c>
      <c r="H3101">
        <v>70903.333333333328</v>
      </c>
      <c r="I3101">
        <v>57068.888888888891</v>
      </c>
      <c r="J3101">
        <v>3.9200000762939449</v>
      </c>
      <c r="K3101">
        <v>1.9800000190734861</v>
      </c>
      <c r="L3101" t="s">
        <v>8953</v>
      </c>
      <c r="M3101" t="s">
        <v>8953</v>
      </c>
      <c r="N3101" t="s">
        <v>8956</v>
      </c>
      <c r="O3101">
        <v>0</v>
      </c>
    </row>
    <row r="3102" spans="1:15" x14ac:dyDescent="0.3">
      <c r="A3102" s="1">
        <v>6844150</v>
      </c>
      <c r="B3102" t="s">
        <v>3147</v>
      </c>
      <c r="C3102">
        <v>11.51561544938537</v>
      </c>
      <c r="D3102">
        <v>12.057600002288821</v>
      </c>
      <c r="E3102">
        <v>11.517133344014489</v>
      </c>
      <c r="F3102">
        <v>11.911499996185301</v>
      </c>
      <c r="G3102">
        <v>297060</v>
      </c>
      <c r="H3102">
        <v>329963.33333333331</v>
      </c>
      <c r="I3102">
        <v>375554.44444444438</v>
      </c>
      <c r="J3102">
        <v>14.989999771118161</v>
      </c>
      <c r="K3102">
        <v>9.6599998474121094</v>
      </c>
      <c r="L3102" t="s">
        <v>8953</v>
      </c>
      <c r="M3102" t="s">
        <v>8953</v>
      </c>
      <c r="N3102" t="s">
        <v>8956</v>
      </c>
      <c r="O3102">
        <v>1</v>
      </c>
    </row>
    <row r="3103" spans="1:15" x14ac:dyDescent="0.3">
      <c r="A3103" s="1">
        <v>6844160</v>
      </c>
      <c r="B3103" t="s">
        <v>3148</v>
      </c>
      <c r="C3103">
        <v>6.2810500441071841</v>
      </c>
      <c r="D3103">
        <v>6.1173999881744381</v>
      </c>
      <c r="E3103">
        <v>6.0738666693369554</v>
      </c>
      <c r="F3103">
        <v>6.073450000286102</v>
      </c>
      <c r="G3103">
        <v>49270</v>
      </c>
      <c r="H3103">
        <v>64853.333333333343</v>
      </c>
      <c r="I3103">
        <v>56306.666666666657</v>
      </c>
      <c r="J3103">
        <v>6.5799999237060547</v>
      </c>
      <c r="K3103">
        <v>5.380000114440918</v>
      </c>
      <c r="L3103" t="s">
        <v>8953</v>
      </c>
      <c r="M3103" t="s">
        <v>8953</v>
      </c>
      <c r="N3103" t="s">
        <v>8956</v>
      </c>
      <c r="O3103">
        <v>1</v>
      </c>
    </row>
    <row r="3104" spans="1:15" x14ac:dyDescent="0.3">
      <c r="A3104" s="1">
        <v>6844170</v>
      </c>
      <c r="B3104" t="s">
        <v>3149</v>
      </c>
      <c r="C3104">
        <v>20.394748798478119</v>
      </c>
      <c r="D3104">
        <v>20.569340057373051</v>
      </c>
      <c r="E3104">
        <v>20.674573415120442</v>
      </c>
      <c r="F3104">
        <v>20.62830506324768</v>
      </c>
      <c r="G3104">
        <v>2150</v>
      </c>
      <c r="H3104">
        <v>2636.666666666667</v>
      </c>
      <c r="I3104">
        <v>2732.2222222222222</v>
      </c>
      <c r="J3104">
        <v>24.340000152587891</v>
      </c>
      <c r="K3104">
        <v>18.295999526977539</v>
      </c>
      <c r="L3104" t="s">
        <v>8953</v>
      </c>
      <c r="M3104" t="s">
        <v>8953</v>
      </c>
      <c r="N3104" t="s">
        <v>8956</v>
      </c>
      <c r="O3104">
        <v>1</v>
      </c>
    </row>
    <row r="3105" spans="1:15" x14ac:dyDescent="0.3">
      <c r="A3105" s="1">
        <v>6844180</v>
      </c>
      <c r="B3105" t="s">
        <v>3150</v>
      </c>
      <c r="C3105">
        <v>88.608765641472843</v>
      </c>
      <c r="D3105">
        <v>88.890800018310543</v>
      </c>
      <c r="E3105">
        <v>84.673466847737629</v>
      </c>
      <c r="F3105">
        <v>84.206100120544434</v>
      </c>
      <c r="G3105">
        <v>40320</v>
      </c>
      <c r="H3105">
        <v>55363.333333333343</v>
      </c>
      <c r="I3105">
        <v>37261.111111111109</v>
      </c>
      <c r="J3105">
        <v>95.44000244140625</v>
      </c>
      <c r="K3105">
        <v>76.889999389648438</v>
      </c>
      <c r="L3105" t="s">
        <v>8953</v>
      </c>
      <c r="M3105" t="s">
        <v>8953</v>
      </c>
      <c r="N3105" t="s">
        <v>8956</v>
      </c>
      <c r="O3105">
        <v>0</v>
      </c>
    </row>
    <row r="3106" spans="1:15" x14ac:dyDescent="0.3">
      <c r="A3106" s="1">
        <v>6844190</v>
      </c>
      <c r="B3106" t="s">
        <v>3151</v>
      </c>
      <c r="C3106">
        <v>21.851025197928379</v>
      </c>
      <c r="D3106">
        <v>21.8288000869751</v>
      </c>
      <c r="E3106">
        <v>21.623466657002769</v>
      </c>
      <c r="F3106">
        <v>21.190249977111819</v>
      </c>
      <c r="G3106">
        <v>90</v>
      </c>
      <c r="H3106">
        <v>253.33333333333329</v>
      </c>
      <c r="I3106">
        <v>707.77777777777783</v>
      </c>
      <c r="J3106">
        <v>22.64999961853027</v>
      </c>
      <c r="K3106">
        <v>16.620000839233398</v>
      </c>
      <c r="L3106" t="s">
        <v>8953</v>
      </c>
      <c r="M3106" t="s">
        <v>8953</v>
      </c>
      <c r="N3106" t="s">
        <v>8956</v>
      </c>
      <c r="O3106">
        <v>1</v>
      </c>
    </row>
    <row r="3107" spans="1:15" x14ac:dyDescent="0.3">
      <c r="A3107" s="1">
        <v>6844200</v>
      </c>
      <c r="B3107" t="s">
        <v>3152</v>
      </c>
      <c r="C3107">
        <v>40.708987501866893</v>
      </c>
      <c r="D3107">
        <v>40.574299774169923</v>
      </c>
      <c r="E3107">
        <v>40.137406590779619</v>
      </c>
      <c r="F3107">
        <v>39.761054897308348</v>
      </c>
      <c r="G3107">
        <v>11990</v>
      </c>
      <c r="H3107">
        <v>21816.666666666672</v>
      </c>
      <c r="I3107">
        <v>26060</v>
      </c>
      <c r="J3107">
        <v>43.180000305175781</v>
      </c>
      <c r="K3107">
        <v>34.209999084472663</v>
      </c>
      <c r="L3107" t="s">
        <v>8953</v>
      </c>
      <c r="M3107" t="s">
        <v>8953</v>
      </c>
      <c r="N3107" t="s">
        <v>8956</v>
      </c>
      <c r="O3107">
        <v>1</v>
      </c>
    </row>
    <row r="3108" spans="1:15" x14ac:dyDescent="0.3">
      <c r="A3108" s="1">
        <v>6844210</v>
      </c>
      <c r="B3108" t="s">
        <v>3153</v>
      </c>
      <c r="C3108">
        <v>51.041975865068622</v>
      </c>
      <c r="D3108">
        <v>50.67089973449707</v>
      </c>
      <c r="E3108">
        <v>48.239446741739911</v>
      </c>
      <c r="F3108">
        <v>47.503625011444093</v>
      </c>
      <c r="G3108">
        <v>34500</v>
      </c>
      <c r="H3108">
        <v>23263.333333333328</v>
      </c>
      <c r="I3108">
        <v>25414.444444444449</v>
      </c>
      <c r="J3108">
        <v>52.308998107910163</v>
      </c>
      <c r="K3108">
        <v>41.409999847412109</v>
      </c>
      <c r="L3108" t="s">
        <v>8953</v>
      </c>
      <c r="M3108" t="s">
        <v>8953</v>
      </c>
      <c r="N3108" t="s">
        <v>8956</v>
      </c>
      <c r="O3108">
        <v>1</v>
      </c>
    </row>
    <row r="3109" spans="1:15" x14ac:dyDescent="0.3">
      <c r="A3109" s="1">
        <v>6844220</v>
      </c>
      <c r="B3109" t="s">
        <v>3154</v>
      </c>
      <c r="C3109">
        <v>51.494870206437938</v>
      </c>
      <c r="D3109">
        <v>52.269399948120117</v>
      </c>
      <c r="E3109">
        <v>52.35786669413249</v>
      </c>
      <c r="F3109">
        <v>51.470050029754638</v>
      </c>
      <c r="G3109">
        <v>713230</v>
      </c>
      <c r="H3109">
        <v>978716.66666666663</v>
      </c>
      <c r="I3109">
        <v>849752.22222222225</v>
      </c>
      <c r="J3109">
        <v>55.590000152587891</v>
      </c>
      <c r="K3109">
        <v>43.819999694824219</v>
      </c>
      <c r="L3109" t="s">
        <v>8953</v>
      </c>
      <c r="M3109" t="s">
        <v>8953</v>
      </c>
      <c r="N3109" t="s">
        <v>8956</v>
      </c>
      <c r="O3109">
        <v>1</v>
      </c>
    </row>
    <row r="3110" spans="1:15" x14ac:dyDescent="0.3">
      <c r="A3110" s="1">
        <v>6844230</v>
      </c>
      <c r="B3110" t="s">
        <v>3155</v>
      </c>
      <c r="C3110">
        <v>12.35949397963482</v>
      </c>
      <c r="D3110">
        <v>12.206199989318851</v>
      </c>
      <c r="E3110">
        <v>11.90006664911906</v>
      </c>
      <c r="F3110">
        <v>11.813899993896481</v>
      </c>
      <c r="G3110">
        <v>96660</v>
      </c>
      <c r="H3110">
        <v>103626.6666666667</v>
      </c>
      <c r="I3110">
        <v>128125.55555555561</v>
      </c>
      <c r="J3110">
        <v>12.52000045776367</v>
      </c>
      <c r="K3110">
        <v>11.010000228881839</v>
      </c>
      <c r="L3110" t="s">
        <v>8953</v>
      </c>
      <c r="M3110" t="s">
        <v>8953</v>
      </c>
      <c r="N3110" t="s">
        <v>8956</v>
      </c>
      <c r="O3110">
        <v>1</v>
      </c>
    </row>
    <row r="3111" spans="1:15" x14ac:dyDescent="0.3">
      <c r="A3111" s="1">
        <v>6844240</v>
      </c>
      <c r="B3111" t="s">
        <v>3156</v>
      </c>
      <c r="C3111">
        <v>29.58224557784251</v>
      </c>
      <c r="D3111">
        <v>28.68159992218018</v>
      </c>
      <c r="E3111">
        <v>29.685333429972331</v>
      </c>
      <c r="F3111">
        <v>30.29445003509521</v>
      </c>
      <c r="G3111">
        <v>3630</v>
      </c>
      <c r="H3111">
        <v>4586.666666666667</v>
      </c>
      <c r="I3111">
        <v>9538.8888888888887</v>
      </c>
      <c r="J3111">
        <v>36.099998474121087</v>
      </c>
      <c r="K3111">
        <v>24.360000610351559</v>
      </c>
      <c r="L3111" t="s">
        <v>8953</v>
      </c>
      <c r="M3111" t="s">
        <v>8953</v>
      </c>
      <c r="N3111" t="s">
        <v>8955</v>
      </c>
      <c r="O3111">
        <v>1</v>
      </c>
    </row>
    <row r="3112" spans="1:15" x14ac:dyDescent="0.3">
      <c r="A3112" s="1">
        <v>6844250</v>
      </c>
      <c r="B3112" t="s">
        <v>3157</v>
      </c>
      <c r="C3112">
        <v>12.05698521576487</v>
      </c>
      <c r="D3112">
        <v>11.568000030517579</v>
      </c>
      <c r="E3112">
        <v>11.53279998143514</v>
      </c>
      <c r="F3112">
        <v>12.32024998188019</v>
      </c>
      <c r="G3112">
        <v>24370</v>
      </c>
      <c r="H3112">
        <v>93736.666666666672</v>
      </c>
      <c r="I3112">
        <v>73505.555555555562</v>
      </c>
      <c r="J3112">
        <v>16.45000076293945</v>
      </c>
      <c r="K3112">
        <v>8.6000003814697266</v>
      </c>
      <c r="L3112" t="s">
        <v>8953</v>
      </c>
      <c r="M3112" t="s">
        <v>8953</v>
      </c>
      <c r="N3112" t="s">
        <v>8955</v>
      </c>
      <c r="O3112">
        <v>0</v>
      </c>
    </row>
    <row r="3113" spans="1:15" x14ac:dyDescent="0.3">
      <c r="A3113" s="1">
        <v>6844260</v>
      </c>
      <c r="B3113" t="s">
        <v>3158</v>
      </c>
      <c r="C3113">
        <v>10.82732780424139</v>
      </c>
      <c r="D3113">
        <v>10.760200004577641</v>
      </c>
      <c r="E3113">
        <v>10.5731332842509</v>
      </c>
      <c r="F3113">
        <v>10.48894994258881</v>
      </c>
      <c r="G3113">
        <v>298610</v>
      </c>
      <c r="H3113">
        <v>104286.6666666667</v>
      </c>
      <c r="I3113">
        <v>63507.777777777781</v>
      </c>
      <c r="J3113">
        <v>10.94999980926514</v>
      </c>
      <c r="K3113">
        <v>10</v>
      </c>
      <c r="L3113" t="s">
        <v>8953</v>
      </c>
      <c r="M3113" t="s">
        <v>8953</v>
      </c>
      <c r="N3113" t="s">
        <v>8955</v>
      </c>
      <c r="O3113">
        <v>1</v>
      </c>
    </row>
    <row r="3114" spans="1:15" x14ac:dyDescent="0.3">
      <c r="A3114" s="1">
        <v>6844270</v>
      </c>
      <c r="B3114" t="s">
        <v>3159</v>
      </c>
      <c r="C3114">
        <v>16.023176025585631</v>
      </c>
      <c r="D3114">
        <v>13.59720010757446</v>
      </c>
      <c r="E3114">
        <v>11.95800003051758</v>
      </c>
      <c r="F3114">
        <v>11.32535003185272</v>
      </c>
      <c r="G3114">
        <v>37240</v>
      </c>
      <c r="H3114">
        <v>42470</v>
      </c>
      <c r="I3114">
        <v>22626.666666666672</v>
      </c>
      <c r="J3114">
        <v>17.989999771118161</v>
      </c>
      <c r="K3114">
        <v>7.0999999046325684</v>
      </c>
      <c r="L3114" t="s">
        <v>8953</v>
      </c>
      <c r="M3114" t="s">
        <v>8953</v>
      </c>
      <c r="N3114" t="s">
        <v>8955</v>
      </c>
      <c r="O3114">
        <v>0</v>
      </c>
    </row>
    <row r="3115" spans="1:15" x14ac:dyDescent="0.3">
      <c r="A3115" s="1">
        <v>6844280</v>
      </c>
      <c r="B3115" t="s">
        <v>3160</v>
      </c>
      <c r="C3115">
        <v>31.43460442339936</v>
      </c>
      <c r="D3115">
        <v>31.834800186157231</v>
      </c>
      <c r="E3115">
        <v>30.35603993733724</v>
      </c>
      <c r="F3115">
        <v>29.828804960250849</v>
      </c>
      <c r="G3115">
        <v>72690</v>
      </c>
      <c r="H3115">
        <v>121183.3333333333</v>
      </c>
      <c r="I3115">
        <v>121694.44444444439</v>
      </c>
      <c r="J3115">
        <v>33.060001373291023</v>
      </c>
      <c r="K3115">
        <v>24.60000038146973</v>
      </c>
      <c r="L3115" t="s">
        <v>8953</v>
      </c>
      <c r="M3115" t="s">
        <v>8953</v>
      </c>
      <c r="N3115" t="s">
        <v>8956</v>
      </c>
      <c r="O3115">
        <v>1</v>
      </c>
    </row>
    <row r="3116" spans="1:15" x14ac:dyDescent="0.3">
      <c r="A3116" s="1">
        <v>6844290</v>
      </c>
      <c r="B3116" t="s">
        <v>3161</v>
      </c>
      <c r="C3116">
        <v>3.9342775573121971</v>
      </c>
      <c r="D3116">
        <v>3.7296000432968142</v>
      </c>
      <c r="E3116">
        <v>3.260333347320556</v>
      </c>
      <c r="F3116">
        <v>3.3867750144004818</v>
      </c>
      <c r="G3116">
        <v>181290</v>
      </c>
      <c r="H3116">
        <v>226266.66666666669</v>
      </c>
      <c r="I3116">
        <v>461747.77777777781</v>
      </c>
      <c r="J3116">
        <v>6.309999942779541</v>
      </c>
      <c r="K3116">
        <v>2.1500000953674321</v>
      </c>
      <c r="L3116" t="s">
        <v>8953</v>
      </c>
      <c r="M3116" t="s">
        <v>8953</v>
      </c>
      <c r="N3116" t="s">
        <v>8956</v>
      </c>
      <c r="O3116">
        <v>0</v>
      </c>
    </row>
    <row r="3117" spans="1:15" x14ac:dyDescent="0.3">
      <c r="A3117" s="1">
        <v>6844300</v>
      </c>
      <c r="B3117" t="s">
        <v>3162</v>
      </c>
      <c r="C3117">
        <v>25.015052922556411</v>
      </c>
      <c r="D3117">
        <v>25.150200080871581</v>
      </c>
      <c r="E3117">
        <v>25.207433408101402</v>
      </c>
      <c r="F3117">
        <v>25.221125040054321</v>
      </c>
      <c r="G3117">
        <v>179140</v>
      </c>
      <c r="H3117">
        <v>181840</v>
      </c>
      <c r="I3117">
        <v>263226.66666666669</v>
      </c>
      <c r="J3117">
        <v>30.20999908447266</v>
      </c>
      <c r="K3117">
        <v>22.719999313354489</v>
      </c>
      <c r="L3117" t="s">
        <v>8953</v>
      </c>
      <c r="M3117" t="s">
        <v>8953</v>
      </c>
      <c r="N3117" t="s">
        <v>8956</v>
      </c>
      <c r="O3117">
        <v>1</v>
      </c>
    </row>
    <row r="3118" spans="1:15" x14ac:dyDescent="0.3">
      <c r="A3118" s="1">
        <v>6844310</v>
      </c>
      <c r="B3118" t="s">
        <v>3163</v>
      </c>
      <c r="C3118">
        <v>3.2679871886324179</v>
      </c>
      <c r="D3118">
        <v>3.7819199943542481</v>
      </c>
      <c r="E3118">
        <v>5.71593334197998</v>
      </c>
      <c r="F3118">
        <v>5.3028800022602081</v>
      </c>
      <c r="G3118">
        <v>34930</v>
      </c>
      <c r="H3118">
        <v>18430</v>
      </c>
      <c r="I3118">
        <v>17537.777777777781</v>
      </c>
      <c r="J3118">
        <v>10.319999694824221</v>
      </c>
      <c r="K3118">
        <v>2.5209999084472661</v>
      </c>
      <c r="L3118" t="s">
        <v>8953</v>
      </c>
      <c r="M3118" t="s">
        <v>8953</v>
      </c>
      <c r="N3118" t="s">
        <v>8956</v>
      </c>
      <c r="O3118">
        <v>0</v>
      </c>
    </row>
    <row r="3119" spans="1:15" x14ac:dyDescent="0.3">
      <c r="A3119" s="1">
        <v>6844320</v>
      </c>
      <c r="B3119" t="s">
        <v>3164</v>
      </c>
      <c r="C3119">
        <v>7.758489205502717</v>
      </c>
      <c r="D3119">
        <v>8.1300000190734867</v>
      </c>
      <c r="E3119">
        <v>8.1092000134785973</v>
      </c>
      <c r="F3119">
        <v>8.9883000040054313</v>
      </c>
      <c r="G3119">
        <v>2512350</v>
      </c>
      <c r="H3119">
        <v>2258486.666666667</v>
      </c>
      <c r="I3119">
        <v>2171338.888888889</v>
      </c>
      <c r="J3119">
        <v>16.079999923706051</v>
      </c>
      <c r="K3119">
        <v>6.320000171661377</v>
      </c>
      <c r="L3119" t="s">
        <v>8953</v>
      </c>
      <c r="M3119" t="s">
        <v>8953</v>
      </c>
      <c r="N3119" t="s">
        <v>8956</v>
      </c>
      <c r="O3119">
        <v>0</v>
      </c>
    </row>
    <row r="3120" spans="1:15" x14ac:dyDescent="0.3">
      <c r="A3120" s="1">
        <v>6844330</v>
      </c>
      <c r="B3120" t="s">
        <v>3165</v>
      </c>
      <c r="C3120">
        <v>29.665559475534931</v>
      </c>
      <c r="D3120">
        <v>29.29880004882812</v>
      </c>
      <c r="E3120">
        <v>28.874866714477541</v>
      </c>
      <c r="F3120">
        <v>28.17940003395081</v>
      </c>
      <c r="G3120">
        <v>1379600</v>
      </c>
      <c r="H3120">
        <v>932410</v>
      </c>
      <c r="I3120">
        <v>970752.22222222225</v>
      </c>
      <c r="J3120">
        <v>37.400001525878913</v>
      </c>
      <c r="K3120">
        <v>22.75</v>
      </c>
      <c r="L3120" t="s">
        <v>8953</v>
      </c>
      <c r="M3120" t="s">
        <v>8953</v>
      </c>
      <c r="N3120" t="s">
        <v>8955</v>
      </c>
      <c r="O3120">
        <v>1</v>
      </c>
    </row>
    <row r="3121" spans="1:15" x14ac:dyDescent="0.3">
      <c r="A3121" s="1">
        <v>6844340</v>
      </c>
      <c r="B3121" t="s">
        <v>3166</v>
      </c>
      <c r="C3121">
        <v>2.6672535805843269</v>
      </c>
      <c r="D3121">
        <v>2.4833999991416928</v>
      </c>
      <c r="E3121">
        <v>1.931600000063578</v>
      </c>
      <c r="F3121">
        <v>1.8329999995231629</v>
      </c>
      <c r="G3121">
        <v>530970</v>
      </c>
      <c r="H3121">
        <v>683343.33333333337</v>
      </c>
      <c r="I3121">
        <v>650744.4444444445</v>
      </c>
      <c r="J3121">
        <v>4.380000114440918</v>
      </c>
      <c r="K3121">
        <v>1.139999985694885</v>
      </c>
      <c r="L3121" t="s">
        <v>8953</v>
      </c>
      <c r="M3121" t="s">
        <v>8953</v>
      </c>
      <c r="N3121" t="s">
        <v>8956</v>
      </c>
      <c r="O3121">
        <v>0</v>
      </c>
    </row>
    <row r="3122" spans="1:15" x14ac:dyDescent="0.3">
      <c r="A3122" s="1">
        <v>6844350</v>
      </c>
      <c r="B3122" t="s">
        <v>3167</v>
      </c>
      <c r="C3122">
        <v>8.141604120731655</v>
      </c>
      <c r="D3122">
        <v>8.1498000240325936</v>
      </c>
      <c r="E3122">
        <v>8.1066666793823234</v>
      </c>
      <c r="F3122">
        <v>7.8079000139236454</v>
      </c>
      <c r="G3122">
        <v>1060350</v>
      </c>
      <c r="H3122">
        <v>378590</v>
      </c>
      <c r="I3122">
        <v>178145.55555555559</v>
      </c>
      <c r="J3122">
        <v>9.1499996185302734</v>
      </c>
      <c r="K3122">
        <v>6.1500000953674316</v>
      </c>
      <c r="L3122" t="s">
        <v>8953</v>
      </c>
      <c r="M3122" t="s">
        <v>8953</v>
      </c>
      <c r="N3122" t="s">
        <v>8956</v>
      </c>
      <c r="O3122">
        <v>0</v>
      </c>
    </row>
    <row r="3123" spans="1:15" x14ac:dyDescent="0.3">
      <c r="A3123" s="1">
        <v>6844360</v>
      </c>
      <c r="B3123" t="s">
        <v>3168</v>
      </c>
      <c r="C3123">
        <v>76.909157556146184</v>
      </c>
      <c r="D3123">
        <v>80.063500213623044</v>
      </c>
      <c r="E3123">
        <v>75.042366511027012</v>
      </c>
      <c r="F3123">
        <v>71.199674835205073</v>
      </c>
      <c r="G3123">
        <v>430310</v>
      </c>
      <c r="H3123">
        <v>202556.66666666669</v>
      </c>
      <c r="I3123">
        <v>181987.77777777781</v>
      </c>
      <c r="J3123">
        <v>83.720001220703125</v>
      </c>
      <c r="K3123">
        <v>49.110000610351563</v>
      </c>
      <c r="L3123" t="s">
        <v>8953</v>
      </c>
      <c r="M3123" t="s">
        <v>8953</v>
      </c>
      <c r="N3123" t="s">
        <v>8956</v>
      </c>
      <c r="O3123">
        <v>0</v>
      </c>
    </row>
    <row r="3124" spans="1:15" x14ac:dyDescent="0.3">
      <c r="A3124" s="1">
        <v>6844370</v>
      </c>
      <c r="B3124" t="s">
        <v>3169</v>
      </c>
      <c r="C3124">
        <v>24.726451520349649</v>
      </c>
      <c r="D3124">
        <v>24.846599922180179</v>
      </c>
      <c r="E3124">
        <v>24.725066604614259</v>
      </c>
      <c r="F3124">
        <v>24.67559995651245</v>
      </c>
      <c r="G3124">
        <v>12460</v>
      </c>
      <c r="H3124">
        <v>23153.333333333328</v>
      </c>
      <c r="I3124">
        <v>29214.444444444449</v>
      </c>
      <c r="J3124">
        <v>28.760000228881839</v>
      </c>
      <c r="K3124">
        <v>22.14999961853027</v>
      </c>
      <c r="L3124" t="s">
        <v>8953</v>
      </c>
      <c r="M3124" t="s">
        <v>8953</v>
      </c>
      <c r="N3124" t="s">
        <v>8956</v>
      </c>
      <c r="O3124">
        <v>1</v>
      </c>
    </row>
    <row r="3125" spans="1:15" x14ac:dyDescent="0.3">
      <c r="A3125" s="1">
        <v>6844380</v>
      </c>
      <c r="B3125" t="s">
        <v>3170</v>
      </c>
      <c r="C3125">
        <v>10.845907820008639</v>
      </c>
      <c r="D3125">
        <v>10.811100025177</v>
      </c>
      <c r="E3125">
        <v>10.673693364461259</v>
      </c>
      <c r="F3125">
        <v>10.57217003822327</v>
      </c>
      <c r="G3125">
        <v>6220</v>
      </c>
      <c r="H3125">
        <v>2560</v>
      </c>
      <c r="I3125">
        <v>18143.333333333328</v>
      </c>
      <c r="J3125">
        <v>11.569999694824221</v>
      </c>
      <c r="K3125">
        <v>10.11999988555908</v>
      </c>
      <c r="L3125" t="s">
        <v>8953</v>
      </c>
      <c r="M3125" t="s">
        <v>8953</v>
      </c>
      <c r="N3125" t="s">
        <v>8956</v>
      </c>
      <c r="O3125">
        <v>1</v>
      </c>
    </row>
    <row r="3126" spans="1:15" x14ac:dyDescent="0.3">
      <c r="A3126" s="1">
        <v>6844390</v>
      </c>
      <c r="B3126" t="s">
        <v>3171</v>
      </c>
      <c r="C3126">
        <v>4.0374022604903672</v>
      </c>
      <c r="D3126">
        <v>3.5315399980545039</v>
      </c>
      <c r="E3126">
        <v>5.383513337771098</v>
      </c>
      <c r="F3126">
        <v>6.2615350186824799</v>
      </c>
      <c r="G3126">
        <v>86240</v>
      </c>
      <c r="H3126">
        <v>752846.66666666663</v>
      </c>
      <c r="I3126">
        <v>334807.09999999998</v>
      </c>
      <c r="J3126">
        <v>14.52000045776367</v>
      </c>
      <c r="K3126">
        <v>2.220000028610229</v>
      </c>
      <c r="L3126" t="s">
        <v>8953</v>
      </c>
      <c r="M3126" t="s">
        <v>8953</v>
      </c>
      <c r="N3126" t="s">
        <v>8956</v>
      </c>
      <c r="O3126">
        <v>0</v>
      </c>
    </row>
    <row r="3127" spans="1:15" x14ac:dyDescent="0.3">
      <c r="A3127" s="1">
        <v>6844400</v>
      </c>
      <c r="B3127" t="s">
        <v>3172</v>
      </c>
      <c r="C3127">
        <v>31.257217975979611</v>
      </c>
      <c r="D3127">
        <v>30.10560012817383</v>
      </c>
      <c r="E3127">
        <v>32.955933430989582</v>
      </c>
      <c r="F3127">
        <v>35.276300086975098</v>
      </c>
      <c r="G3127">
        <v>146250</v>
      </c>
      <c r="H3127">
        <v>184443.33333333331</v>
      </c>
      <c r="I3127">
        <v>248565.55555555559</v>
      </c>
      <c r="J3127">
        <v>44.900001525878913</v>
      </c>
      <c r="K3127">
        <v>24.889999389648441</v>
      </c>
      <c r="L3127" t="s">
        <v>8953</v>
      </c>
      <c r="M3127" t="s">
        <v>8953</v>
      </c>
      <c r="N3127" t="s">
        <v>8956</v>
      </c>
      <c r="O3127">
        <v>1</v>
      </c>
    </row>
    <row r="3128" spans="1:15" x14ac:dyDescent="0.3">
      <c r="A3128" s="1">
        <v>6844410</v>
      </c>
      <c r="B3128" t="s">
        <v>3173</v>
      </c>
      <c r="C3128">
        <v>19.42570840033919</v>
      </c>
      <c r="D3128">
        <v>20.434060096740719</v>
      </c>
      <c r="E3128">
        <v>21.49160004933675</v>
      </c>
      <c r="F3128">
        <v>21.698235044479372</v>
      </c>
      <c r="G3128">
        <v>14310</v>
      </c>
      <c r="H3128">
        <v>9676.6666666666661</v>
      </c>
      <c r="I3128">
        <v>6632.2222222222226</v>
      </c>
      <c r="J3128">
        <v>25.85000038146973</v>
      </c>
      <c r="K3128">
        <v>17.75200080871582</v>
      </c>
      <c r="L3128" t="s">
        <v>8953</v>
      </c>
      <c r="M3128" t="s">
        <v>8953</v>
      </c>
      <c r="N3128" t="s">
        <v>8956</v>
      </c>
      <c r="O3128">
        <v>0</v>
      </c>
    </row>
    <row r="3129" spans="1:15" x14ac:dyDescent="0.3">
      <c r="A3129" s="1">
        <v>6844420</v>
      </c>
      <c r="B3129" t="s">
        <v>3174</v>
      </c>
      <c r="C3129">
        <v>16.903126301867839</v>
      </c>
      <c r="D3129">
        <v>15.621599998474119</v>
      </c>
      <c r="E3129">
        <v>15.68379996617635</v>
      </c>
      <c r="F3129">
        <v>15.050149979591369</v>
      </c>
      <c r="G3129">
        <v>1692150</v>
      </c>
      <c r="H3129">
        <v>1821000</v>
      </c>
      <c r="I3129">
        <v>2816400</v>
      </c>
      <c r="J3129">
        <v>18.979999542236332</v>
      </c>
      <c r="K3129">
        <v>10.329999923706049</v>
      </c>
      <c r="L3129" t="s">
        <v>8953</v>
      </c>
      <c r="M3129" t="s">
        <v>8953</v>
      </c>
      <c r="N3129" t="s">
        <v>8955</v>
      </c>
      <c r="O3129">
        <v>1</v>
      </c>
    </row>
    <row r="3130" spans="1:15" x14ac:dyDescent="0.3">
      <c r="A3130" s="1">
        <v>6844430</v>
      </c>
      <c r="B3130" t="s">
        <v>3175</v>
      </c>
      <c r="C3130">
        <v>27.86196386756794</v>
      </c>
      <c r="D3130">
        <v>27.856000137329101</v>
      </c>
      <c r="E3130">
        <v>23.879133364359539</v>
      </c>
      <c r="F3130">
        <v>23.44640003204346</v>
      </c>
      <c r="G3130">
        <v>940530</v>
      </c>
      <c r="H3130">
        <v>957606.66666666663</v>
      </c>
      <c r="I3130">
        <v>908483.33333333337</v>
      </c>
      <c r="J3130">
        <v>30.770000457763668</v>
      </c>
      <c r="K3130">
        <v>17.70000076293945</v>
      </c>
      <c r="L3130" t="s">
        <v>8953</v>
      </c>
      <c r="M3130" t="s">
        <v>8953</v>
      </c>
      <c r="N3130" t="s">
        <v>8956</v>
      </c>
      <c r="O3130">
        <v>0</v>
      </c>
    </row>
    <row r="3131" spans="1:15" x14ac:dyDescent="0.3">
      <c r="A3131" s="1">
        <v>6844440</v>
      </c>
      <c r="B3131" t="s">
        <v>3176</v>
      </c>
      <c r="C3131">
        <v>56.596366442599503</v>
      </c>
      <c r="D3131">
        <v>57.334000091552731</v>
      </c>
      <c r="E3131">
        <v>56.932200012207034</v>
      </c>
      <c r="F3131">
        <v>56.949700050353997</v>
      </c>
      <c r="G3131">
        <v>14500</v>
      </c>
      <c r="H3131">
        <v>11636.66666666667</v>
      </c>
      <c r="I3131">
        <v>18897.777777777781</v>
      </c>
      <c r="J3131">
        <v>61.810001373291023</v>
      </c>
      <c r="K3131">
        <v>52.810001373291023</v>
      </c>
      <c r="L3131" t="s">
        <v>8953</v>
      </c>
      <c r="M3131" t="s">
        <v>8953</v>
      </c>
      <c r="N3131" t="s">
        <v>8956</v>
      </c>
      <c r="O3131">
        <v>1</v>
      </c>
    </row>
    <row r="3132" spans="1:15" x14ac:dyDescent="0.3">
      <c r="A3132" s="1">
        <v>6844450</v>
      </c>
      <c r="B3132" t="s">
        <v>3177</v>
      </c>
      <c r="C3132">
        <v>75.507564899446251</v>
      </c>
      <c r="D3132">
        <v>69.116199874877935</v>
      </c>
      <c r="E3132">
        <v>65.645866470336912</v>
      </c>
      <c r="F3132">
        <v>64.162399845123289</v>
      </c>
      <c r="G3132">
        <v>856510</v>
      </c>
      <c r="H3132">
        <v>599546.66666666663</v>
      </c>
      <c r="I3132">
        <v>663013.33333333337</v>
      </c>
      <c r="J3132">
        <v>82.25</v>
      </c>
      <c r="K3132">
        <v>38.799999237060547</v>
      </c>
      <c r="L3132" t="s">
        <v>8954</v>
      </c>
      <c r="M3132" t="s">
        <v>8953</v>
      </c>
      <c r="N3132" t="s">
        <v>8955</v>
      </c>
      <c r="O3132">
        <v>0</v>
      </c>
    </row>
    <row r="3133" spans="1:15" x14ac:dyDescent="0.3">
      <c r="A3133" s="1">
        <v>6844460</v>
      </c>
      <c r="B3133" t="s">
        <v>3178</v>
      </c>
      <c r="C3133">
        <v>20.471467320120091</v>
      </c>
      <c r="D3133">
        <v>18.164599952697749</v>
      </c>
      <c r="E3133">
        <v>15.97439997990926</v>
      </c>
      <c r="F3133">
        <v>15.50189999103546</v>
      </c>
      <c r="G3133">
        <v>2576070</v>
      </c>
      <c r="H3133">
        <v>2631030</v>
      </c>
      <c r="I3133">
        <v>2492823.333333333</v>
      </c>
      <c r="J3133">
        <v>22.760000228881839</v>
      </c>
      <c r="K3133">
        <v>12.239999771118161</v>
      </c>
      <c r="L3133" t="s">
        <v>8954</v>
      </c>
      <c r="M3133" t="s">
        <v>8954</v>
      </c>
      <c r="N3133" t="s">
        <v>8955</v>
      </c>
      <c r="O3133">
        <v>0</v>
      </c>
    </row>
    <row r="3134" spans="1:15" x14ac:dyDescent="0.3">
      <c r="A3134" s="1">
        <v>6844470</v>
      </c>
      <c r="B3134" t="s">
        <v>3179</v>
      </c>
      <c r="C3134">
        <v>9.3234182334479119</v>
      </c>
      <c r="D3134">
        <v>8.9074000740051265</v>
      </c>
      <c r="E3134">
        <v>9.6016000207265222</v>
      </c>
      <c r="F3134">
        <v>10.243350031375879</v>
      </c>
      <c r="G3134">
        <v>46470</v>
      </c>
      <c r="H3134">
        <v>52913.333333333343</v>
      </c>
      <c r="I3134">
        <v>66170</v>
      </c>
      <c r="J3134">
        <v>14.27999973297119</v>
      </c>
      <c r="K3134">
        <v>7.070000171661377</v>
      </c>
      <c r="L3134" t="s">
        <v>8953</v>
      </c>
      <c r="M3134" t="s">
        <v>8953</v>
      </c>
      <c r="N3134" t="s">
        <v>8955</v>
      </c>
      <c r="O3134">
        <v>0</v>
      </c>
    </row>
    <row r="3135" spans="1:15" x14ac:dyDescent="0.3">
      <c r="A3135" s="1">
        <v>6844480</v>
      </c>
      <c r="B3135" t="s">
        <v>3180</v>
      </c>
      <c r="C3135">
        <v>2.819413739745412</v>
      </c>
      <c r="D3135">
        <v>2.6079400157928472</v>
      </c>
      <c r="E3135">
        <v>2.7383333412806188</v>
      </c>
      <c r="F3135">
        <v>2.9081800079345701</v>
      </c>
      <c r="G3135">
        <v>24140</v>
      </c>
      <c r="H3135">
        <v>49340</v>
      </c>
      <c r="I3135">
        <v>59787.588888888888</v>
      </c>
      <c r="J3135">
        <v>4.9800000190734863</v>
      </c>
      <c r="K3135">
        <v>1.812000036239624</v>
      </c>
      <c r="L3135" t="s">
        <v>8953</v>
      </c>
      <c r="M3135" t="s">
        <v>8953</v>
      </c>
      <c r="N3135" t="s">
        <v>8955</v>
      </c>
      <c r="O3135">
        <v>0</v>
      </c>
    </row>
    <row r="3136" spans="1:15" x14ac:dyDescent="0.3">
      <c r="A3136" s="1">
        <v>6844490</v>
      </c>
      <c r="B3136" t="s">
        <v>3181</v>
      </c>
      <c r="C3136">
        <v>100.4395399632112</v>
      </c>
      <c r="D3136">
        <v>98.583199920654295</v>
      </c>
      <c r="E3136">
        <v>99.377866668701174</v>
      </c>
      <c r="F3136">
        <v>100.812799987793</v>
      </c>
      <c r="G3136">
        <v>439560</v>
      </c>
      <c r="H3136">
        <v>659613.33333333337</v>
      </c>
      <c r="I3136">
        <v>552942.22222222225</v>
      </c>
      <c r="J3136">
        <v>114.0800018310547</v>
      </c>
      <c r="K3136">
        <v>85.919998168945313</v>
      </c>
      <c r="L3136" t="s">
        <v>8953</v>
      </c>
      <c r="M3136" t="s">
        <v>8953</v>
      </c>
      <c r="N3136" t="s">
        <v>8955</v>
      </c>
      <c r="O3136">
        <v>0</v>
      </c>
    </row>
    <row r="3137" spans="1:15" x14ac:dyDescent="0.3">
      <c r="A3137" s="1">
        <v>6844500</v>
      </c>
      <c r="B3137" t="s">
        <v>3182</v>
      </c>
      <c r="C3137">
        <v>12.681018977307909</v>
      </c>
      <c r="D3137">
        <v>12.77577995300293</v>
      </c>
      <c r="E3137">
        <v>12.39905331293742</v>
      </c>
      <c r="F3137">
        <v>12.25526999950409</v>
      </c>
      <c r="G3137">
        <v>2390</v>
      </c>
      <c r="H3137">
        <v>3580</v>
      </c>
      <c r="I3137">
        <v>8854.4444444444453</v>
      </c>
      <c r="J3137">
        <v>14.19999980926514</v>
      </c>
      <c r="K3137">
        <v>11.194999694824221</v>
      </c>
      <c r="L3137" t="s">
        <v>8953</v>
      </c>
      <c r="M3137" t="s">
        <v>8953</v>
      </c>
      <c r="N3137" t="s">
        <v>8956</v>
      </c>
      <c r="O3137">
        <v>0</v>
      </c>
    </row>
    <row r="3138" spans="1:15" x14ac:dyDescent="0.3">
      <c r="A3138" s="1">
        <v>6844510</v>
      </c>
      <c r="B3138" t="s">
        <v>3183</v>
      </c>
      <c r="C3138">
        <v>10.24877392385471</v>
      </c>
      <c r="D3138">
        <v>10.206019973754881</v>
      </c>
      <c r="E3138">
        <v>10.104899997711181</v>
      </c>
      <c r="F3138">
        <v>10.075524997711179</v>
      </c>
      <c r="G3138">
        <v>120</v>
      </c>
      <c r="H3138">
        <v>7766.666666666667</v>
      </c>
      <c r="I3138">
        <v>22465.555555555551</v>
      </c>
      <c r="J3138">
        <v>10.30000019073486</v>
      </c>
      <c r="K3138">
        <v>9.8000001907348633</v>
      </c>
      <c r="L3138" t="s">
        <v>8953</v>
      </c>
      <c r="M3138" t="s">
        <v>8953</v>
      </c>
      <c r="N3138" t="s">
        <v>8956</v>
      </c>
      <c r="O3138">
        <v>1</v>
      </c>
    </row>
    <row r="3139" spans="1:15" x14ac:dyDescent="0.3">
      <c r="A3139" s="1">
        <v>6844520</v>
      </c>
      <c r="B3139" t="s">
        <v>3184</v>
      </c>
      <c r="C3139">
        <v>1.1615524016328169</v>
      </c>
      <c r="D3139">
        <v>1.3924200093746191</v>
      </c>
      <c r="E3139">
        <v>1.37199333469073</v>
      </c>
      <c r="F3139">
        <v>1.419694999754429</v>
      </c>
      <c r="G3139">
        <v>138820</v>
      </c>
      <c r="H3139">
        <v>219920</v>
      </c>
      <c r="I3139">
        <v>1971854.444444444</v>
      </c>
      <c r="J3139">
        <v>6.8600001335144043</v>
      </c>
      <c r="K3139">
        <v>0.98000001907348633</v>
      </c>
      <c r="L3139" t="s">
        <v>8953</v>
      </c>
      <c r="M3139" t="s">
        <v>8953</v>
      </c>
      <c r="N3139" t="s">
        <v>8956</v>
      </c>
      <c r="O3139">
        <v>0</v>
      </c>
    </row>
    <row r="3140" spans="1:15" x14ac:dyDescent="0.3">
      <c r="A3140" s="1">
        <v>6844530</v>
      </c>
      <c r="B3140" t="s">
        <v>3185</v>
      </c>
      <c r="C3140">
        <v>23.318651711517759</v>
      </c>
      <c r="D3140">
        <v>22.936800003051761</v>
      </c>
      <c r="E3140">
        <v>22.982866630554199</v>
      </c>
      <c r="F3140">
        <v>24.15719995498657</v>
      </c>
      <c r="G3140">
        <v>14850</v>
      </c>
      <c r="H3140">
        <v>21113.333333333328</v>
      </c>
      <c r="I3140">
        <v>31204.444444444449</v>
      </c>
      <c r="J3140">
        <v>30</v>
      </c>
      <c r="K3140">
        <v>18.20999908447266</v>
      </c>
      <c r="L3140" t="s">
        <v>8953</v>
      </c>
      <c r="M3140" t="s">
        <v>8953</v>
      </c>
      <c r="N3140" t="s">
        <v>8956</v>
      </c>
      <c r="O3140">
        <v>0</v>
      </c>
    </row>
    <row r="3141" spans="1:15" x14ac:dyDescent="0.3">
      <c r="A3141" s="1">
        <v>6844540</v>
      </c>
      <c r="B3141" t="s">
        <v>3186</v>
      </c>
      <c r="C3141">
        <v>46.10544995819059</v>
      </c>
      <c r="D3141">
        <v>46.461779785156253</v>
      </c>
      <c r="E3141">
        <v>46.921986668904623</v>
      </c>
      <c r="F3141">
        <v>46.866145038604728</v>
      </c>
      <c r="G3141">
        <v>580</v>
      </c>
      <c r="H3141">
        <v>300</v>
      </c>
      <c r="I3141">
        <v>196.66666666666671</v>
      </c>
      <c r="J3141">
        <v>49.375</v>
      </c>
      <c r="K3141">
        <v>44.909999847412109</v>
      </c>
      <c r="L3141" t="s">
        <v>8953</v>
      </c>
      <c r="M3141" t="s">
        <v>8953</v>
      </c>
      <c r="N3141" t="s">
        <v>8956</v>
      </c>
      <c r="O3141">
        <v>1</v>
      </c>
    </row>
    <row r="3142" spans="1:15" x14ac:dyDescent="0.3">
      <c r="A3142" s="1">
        <v>6844550</v>
      </c>
      <c r="B3142" t="s">
        <v>3187</v>
      </c>
      <c r="C3142">
        <v>31.395885420927979</v>
      </c>
      <c r="D3142">
        <v>31.027999839782719</v>
      </c>
      <c r="E3142">
        <v>31.439533246358231</v>
      </c>
      <c r="F3142">
        <v>31.815899896621701</v>
      </c>
      <c r="G3142">
        <v>12620</v>
      </c>
      <c r="H3142">
        <v>13820</v>
      </c>
      <c r="I3142">
        <v>26664.444444444449</v>
      </c>
      <c r="J3142">
        <v>37.159999847412109</v>
      </c>
      <c r="K3142">
        <v>26.329999923706051</v>
      </c>
      <c r="L3142" t="s">
        <v>8953</v>
      </c>
      <c r="M3142" t="s">
        <v>8953</v>
      </c>
      <c r="N3142" t="s">
        <v>8956</v>
      </c>
      <c r="O3142">
        <v>1</v>
      </c>
    </row>
    <row r="3143" spans="1:15" x14ac:dyDescent="0.3">
      <c r="A3143" s="1">
        <v>6844560</v>
      </c>
      <c r="B3143" t="s">
        <v>3188</v>
      </c>
      <c r="C3143">
        <v>5.1142228392771969</v>
      </c>
      <c r="D3143">
        <v>4.9131999778747559</v>
      </c>
      <c r="E3143">
        <v>4.6471133295694989</v>
      </c>
      <c r="G3143">
        <v>559380</v>
      </c>
      <c r="H3143">
        <v>622613.33333333337</v>
      </c>
      <c r="I3143">
        <v>732287.77777777775</v>
      </c>
      <c r="L3143" t="s">
        <v>8953</v>
      </c>
      <c r="M3143" t="s">
        <v>8953</v>
      </c>
      <c r="N3143" t="s">
        <v>8955</v>
      </c>
      <c r="O3143">
        <v>1</v>
      </c>
    </row>
    <row r="3144" spans="1:15" x14ac:dyDescent="0.3">
      <c r="A3144" s="1">
        <v>6844570</v>
      </c>
      <c r="B3144" t="s">
        <v>3189</v>
      </c>
      <c r="C3144">
        <v>11.28878126754819</v>
      </c>
      <c r="D3144">
        <v>11.36700000762939</v>
      </c>
      <c r="E3144">
        <v>11.392333361307781</v>
      </c>
      <c r="F3144">
        <v>11.370950016975399</v>
      </c>
      <c r="G3144">
        <v>80160</v>
      </c>
      <c r="H3144">
        <v>91643.333333333328</v>
      </c>
      <c r="I3144">
        <v>71607.777777777781</v>
      </c>
      <c r="J3144">
        <v>12.409999847412109</v>
      </c>
      <c r="K3144">
        <v>10.560000419616699</v>
      </c>
      <c r="L3144" t="s">
        <v>8953</v>
      </c>
      <c r="M3144" t="s">
        <v>8953</v>
      </c>
      <c r="N3144" t="s">
        <v>8956</v>
      </c>
      <c r="O3144">
        <v>1</v>
      </c>
    </row>
    <row r="3145" spans="1:15" x14ac:dyDescent="0.3">
      <c r="A3145" s="1">
        <v>6844580</v>
      </c>
      <c r="B3145" t="s">
        <v>3190</v>
      </c>
      <c r="C3145">
        <v>7.7895497845173667</v>
      </c>
      <c r="D3145">
        <v>7.9342000675201412</v>
      </c>
      <c r="E3145">
        <v>8.8119646453857428</v>
      </c>
      <c r="F3145">
        <v>9.5946159696578981</v>
      </c>
      <c r="G3145">
        <v>7580</v>
      </c>
      <c r="H3145">
        <v>8293.3333333333339</v>
      </c>
      <c r="I3145">
        <v>9882.2222222222226</v>
      </c>
      <c r="J3145">
        <v>13.16104316711426</v>
      </c>
      <c r="K3145">
        <v>7.4200000762939453</v>
      </c>
      <c r="L3145" t="s">
        <v>8953</v>
      </c>
      <c r="M3145" t="s">
        <v>8953</v>
      </c>
      <c r="N3145" t="s">
        <v>8956</v>
      </c>
      <c r="O3145">
        <v>1</v>
      </c>
    </row>
    <row r="3146" spans="1:15" x14ac:dyDescent="0.3">
      <c r="A3146" s="1">
        <v>6844590</v>
      </c>
      <c r="B3146" t="s">
        <v>3191</v>
      </c>
      <c r="C3146">
        <v>41.750965832260199</v>
      </c>
      <c r="D3146">
        <v>42.141220245361318</v>
      </c>
      <c r="E3146">
        <v>42.643526789347327</v>
      </c>
      <c r="F3146">
        <v>42.570905151367192</v>
      </c>
      <c r="G3146">
        <v>180</v>
      </c>
      <c r="H3146">
        <v>180</v>
      </c>
      <c r="I3146">
        <v>291.11111111111109</v>
      </c>
      <c r="J3146">
        <v>45.040000915527337</v>
      </c>
      <c r="K3146">
        <v>40.409999847412109</v>
      </c>
      <c r="L3146" t="s">
        <v>8953</v>
      </c>
      <c r="M3146" t="s">
        <v>8953</v>
      </c>
      <c r="N3146" t="s">
        <v>8956</v>
      </c>
      <c r="O3146">
        <v>1</v>
      </c>
    </row>
    <row r="3147" spans="1:15" x14ac:dyDescent="0.3">
      <c r="A3147" s="1">
        <v>6844600</v>
      </c>
      <c r="B3147" t="s">
        <v>3192</v>
      </c>
      <c r="C3147">
        <v>38.164335243642753</v>
      </c>
      <c r="D3147">
        <v>37.968180236816409</v>
      </c>
      <c r="E3147">
        <v>36.060386657714837</v>
      </c>
      <c r="F3147">
        <v>35.47516998291016</v>
      </c>
      <c r="G3147">
        <v>22640</v>
      </c>
      <c r="H3147">
        <v>43700</v>
      </c>
      <c r="I3147">
        <v>37984.444444444453</v>
      </c>
      <c r="J3147">
        <v>39</v>
      </c>
      <c r="K3147">
        <v>31.45999908447266</v>
      </c>
      <c r="L3147" t="s">
        <v>8953</v>
      </c>
      <c r="M3147" t="s">
        <v>8953</v>
      </c>
      <c r="N3147" t="s">
        <v>8956</v>
      </c>
      <c r="O3147">
        <v>1</v>
      </c>
    </row>
    <row r="3148" spans="1:15" x14ac:dyDescent="0.3">
      <c r="A3148" s="1">
        <v>6844610</v>
      </c>
      <c r="B3148" t="s">
        <v>3193</v>
      </c>
      <c r="C3148">
        <v>16.59257677984899</v>
      </c>
      <c r="D3148">
        <v>14.91079999923706</v>
      </c>
      <c r="E3148">
        <v>16.03800002415975</v>
      </c>
      <c r="F3148">
        <v>17.43390005588531</v>
      </c>
      <c r="G3148">
        <v>3140</v>
      </c>
      <c r="H3148">
        <v>4453.333333333333</v>
      </c>
      <c r="I3148">
        <v>6694.4444444444443</v>
      </c>
      <c r="J3148">
        <v>23.659999847412109</v>
      </c>
      <c r="K3148">
        <v>11.88000011444092</v>
      </c>
      <c r="L3148" t="s">
        <v>8953</v>
      </c>
      <c r="M3148" t="s">
        <v>8953</v>
      </c>
      <c r="N3148" t="s">
        <v>8955</v>
      </c>
      <c r="O3148">
        <v>0</v>
      </c>
    </row>
    <row r="3149" spans="1:15" x14ac:dyDescent="0.3">
      <c r="A3149" s="1">
        <v>6844620</v>
      </c>
      <c r="B3149" t="s">
        <v>3194</v>
      </c>
      <c r="C3149">
        <v>2.7905908983309531</v>
      </c>
      <c r="D3149">
        <v>2.7637600135803222</v>
      </c>
      <c r="E3149">
        <v>2.9612400118509932</v>
      </c>
      <c r="F3149">
        <v>3.0022300052642819</v>
      </c>
      <c r="G3149">
        <v>25710</v>
      </c>
      <c r="H3149">
        <v>18746.666666666672</v>
      </c>
      <c r="I3149">
        <v>16092.222222222221</v>
      </c>
      <c r="J3149">
        <v>3.559999942779541</v>
      </c>
      <c r="K3149">
        <v>1.559999942779541</v>
      </c>
      <c r="L3149" t="s">
        <v>8953</v>
      </c>
      <c r="M3149" t="s">
        <v>8953</v>
      </c>
      <c r="N3149" t="s">
        <v>8956</v>
      </c>
      <c r="O3149">
        <v>0</v>
      </c>
    </row>
    <row r="3150" spans="1:15" x14ac:dyDescent="0.3">
      <c r="A3150" s="1">
        <v>6844630</v>
      </c>
      <c r="B3150" t="s">
        <v>3195</v>
      </c>
      <c r="C3150">
        <v>18.60228835451101</v>
      </c>
      <c r="D3150">
        <v>18.636200141906741</v>
      </c>
      <c r="E3150">
        <v>18.728553377787271</v>
      </c>
      <c r="F3150">
        <v>18.71138003349304</v>
      </c>
      <c r="G3150">
        <v>214590</v>
      </c>
      <c r="H3150">
        <v>274423.33333333331</v>
      </c>
      <c r="I3150">
        <v>325318.88888888888</v>
      </c>
      <c r="J3150">
        <v>18.979999542236332</v>
      </c>
      <c r="K3150">
        <v>18.302999496459961</v>
      </c>
      <c r="L3150" t="s">
        <v>8953</v>
      </c>
      <c r="M3150" t="s">
        <v>8953</v>
      </c>
      <c r="N3150" t="s">
        <v>8956</v>
      </c>
      <c r="O3150">
        <v>1</v>
      </c>
    </row>
    <row r="3151" spans="1:15" x14ac:dyDescent="0.3">
      <c r="A3151" s="1">
        <v>6844640</v>
      </c>
      <c r="B3151" t="s">
        <v>3196</v>
      </c>
      <c r="C3151">
        <v>20.042442638778471</v>
      </c>
      <c r="D3151">
        <v>19.645799865722651</v>
      </c>
      <c r="E3151">
        <v>19.19213325500488</v>
      </c>
      <c r="F3151">
        <v>19.067499961853031</v>
      </c>
      <c r="G3151">
        <v>1016700</v>
      </c>
      <c r="H3151">
        <v>963276.66666666663</v>
      </c>
      <c r="I3151">
        <v>964115.5555555555</v>
      </c>
      <c r="J3151">
        <v>22.29000091552734</v>
      </c>
      <c r="K3151">
        <v>16.829999923706051</v>
      </c>
      <c r="L3151" t="s">
        <v>8953</v>
      </c>
      <c r="M3151" t="s">
        <v>8953</v>
      </c>
      <c r="N3151" t="s">
        <v>8955</v>
      </c>
      <c r="O3151">
        <v>1</v>
      </c>
    </row>
    <row r="3152" spans="1:15" x14ac:dyDescent="0.3">
      <c r="A3152" s="1">
        <v>6844650</v>
      </c>
      <c r="B3152" t="s">
        <v>3197</v>
      </c>
      <c r="C3152">
        <v>50.027367671601723</v>
      </c>
      <c r="D3152">
        <v>50.013719787597658</v>
      </c>
      <c r="E3152">
        <v>50.008233184814451</v>
      </c>
      <c r="F3152">
        <v>49.961889934539798</v>
      </c>
      <c r="G3152">
        <v>2420</v>
      </c>
      <c r="H3152">
        <v>1066.666666666667</v>
      </c>
      <c r="I3152">
        <v>932.22222222222217</v>
      </c>
      <c r="J3152">
        <v>50.139999389648438</v>
      </c>
      <c r="K3152">
        <v>49.665000915527337</v>
      </c>
      <c r="L3152" t="s">
        <v>8953</v>
      </c>
      <c r="M3152" t="s">
        <v>8953</v>
      </c>
      <c r="N3152" t="s">
        <v>8955</v>
      </c>
      <c r="O3152">
        <v>1</v>
      </c>
    </row>
    <row r="3153" spans="1:15" x14ac:dyDescent="0.3">
      <c r="A3153" s="1">
        <v>6844660</v>
      </c>
      <c r="B3153" t="s">
        <v>3198</v>
      </c>
      <c r="C3153">
        <v>197.88108004795939</v>
      </c>
      <c r="D3153">
        <v>194.23340087890631</v>
      </c>
      <c r="E3153">
        <v>193.400600382487</v>
      </c>
      <c r="F3153">
        <v>184.3975004577637</v>
      </c>
      <c r="G3153">
        <v>1773350</v>
      </c>
      <c r="H3153">
        <v>2120823.333333333</v>
      </c>
      <c r="I3153">
        <v>2349925.555555556</v>
      </c>
      <c r="J3153">
        <v>231.69000244140619</v>
      </c>
      <c r="K3153">
        <v>114.4199981689453</v>
      </c>
      <c r="L3153" t="s">
        <v>8953</v>
      </c>
      <c r="M3153" t="s">
        <v>8953</v>
      </c>
      <c r="N3153" t="s">
        <v>8956</v>
      </c>
      <c r="O3153">
        <v>0</v>
      </c>
    </row>
    <row r="3154" spans="1:15" x14ac:dyDescent="0.3">
      <c r="A3154" s="1">
        <v>6844670</v>
      </c>
      <c r="B3154" t="s">
        <v>3199</v>
      </c>
      <c r="C3154">
        <v>18.80966646654019</v>
      </c>
      <c r="D3154">
        <v>17.567399978637699</v>
      </c>
      <c r="E3154">
        <v>15.173399995168049</v>
      </c>
      <c r="F3154">
        <v>13.60079998493195</v>
      </c>
      <c r="G3154">
        <v>3458610</v>
      </c>
      <c r="H3154">
        <v>3006216.666666667</v>
      </c>
      <c r="I3154">
        <v>2987170</v>
      </c>
      <c r="J3154">
        <v>20.979999542236332</v>
      </c>
      <c r="K3154">
        <v>7.440000057220459</v>
      </c>
      <c r="L3154" t="s">
        <v>8954</v>
      </c>
      <c r="M3154" t="s">
        <v>8953</v>
      </c>
      <c r="N3154" t="s">
        <v>8956</v>
      </c>
      <c r="O3154">
        <v>0</v>
      </c>
    </row>
    <row r="3155" spans="1:15" x14ac:dyDescent="0.3">
      <c r="A3155" s="1">
        <v>6844680</v>
      </c>
      <c r="B3155" t="s">
        <v>3200</v>
      </c>
      <c r="C3155">
        <v>3.19271646213353</v>
      </c>
      <c r="D3155">
        <v>3.3181999969482421</v>
      </c>
      <c r="E3155">
        <v>3.5079333337148029</v>
      </c>
      <c r="F3155">
        <v>3.5228000032901758</v>
      </c>
      <c r="G3155">
        <v>3034550</v>
      </c>
      <c r="H3155">
        <v>2997450</v>
      </c>
      <c r="I3155">
        <v>2887595.555555556</v>
      </c>
      <c r="J3155">
        <v>4.190000057220459</v>
      </c>
      <c r="K3155">
        <v>2.089999914169312</v>
      </c>
      <c r="L3155" t="s">
        <v>8953</v>
      </c>
      <c r="M3155" t="s">
        <v>8953</v>
      </c>
      <c r="N3155" t="s">
        <v>8956</v>
      </c>
      <c r="O3155">
        <v>0</v>
      </c>
    </row>
    <row r="3156" spans="1:15" x14ac:dyDescent="0.3">
      <c r="A3156" s="1">
        <v>6844690</v>
      </c>
      <c r="B3156" t="s">
        <v>3201</v>
      </c>
      <c r="C3156">
        <v>19.702034850988952</v>
      </c>
      <c r="D3156">
        <v>19.7346000289917</v>
      </c>
      <c r="E3156">
        <v>19.795133285522461</v>
      </c>
      <c r="F3156">
        <v>19.77187995910645</v>
      </c>
      <c r="G3156">
        <v>94270</v>
      </c>
      <c r="H3156">
        <v>104453.3333333333</v>
      </c>
      <c r="I3156">
        <v>133642.22222222219</v>
      </c>
      <c r="J3156">
        <v>20.020000457763668</v>
      </c>
      <c r="K3156">
        <v>19.41500091552734</v>
      </c>
      <c r="L3156" t="s">
        <v>8953</v>
      </c>
      <c r="M3156" t="s">
        <v>8953</v>
      </c>
      <c r="N3156" t="s">
        <v>8956</v>
      </c>
      <c r="O3156">
        <v>1</v>
      </c>
    </row>
    <row r="3157" spans="1:15" x14ac:dyDescent="0.3">
      <c r="A3157" s="1">
        <v>6844700</v>
      </c>
      <c r="B3157" t="s">
        <v>3202</v>
      </c>
      <c r="C3157">
        <v>33.96496222699696</v>
      </c>
      <c r="D3157">
        <v>33.682639846801763</v>
      </c>
      <c r="E3157">
        <v>32.768073298136393</v>
      </c>
      <c r="F3157">
        <v>32.56450497627258</v>
      </c>
      <c r="G3157">
        <v>10780</v>
      </c>
      <c r="H3157">
        <v>18810</v>
      </c>
      <c r="I3157">
        <v>16615.555555555551</v>
      </c>
      <c r="J3157">
        <v>34.696998596191413</v>
      </c>
      <c r="K3157">
        <v>28.653999328613281</v>
      </c>
      <c r="L3157" t="s">
        <v>8953</v>
      </c>
      <c r="M3157" t="s">
        <v>8953</v>
      </c>
      <c r="N3157" t="s">
        <v>8956</v>
      </c>
      <c r="O3157">
        <v>1</v>
      </c>
    </row>
    <row r="3158" spans="1:15" x14ac:dyDescent="0.3">
      <c r="A3158" s="1">
        <v>6844710</v>
      </c>
      <c r="B3158" t="s">
        <v>3203</v>
      </c>
      <c r="C3158">
        <v>22.143739703073379</v>
      </c>
      <c r="D3158">
        <v>21.864180068969731</v>
      </c>
      <c r="E3158">
        <v>21.289866752624508</v>
      </c>
      <c r="F3158">
        <v>21.098255033493039</v>
      </c>
      <c r="G3158">
        <v>8270</v>
      </c>
      <c r="H3158">
        <v>11873.33333333333</v>
      </c>
      <c r="I3158">
        <v>7708.8888888888887</v>
      </c>
      <c r="J3158">
        <v>22.70000076293945</v>
      </c>
      <c r="K3158">
        <v>18.25200080871582</v>
      </c>
      <c r="L3158" t="s">
        <v>8953</v>
      </c>
      <c r="M3158" t="s">
        <v>8953</v>
      </c>
      <c r="N3158" t="s">
        <v>8955</v>
      </c>
      <c r="O3158">
        <v>1</v>
      </c>
    </row>
    <row r="3159" spans="1:15" x14ac:dyDescent="0.3">
      <c r="A3159" s="1">
        <v>6844720</v>
      </c>
      <c r="B3159" t="s">
        <v>3204</v>
      </c>
      <c r="C3159">
        <v>10.464695541922501</v>
      </c>
      <c r="D3159">
        <v>10.410939998626709</v>
      </c>
      <c r="E3159">
        <v>10.270733299255371</v>
      </c>
      <c r="F3159">
        <v>10.19762496471405</v>
      </c>
      <c r="G3159">
        <v>14560</v>
      </c>
      <c r="H3159">
        <v>13503.33333333333</v>
      </c>
      <c r="I3159">
        <v>22995.555555555551</v>
      </c>
      <c r="J3159">
        <v>10.52999973297119</v>
      </c>
      <c r="K3159">
        <v>9.8199996948242188</v>
      </c>
      <c r="L3159" t="s">
        <v>8953</v>
      </c>
      <c r="M3159" t="s">
        <v>8953</v>
      </c>
      <c r="N3159" t="s">
        <v>8955</v>
      </c>
      <c r="O3159">
        <v>1</v>
      </c>
    </row>
    <row r="3160" spans="1:15" x14ac:dyDescent="0.3">
      <c r="A3160" s="1">
        <v>6844730</v>
      </c>
      <c r="B3160" t="s">
        <v>3205</v>
      </c>
      <c r="C3160">
        <v>1.794068977045151</v>
      </c>
      <c r="D3160">
        <v>1.604199979305267</v>
      </c>
      <c r="E3160">
        <v>1.8525333293279009</v>
      </c>
      <c r="F3160">
        <v>2.1038500010967249</v>
      </c>
      <c r="G3160">
        <v>424300</v>
      </c>
      <c r="H3160">
        <v>488203.33333333331</v>
      </c>
      <c r="I3160">
        <v>1227428.888888889</v>
      </c>
      <c r="J3160">
        <v>3.220000028610229</v>
      </c>
      <c r="K3160">
        <v>1.129999995231628</v>
      </c>
      <c r="L3160" t="s">
        <v>8953</v>
      </c>
      <c r="M3160" t="s">
        <v>8953</v>
      </c>
      <c r="N3160" t="s">
        <v>8955</v>
      </c>
      <c r="O3160">
        <v>0</v>
      </c>
    </row>
    <row r="3161" spans="1:15" x14ac:dyDescent="0.3">
      <c r="A3161" s="1">
        <v>6844740</v>
      </c>
      <c r="B3161" t="s">
        <v>3206</v>
      </c>
      <c r="C3161">
        <v>5.8585965277196692</v>
      </c>
      <c r="D3161">
        <v>5.932999982833862</v>
      </c>
      <c r="E3161">
        <v>6.2314000066121418</v>
      </c>
      <c r="F3161">
        <v>6.5387500000000003</v>
      </c>
      <c r="G3161">
        <v>7631860</v>
      </c>
      <c r="H3161">
        <v>11235036.66666667</v>
      </c>
      <c r="I3161">
        <v>9217536.666666666</v>
      </c>
      <c r="J3161">
        <v>9.2299995422363281</v>
      </c>
      <c r="K3161">
        <v>4.4499998092651367</v>
      </c>
      <c r="L3161" t="s">
        <v>8953</v>
      </c>
      <c r="M3161" t="s">
        <v>8953</v>
      </c>
      <c r="N3161" t="s">
        <v>8956</v>
      </c>
      <c r="O3161">
        <v>0</v>
      </c>
    </row>
    <row r="3162" spans="1:15" x14ac:dyDescent="0.3">
      <c r="A3162" s="1">
        <v>6844750</v>
      </c>
      <c r="B3162" t="s">
        <v>3207</v>
      </c>
      <c r="C3162">
        <v>10.276828900424469</v>
      </c>
      <c r="D3162">
        <v>10.24242010116577</v>
      </c>
      <c r="E3162">
        <v>10.190453383127849</v>
      </c>
      <c r="F3162">
        <v>10.13884001255035</v>
      </c>
      <c r="G3162">
        <v>3750</v>
      </c>
      <c r="H3162">
        <v>15103.33333333333</v>
      </c>
      <c r="I3162">
        <v>11065.555555555549</v>
      </c>
      <c r="J3162">
        <v>10.60000038146973</v>
      </c>
      <c r="K3162">
        <v>9.8199996948242188</v>
      </c>
      <c r="L3162" t="s">
        <v>8953</v>
      </c>
      <c r="M3162" t="s">
        <v>8953</v>
      </c>
      <c r="N3162" t="s">
        <v>8956</v>
      </c>
      <c r="O3162">
        <v>1</v>
      </c>
    </row>
    <row r="3163" spans="1:15" x14ac:dyDescent="0.3">
      <c r="A3163" s="1">
        <v>6844760</v>
      </c>
      <c r="B3163" t="s">
        <v>3208</v>
      </c>
      <c r="C3163">
        <v>60.964337130745527</v>
      </c>
      <c r="D3163">
        <v>62.026600189208978</v>
      </c>
      <c r="E3163">
        <v>55.862733408610033</v>
      </c>
      <c r="F3163">
        <v>53.748000106811517</v>
      </c>
      <c r="G3163">
        <v>255370</v>
      </c>
      <c r="H3163">
        <v>271026.66666666669</v>
      </c>
      <c r="I3163">
        <v>278833.33333333331</v>
      </c>
      <c r="J3163">
        <v>64.470001220703125</v>
      </c>
      <c r="K3163">
        <v>37.319999694824219</v>
      </c>
      <c r="L3163" t="s">
        <v>8953</v>
      </c>
      <c r="M3163" t="s">
        <v>8953</v>
      </c>
      <c r="N3163" t="s">
        <v>8956</v>
      </c>
      <c r="O3163">
        <v>1</v>
      </c>
    </row>
    <row r="3164" spans="1:15" x14ac:dyDescent="0.3">
      <c r="A3164" s="1">
        <v>6844770</v>
      </c>
      <c r="B3164" t="s">
        <v>3209</v>
      </c>
      <c r="C3164">
        <v>21.09451888655391</v>
      </c>
      <c r="D3164">
        <v>21.069760017395019</v>
      </c>
      <c r="E3164">
        <v>19.96143990834554</v>
      </c>
      <c r="F3164">
        <v>19.587734928131098</v>
      </c>
      <c r="G3164">
        <v>810</v>
      </c>
      <c r="H3164">
        <v>936.66666666666663</v>
      </c>
      <c r="I3164">
        <v>1193.333333333333</v>
      </c>
      <c r="J3164">
        <v>21.75</v>
      </c>
      <c r="K3164">
        <v>16.604999542236332</v>
      </c>
      <c r="L3164" t="s">
        <v>8953</v>
      </c>
      <c r="M3164" t="s">
        <v>8953</v>
      </c>
      <c r="N3164" t="s">
        <v>8956</v>
      </c>
      <c r="O3164">
        <v>1</v>
      </c>
    </row>
    <row r="3165" spans="1:15" x14ac:dyDescent="0.3">
      <c r="A3165" s="1">
        <v>6844780</v>
      </c>
      <c r="B3165" t="s">
        <v>3210</v>
      </c>
      <c r="C3165">
        <v>45.715403401614793</v>
      </c>
      <c r="D3165">
        <v>45.536600112915039</v>
      </c>
      <c r="E3165">
        <v>45.094466527303062</v>
      </c>
      <c r="F3165">
        <v>45.076099910736083</v>
      </c>
      <c r="G3165">
        <v>155450</v>
      </c>
      <c r="H3165">
        <v>149043.33333333331</v>
      </c>
      <c r="I3165">
        <v>128570</v>
      </c>
      <c r="J3165">
        <v>46.869998931884773</v>
      </c>
      <c r="K3165">
        <v>40.060001373291023</v>
      </c>
      <c r="L3165" t="s">
        <v>8953</v>
      </c>
      <c r="M3165" t="s">
        <v>8953</v>
      </c>
      <c r="N3165" t="s">
        <v>8956</v>
      </c>
      <c r="O3165">
        <v>1</v>
      </c>
    </row>
    <row r="3166" spans="1:15" x14ac:dyDescent="0.3">
      <c r="A3166" s="1">
        <v>6844790</v>
      </c>
      <c r="B3166" t="s">
        <v>3211</v>
      </c>
      <c r="C3166">
        <v>15.91535331088812</v>
      </c>
      <c r="D3166">
        <v>14.52819999694824</v>
      </c>
      <c r="E3166">
        <v>12.78759998957316</v>
      </c>
      <c r="F3166">
        <v>12.1350499868393</v>
      </c>
      <c r="G3166">
        <v>47930</v>
      </c>
      <c r="H3166">
        <v>27146.666666666672</v>
      </c>
      <c r="I3166">
        <v>23954.444444444449</v>
      </c>
      <c r="J3166">
        <v>18.75</v>
      </c>
      <c r="K3166">
        <v>9.0500001907348633</v>
      </c>
      <c r="L3166" t="s">
        <v>8953</v>
      </c>
      <c r="M3166" t="s">
        <v>8953</v>
      </c>
      <c r="N3166" t="s">
        <v>8956</v>
      </c>
      <c r="O3166">
        <v>0</v>
      </c>
    </row>
    <row r="3167" spans="1:15" x14ac:dyDescent="0.3">
      <c r="A3167" s="1">
        <v>6844800</v>
      </c>
      <c r="B3167" t="s">
        <v>3212</v>
      </c>
      <c r="C3167">
        <v>152.6118203751669</v>
      </c>
      <c r="D3167">
        <v>152.09560028076169</v>
      </c>
      <c r="E3167">
        <v>145.09806650797529</v>
      </c>
      <c r="F3167">
        <v>139.99674968719481</v>
      </c>
      <c r="G3167">
        <v>52540</v>
      </c>
      <c r="H3167">
        <v>71106.666666666672</v>
      </c>
      <c r="I3167">
        <v>63418.888888888891</v>
      </c>
      <c r="J3167">
        <v>159.96000671386719</v>
      </c>
      <c r="K3167">
        <v>114.63999938964839</v>
      </c>
      <c r="L3167" t="s">
        <v>8953</v>
      </c>
      <c r="M3167" t="s">
        <v>8953</v>
      </c>
      <c r="N3167" t="s">
        <v>8956</v>
      </c>
      <c r="O3167">
        <v>1</v>
      </c>
    </row>
    <row r="3168" spans="1:15" x14ac:dyDescent="0.3">
      <c r="A3168" s="1">
        <v>6844810</v>
      </c>
      <c r="B3168" t="s">
        <v>3213</v>
      </c>
      <c r="C3168">
        <v>45.48898037919578</v>
      </c>
      <c r="D3168">
        <v>45.499820098876953</v>
      </c>
      <c r="E3168">
        <v>45.387139943440758</v>
      </c>
      <c r="F3168">
        <v>45.247859935760488</v>
      </c>
      <c r="G3168">
        <v>1710</v>
      </c>
      <c r="H3168">
        <v>2313.333333333333</v>
      </c>
      <c r="I3168">
        <v>1591.1111111111111</v>
      </c>
      <c r="J3168">
        <v>47.224998474121087</v>
      </c>
      <c r="K3168">
        <v>43.212001800537109</v>
      </c>
      <c r="L3168" t="s">
        <v>8953</v>
      </c>
      <c r="M3168" t="s">
        <v>8953</v>
      </c>
      <c r="N3168" t="s">
        <v>8956</v>
      </c>
      <c r="O3168">
        <v>1</v>
      </c>
    </row>
    <row r="3169" spans="1:15" x14ac:dyDescent="0.3">
      <c r="A3169" s="1">
        <v>6844820</v>
      </c>
      <c r="B3169" t="s">
        <v>3214</v>
      </c>
      <c r="C3169">
        <v>61.453746118013868</v>
      </c>
      <c r="D3169">
        <v>61.252000274658201</v>
      </c>
      <c r="E3169">
        <v>60.766600087483717</v>
      </c>
      <c r="F3169">
        <v>58.965750064849857</v>
      </c>
      <c r="G3169">
        <v>52470</v>
      </c>
      <c r="H3169">
        <v>21386.666666666672</v>
      </c>
      <c r="I3169">
        <v>12503.33333333333</v>
      </c>
      <c r="J3169">
        <v>64.160003662109375</v>
      </c>
      <c r="K3169">
        <v>45.529998779296882</v>
      </c>
      <c r="L3169" t="s">
        <v>8953</v>
      </c>
      <c r="M3169" t="s">
        <v>8953</v>
      </c>
      <c r="N3169" t="s">
        <v>8956</v>
      </c>
      <c r="O3169">
        <v>1</v>
      </c>
    </row>
    <row r="3170" spans="1:15" x14ac:dyDescent="0.3">
      <c r="A3170" s="1">
        <v>6844830</v>
      </c>
      <c r="B3170" t="s">
        <v>3215</v>
      </c>
      <c r="C3170">
        <v>6.8810910400136178</v>
      </c>
      <c r="D3170">
        <v>6.837799959182739</v>
      </c>
      <c r="E3170">
        <v>6.9183333142598471</v>
      </c>
      <c r="F3170">
        <v>6.8915999913215638</v>
      </c>
      <c r="G3170">
        <v>30080</v>
      </c>
      <c r="H3170">
        <v>28123.333333333328</v>
      </c>
      <c r="I3170">
        <v>41093.333333333343</v>
      </c>
      <c r="J3170">
        <v>8.0500001907348633</v>
      </c>
      <c r="K3170">
        <v>6.2100000381469727</v>
      </c>
      <c r="L3170" t="s">
        <v>8953</v>
      </c>
      <c r="M3170" t="s">
        <v>8953</v>
      </c>
      <c r="N3170" t="s">
        <v>8956</v>
      </c>
      <c r="O3170">
        <v>1</v>
      </c>
    </row>
    <row r="3171" spans="1:15" x14ac:dyDescent="0.3">
      <c r="A3171" s="1">
        <v>6844840</v>
      </c>
      <c r="B3171" t="s">
        <v>3216</v>
      </c>
      <c r="C3171">
        <v>68.635086847320878</v>
      </c>
      <c r="D3171">
        <v>67.764200134277345</v>
      </c>
      <c r="E3171">
        <v>67.133866831461589</v>
      </c>
      <c r="F3171">
        <v>67.07035018920898</v>
      </c>
      <c r="G3171">
        <v>45310</v>
      </c>
      <c r="H3171">
        <v>54450</v>
      </c>
      <c r="I3171">
        <v>71556.666666666672</v>
      </c>
      <c r="J3171">
        <v>73.300003051757813</v>
      </c>
      <c r="K3171">
        <v>57.680000305175781</v>
      </c>
      <c r="L3171" t="s">
        <v>8953</v>
      </c>
      <c r="M3171" t="s">
        <v>8953</v>
      </c>
      <c r="N3171" t="s">
        <v>8955</v>
      </c>
      <c r="O3171">
        <v>1</v>
      </c>
    </row>
    <row r="3172" spans="1:15" x14ac:dyDescent="0.3">
      <c r="A3172" s="1">
        <v>6844850</v>
      </c>
      <c r="B3172" t="s">
        <v>3217</v>
      </c>
      <c r="C3172">
        <v>27.755383448432742</v>
      </c>
      <c r="D3172">
        <v>27.627599868774411</v>
      </c>
      <c r="E3172">
        <v>28.543666598002119</v>
      </c>
      <c r="F3172">
        <v>28.803999919891361</v>
      </c>
      <c r="G3172">
        <v>3780</v>
      </c>
      <c r="H3172">
        <v>2580</v>
      </c>
      <c r="I3172">
        <v>3700</v>
      </c>
      <c r="J3172">
        <v>31.04000091552734</v>
      </c>
      <c r="K3172">
        <v>26.20999908447266</v>
      </c>
      <c r="L3172" t="s">
        <v>8953</v>
      </c>
      <c r="M3172" t="s">
        <v>8953</v>
      </c>
      <c r="N3172" t="s">
        <v>8955</v>
      </c>
      <c r="O3172">
        <v>1</v>
      </c>
    </row>
    <row r="3173" spans="1:15" x14ac:dyDescent="0.3">
      <c r="A3173" s="1">
        <v>6844860</v>
      </c>
      <c r="B3173" t="s">
        <v>3218</v>
      </c>
      <c r="C3173">
        <v>33.745308870474943</v>
      </c>
      <c r="D3173">
        <v>31.876099700927739</v>
      </c>
      <c r="E3173">
        <v>27.827099914550779</v>
      </c>
      <c r="F3173">
        <v>25.269224929809571</v>
      </c>
      <c r="G3173">
        <v>921750</v>
      </c>
      <c r="H3173">
        <v>811553.33333333337</v>
      </c>
      <c r="I3173">
        <v>1202256.666666667</v>
      </c>
      <c r="J3173">
        <v>35.099998474121087</v>
      </c>
      <c r="K3173">
        <v>14.72000026702881</v>
      </c>
      <c r="L3173" t="s">
        <v>8954</v>
      </c>
      <c r="M3173" t="s">
        <v>8953</v>
      </c>
      <c r="N3173" t="s">
        <v>8955</v>
      </c>
      <c r="O3173">
        <v>1</v>
      </c>
    </row>
    <row r="3174" spans="1:15" x14ac:dyDescent="0.3">
      <c r="A3174" s="1">
        <v>6844870</v>
      </c>
      <c r="B3174" t="s">
        <v>3219</v>
      </c>
      <c r="C3174">
        <v>48.440053820810633</v>
      </c>
      <c r="D3174">
        <v>48.823159942626951</v>
      </c>
      <c r="G3174">
        <v>1060</v>
      </c>
      <c r="H3174">
        <v>1310</v>
      </c>
      <c r="I3174">
        <v>2025.5555555555561</v>
      </c>
      <c r="L3174" t="s">
        <v>8953</v>
      </c>
      <c r="M3174" t="s">
        <v>8953</v>
      </c>
      <c r="N3174" t="s">
        <v>8956</v>
      </c>
      <c r="O3174">
        <v>1</v>
      </c>
    </row>
    <row r="3175" spans="1:15" x14ac:dyDescent="0.3">
      <c r="A3175" s="1">
        <v>6844880</v>
      </c>
      <c r="B3175" t="s">
        <v>3220</v>
      </c>
      <c r="C3175">
        <v>100.79313938666481</v>
      </c>
      <c r="D3175">
        <v>100.58920013427731</v>
      </c>
      <c r="E3175">
        <v>95.603066558837895</v>
      </c>
      <c r="F3175">
        <v>95.204299850463869</v>
      </c>
      <c r="G3175">
        <v>61800</v>
      </c>
      <c r="H3175">
        <v>39536.666666666657</v>
      </c>
      <c r="I3175">
        <v>38565.555555555547</v>
      </c>
      <c r="J3175">
        <v>104.25</v>
      </c>
      <c r="K3175">
        <v>85.550003051757813</v>
      </c>
      <c r="L3175" t="s">
        <v>8953</v>
      </c>
      <c r="M3175" t="s">
        <v>8953</v>
      </c>
      <c r="N3175" t="s">
        <v>8956</v>
      </c>
      <c r="O3175">
        <v>1</v>
      </c>
    </row>
    <row r="3176" spans="1:15" x14ac:dyDescent="0.3">
      <c r="A3176" s="1">
        <v>6844890</v>
      </c>
      <c r="B3176" t="s">
        <v>3221</v>
      </c>
      <c r="C3176">
        <v>5.2458685163829211</v>
      </c>
      <c r="D3176">
        <v>5.6028000164031981</v>
      </c>
      <c r="E3176">
        <v>5.2208666785558062</v>
      </c>
      <c r="F3176">
        <v>5.4842500054836272</v>
      </c>
      <c r="G3176">
        <v>11666480</v>
      </c>
      <c r="H3176">
        <v>10978790</v>
      </c>
      <c r="I3176">
        <v>11925691.11111111</v>
      </c>
      <c r="J3176">
        <v>12.02999973297119</v>
      </c>
      <c r="K3176">
        <v>3.8499999046325679</v>
      </c>
      <c r="L3176" t="s">
        <v>8953</v>
      </c>
      <c r="M3176" t="s">
        <v>8953</v>
      </c>
      <c r="N3176" t="s">
        <v>8956</v>
      </c>
      <c r="O3176">
        <v>0</v>
      </c>
    </row>
    <row r="3177" spans="1:15" x14ac:dyDescent="0.3">
      <c r="A3177" s="1">
        <v>6844900</v>
      </c>
      <c r="B3177" t="s">
        <v>3222</v>
      </c>
      <c r="C3177">
        <v>2.7803921296898562</v>
      </c>
      <c r="D3177">
        <v>2.983100016117096</v>
      </c>
      <c r="E3177">
        <v>2.8009333364168798</v>
      </c>
      <c r="F3177">
        <v>2.6927000021934511</v>
      </c>
      <c r="G3177">
        <v>3468350</v>
      </c>
      <c r="H3177">
        <v>2045506.666666667</v>
      </c>
      <c r="I3177">
        <v>1767540</v>
      </c>
      <c r="J3177">
        <v>4.7199997901916504</v>
      </c>
      <c r="K3177">
        <v>1.8400000333786011</v>
      </c>
      <c r="L3177" t="s">
        <v>8953</v>
      </c>
      <c r="M3177" t="s">
        <v>8953</v>
      </c>
      <c r="N3177" t="s">
        <v>8956</v>
      </c>
      <c r="O3177">
        <v>0</v>
      </c>
    </row>
    <row r="3178" spans="1:15" x14ac:dyDescent="0.3">
      <c r="A3178" s="1">
        <v>6844910</v>
      </c>
      <c r="B3178" t="s">
        <v>3223</v>
      </c>
      <c r="C3178">
        <v>75.90523920553693</v>
      </c>
      <c r="D3178">
        <v>75.163400268554682</v>
      </c>
      <c r="E3178">
        <v>73.912999877929693</v>
      </c>
      <c r="F3178">
        <v>74.370299911499018</v>
      </c>
      <c r="G3178">
        <v>364750</v>
      </c>
      <c r="H3178">
        <v>379816.66666666669</v>
      </c>
      <c r="I3178">
        <v>397105.55555555562</v>
      </c>
      <c r="J3178">
        <v>78.75</v>
      </c>
      <c r="K3178">
        <v>66.419998168945313</v>
      </c>
      <c r="L3178" t="s">
        <v>8953</v>
      </c>
      <c r="M3178" t="s">
        <v>8953</v>
      </c>
      <c r="N3178" t="s">
        <v>8956</v>
      </c>
      <c r="O3178">
        <v>1</v>
      </c>
    </row>
    <row r="3179" spans="1:15" x14ac:dyDescent="0.3">
      <c r="A3179" s="1">
        <v>6844920</v>
      </c>
      <c r="B3179" t="s">
        <v>3224</v>
      </c>
      <c r="C3179">
        <v>34.486927976391513</v>
      </c>
      <c r="D3179">
        <v>33.350600128173831</v>
      </c>
      <c r="E3179">
        <v>29.76513336181641</v>
      </c>
      <c r="F3179">
        <v>27.924900035858151</v>
      </c>
      <c r="G3179">
        <v>777040</v>
      </c>
      <c r="H3179">
        <v>674750</v>
      </c>
      <c r="I3179">
        <v>818846.66666666663</v>
      </c>
      <c r="J3179">
        <v>37</v>
      </c>
      <c r="K3179">
        <v>19.54999923706055</v>
      </c>
      <c r="L3179" t="s">
        <v>8953</v>
      </c>
      <c r="M3179" t="s">
        <v>8953</v>
      </c>
      <c r="N3179" t="s">
        <v>8956</v>
      </c>
      <c r="O3179">
        <v>0</v>
      </c>
    </row>
    <row r="3180" spans="1:15" x14ac:dyDescent="0.3">
      <c r="A3180" s="1">
        <v>6844930</v>
      </c>
      <c r="B3180" t="s">
        <v>3225</v>
      </c>
      <c r="C3180">
        <v>43.8182691875488</v>
      </c>
      <c r="D3180">
        <v>42.960139846801759</v>
      </c>
      <c r="E3180">
        <v>42.630779978434248</v>
      </c>
      <c r="F3180">
        <v>42.861394996643057</v>
      </c>
      <c r="G3180">
        <v>680</v>
      </c>
      <c r="H3180">
        <v>493.33333333333331</v>
      </c>
      <c r="I3180">
        <v>2096.666666666667</v>
      </c>
      <c r="J3180">
        <v>46.587001800537109</v>
      </c>
      <c r="K3180">
        <v>39.104999542236328</v>
      </c>
      <c r="L3180" t="s">
        <v>8953</v>
      </c>
      <c r="M3180" t="s">
        <v>8953</v>
      </c>
      <c r="N3180" t="s">
        <v>8955</v>
      </c>
      <c r="O3180">
        <v>1</v>
      </c>
    </row>
    <row r="3181" spans="1:15" x14ac:dyDescent="0.3">
      <c r="A3181" s="1">
        <v>6844940</v>
      </c>
      <c r="B3181" t="s">
        <v>3226</v>
      </c>
      <c r="C3181">
        <v>128.19080891667639</v>
      </c>
      <c r="D3181">
        <v>129.43859939575199</v>
      </c>
      <c r="E3181">
        <v>116.5424664815267</v>
      </c>
      <c r="F3181">
        <v>111.7763497161865</v>
      </c>
      <c r="G3181">
        <v>246320</v>
      </c>
      <c r="H3181">
        <v>242633.33333333331</v>
      </c>
      <c r="I3181">
        <v>227523.33333333331</v>
      </c>
      <c r="J3181">
        <v>135.72999572753909</v>
      </c>
      <c r="K3181">
        <v>88.989997863769531</v>
      </c>
      <c r="L3181" t="s">
        <v>8953</v>
      </c>
      <c r="M3181" t="s">
        <v>8953</v>
      </c>
      <c r="N3181" t="s">
        <v>8956</v>
      </c>
      <c r="O3181">
        <v>1</v>
      </c>
    </row>
    <row r="3182" spans="1:15" x14ac:dyDescent="0.3">
      <c r="A3182" s="1">
        <v>6844950</v>
      </c>
      <c r="B3182" t="s">
        <v>3227</v>
      </c>
      <c r="C3182">
        <v>1.2085351118755041</v>
      </c>
      <c r="D3182">
        <v>1.280599994659424</v>
      </c>
      <c r="E3182">
        <v>1.3357333334287009</v>
      </c>
      <c r="F3182">
        <v>1.341749997735024</v>
      </c>
      <c r="G3182">
        <v>92910</v>
      </c>
      <c r="H3182">
        <v>62510</v>
      </c>
      <c r="I3182">
        <v>190493.33333333331</v>
      </c>
      <c r="J3182">
        <v>1.7100000381469731</v>
      </c>
      <c r="K3182">
        <v>1.110000014305115</v>
      </c>
      <c r="L3182" t="s">
        <v>8953</v>
      </c>
      <c r="M3182" t="s">
        <v>8953</v>
      </c>
      <c r="N3182" t="s">
        <v>8956</v>
      </c>
      <c r="O3182">
        <v>0</v>
      </c>
    </row>
    <row r="3183" spans="1:15" x14ac:dyDescent="0.3">
      <c r="A3183" s="1">
        <v>6844954</v>
      </c>
      <c r="B3183" t="s">
        <v>3228</v>
      </c>
      <c r="C3183">
        <v>2.575770165667687</v>
      </c>
      <c r="L3183" t="s">
        <v>8953</v>
      </c>
      <c r="M3183" t="s">
        <v>8953</v>
      </c>
      <c r="N3183" t="s">
        <v>8956</v>
      </c>
      <c r="O3183">
        <v>0</v>
      </c>
    </row>
    <row r="3184" spans="1:15" x14ac:dyDescent="0.3">
      <c r="A3184" s="1">
        <v>6844964</v>
      </c>
      <c r="B3184" t="s">
        <v>3229</v>
      </c>
      <c r="C3184">
        <v>6.2624812528859923</v>
      </c>
      <c r="D3184">
        <v>6.2115999889373779</v>
      </c>
      <c r="E3184">
        <v>6.2646666653951009</v>
      </c>
      <c r="F3184">
        <v>6.2735499954223632</v>
      </c>
      <c r="G3184">
        <v>126900</v>
      </c>
      <c r="H3184">
        <v>126923.3333333333</v>
      </c>
      <c r="I3184">
        <v>134484.44444444441</v>
      </c>
      <c r="J3184">
        <v>7.0500001907348633</v>
      </c>
      <c r="K3184">
        <v>5.9499998092651367</v>
      </c>
      <c r="L3184" t="s">
        <v>8953</v>
      </c>
      <c r="M3184" t="s">
        <v>8953</v>
      </c>
      <c r="N3184" t="s">
        <v>8956</v>
      </c>
      <c r="O3184">
        <v>1</v>
      </c>
    </row>
    <row r="3185" spans="1:15" x14ac:dyDescent="0.3">
      <c r="A3185" s="1">
        <v>6844974</v>
      </c>
      <c r="B3185" t="s">
        <v>3230</v>
      </c>
      <c r="C3185">
        <v>1.4950855163599559</v>
      </c>
      <c r="D3185">
        <v>1.393999998569488</v>
      </c>
      <c r="E3185">
        <v>1.332866667310397</v>
      </c>
      <c r="F3185">
        <v>1.1001000012457369</v>
      </c>
      <c r="G3185">
        <v>60730</v>
      </c>
      <c r="H3185">
        <v>69423.333333333328</v>
      </c>
      <c r="I3185">
        <v>50354.444444444453</v>
      </c>
      <c r="J3185">
        <v>2.0799999237060551</v>
      </c>
      <c r="K3185">
        <v>0.34000000357627869</v>
      </c>
      <c r="L3185" t="s">
        <v>8953</v>
      </c>
      <c r="M3185" t="s">
        <v>8953</v>
      </c>
      <c r="N3185" t="s">
        <v>8956</v>
      </c>
      <c r="O3185">
        <v>0</v>
      </c>
    </row>
    <row r="3186" spans="1:15" x14ac:dyDescent="0.3">
      <c r="A3186" s="1">
        <v>6844984</v>
      </c>
      <c r="B3186" t="s">
        <v>3231</v>
      </c>
      <c r="C3186">
        <v>23.985194742309751</v>
      </c>
      <c r="D3186">
        <v>23.556600036621099</v>
      </c>
      <c r="E3186">
        <v>23.465133323669431</v>
      </c>
      <c r="F3186">
        <v>24.020375003814699</v>
      </c>
      <c r="G3186">
        <v>703580</v>
      </c>
      <c r="H3186">
        <v>728133.33333333337</v>
      </c>
      <c r="I3186">
        <v>924636.66666666663</v>
      </c>
      <c r="J3186">
        <v>27.760000228881839</v>
      </c>
      <c r="K3186">
        <v>21.870000839233398</v>
      </c>
      <c r="L3186" t="s">
        <v>8953</v>
      </c>
      <c r="M3186" t="s">
        <v>8953</v>
      </c>
      <c r="N3186" t="s">
        <v>8956</v>
      </c>
      <c r="O3186">
        <v>1</v>
      </c>
    </row>
    <row r="3187" spans="1:15" x14ac:dyDescent="0.3">
      <c r="A3187" s="1">
        <v>6844994</v>
      </c>
      <c r="B3187" t="s">
        <v>3232</v>
      </c>
      <c r="C3187">
        <v>24.025262463795649</v>
      </c>
      <c r="D3187">
        <v>23.66916000366211</v>
      </c>
      <c r="E3187">
        <v>22.425026728312179</v>
      </c>
      <c r="F3187">
        <v>22.068725080490111</v>
      </c>
      <c r="G3187">
        <v>30860</v>
      </c>
      <c r="H3187">
        <v>14483.33333333333</v>
      </c>
      <c r="I3187">
        <v>8686.6666666666661</v>
      </c>
      <c r="L3187" t="s">
        <v>8953</v>
      </c>
      <c r="M3187" t="s">
        <v>8953</v>
      </c>
      <c r="N3187" t="s">
        <v>8955</v>
      </c>
      <c r="O3187">
        <v>1</v>
      </c>
    </row>
    <row r="3188" spans="1:15" x14ac:dyDescent="0.3">
      <c r="A3188" s="1">
        <v>6845004</v>
      </c>
      <c r="B3188" t="s">
        <v>3233</v>
      </c>
      <c r="C3188">
        <v>21.023304988802298</v>
      </c>
      <c r="D3188">
        <v>21.036599960327148</v>
      </c>
      <c r="E3188">
        <v>20.462466672261559</v>
      </c>
      <c r="F3188">
        <v>20.265500020980831</v>
      </c>
      <c r="G3188">
        <v>103960</v>
      </c>
      <c r="H3188">
        <v>83726.666666666672</v>
      </c>
      <c r="I3188">
        <v>70881.111111111109</v>
      </c>
      <c r="J3188">
        <v>21.590000152587891</v>
      </c>
      <c r="K3188">
        <v>18.45999908447266</v>
      </c>
      <c r="L3188" t="s">
        <v>8953</v>
      </c>
      <c r="M3188" t="s">
        <v>8953</v>
      </c>
      <c r="N3188" t="s">
        <v>8956</v>
      </c>
      <c r="O3188">
        <v>1</v>
      </c>
    </row>
    <row r="3189" spans="1:15" x14ac:dyDescent="0.3">
      <c r="A3189" s="1">
        <v>6845014</v>
      </c>
      <c r="B3189" t="s">
        <v>3234</v>
      </c>
      <c r="C3189">
        <v>7.2654145567651121</v>
      </c>
      <c r="D3189">
        <v>7.0997000122070313</v>
      </c>
      <c r="E3189">
        <v>5.8204000027974443</v>
      </c>
      <c r="F3189">
        <v>5.5816000056266786</v>
      </c>
      <c r="G3189">
        <v>35750</v>
      </c>
      <c r="H3189">
        <v>30576.666666666672</v>
      </c>
      <c r="I3189">
        <v>30456.666666666672</v>
      </c>
      <c r="J3189">
        <v>8.1000003814697266</v>
      </c>
      <c r="K3189">
        <v>3.619999885559082</v>
      </c>
      <c r="L3189" t="s">
        <v>8953</v>
      </c>
      <c r="M3189" t="s">
        <v>8953</v>
      </c>
      <c r="N3189" t="s">
        <v>8956</v>
      </c>
      <c r="O3189">
        <v>0</v>
      </c>
    </row>
    <row r="3190" spans="1:15" x14ac:dyDescent="0.3">
      <c r="A3190" s="1">
        <v>6845024</v>
      </c>
      <c r="B3190" t="s">
        <v>3235</v>
      </c>
      <c r="C3190">
        <v>13.730794160897901</v>
      </c>
      <c r="D3190">
        <v>13.67356004714966</v>
      </c>
      <c r="E3190">
        <v>13.9004000155131</v>
      </c>
      <c r="F3190">
        <v>13.92025000095367</v>
      </c>
      <c r="G3190">
        <v>62570</v>
      </c>
      <c r="H3190">
        <v>94046.666666666672</v>
      </c>
      <c r="I3190">
        <v>81516.666666666672</v>
      </c>
      <c r="J3190">
        <v>15.69999980926514</v>
      </c>
      <c r="K3190">
        <v>13.239999771118161</v>
      </c>
      <c r="L3190" t="s">
        <v>8953</v>
      </c>
      <c r="M3190" t="s">
        <v>8953</v>
      </c>
      <c r="N3190" t="s">
        <v>8956</v>
      </c>
      <c r="O3190">
        <v>1</v>
      </c>
    </row>
    <row r="3191" spans="1:15" x14ac:dyDescent="0.3">
      <c r="A3191" s="1">
        <v>6845034</v>
      </c>
      <c r="B3191" t="s">
        <v>3236</v>
      </c>
      <c r="C3191">
        <v>18.049018563872661</v>
      </c>
      <c r="D3191">
        <v>16.964400005340579</v>
      </c>
      <c r="E3191">
        <v>14.79440002441406</v>
      </c>
      <c r="F3191">
        <v>14.062800011634829</v>
      </c>
      <c r="G3191">
        <v>4670190</v>
      </c>
      <c r="H3191">
        <v>7177400</v>
      </c>
      <c r="I3191">
        <v>6127313.333333333</v>
      </c>
      <c r="J3191">
        <v>18.819999694824219</v>
      </c>
      <c r="K3191">
        <v>8.0299997329711914</v>
      </c>
      <c r="L3191" t="s">
        <v>8954</v>
      </c>
      <c r="M3191" t="s">
        <v>8953</v>
      </c>
      <c r="N3191" t="s">
        <v>8956</v>
      </c>
      <c r="O3191">
        <v>1</v>
      </c>
    </row>
    <row r="3192" spans="1:15" x14ac:dyDescent="0.3">
      <c r="A3192" s="1">
        <v>6845044</v>
      </c>
      <c r="B3192" t="s">
        <v>3237</v>
      </c>
      <c r="C3192">
        <v>21.491044025508181</v>
      </c>
      <c r="D3192">
        <v>20.851059989929201</v>
      </c>
      <c r="G3192">
        <v>60</v>
      </c>
      <c r="H3192">
        <v>46.666666666666657</v>
      </c>
      <c r="I3192">
        <v>174.44444444444451</v>
      </c>
      <c r="L3192" t="s">
        <v>8953</v>
      </c>
      <c r="M3192" t="s">
        <v>8953</v>
      </c>
      <c r="N3192" t="s">
        <v>8956</v>
      </c>
      <c r="O3192">
        <v>1</v>
      </c>
    </row>
    <row r="3193" spans="1:15" x14ac:dyDescent="0.3">
      <c r="A3193" s="1">
        <v>6845054</v>
      </c>
      <c r="B3193" t="s">
        <v>3238</v>
      </c>
      <c r="C3193">
        <v>10.747484803973739</v>
      </c>
      <c r="D3193">
        <v>10.701859893798829</v>
      </c>
      <c r="E3193">
        <v>10.5380866877238</v>
      </c>
      <c r="F3193">
        <v>10.445825004577641</v>
      </c>
      <c r="G3193">
        <v>28480</v>
      </c>
      <c r="H3193">
        <v>61690</v>
      </c>
      <c r="I3193">
        <v>39063.333333333343</v>
      </c>
      <c r="J3193">
        <v>10.829999923706049</v>
      </c>
      <c r="K3193">
        <v>10.010000228881839</v>
      </c>
      <c r="L3193" t="s">
        <v>8953</v>
      </c>
      <c r="M3193" t="s">
        <v>8953</v>
      </c>
      <c r="N3193" t="s">
        <v>8955</v>
      </c>
      <c r="O3193">
        <v>1</v>
      </c>
    </row>
    <row r="3194" spans="1:15" x14ac:dyDescent="0.3">
      <c r="A3194" s="1">
        <v>6845064</v>
      </c>
      <c r="B3194" t="s">
        <v>3239</v>
      </c>
      <c r="C3194">
        <v>53.519857024188639</v>
      </c>
      <c r="D3194">
        <v>53.014679946899413</v>
      </c>
      <c r="E3194">
        <v>51.347333348592123</v>
      </c>
      <c r="F3194">
        <v>50.896965007781979</v>
      </c>
      <c r="G3194">
        <v>37630</v>
      </c>
      <c r="H3194">
        <v>50030</v>
      </c>
      <c r="I3194">
        <v>60614.444444444453</v>
      </c>
      <c r="J3194">
        <v>54.349998474121087</v>
      </c>
      <c r="K3194">
        <v>46.830001831054688</v>
      </c>
      <c r="L3194" t="s">
        <v>8953</v>
      </c>
      <c r="M3194" t="s">
        <v>8953</v>
      </c>
      <c r="N3194" t="s">
        <v>8955</v>
      </c>
      <c r="O3194">
        <v>1</v>
      </c>
    </row>
    <row r="3195" spans="1:15" x14ac:dyDescent="0.3">
      <c r="A3195" s="1">
        <v>6845074</v>
      </c>
      <c r="B3195" t="s">
        <v>3240</v>
      </c>
      <c r="C3195">
        <v>65.61209508853247</v>
      </c>
      <c r="D3195">
        <v>71.6239998626709</v>
      </c>
      <c r="E3195">
        <v>65.094066340128578</v>
      </c>
      <c r="F3195">
        <v>61.70249967575073</v>
      </c>
      <c r="G3195">
        <v>11824600</v>
      </c>
      <c r="H3195">
        <v>7243416.666666667</v>
      </c>
      <c r="I3195">
        <v>5802090</v>
      </c>
      <c r="J3195">
        <v>80.279998779296875</v>
      </c>
      <c r="K3195">
        <v>45.930000305175781</v>
      </c>
      <c r="L3195" t="s">
        <v>8953</v>
      </c>
      <c r="M3195" t="s">
        <v>8953</v>
      </c>
      <c r="N3195" t="s">
        <v>8956</v>
      </c>
      <c r="O3195">
        <v>0</v>
      </c>
    </row>
    <row r="3196" spans="1:15" x14ac:dyDescent="0.3">
      <c r="A3196" s="1">
        <v>6845084</v>
      </c>
      <c r="B3196" t="s">
        <v>3241</v>
      </c>
      <c r="C3196">
        <v>19.589939598704849</v>
      </c>
      <c r="D3196">
        <v>19.72259986877441</v>
      </c>
      <c r="E3196">
        <v>19.393866564432781</v>
      </c>
      <c r="F3196">
        <v>19.14559991836548</v>
      </c>
      <c r="G3196">
        <v>45930</v>
      </c>
      <c r="H3196">
        <v>34586.666666666657</v>
      </c>
      <c r="I3196">
        <v>32453.333333333328</v>
      </c>
      <c r="J3196">
        <v>21.629999160766602</v>
      </c>
      <c r="K3196">
        <v>17.629999160766602</v>
      </c>
      <c r="L3196" t="s">
        <v>8953</v>
      </c>
      <c r="M3196" t="s">
        <v>8953</v>
      </c>
      <c r="N3196" t="s">
        <v>8956</v>
      </c>
      <c r="O3196">
        <v>1</v>
      </c>
    </row>
    <row r="3197" spans="1:15" x14ac:dyDescent="0.3">
      <c r="A3197" s="1">
        <v>6845094</v>
      </c>
      <c r="B3197" t="s">
        <v>3242</v>
      </c>
      <c r="C3197">
        <v>29.983107395745851</v>
      </c>
      <c r="G3197">
        <v>1464980</v>
      </c>
      <c r="H3197">
        <v>2019783.333333333</v>
      </c>
      <c r="L3197" t="s">
        <v>8953</v>
      </c>
      <c r="M3197" t="s">
        <v>8953</v>
      </c>
      <c r="N3197" t="s">
        <v>8956</v>
      </c>
      <c r="O3197">
        <v>0</v>
      </c>
    </row>
    <row r="3198" spans="1:15" x14ac:dyDescent="0.3">
      <c r="A3198" s="1">
        <v>6845104</v>
      </c>
      <c r="B3198" t="s">
        <v>3243</v>
      </c>
      <c r="C3198">
        <v>12.965566235946291</v>
      </c>
      <c r="D3198">
        <v>12.92</v>
      </c>
      <c r="E3198">
        <v>13.21726665496826</v>
      </c>
      <c r="F3198">
        <v>13.348599972724911</v>
      </c>
      <c r="G3198">
        <v>74250</v>
      </c>
      <c r="H3198">
        <v>100790</v>
      </c>
      <c r="I3198">
        <v>130486.6666666667</v>
      </c>
      <c r="J3198">
        <v>14.920000076293951</v>
      </c>
      <c r="K3198">
        <v>11.819999694824221</v>
      </c>
      <c r="L3198" t="s">
        <v>8953</v>
      </c>
      <c r="M3198" t="s">
        <v>8953</v>
      </c>
      <c r="N3198" t="s">
        <v>8956</v>
      </c>
      <c r="O3198">
        <v>1</v>
      </c>
    </row>
    <row r="3199" spans="1:15" x14ac:dyDescent="0.3">
      <c r="A3199" s="1">
        <v>6845114</v>
      </c>
      <c r="B3199" t="s">
        <v>3244</v>
      </c>
      <c r="C3199">
        <v>41.006868917708942</v>
      </c>
      <c r="D3199">
        <v>42.15860023498535</v>
      </c>
      <c r="E3199">
        <v>42.226533253987633</v>
      </c>
      <c r="F3199">
        <v>41.692349967956552</v>
      </c>
      <c r="G3199">
        <v>624530</v>
      </c>
      <c r="H3199">
        <v>594200</v>
      </c>
      <c r="I3199">
        <v>587370</v>
      </c>
      <c r="J3199">
        <v>47.520000457763672</v>
      </c>
      <c r="K3199">
        <v>35.439998626708977</v>
      </c>
      <c r="L3199" t="s">
        <v>8953</v>
      </c>
      <c r="M3199" t="s">
        <v>8953</v>
      </c>
      <c r="N3199" t="s">
        <v>8956</v>
      </c>
      <c r="O3199">
        <v>1</v>
      </c>
    </row>
    <row r="3200" spans="1:15" x14ac:dyDescent="0.3">
      <c r="A3200" s="1">
        <v>6845124</v>
      </c>
      <c r="B3200" t="s">
        <v>3245</v>
      </c>
      <c r="C3200">
        <v>89.327066882964019</v>
      </c>
      <c r="D3200">
        <v>89.406200103759772</v>
      </c>
      <c r="E3200">
        <v>89.813466542561855</v>
      </c>
      <c r="F3200">
        <v>89.733649940490722</v>
      </c>
      <c r="G3200">
        <v>10990</v>
      </c>
      <c r="H3200">
        <v>7836.666666666667</v>
      </c>
      <c r="I3200">
        <v>10550</v>
      </c>
      <c r="J3200">
        <v>91.099998474121094</v>
      </c>
      <c r="K3200">
        <v>88.889999389648438</v>
      </c>
      <c r="L3200" t="s">
        <v>8953</v>
      </c>
      <c r="M3200" t="s">
        <v>8953</v>
      </c>
      <c r="N3200" t="s">
        <v>8956</v>
      </c>
      <c r="O3200">
        <v>1</v>
      </c>
    </row>
    <row r="3201" spans="1:15" x14ac:dyDescent="0.3">
      <c r="A3201" s="1">
        <v>6845134</v>
      </c>
      <c r="B3201" t="s">
        <v>3246</v>
      </c>
      <c r="C3201">
        <v>45.539545083664407</v>
      </c>
      <c r="D3201">
        <v>45.413200149536131</v>
      </c>
      <c r="E3201">
        <v>45.320866750081379</v>
      </c>
      <c r="F3201">
        <v>45.23970003128052</v>
      </c>
      <c r="G3201">
        <v>236580</v>
      </c>
      <c r="H3201">
        <v>247220</v>
      </c>
      <c r="I3201">
        <v>314002.22222222219</v>
      </c>
      <c r="J3201">
        <v>45.970001220703118</v>
      </c>
      <c r="K3201">
        <v>44.029998779296882</v>
      </c>
      <c r="L3201" t="s">
        <v>8953</v>
      </c>
      <c r="M3201" t="s">
        <v>8953</v>
      </c>
      <c r="N3201" t="s">
        <v>8956</v>
      </c>
      <c r="O3201">
        <v>1</v>
      </c>
    </row>
    <row r="3202" spans="1:15" x14ac:dyDescent="0.3">
      <c r="A3202" s="1">
        <v>6845144</v>
      </c>
      <c r="B3202" t="s">
        <v>3247</v>
      </c>
      <c r="C3202">
        <v>59.551330263372542</v>
      </c>
      <c r="D3202">
        <v>59.556999816894532</v>
      </c>
      <c r="E3202">
        <v>59.577899856567377</v>
      </c>
      <c r="F3202">
        <v>59.542074813842767</v>
      </c>
      <c r="G3202">
        <v>1077580</v>
      </c>
      <c r="H3202">
        <v>1284173.333333333</v>
      </c>
      <c r="I3202">
        <v>1333811.111111111</v>
      </c>
      <c r="J3202">
        <v>59.729999542236328</v>
      </c>
      <c r="K3202">
        <v>59.290000915527337</v>
      </c>
      <c r="L3202" t="s">
        <v>8953</v>
      </c>
      <c r="M3202" t="s">
        <v>8953</v>
      </c>
      <c r="N3202" t="s">
        <v>8956</v>
      </c>
      <c r="O3202">
        <v>1</v>
      </c>
    </row>
    <row r="3203" spans="1:15" x14ac:dyDescent="0.3">
      <c r="A3203" s="1">
        <v>6845154</v>
      </c>
      <c r="B3203" t="s">
        <v>3248</v>
      </c>
      <c r="C3203">
        <v>77.489035329150624</v>
      </c>
      <c r="D3203">
        <v>74.459199829101564</v>
      </c>
      <c r="E3203">
        <v>69.006133346557618</v>
      </c>
      <c r="F3203">
        <v>68.175050067901608</v>
      </c>
      <c r="G3203">
        <v>1980090</v>
      </c>
      <c r="H3203">
        <v>1885990</v>
      </c>
      <c r="I3203">
        <v>2092227.777777778</v>
      </c>
      <c r="J3203">
        <v>79.790000915527344</v>
      </c>
      <c r="K3203">
        <v>58.299999237060547</v>
      </c>
      <c r="L3203" t="s">
        <v>8953</v>
      </c>
      <c r="M3203" t="s">
        <v>8953</v>
      </c>
      <c r="N3203" t="s">
        <v>8955</v>
      </c>
      <c r="O3203">
        <v>1</v>
      </c>
    </row>
    <row r="3204" spans="1:15" x14ac:dyDescent="0.3">
      <c r="A3204" s="1">
        <v>6845164</v>
      </c>
      <c r="B3204" t="s">
        <v>3249</v>
      </c>
      <c r="C3204">
        <v>26.23761858190932</v>
      </c>
      <c r="D3204">
        <v>26.382419967651369</v>
      </c>
      <c r="E3204">
        <v>26.630239931742349</v>
      </c>
      <c r="F3204">
        <v>26.792934942245481</v>
      </c>
      <c r="G3204">
        <v>187310</v>
      </c>
      <c r="H3204">
        <v>132363.33333333331</v>
      </c>
      <c r="I3204">
        <v>123732.2222222222</v>
      </c>
      <c r="J3204">
        <v>28.239999771118161</v>
      </c>
      <c r="K3204">
        <v>24.840000152587891</v>
      </c>
      <c r="L3204" t="s">
        <v>8953</v>
      </c>
      <c r="M3204" t="s">
        <v>8953</v>
      </c>
      <c r="N3204" t="s">
        <v>8956</v>
      </c>
      <c r="O3204">
        <v>1</v>
      </c>
    </row>
    <row r="3205" spans="1:15" x14ac:dyDescent="0.3">
      <c r="A3205" s="1">
        <v>6845174</v>
      </c>
      <c r="B3205" t="s">
        <v>3250</v>
      </c>
      <c r="C3205">
        <v>26.660840789323689</v>
      </c>
      <c r="D3205">
        <v>26.356040077209471</v>
      </c>
      <c r="E3205">
        <v>26.510020065307621</v>
      </c>
      <c r="F3205">
        <v>26.738310050964351</v>
      </c>
      <c r="G3205">
        <v>4830</v>
      </c>
      <c r="H3205">
        <v>12133.33333333333</v>
      </c>
      <c r="I3205">
        <v>11867.777777777779</v>
      </c>
      <c r="J3205">
        <v>28.45000076293945</v>
      </c>
      <c r="K3205">
        <v>23.95999908447266</v>
      </c>
      <c r="L3205" t="s">
        <v>8953</v>
      </c>
      <c r="M3205" t="s">
        <v>8953</v>
      </c>
      <c r="N3205" t="s">
        <v>8956</v>
      </c>
      <c r="O3205">
        <v>1</v>
      </c>
    </row>
    <row r="3206" spans="1:15" x14ac:dyDescent="0.3">
      <c r="A3206" s="1">
        <v>6845184</v>
      </c>
      <c r="B3206" t="s">
        <v>3251</v>
      </c>
      <c r="C3206">
        <v>70.64226036156002</v>
      </c>
      <c r="D3206">
        <v>70.829199981689456</v>
      </c>
      <c r="E3206">
        <v>64.658920033772787</v>
      </c>
      <c r="F3206">
        <v>62.19092502593994</v>
      </c>
      <c r="G3206">
        <v>84730</v>
      </c>
      <c r="H3206">
        <v>73856.666666666672</v>
      </c>
      <c r="I3206">
        <v>82685.555555555562</v>
      </c>
      <c r="J3206">
        <v>75.360000610351563</v>
      </c>
      <c r="K3206">
        <v>46.029998779296882</v>
      </c>
      <c r="L3206" t="s">
        <v>8953</v>
      </c>
      <c r="M3206" t="s">
        <v>8953</v>
      </c>
      <c r="N3206" t="s">
        <v>8956</v>
      </c>
      <c r="O3206">
        <v>1</v>
      </c>
    </row>
    <row r="3207" spans="1:15" x14ac:dyDescent="0.3">
      <c r="A3207" s="1">
        <v>6845194</v>
      </c>
      <c r="B3207" t="s">
        <v>3252</v>
      </c>
      <c r="C3207">
        <v>28.76704872251479</v>
      </c>
      <c r="D3207">
        <v>27.397239990234379</v>
      </c>
      <c r="E3207">
        <v>27.190513331095381</v>
      </c>
      <c r="F3207">
        <v>27.602835016250609</v>
      </c>
      <c r="G3207">
        <v>49190</v>
      </c>
      <c r="H3207">
        <v>61223.333333333343</v>
      </c>
      <c r="I3207">
        <v>89840</v>
      </c>
      <c r="J3207">
        <v>31.590000152587891</v>
      </c>
      <c r="K3207">
        <v>22.879999160766602</v>
      </c>
      <c r="L3207" t="s">
        <v>8953</v>
      </c>
      <c r="M3207" t="s">
        <v>8953</v>
      </c>
      <c r="N3207" t="s">
        <v>8955</v>
      </c>
      <c r="O3207">
        <v>1</v>
      </c>
    </row>
    <row r="3208" spans="1:15" x14ac:dyDescent="0.3">
      <c r="A3208" s="1">
        <v>6845204</v>
      </c>
      <c r="B3208" t="s">
        <v>3253</v>
      </c>
      <c r="C3208">
        <v>22.753726987264951</v>
      </c>
      <c r="D3208">
        <v>22.325919952392582</v>
      </c>
      <c r="E3208">
        <v>23.228966687520341</v>
      </c>
      <c r="F3208">
        <v>24.25082001686096</v>
      </c>
      <c r="G3208">
        <v>42110</v>
      </c>
      <c r="H3208">
        <v>36940</v>
      </c>
      <c r="I3208">
        <v>58960</v>
      </c>
      <c r="J3208">
        <v>30.229999542236332</v>
      </c>
      <c r="K3208">
        <v>19.090000152587891</v>
      </c>
      <c r="L3208" t="s">
        <v>8953</v>
      </c>
      <c r="M3208" t="s">
        <v>8953</v>
      </c>
      <c r="N3208" t="s">
        <v>8955</v>
      </c>
      <c r="O3208">
        <v>0</v>
      </c>
    </row>
    <row r="3209" spans="1:15" x14ac:dyDescent="0.3">
      <c r="A3209" s="1">
        <v>6845214</v>
      </c>
      <c r="B3209" t="s">
        <v>3254</v>
      </c>
      <c r="C3209">
        <v>29.999531753434219</v>
      </c>
      <c r="D3209">
        <v>29.827440071105961</v>
      </c>
      <c r="E3209">
        <v>28.04081342061361</v>
      </c>
      <c r="F3209">
        <v>27.663445062637329</v>
      </c>
      <c r="G3209">
        <v>4730</v>
      </c>
      <c r="H3209">
        <v>18250</v>
      </c>
      <c r="I3209">
        <v>13874.444444444451</v>
      </c>
      <c r="J3209">
        <v>31.20000076293945</v>
      </c>
      <c r="K3209">
        <v>23.370000839233398</v>
      </c>
      <c r="L3209" t="s">
        <v>8953</v>
      </c>
      <c r="M3209" t="s">
        <v>8953</v>
      </c>
      <c r="N3209" t="s">
        <v>8955</v>
      </c>
      <c r="O3209">
        <v>1</v>
      </c>
    </row>
    <row r="3210" spans="1:15" x14ac:dyDescent="0.3">
      <c r="A3210" s="1">
        <v>6845224</v>
      </c>
      <c r="B3210" t="s">
        <v>3255</v>
      </c>
      <c r="C3210">
        <v>2.5568293961631889</v>
      </c>
      <c r="D3210">
        <v>2.4321999859809882</v>
      </c>
      <c r="E3210">
        <v>1.9498666612307229</v>
      </c>
      <c r="F3210">
        <v>2.1051999968290329</v>
      </c>
      <c r="G3210">
        <v>21863290</v>
      </c>
      <c r="H3210">
        <v>21083596.666666672</v>
      </c>
      <c r="I3210">
        <v>15953274.44444444</v>
      </c>
      <c r="J3210">
        <v>5.3600001335144043</v>
      </c>
      <c r="K3210">
        <v>1.0399999618530269</v>
      </c>
      <c r="L3210" t="s">
        <v>8953</v>
      </c>
      <c r="M3210" t="s">
        <v>8953</v>
      </c>
      <c r="N3210" t="s">
        <v>8956</v>
      </c>
      <c r="O3210">
        <v>0</v>
      </c>
    </row>
    <row r="3211" spans="1:15" x14ac:dyDescent="0.3">
      <c r="A3211" s="1">
        <v>6845234</v>
      </c>
      <c r="B3211" t="s">
        <v>3256</v>
      </c>
      <c r="C3211">
        <v>71.244331808641306</v>
      </c>
      <c r="D3211">
        <v>69.733999710083012</v>
      </c>
      <c r="E3211">
        <v>68.394799677530926</v>
      </c>
      <c r="F3211">
        <v>70.01104978561402</v>
      </c>
      <c r="G3211">
        <v>252300</v>
      </c>
      <c r="H3211">
        <v>296466.66666666669</v>
      </c>
      <c r="I3211">
        <v>310421.11111111112</v>
      </c>
      <c r="J3211">
        <v>80.330001831054688</v>
      </c>
      <c r="K3211">
        <v>59.779998779296882</v>
      </c>
      <c r="L3211" t="s">
        <v>8953</v>
      </c>
      <c r="M3211" t="s">
        <v>8953</v>
      </c>
      <c r="N3211" t="s">
        <v>8956</v>
      </c>
      <c r="O3211">
        <v>1</v>
      </c>
    </row>
    <row r="3212" spans="1:15" x14ac:dyDescent="0.3">
      <c r="A3212" s="1">
        <v>6845244</v>
      </c>
      <c r="B3212" t="s">
        <v>3257</v>
      </c>
      <c r="C3212">
        <v>3.953507201189784</v>
      </c>
      <c r="D3212">
        <v>3.5970000267028812</v>
      </c>
      <c r="E3212">
        <v>5.2938666820526121</v>
      </c>
      <c r="F3212">
        <v>5.6943000054359434</v>
      </c>
      <c r="G3212">
        <v>577100</v>
      </c>
      <c r="H3212">
        <v>594473.33333333337</v>
      </c>
      <c r="I3212">
        <v>727591.11111111112</v>
      </c>
      <c r="J3212">
        <v>13.989999771118161</v>
      </c>
      <c r="K3212">
        <v>2.2599999904632568</v>
      </c>
      <c r="L3212" t="s">
        <v>8953</v>
      </c>
      <c r="M3212" t="s">
        <v>8953</v>
      </c>
      <c r="N3212" t="s">
        <v>8956</v>
      </c>
      <c r="O3212">
        <v>0</v>
      </c>
    </row>
    <row r="3213" spans="1:15" x14ac:dyDescent="0.3">
      <c r="A3213" s="1">
        <v>6845254</v>
      </c>
      <c r="B3213" t="s">
        <v>3258</v>
      </c>
      <c r="C3213">
        <v>13.67671579898332</v>
      </c>
      <c r="D3213">
        <v>13.110199947357181</v>
      </c>
      <c r="E3213">
        <v>13.82906666437785</v>
      </c>
      <c r="F3213">
        <v>14.77139999866486</v>
      </c>
      <c r="G3213">
        <v>758450</v>
      </c>
      <c r="H3213">
        <v>1286276.666666667</v>
      </c>
      <c r="I3213">
        <v>1727298.888888889</v>
      </c>
      <c r="J3213">
        <v>18.79000091552734</v>
      </c>
      <c r="K3213">
        <v>9.6499996185302734</v>
      </c>
      <c r="L3213" t="s">
        <v>8953</v>
      </c>
      <c r="M3213" t="s">
        <v>8953</v>
      </c>
      <c r="N3213" t="s">
        <v>8955</v>
      </c>
      <c r="O3213">
        <v>0</v>
      </c>
    </row>
    <row r="3214" spans="1:15" x14ac:dyDescent="0.3">
      <c r="A3214" s="1">
        <v>6845264</v>
      </c>
      <c r="B3214" t="s">
        <v>3259</v>
      </c>
      <c r="C3214">
        <v>19.962644487226811</v>
      </c>
      <c r="D3214">
        <v>19.969599609374999</v>
      </c>
      <c r="E3214">
        <v>19.961599820454911</v>
      </c>
      <c r="F3214">
        <v>19.952999887466429</v>
      </c>
      <c r="G3214">
        <v>40290</v>
      </c>
      <c r="H3214">
        <v>66250</v>
      </c>
      <c r="I3214">
        <v>93437.777777777781</v>
      </c>
      <c r="J3214">
        <v>20.010000228881839</v>
      </c>
      <c r="K3214">
        <v>19.79999923706055</v>
      </c>
      <c r="L3214" t="s">
        <v>8953</v>
      </c>
      <c r="M3214" t="s">
        <v>8953</v>
      </c>
      <c r="N3214" t="s">
        <v>8956</v>
      </c>
      <c r="O3214">
        <v>1</v>
      </c>
    </row>
    <row r="3215" spans="1:15" x14ac:dyDescent="0.3">
      <c r="A3215" s="1">
        <v>6845274</v>
      </c>
      <c r="B3215" t="s">
        <v>3260</v>
      </c>
      <c r="C3215">
        <v>39.084836426655258</v>
      </c>
      <c r="D3215">
        <v>39.573600158691413</v>
      </c>
      <c r="E3215">
        <v>42.339399948120118</v>
      </c>
      <c r="F3215">
        <v>41.899949951171877</v>
      </c>
      <c r="G3215">
        <v>182910</v>
      </c>
      <c r="H3215">
        <v>303180</v>
      </c>
      <c r="I3215">
        <v>240822.22222222219</v>
      </c>
      <c r="J3215">
        <v>47.180000305175781</v>
      </c>
      <c r="K3215">
        <v>35.860000610351563</v>
      </c>
      <c r="L3215" t="s">
        <v>8953</v>
      </c>
      <c r="M3215" t="s">
        <v>8953</v>
      </c>
      <c r="N3215" t="s">
        <v>8956</v>
      </c>
      <c r="O3215">
        <v>0</v>
      </c>
    </row>
    <row r="3216" spans="1:15" x14ac:dyDescent="0.3">
      <c r="A3216" s="1">
        <v>6845284</v>
      </c>
      <c r="B3216" t="s">
        <v>3261</v>
      </c>
      <c r="C3216">
        <v>16.480199459578781</v>
      </c>
      <c r="D3216">
        <v>15.80939998626709</v>
      </c>
      <c r="E3216">
        <v>16.572400035858159</v>
      </c>
      <c r="F3216">
        <v>17.234550023078921</v>
      </c>
      <c r="G3216">
        <v>3540</v>
      </c>
      <c r="H3216">
        <v>7773.333333333333</v>
      </c>
      <c r="I3216">
        <v>13443.33333333333</v>
      </c>
      <c r="J3216">
        <v>20.559999465942379</v>
      </c>
      <c r="K3216">
        <v>12.560000419616699</v>
      </c>
      <c r="L3216" t="s">
        <v>8953</v>
      </c>
      <c r="M3216" t="s">
        <v>8953</v>
      </c>
      <c r="N3216" t="s">
        <v>8955</v>
      </c>
      <c r="O3216">
        <v>1</v>
      </c>
    </row>
    <row r="3217" spans="1:15" x14ac:dyDescent="0.3">
      <c r="A3217" s="1">
        <v>6845294</v>
      </c>
      <c r="B3217" t="s">
        <v>3262</v>
      </c>
      <c r="C3217">
        <v>8.1289460201487458</v>
      </c>
      <c r="D3217">
        <v>8.0591999721527099</v>
      </c>
      <c r="E3217">
        <v>8.1350666554768889</v>
      </c>
      <c r="F3217">
        <v>8.1275999855995185</v>
      </c>
      <c r="G3217">
        <v>19620</v>
      </c>
      <c r="H3217">
        <v>20303.333333333328</v>
      </c>
      <c r="I3217">
        <v>24475.555555555551</v>
      </c>
      <c r="J3217">
        <v>8.8599996566772461</v>
      </c>
      <c r="K3217">
        <v>6.7899999618530273</v>
      </c>
      <c r="L3217" t="s">
        <v>8953</v>
      </c>
      <c r="M3217" t="s">
        <v>8953</v>
      </c>
      <c r="N3217" t="s">
        <v>8955</v>
      </c>
      <c r="O3217">
        <v>1</v>
      </c>
    </row>
    <row r="3218" spans="1:15" x14ac:dyDescent="0.3">
      <c r="A3218" s="1">
        <v>6845304</v>
      </c>
      <c r="B3218" t="s">
        <v>3263</v>
      </c>
      <c r="C3218">
        <v>34.865137643341868</v>
      </c>
      <c r="D3218">
        <v>34.500339965820309</v>
      </c>
      <c r="E3218">
        <v>33.583066685994467</v>
      </c>
      <c r="F3218">
        <v>33.506149959564212</v>
      </c>
      <c r="G3218">
        <v>8760</v>
      </c>
      <c r="H3218">
        <v>6680</v>
      </c>
      <c r="I3218">
        <v>5920</v>
      </c>
      <c r="J3218">
        <v>35.721000671386719</v>
      </c>
      <c r="K3218">
        <v>29.320999145507809</v>
      </c>
      <c r="L3218" t="s">
        <v>8953</v>
      </c>
      <c r="M3218" t="s">
        <v>8953</v>
      </c>
      <c r="N3218" t="s">
        <v>8955</v>
      </c>
      <c r="O3218">
        <v>1</v>
      </c>
    </row>
    <row r="3219" spans="1:15" x14ac:dyDescent="0.3">
      <c r="A3219" s="1">
        <v>6845314</v>
      </c>
      <c r="B3219" t="s">
        <v>3264</v>
      </c>
      <c r="C3219">
        <v>8.663942787566528</v>
      </c>
      <c r="D3219">
        <v>8.4037999629974358</v>
      </c>
      <c r="E3219">
        <v>8.3050666745503747</v>
      </c>
      <c r="F3219">
        <v>8.370950016975403</v>
      </c>
      <c r="G3219">
        <v>920</v>
      </c>
      <c r="H3219">
        <v>4693.333333333333</v>
      </c>
      <c r="I3219">
        <v>7737.7777777777774</v>
      </c>
      <c r="J3219">
        <v>10</v>
      </c>
      <c r="K3219">
        <v>6.5399999618530273</v>
      </c>
      <c r="L3219" t="s">
        <v>8953</v>
      </c>
      <c r="M3219" t="s">
        <v>8953</v>
      </c>
      <c r="N3219" t="s">
        <v>8955</v>
      </c>
      <c r="O3219">
        <v>1</v>
      </c>
    </row>
    <row r="3220" spans="1:15" x14ac:dyDescent="0.3">
      <c r="A3220" s="1">
        <v>6845324</v>
      </c>
      <c r="B3220" t="s">
        <v>3265</v>
      </c>
      <c r="C3220">
        <v>50.61066270967175</v>
      </c>
      <c r="D3220">
        <v>50.530860061645512</v>
      </c>
      <c r="G3220">
        <v>860</v>
      </c>
      <c r="H3220">
        <v>1743.333333333333</v>
      </c>
      <c r="I3220">
        <v>1483.333333333333</v>
      </c>
      <c r="L3220" t="s">
        <v>8953</v>
      </c>
      <c r="M3220" t="s">
        <v>8953</v>
      </c>
      <c r="N3220" t="s">
        <v>8955</v>
      </c>
      <c r="O3220">
        <v>1</v>
      </c>
    </row>
    <row r="3221" spans="1:15" x14ac:dyDescent="0.3">
      <c r="A3221" s="1">
        <v>6845334</v>
      </c>
      <c r="B3221" t="s">
        <v>3266</v>
      </c>
      <c r="C3221">
        <v>3.267669426518196</v>
      </c>
      <c r="D3221">
        <v>3.962599949836731</v>
      </c>
      <c r="E3221">
        <v>4.0372666390736898</v>
      </c>
      <c r="F3221">
        <v>3.6852399826049811</v>
      </c>
      <c r="G3221">
        <v>41420</v>
      </c>
      <c r="H3221">
        <v>50966.666666666657</v>
      </c>
      <c r="I3221">
        <v>57472.222222222219</v>
      </c>
      <c r="J3221">
        <v>5.3299999237060547</v>
      </c>
      <c r="K3221">
        <v>1.9800000190734861</v>
      </c>
      <c r="L3221" t="s">
        <v>8953</v>
      </c>
      <c r="M3221" t="s">
        <v>8953</v>
      </c>
      <c r="N3221" t="s">
        <v>8956</v>
      </c>
      <c r="O3221">
        <v>0</v>
      </c>
    </row>
    <row r="3222" spans="1:15" x14ac:dyDescent="0.3">
      <c r="A3222" s="1">
        <v>6845344</v>
      </c>
      <c r="B3222" t="s">
        <v>3267</v>
      </c>
      <c r="C3222">
        <v>51.148643037004902</v>
      </c>
      <c r="D3222">
        <v>46.595500106811521</v>
      </c>
      <c r="E3222">
        <v>46.548966598510752</v>
      </c>
      <c r="F3222">
        <v>48.279375000000002</v>
      </c>
      <c r="G3222">
        <v>1641280</v>
      </c>
      <c r="H3222">
        <v>2111590</v>
      </c>
      <c r="I3222">
        <v>1912760</v>
      </c>
      <c r="J3222">
        <v>70.330001831054688</v>
      </c>
      <c r="K3222">
        <v>32.180000305175781</v>
      </c>
      <c r="L3222" t="s">
        <v>8953</v>
      </c>
      <c r="M3222" t="s">
        <v>8953</v>
      </c>
      <c r="N3222" t="s">
        <v>8955</v>
      </c>
      <c r="O3222">
        <v>0</v>
      </c>
    </row>
    <row r="3223" spans="1:15" x14ac:dyDescent="0.3">
      <c r="A3223" s="1">
        <v>6845354</v>
      </c>
      <c r="B3223" t="s">
        <v>3268</v>
      </c>
      <c r="C3223">
        <v>41.859657238440818</v>
      </c>
      <c r="D3223">
        <v>42.528999862670901</v>
      </c>
      <c r="E3223">
        <v>43.342866694132489</v>
      </c>
      <c r="F3223">
        <v>43.799400100708013</v>
      </c>
      <c r="G3223">
        <v>269860</v>
      </c>
      <c r="H3223">
        <v>305396.66666666669</v>
      </c>
      <c r="I3223">
        <v>234430</v>
      </c>
      <c r="J3223">
        <v>50.200000762939453</v>
      </c>
      <c r="K3223">
        <v>39.830001831054688</v>
      </c>
      <c r="L3223" t="s">
        <v>8953</v>
      </c>
      <c r="M3223" t="s">
        <v>8953</v>
      </c>
      <c r="N3223" t="s">
        <v>8956</v>
      </c>
      <c r="O3223">
        <v>1</v>
      </c>
    </row>
    <row r="3224" spans="1:15" x14ac:dyDescent="0.3">
      <c r="A3224" s="1">
        <v>6845364</v>
      </c>
      <c r="B3224" t="s">
        <v>3269</v>
      </c>
      <c r="C3224">
        <v>1.3793092295317471</v>
      </c>
      <c r="D3224">
        <v>1.4865999984741209</v>
      </c>
      <c r="E3224">
        <v>1.6958666658401489</v>
      </c>
      <c r="F3224">
        <v>3.0453249931335451</v>
      </c>
      <c r="G3224">
        <v>86680</v>
      </c>
      <c r="H3224">
        <v>81843.333333333328</v>
      </c>
      <c r="I3224">
        <v>89674.444444444438</v>
      </c>
      <c r="J3224">
        <v>53</v>
      </c>
      <c r="K3224">
        <v>1.049999952316284</v>
      </c>
      <c r="L3224" t="s">
        <v>8953</v>
      </c>
      <c r="M3224" t="s">
        <v>8953</v>
      </c>
      <c r="N3224" t="s">
        <v>8956</v>
      </c>
      <c r="O3224">
        <v>0</v>
      </c>
    </row>
    <row r="3225" spans="1:15" x14ac:dyDescent="0.3">
      <c r="A3225" s="1">
        <v>6845374</v>
      </c>
      <c r="B3225" t="s">
        <v>3270</v>
      </c>
      <c r="C3225">
        <v>47.072161789187597</v>
      </c>
      <c r="D3225">
        <v>46.963099822998053</v>
      </c>
      <c r="E3225">
        <v>45.995500030517583</v>
      </c>
      <c r="F3225">
        <v>46.310340003967283</v>
      </c>
      <c r="G3225">
        <v>207920</v>
      </c>
      <c r="H3225">
        <v>193300</v>
      </c>
      <c r="I3225">
        <v>217571.11111111109</v>
      </c>
      <c r="J3225">
        <v>49.319999694824219</v>
      </c>
      <c r="K3225">
        <v>39.926998138427727</v>
      </c>
      <c r="L3225" t="s">
        <v>8953</v>
      </c>
      <c r="M3225" t="s">
        <v>8953</v>
      </c>
      <c r="N3225" t="s">
        <v>8956</v>
      </c>
      <c r="O3225">
        <v>1</v>
      </c>
    </row>
    <row r="3226" spans="1:15" x14ac:dyDescent="0.3">
      <c r="A3226" s="1">
        <v>6845384</v>
      </c>
      <c r="B3226" t="s">
        <v>3271</v>
      </c>
      <c r="C3226">
        <v>49.813671802872669</v>
      </c>
      <c r="D3226">
        <v>49.377379837036131</v>
      </c>
      <c r="E3226">
        <v>47.051246744791669</v>
      </c>
      <c r="F3226">
        <v>46.479705104827879</v>
      </c>
      <c r="G3226">
        <v>61790</v>
      </c>
      <c r="H3226">
        <v>56753.333333333343</v>
      </c>
      <c r="I3226">
        <v>49592.222222222219</v>
      </c>
      <c r="J3226">
        <v>50.979999542236328</v>
      </c>
      <c r="K3226">
        <v>40.009998321533203</v>
      </c>
      <c r="L3226" t="s">
        <v>8953</v>
      </c>
      <c r="M3226" t="s">
        <v>8953</v>
      </c>
      <c r="N3226" t="s">
        <v>8956</v>
      </c>
      <c r="O3226">
        <v>1</v>
      </c>
    </row>
    <row r="3227" spans="1:15" x14ac:dyDescent="0.3">
      <c r="A3227" s="1">
        <v>6845394</v>
      </c>
      <c r="B3227" t="s">
        <v>3272</v>
      </c>
      <c r="C3227">
        <v>33.409015862885347</v>
      </c>
      <c r="D3227">
        <v>33.59012008666992</v>
      </c>
      <c r="E3227">
        <v>33.616286722819012</v>
      </c>
      <c r="F3227">
        <v>34.058435058593751</v>
      </c>
      <c r="G3227">
        <v>14120</v>
      </c>
      <c r="H3227">
        <v>24870</v>
      </c>
      <c r="I3227">
        <v>23364.444444444449</v>
      </c>
      <c r="J3227">
        <v>36.729999542236328</v>
      </c>
      <c r="K3227">
        <v>31.559999465942379</v>
      </c>
      <c r="L3227" t="s">
        <v>8953</v>
      </c>
      <c r="M3227" t="s">
        <v>8953</v>
      </c>
      <c r="N3227" t="s">
        <v>8956</v>
      </c>
      <c r="O3227">
        <v>1</v>
      </c>
    </row>
    <row r="3228" spans="1:15" x14ac:dyDescent="0.3">
      <c r="A3228" s="1">
        <v>6845404</v>
      </c>
      <c r="B3228" t="s">
        <v>3273</v>
      </c>
      <c r="C3228">
        <v>12.63072623100633</v>
      </c>
      <c r="D3228">
        <v>11.57470001220703</v>
      </c>
      <c r="E3228">
        <v>11.654426670074461</v>
      </c>
      <c r="F3228">
        <v>12.648519992828369</v>
      </c>
      <c r="G3228">
        <v>21310</v>
      </c>
      <c r="H3228">
        <v>20696.666666666672</v>
      </c>
      <c r="I3228">
        <v>29885.555555555551</v>
      </c>
      <c r="J3228">
        <v>16.479999542236332</v>
      </c>
      <c r="K3228">
        <v>8.4899997711181641</v>
      </c>
      <c r="L3228" t="s">
        <v>8953</v>
      </c>
      <c r="M3228" t="s">
        <v>8953</v>
      </c>
      <c r="N3228" t="s">
        <v>8955</v>
      </c>
      <c r="O3228">
        <v>0</v>
      </c>
    </row>
    <row r="3229" spans="1:15" x14ac:dyDescent="0.3">
      <c r="A3229" s="1">
        <v>6845414</v>
      </c>
      <c r="B3229" t="s">
        <v>3274</v>
      </c>
      <c r="C3229">
        <v>40.011131983921672</v>
      </c>
      <c r="D3229">
        <v>40.155200119018552</v>
      </c>
      <c r="E3229">
        <v>40.070733413696288</v>
      </c>
      <c r="F3229">
        <v>40.087000026702881</v>
      </c>
      <c r="G3229">
        <v>1121010</v>
      </c>
      <c r="H3229">
        <v>1060863.333333333</v>
      </c>
      <c r="I3229">
        <v>1017966.666666667</v>
      </c>
      <c r="J3229">
        <v>42.060001373291023</v>
      </c>
      <c r="K3229">
        <v>35.610000610351563</v>
      </c>
      <c r="L3229" t="s">
        <v>8953</v>
      </c>
      <c r="M3229" t="s">
        <v>8953</v>
      </c>
      <c r="N3229" t="s">
        <v>8956</v>
      </c>
      <c r="O3229">
        <v>1</v>
      </c>
    </row>
    <row r="3230" spans="1:15" x14ac:dyDescent="0.3">
      <c r="A3230" s="1">
        <v>6845424</v>
      </c>
      <c r="B3230" t="s">
        <v>3275</v>
      </c>
      <c r="C3230">
        <v>29.52972494796985</v>
      </c>
      <c r="D3230">
        <v>28.602599983215331</v>
      </c>
      <c r="E3230">
        <v>32.573800010681147</v>
      </c>
      <c r="F3230">
        <v>32.415800037384031</v>
      </c>
      <c r="G3230">
        <v>765480</v>
      </c>
      <c r="H3230">
        <v>853320</v>
      </c>
      <c r="I3230">
        <v>831582.22222222225</v>
      </c>
      <c r="J3230">
        <v>46.709999084472663</v>
      </c>
      <c r="K3230">
        <v>24.95000076293945</v>
      </c>
      <c r="L3230" t="s">
        <v>8953</v>
      </c>
      <c r="M3230" t="s">
        <v>8953</v>
      </c>
      <c r="N3230" t="s">
        <v>8956</v>
      </c>
      <c r="O3230">
        <v>0</v>
      </c>
    </row>
    <row r="3231" spans="1:15" x14ac:dyDescent="0.3">
      <c r="A3231" s="1">
        <v>6845434</v>
      </c>
      <c r="B3231" t="s">
        <v>3276</v>
      </c>
      <c r="C3231">
        <v>10.509174683054949</v>
      </c>
      <c r="D3231">
        <v>10.992339944839481</v>
      </c>
      <c r="E3231">
        <v>10.50649331092835</v>
      </c>
      <c r="F3231">
        <v>10.37839498758316</v>
      </c>
      <c r="G3231">
        <v>100930</v>
      </c>
      <c r="H3231">
        <v>91900</v>
      </c>
      <c r="I3231">
        <v>106087.7777777778</v>
      </c>
      <c r="J3231">
        <v>15.05000019073486</v>
      </c>
      <c r="K3231">
        <v>7.6500000953674316</v>
      </c>
      <c r="L3231" t="s">
        <v>8953</v>
      </c>
      <c r="M3231" t="s">
        <v>8953</v>
      </c>
      <c r="N3231" t="s">
        <v>8956</v>
      </c>
      <c r="O3231">
        <v>0</v>
      </c>
    </row>
    <row r="3232" spans="1:15" x14ac:dyDescent="0.3">
      <c r="A3232" s="1">
        <v>6845444</v>
      </c>
      <c r="B3232" t="s">
        <v>3277</v>
      </c>
      <c r="C3232">
        <v>56.296979630230616</v>
      </c>
      <c r="D3232">
        <v>56.569899902343749</v>
      </c>
      <c r="G3232">
        <v>6340</v>
      </c>
      <c r="H3232">
        <v>11153.33333333333</v>
      </c>
      <c r="I3232">
        <v>23180</v>
      </c>
      <c r="L3232" t="s">
        <v>8953</v>
      </c>
      <c r="M3232" t="s">
        <v>8953</v>
      </c>
      <c r="N3232" t="s">
        <v>8956</v>
      </c>
      <c r="O3232">
        <v>1</v>
      </c>
    </row>
    <row r="3233" spans="1:15" x14ac:dyDescent="0.3">
      <c r="A3233" s="1">
        <v>6845454</v>
      </c>
      <c r="B3233" t="s">
        <v>3278</v>
      </c>
      <c r="C3233">
        <v>95.586078676290626</v>
      </c>
      <c r="D3233">
        <v>104.978999710083</v>
      </c>
      <c r="E3233">
        <v>104.1445332082113</v>
      </c>
      <c r="F3233">
        <v>104.9605499458313</v>
      </c>
      <c r="G3233">
        <v>975870</v>
      </c>
      <c r="H3233">
        <v>435980</v>
      </c>
      <c r="I3233">
        <v>253722.22222222219</v>
      </c>
      <c r="J3233">
        <v>120</v>
      </c>
      <c r="K3233">
        <v>63.409999847412109</v>
      </c>
      <c r="L3233" t="s">
        <v>8953</v>
      </c>
      <c r="M3233" t="s">
        <v>8953</v>
      </c>
      <c r="N3233" t="s">
        <v>8956</v>
      </c>
      <c r="O3233">
        <v>0</v>
      </c>
    </row>
    <row r="3234" spans="1:15" x14ac:dyDescent="0.3">
      <c r="A3234" s="1">
        <v>6845464</v>
      </c>
      <c r="B3234" t="s">
        <v>3279</v>
      </c>
      <c r="C3234">
        <v>18.48087319273645</v>
      </c>
      <c r="D3234">
        <v>17.788400077819819</v>
      </c>
      <c r="E3234">
        <v>16.688766721089682</v>
      </c>
      <c r="F3234">
        <v>16.223825030326839</v>
      </c>
      <c r="G3234">
        <v>282610</v>
      </c>
      <c r="H3234">
        <v>334090</v>
      </c>
      <c r="I3234">
        <v>277842.22222222219</v>
      </c>
      <c r="J3234">
        <v>19.979999542236332</v>
      </c>
      <c r="K3234">
        <v>13.460000038146971</v>
      </c>
      <c r="L3234" t="s">
        <v>8953</v>
      </c>
      <c r="M3234" t="s">
        <v>8953</v>
      </c>
      <c r="N3234" t="s">
        <v>8955</v>
      </c>
      <c r="O3234">
        <v>0</v>
      </c>
    </row>
    <row r="3235" spans="1:15" x14ac:dyDescent="0.3">
      <c r="A3235" s="1">
        <v>6845474</v>
      </c>
      <c r="B3235" t="s">
        <v>3280</v>
      </c>
      <c r="C3235">
        <v>65.009185597798151</v>
      </c>
      <c r="D3235">
        <v>66.138599777221685</v>
      </c>
      <c r="E3235">
        <v>66.629799575805663</v>
      </c>
      <c r="F3235">
        <v>66.529499683380124</v>
      </c>
      <c r="G3235">
        <v>4570</v>
      </c>
      <c r="H3235">
        <v>6133.333333333333</v>
      </c>
      <c r="I3235">
        <v>6578.8888888888887</v>
      </c>
      <c r="J3235">
        <v>70.580001831054688</v>
      </c>
      <c r="K3235">
        <v>61.389999389648438</v>
      </c>
      <c r="L3235" t="s">
        <v>8953</v>
      </c>
      <c r="M3235" t="s">
        <v>8953</v>
      </c>
      <c r="N3235" t="s">
        <v>8956</v>
      </c>
      <c r="O3235">
        <v>1</v>
      </c>
    </row>
    <row r="3236" spans="1:15" x14ac:dyDescent="0.3">
      <c r="A3236" s="1">
        <v>6845484</v>
      </c>
      <c r="B3236" t="s">
        <v>3281</v>
      </c>
      <c r="C3236">
        <v>122.72321904855301</v>
      </c>
      <c r="D3236">
        <v>122.84979965209961</v>
      </c>
      <c r="E3236">
        <v>119.82719996134441</v>
      </c>
      <c r="F3236">
        <v>118.6131999969482</v>
      </c>
      <c r="G3236">
        <v>12550</v>
      </c>
      <c r="H3236">
        <v>10196.66666666667</v>
      </c>
      <c r="I3236">
        <v>12918.888888888891</v>
      </c>
      <c r="J3236">
        <v>126.34999847412109</v>
      </c>
      <c r="K3236">
        <v>102.80999755859381</v>
      </c>
      <c r="L3236" t="s">
        <v>8953</v>
      </c>
      <c r="M3236" t="s">
        <v>8953</v>
      </c>
      <c r="N3236" t="s">
        <v>8956</v>
      </c>
      <c r="O3236">
        <v>1</v>
      </c>
    </row>
    <row r="3237" spans="1:15" x14ac:dyDescent="0.3">
      <c r="A3237" s="1">
        <v>6845494</v>
      </c>
      <c r="B3237" t="s">
        <v>3282</v>
      </c>
      <c r="C3237">
        <v>73.09899989467884</v>
      </c>
      <c r="D3237">
        <v>73.648000030517579</v>
      </c>
      <c r="E3237">
        <v>72.805466817220051</v>
      </c>
      <c r="F3237">
        <v>72.693800163269046</v>
      </c>
      <c r="G3237">
        <v>12930</v>
      </c>
      <c r="H3237">
        <v>11983.33333333333</v>
      </c>
      <c r="I3237">
        <v>25022.222222222219</v>
      </c>
      <c r="J3237">
        <v>75.769996643066406</v>
      </c>
      <c r="K3237">
        <v>70.470001220703125</v>
      </c>
      <c r="L3237" t="s">
        <v>8953</v>
      </c>
      <c r="M3237" t="s">
        <v>8953</v>
      </c>
      <c r="N3237" t="s">
        <v>8956</v>
      </c>
      <c r="O3237">
        <v>1</v>
      </c>
    </row>
    <row r="3238" spans="1:15" x14ac:dyDescent="0.3">
      <c r="A3238" s="1">
        <v>6845504</v>
      </c>
      <c r="B3238" t="s">
        <v>3283</v>
      </c>
      <c r="C3238">
        <v>55.61788106128725</v>
      </c>
      <c r="D3238">
        <v>55.333800048828117</v>
      </c>
      <c r="E3238">
        <v>53.145199966430667</v>
      </c>
      <c r="F3238">
        <v>52.184799880981437</v>
      </c>
      <c r="G3238">
        <v>144190</v>
      </c>
      <c r="H3238">
        <v>122483.3333333333</v>
      </c>
      <c r="I3238">
        <v>140180</v>
      </c>
      <c r="J3238">
        <v>58.139999389648438</v>
      </c>
      <c r="K3238">
        <v>43.020000457763672</v>
      </c>
      <c r="L3238" t="s">
        <v>8953</v>
      </c>
      <c r="M3238" t="s">
        <v>8953</v>
      </c>
      <c r="N3238" t="s">
        <v>8956</v>
      </c>
      <c r="O3238">
        <v>1</v>
      </c>
    </row>
    <row r="3239" spans="1:15" x14ac:dyDescent="0.3">
      <c r="A3239" s="1">
        <v>6845514</v>
      </c>
      <c r="B3239" t="s">
        <v>3284</v>
      </c>
      <c r="C3239">
        <v>101.2309607576363</v>
      </c>
      <c r="D3239">
        <v>101.2681997680664</v>
      </c>
      <c r="E3239">
        <v>100.29673324584959</v>
      </c>
      <c r="F3239">
        <v>99.261549911499017</v>
      </c>
      <c r="G3239">
        <v>31460</v>
      </c>
      <c r="H3239">
        <v>47773.333333333343</v>
      </c>
      <c r="I3239">
        <v>66493.333333333328</v>
      </c>
      <c r="J3239">
        <v>103.7799987792969</v>
      </c>
      <c r="K3239">
        <v>88.589996337890625</v>
      </c>
      <c r="L3239" t="s">
        <v>8953</v>
      </c>
      <c r="M3239" t="s">
        <v>8953</v>
      </c>
      <c r="N3239" t="s">
        <v>8956</v>
      </c>
      <c r="O3239">
        <v>1</v>
      </c>
    </row>
    <row r="3240" spans="1:15" x14ac:dyDescent="0.3">
      <c r="A3240" s="1">
        <v>6845524</v>
      </c>
      <c r="B3240" t="s">
        <v>3285</v>
      </c>
      <c r="C3240">
        <v>17.585248750111699</v>
      </c>
      <c r="D3240">
        <v>17.526940116882329</v>
      </c>
      <c r="E3240">
        <v>17.521966730753579</v>
      </c>
      <c r="F3240">
        <v>17.443485059738158</v>
      </c>
      <c r="G3240">
        <v>9210</v>
      </c>
      <c r="H3240">
        <v>6640</v>
      </c>
      <c r="I3240">
        <v>5396.666666666667</v>
      </c>
      <c r="J3240">
        <v>18.559999465942379</v>
      </c>
      <c r="K3240">
        <v>16.215000152587891</v>
      </c>
      <c r="L3240" t="s">
        <v>8953</v>
      </c>
      <c r="M3240" t="s">
        <v>8953</v>
      </c>
      <c r="N3240" t="s">
        <v>8956</v>
      </c>
      <c r="O3240">
        <v>1</v>
      </c>
    </row>
    <row r="3241" spans="1:15" x14ac:dyDescent="0.3">
      <c r="A3241" s="1">
        <v>6845534</v>
      </c>
      <c r="B3241" t="s">
        <v>3286</v>
      </c>
      <c r="C3241">
        <v>101.6013297635773</v>
      </c>
      <c r="D3241">
        <v>100.9024000549316</v>
      </c>
      <c r="E3241">
        <v>98.737000172932937</v>
      </c>
      <c r="F3241">
        <v>97.626200103759771</v>
      </c>
      <c r="G3241">
        <v>9900</v>
      </c>
      <c r="H3241">
        <v>13820</v>
      </c>
      <c r="I3241">
        <v>17987.777777777781</v>
      </c>
      <c r="J3241">
        <v>103.7799987792969</v>
      </c>
      <c r="K3241">
        <v>88.110000610351563</v>
      </c>
      <c r="L3241" t="s">
        <v>8953</v>
      </c>
      <c r="M3241" t="s">
        <v>8953</v>
      </c>
      <c r="N3241" t="s">
        <v>8956</v>
      </c>
      <c r="O3241">
        <v>1</v>
      </c>
    </row>
    <row r="3242" spans="1:15" x14ac:dyDescent="0.3">
      <c r="A3242" s="1">
        <v>6845544</v>
      </c>
      <c r="B3242" t="s">
        <v>3287</v>
      </c>
      <c r="C3242">
        <v>63.819933110030362</v>
      </c>
      <c r="D3242">
        <v>63.155599670410147</v>
      </c>
      <c r="E3242">
        <v>62.541866607666023</v>
      </c>
      <c r="F3242">
        <v>62.86595001220703</v>
      </c>
      <c r="G3242">
        <v>51010</v>
      </c>
      <c r="H3242">
        <v>58066.666666666657</v>
      </c>
      <c r="I3242">
        <v>65711.111111111109</v>
      </c>
      <c r="J3242">
        <v>66.129997253417969</v>
      </c>
      <c r="K3242">
        <v>56.869998931884773</v>
      </c>
      <c r="L3242" t="s">
        <v>8953</v>
      </c>
      <c r="M3242" t="s">
        <v>8953</v>
      </c>
      <c r="N3242" t="s">
        <v>8956</v>
      </c>
      <c r="O3242">
        <v>1</v>
      </c>
    </row>
    <row r="3243" spans="1:15" x14ac:dyDescent="0.3">
      <c r="A3243" s="1">
        <v>6845554</v>
      </c>
      <c r="B3243" t="s">
        <v>3288</v>
      </c>
      <c r="C3243">
        <v>105.02197086676119</v>
      </c>
      <c r="D3243">
        <v>106.4041999816895</v>
      </c>
      <c r="E3243">
        <v>107.49273356119789</v>
      </c>
      <c r="F3243">
        <v>107.46040016174319</v>
      </c>
      <c r="G3243">
        <v>50640</v>
      </c>
      <c r="H3243">
        <v>51813.333333333343</v>
      </c>
      <c r="I3243">
        <v>63587.777777777781</v>
      </c>
      <c r="J3243">
        <v>114.2099990844727</v>
      </c>
      <c r="K3243">
        <v>96.459999084472656</v>
      </c>
      <c r="L3243" t="s">
        <v>8953</v>
      </c>
      <c r="M3243" t="s">
        <v>8953</v>
      </c>
      <c r="N3243" t="s">
        <v>8956</v>
      </c>
      <c r="O3243">
        <v>1</v>
      </c>
    </row>
    <row r="3244" spans="1:15" x14ac:dyDescent="0.3">
      <c r="A3244" s="1">
        <v>6845564</v>
      </c>
      <c r="B3244" t="s">
        <v>3289</v>
      </c>
      <c r="C3244">
        <v>28.114126485679289</v>
      </c>
      <c r="D3244">
        <v>28.025400047302249</v>
      </c>
      <c r="E3244">
        <v>28.76413338979085</v>
      </c>
      <c r="F3244">
        <v>28.36420008659363</v>
      </c>
      <c r="G3244">
        <v>32630690</v>
      </c>
      <c r="H3244">
        <v>33044120</v>
      </c>
      <c r="I3244">
        <v>30283218.888888892</v>
      </c>
      <c r="J3244">
        <v>33.290000915527337</v>
      </c>
      <c r="K3244">
        <v>20.95000076293945</v>
      </c>
      <c r="L3244" t="s">
        <v>8953</v>
      </c>
      <c r="M3244" t="s">
        <v>8953</v>
      </c>
      <c r="N3244" t="s">
        <v>8956</v>
      </c>
      <c r="O3244">
        <v>0</v>
      </c>
    </row>
    <row r="3245" spans="1:15" x14ac:dyDescent="0.3">
      <c r="A3245" s="1">
        <v>6845574</v>
      </c>
      <c r="B3245" t="s">
        <v>3290</v>
      </c>
      <c r="C3245">
        <v>113.87910238491899</v>
      </c>
      <c r="D3245">
        <v>114.5450001525879</v>
      </c>
      <c r="E3245">
        <v>106.0118666585286</v>
      </c>
      <c r="F3245">
        <v>102.9007999420166</v>
      </c>
      <c r="G3245">
        <v>48070</v>
      </c>
      <c r="H3245">
        <v>37426.666666666657</v>
      </c>
      <c r="I3245">
        <v>43788.888888888891</v>
      </c>
      <c r="J3245">
        <v>121.0100021362305</v>
      </c>
      <c r="K3245">
        <v>84.849998474121094</v>
      </c>
      <c r="L3245" t="s">
        <v>8953</v>
      </c>
      <c r="M3245" t="s">
        <v>8953</v>
      </c>
      <c r="N3245" t="s">
        <v>8956</v>
      </c>
      <c r="O3245">
        <v>1</v>
      </c>
    </row>
    <row r="3246" spans="1:15" x14ac:dyDescent="0.3">
      <c r="A3246" s="1">
        <v>6845584</v>
      </c>
      <c r="B3246" t="s">
        <v>3291</v>
      </c>
      <c r="C3246">
        <v>17.09234954182617</v>
      </c>
      <c r="D3246">
        <v>16.235800094604489</v>
      </c>
      <c r="E3246">
        <v>15.98173336664836</v>
      </c>
      <c r="F3246">
        <v>16.46820004940033</v>
      </c>
      <c r="G3246">
        <v>1575910</v>
      </c>
      <c r="H3246">
        <v>1477600</v>
      </c>
      <c r="I3246">
        <v>1347873.333333333</v>
      </c>
      <c r="J3246">
        <v>19.39999961853027</v>
      </c>
      <c r="K3246">
        <v>14.30000019073486</v>
      </c>
      <c r="L3246" t="s">
        <v>8953</v>
      </c>
      <c r="M3246" t="s">
        <v>8953</v>
      </c>
      <c r="N3246" t="s">
        <v>8955</v>
      </c>
      <c r="O3246">
        <v>1</v>
      </c>
    </row>
    <row r="3247" spans="1:15" x14ac:dyDescent="0.3">
      <c r="A3247" s="1">
        <v>6845594</v>
      </c>
      <c r="B3247" t="s">
        <v>3292</v>
      </c>
      <c r="C3247">
        <v>16.872697038909148</v>
      </c>
      <c r="D3247">
        <v>16.568800163269039</v>
      </c>
      <c r="E3247">
        <v>16.353400071461991</v>
      </c>
      <c r="F3247">
        <v>16.72660004138946</v>
      </c>
      <c r="G3247">
        <v>1950</v>
      </c>
      <c r="H3247">
        <v>1493.333333333333</v>
      </c>
      <c r="I3247">
        <v>6156.666666666667</v>
      </c>
      <c r="J3247">
        <v>18.920000076293949</v>
      </c>
      <c r="K3247">
        <v>13.69999980926514</v>
      </c>
      <c r="L3247" t="s">
        <v>8953</v>
      </c>
      <c r="M3247" t="s">
        <v>8953</v>
      </c>
      <c r="N3247" t="s">
        <v>8955</v>
      </c>
      <c r="O3247">
        <v>1</v>
      </c>
    </row>
    <row r="3248" spans="1:15" x14ac:dyDescent="0.3">
      <c r="A3248" s="1">
        <v>6845604</v>
      </c>
      <c r="B3248" t="s">
        <v>3293</v>
      </c>
      <c r="C3248">
        <v>40.157668312314392</v>
      </c>
      <c r="D3248">
        <v>39.297600250244137</v>
      </c>
      <c r="E3248">
        <v>39.508933385213219</v>
      </c>
      <c r="F3248">
        <v>40.16104999542236</v>
      </c>
      <c r="G3248">
        <v>90950</v>
      </c>
      <c r="H3248">
        <v>142996.66666666669</v>
      </c>
      <c r="I3248">
        <v>210457.77777777781</v>
      </c>
      <c r="J3248">
        <v>46.459999084472663</v>
      </c>
      <c r="K3248">
        <v>33.549999237060547</v>
      </c>
      <c r="L3248" t="s">
        <v>8953</v>
      </c>
      <c r="M3248" t="s">
        <v>8953</v>
      </c>
      <c r="N3248" t="s">
        <v>8955</v>
      </c>
      <c r="O3248">
        <v>1</v>
      </c>
    </row>
    <row r="3249" spans="1:15" x14ac:dyDescent="0.3">
      <c r="A3249" s="1">
        <v>6845614</v>
      </c>
      <c r="B3249" t="s">
        <v>3294</v>
      </c>
      <c r="C3249">
        <v>31.738366523667619</v>
      </c>
      <c r="D3249">
        <v>32.337600059509278</v>
      </c>
      <c r="E3249">
        <v>32.183066647847497</v>
      </c>
      <c r="F3249">
        <v>34.737649993896483</v>
      </c>
      <c r="G3249">
        <v>19120</v>
      </c>
      <c r="H3249">
        <v>14250</v>
      </c>
      <c r="I3249">
        <v>11465.555555555549</v>
      </c>
      <c r="J3249">
        <v>74.430000305175781</v>
      </c>
      <c r="K3249">
        <v>25.20999908447266</v>
      </c>
      <c r="L3249" t="s">
        <v>8953</v>
      </c>
      <c r="M3249" t="s">
        <v>8953</v>
      </c>
      <c r="N3249" t="s">
        <v>8956</v>
      </c>
      <c r="O3249">
        <v>0</v>
      </c>
    </row>
    <row r="3250" spans="1:15" x14ac:dyDescent="0.3">
      <c r="A3250" s="1">
        <v>6845624</v>
      </c>
      <c r="B3250" t="s">
        <v>3295</v>
      </c>
      <c r="C3250">
        <v>60.623485473327072</v>
      </c>
      <c r="D3250">
        <v>59.978000030517578</v>
      </c>
      <c r="E3250">
        <v>56.729333368937183</v>
      </c>
      <c r="F3250">
        <v>55.607100028991702</v>
      </c>
      <c r="G3250">
        <v>145640</v>
      </c>
      <c r="H3250">
        <v>136256.66666666669</v>
      </c>
      <c r="I3250">
        <v>156246.66666666669</v>
      </c>
      <c r="J3250">
        <v>62.049999237060547</v>
      </c>
      <c r="K3250">
        <v>45.720001220703118</v>
      </c>
      <c r="L3250" t="s">
        <v>8953</v>
      </c>
      <c r="M3250" t="s">
        <v>8953</v>
      </c>
      <c r="N3250" t="s">
        <v>8956</v>
      </c>
      <c r="O3250">
        <v>1</v>
      </c>
    </row>
    <row r="3251" spans="1:15" x14ac:dyDescent="0.3">
      <c r="A3251" s="1">
        <v>6845634</v>
      </c>
      <c r="B3251" t="s">
        <v>3296</v>
      </c>
      <c r="C3251">
        <v>31.482336634556351</v>
      </c>
      <c r="D3251">
        <v>31.998000068664549</v>
      </c>
      <c r="E3251">
        <v>32.378799959818522</v>
      </c>
      <c r="F3251">
        <v>32.598899974822999</v>
      </c>
      <c r="G3251">
        <v>85510</v>
      </c>
      <c r="H3251">
        <v>94423.333333333328</v>
      </c>
      <c r="I3251">
        <v>117997.7777777778</v>
      </c>
      <c r="J3251">
        <v>36.099998474121087</v>
      </c>
      <c r="K3251">
        <v>29.520000457763668</v>
      </c>
      <c r="L3251" t="s">
        <v>8953</v>
      </c>
      <c r="M3251" t="s">
        <v>8953</v>
      </c>
      <c r="N3251" t="s">
        <v>8956</v>
      </c>
      <c r="O3251">
        <v>1</v>
      </c>
    </row>
    <row r="3252" spans="1:15" x14ac:dyDescent="0.3">
      <c r="A3252" s="1">
        <v>6845644</v>
      </c>
      <c r="B3252" t="s">
        <v>3297</v>
      </c>
      <c r="C3252">
        <v>64.803555974270353</v>
      </c>
      <c r="D3252">
        <v>65.488000259399413</v>
      </c>
      <c r="E3252">
        <v>68.220666783650714</v>
      </c>
      <c r="F3252">
        <v>68.106250133514408</v>
      </c>
      <c r="G3252">
        <v>72610</v>
      </c>
      <c r="H3252">
        <v>109480</v>
      </c>
      <c r="I3252">
        <v>102720</v>
      </c>
      <c r="J3252">
        <v>72.970001220703125</v>
      </c>
      <c r="K3252">
        <v>62.180000305175781</v>
      </c>
      <c r="L3252" t="s">
        <v>8953</v>
      </c>
      <c r="M3252" t="s">
        <v>8953</v>
      </c>
      <c r="N3252" t="s">
        <v>8956</v>
      </c>
      <c r="O3252">
        <v>1</v>
      </c>
    </row>
    <row r="3253" spans="1:15" x14ac:dyDescent="0.3">
      <c r="A3253" s="1">
        <v>6845654</v>
      </c>
      <c r="B3253" t="s">
        <v>3298</v>
      </c>
      <c r="C3253">
        <v>65.794637835634433</v>
      </c>
      <c r="D3253">
        <v>64.793599624633785</v>
      </c>
      <c r="E3253">
        <v>64.938999786376954</v>
      </c>
      <c r="F3253">
        <v>64.212549858093269</v>
      </c>
      <c r="G3253">
        <v>71540</v>
      </c>
      <c r="H3253">
        <v>84676.666666666672</v>
      </c>
      <c r="I3253">
        <v>439116.66666666669</v>
      </c>
      <c r="J3253">
        <v>71.94000244140625</v>
      </c>
      <c r="K3253">
        <v>50.770000457763672</v>
      </c>
      <c r="L3253" t="s">
        <v>8953</v>
      </c>
      <c r="M3253" t="s">
        <v>8953</v>
      </c>
      <c r="N3253" t="s">
        <v>8956</v>
      </c>
      <c r="O3253">
        <v>1</v>
      </c>
    </row>
    <row r="3254" spans="1:15" x14ac:dyDescent="0.3">
      <c r="A3254" s="1">
        <v>6845664</v>
      </c>
      <c r="B3254" t="s">
        <v>3299</v>
      </c>
      <c r="C3254">
        <v>17.26692804317668</v>
      </c>
      <c r="D3254">
        <v>17.07600004196167</v>
      </c>
      <c r="E3254">
        <v>21.34496665318807</v>
      </c>
      <c r="F3254">
        <v>22.210424971580501</v>
      </c>
      <c r="G3254">
        <v>2379120</v>
      </c>
      <c r="H3254">
        <v>3961596.666666667</v>
      </c>
      <c r="I3254">
        <v>2901424.444444444</v>
      </c>
      <c r="J3254">
        <v>30.54000091552734</v>
      </c>
      <c r="K3254">
        <v>12.05000019073486</v>
      </c>
      <c r="L3254" t="s">
        <v>8953</v>
      </c>
      <c r="M3254" t="s">
        <v>8953</v>
      </c>
      <c r="N3254" t="s">
        <v>8956</v>
      </c>
      <c r="O3254">
        <v>0</v>
      </c>
    </row>
    <row r="3255" spans="1:15" x14ac:dyDescent="0.3">
      <c r="A3255" s="1">
        <v>6845674</v>
      </c>
      <c r="B3255" t="s">
        <v>3300</v>
      </c>
      <c r="C3255">
        <v>60.997337770030242</v>
      </c>
      <c r="D3255">
        <v>60.798599777221682</v>
      </c>
      <c r="E3255">
        <v>58.877199859619139</v>
      </c>
      <c r="F3255">
        <v>58.457249870300288</v>
      </c>
      <c r="G3255">
        <v>57700</v>
      </c>
      <c r="H3255">
        <v>26580</v>
      </c>
      <c r="I3255">
        <v>18236.666666666672</v>
      </c>
      <c r="J3255">
        <v>64.260002136230469</v>
      </c>
      <c r="K3255">
        <v>53.150001525878913</v>
      </c>
      <c r="L3255" t="s">
        <v>8953</v>
      </c>
      <c r="M3255" t="s">
        <v>8953</v>
      </c>
      <c r="N3255" t="s">
        <v>8956</v>
      </c>
      <c r="O3255">
        <v>1</v>
      </c>
    </row>
    <row r="3256" spans="1:15" x14ac:dyDescent="0.3">
      <c r="A3256" s="1">
        <v>6845684</v>
      </c>
      <c r="B3256" t="s">
        <v>3301</v>
      </c>
      <c r="C3256">
        <v>24.41797390865985</v>
      </c>
      <c r="D3256">
        <v>24.490799980163569</v>
      </c>
      <c r="E3256">
        <v>24.985466626485191</v>
      </c>
      <c r="F3256">
        <v>24.684499950408931</v>
      </c>
      <c r="G3256">
        <v>23270</v>
      </c>
      <c r="H3256">
        <v>60016.666666666657</v>
      </c>
      <c r="I3256">
        <v>66265.555555555562</v>
      </c>
      <c r="J3256">
        <v>26.409999847412109</v>
      </c>
      <c r="K3256">
        <v>20.39999961853027</v>
      </c>
      <c r="L3256" t="s">
        <v>8953</v>
      </c>
      <c r="M3256" t="s">
        <v>8953</v>
      </c>
      <c r="N3256" t="s">
        <v>8956</v>
      </c>
      <c r="O3256">
        <v>1</v>
      </c>
    </row>
    <row r="3257" spans="1:15" x14ac:dyDescent="0.3">
      <c r="A3257" s="1">
        <v>6845694</v>
      </c>
      <c r="B3257" t="s">
        <v>3302</v>
      </c>
      <c r="C3257">
        <v>23.795008212805829</v>
      </c>
      <c r="D3257">
        <v>23.633760070800779</v>
      </c>
      <c r="E3257">
        <v>23.680066693623861</v>
      </c>
      <c r="G3257">
        <v>200</v>
      </c>
      <c r="H3257">
        <v>176.66666666666671</v>
      </c>
      <c r="I3257">
        <v>512.22222222222217</v>
      </c>
      <c r="L3257" t="s">
        <v>8953</v>
      </c>
      <c r="M3257" t="s">
        <v>8953</v>
      </c>
      <c r="N3257" t="s">
        <v>8956</v>
      </c>
      <c r="O3257">
        <v>1</v>
      </c>
    </row>
    <row r="3258" spans="1:15" x14ac:dyDescent="0.3">
      <c r="A3258" s="1">
        <v>6845704</v>
      </c>
      <c r="B3258" t="s">
        <v>3303</v>
      </c>
      <c r="C3258">
        <v>49.415488239574181</v>
      </c>
      <c r="D3258">
        <v>47.849000091552732</v>
      </c>
      <c r="E3258">
        <v>46.85666664123535</v>
      </c>
      <c r="F3258">
        <v>46.689099884033197</v>
      </c>
      <c r="G3258">
        <v>8720</v>
      </c>
      <c r="H3258">
        <v>8750</v>
      </c>
      <c r="I3258">
        <v>27036.666666666672</v>
      </c>
      <c r="J3258">
        <v>52.950000762939453</v>
      </c>
      <c r="K3258">
        <v>40.509998321533203</v>
      </c>
      <c r="L3258" t="s">
        <v>8953</v>
      </c>
      <c r="M3258" t="s">
        <v>8953</v>
      </c>
      <c r="N3258" t="s">
        <v>8955</v>
      </c>
      <c r="O3258">
        <v>1</v>
      </c>
    </row>
    <row r="3259" spans="1:15" x14ac:dyDescent="0.3">
      <c r="A3259" s="1">
        <v>6845714</v>
      </c>
      <c r="B3259" t="s">
        <v>3304</v>
      </c>
      <c r="C3259">
        <v>85.892934187509425</v>
      </c>
      <c r="D3259">
        <v>84.289200439453126</v>
      </c>
      <c r="E3259">
        <v>82.238733469645183</v>
      </c>
      <c r="F3259">
        <v>81.872250175476069</v>
      </c>
      <c r="G3259">
        <v>22310</v>
      </c>
      <c r="H3259">
        <v>36803.333333333343</v>
      </c>
      <c r="I3259">
        <v>42040</v>
      </c>
      <c r="J3259">
        <v>90.019996643066406</v>
      </c>
      <c r="K3259">
        <v>72.709999084472656</v>
      </c>
      <c r="L3259" t="s">
        <v>8953</v>
      </c>
      <c r="M3259" t="s">
        <v>8953</v>
      </c>
      <c r="N3259" t="s">
        <v>8955</v>
      </c>
      <c r="O3259">
        <v>1</v>
      </c>
    </row>
    <row r="3260" spans="1:15" x14ac:dyDescent="0.3">
      <c r="A3260" s="1">
        <v>6845724</v>
      </c>
      <c r="B3260" t="s">
        <v>3305</v>
      </c>
      <c r="C3260">
        <v>10.515743593909839</v>
      </c>
      <c r="D3260">
        <v>10.45928003311157</v>
      </c>
      <c r="E3260">
        <v>10.290820026397711</v>
      </c>
      <c r="F3260">
        <v>10.20219002723694</v>
      </c>
      <c r="G3260">
        <v>710</v>
      </c>
      <c r="H3260">
        <v>10643.33333333333</v>
      </c>
      <c r="I3260">
        <v>20621.111111111109</v>
      </c>
      <c r="J3260">
        <v>10.60000038146973</v>
      </c>
      <c r="K3260">
        <v>9.7899999618530273</v>
      </c>
      <c r="L3260" t="s">
        <v>8953</v>
      </c>
      <c r="M3260" t="s">
        <v>8953</v>
      </c>
      <c r="N3260" t="s">
        <v>8955</v>
      </c>
      <c r="O3260">
        <v>1</v>
      </c>
    </row>
    <row r="3261" spans="1:15" x14ac:dyDescent="0.3">
      <c r="A3261" s="1">
        <v>6845734</v>
      </c>
      <c r="B3261" t="s">
        <v>3306</v>
      </c>
      <c r="C3261">
        <v>36.770420353374803</v>
      </c>
      <c r="D3261">
        <v>37.541000366210938</v>
      </c>
      <c r="E3261">
        <v>41.975266825358069</v>
      </c>
      <c r="F3261">
        <v>42.870150127410888</v>
      </c>
      <c r="G3261">
        <v>1575650</v>
      </c>
      <c r="H3261">
        <v>1269593.333333333</v>
      </c>
      <c r="I3261">
        <v>1410634.444444444</v>
      </c>
      <c r="J3261">
        <v>48.700000762939453</v>
      </c>
      <c r="K3261">
        <v>35.599998474121087</v>
      </c>
      <c r="L3261" t="s">
        <v>8953</v>
      </c>
      <c r="M3261" t="s">
        <v>8953</v>
      </c>
      <c r="N3261" t="s">
        <v>8956</v>
      </c>
      <c r="O3261">
        <v>0</v>
      </c>
    </row>
    <row r="3262" spans="1:15" x14ac:dyDescent="0.3">
      <c r="A3262" s="1">
        <v>6845744</v>
      </c>
      <c r="B3262" t="s">
        <v>3307</v>
      </c>
      <c r="C3262">
        <v>27.03604374913796</v>
      </c>
      <c r="D3262">
        <v>27.01110004425049</v>
      </c>
      <c r="E3262">
        <v>27.097339998881019</v>
      </c>
      <c r="F3262">
        <v>27.091234970092771</v>
      </c>
      <c r="G3262">
        <v>5420</v>
      </c>
      <c r="H3262">
        <v>7546.666666666667</v>
      </c>
      <c r="I3262">
        <v>7544.4444444444443</v>
      </c>
      <c r="J3262">
        <v>28.79999923706055</v>
      </c>
      <c r="K3262">
        <v>24.795000076293949</v>
      </c>
      <c r="L3262" t="s">
        <v>8953</v>
      </c>
      <c r="M3262" t="s">
        <v>8953</v>
      </c>
      <c r="N3262" t="s">
        <v>8956</v>
      </c>
      <c r="O3262">
        <v>1</v>
      </c>
    </row>
    <row r="3263" spans="1:15" x14ac:dyDescent="0.3">
      <c r="A3263" s="1">
        <v>6845754</v>
      </c>
      <c r="B3263" t="s">
        <v>3308</v>
      </c>
      <c r="C3263">
        <v>5.5366872625093473</v>
      </c>
      <c r="D3263">
        <v>5.6517999839782718</v>
      </c>
      <c r="E3263">
        <v>5.6601999886830647</v>
      </c>
      <c r="F3263">
        <v>5.6626999926567079</v>
      </c>
      <c r="G3263">
        <v>429690</v>
      </c>
      <c r="H3263">
        <v>433460</v>
      </c>
      <c r="I3263">
        <v>420845.55555555562</v>
      </c>
      <c r="J3263">
        <v>6.5300002098083496</v>
      </c>
      <c r="K3263">
        <v>4.9699997901916504</v>
      </c>
      <c r="L3263" t="s">
        <v>8953</v>
      </c>
      <c r="M3263" t="s">
        <v>8953</v>
      </c>
      <c r="N3263" t="s">
        <v>8956</v>
      </c>
      <c r="O3263">
        <v>1</v>
      </c>
    </row>
    <row r="3264" spans="1:15" x14ac:dyDescent="0.3">
      <c r="A3264" s="1">
        <v>6845764</v>
      </c>
      <c r="B3264" t="s">
        <v>3309</v>
      </c>
      <c r="C3264">
        <v>29.54199881357242</v>
      </c>
      <c r="D3264">
        <v>28.818399887084961</v>
      </c>
      <c r="E3264">
        <v>32.018533312479647</v>
      </c>
      <c r="F3264">
        <v>33.577699899673462</v>
      </c>
      <c r="G3264">
        <v>55780</v>
      </c>
      <c r="H3264">
        <v>71226.666666666672</v>
      </c>
      <c r="I3264">
        <v>79580</v>
      </c>
      <c r="J3264">
        <v>40.669998168945313</v>
      </c>
      <c r="K3264">
        <v>26.39999961853027</v>
      </c>
      <c r="L3264" t="s">
        <v>8953</v>
      </c>
      <c r="M3264" t="s">
        <v>8953</v>
      </c>
      <c r="N3264" t="s">
        <v>8955</v>
      </c>
      <c r="O3264">
        <v>1</v>
      </c>
    </row>
    <row r="3265" spans="1:15" x14ac:dyDescent="0.3">
      <c r="A3265" s="1">
        <v>6845774</v>
      </c>
      <c r="B3265" t="s">
        <v>3310</v>
      </c>
      <c r="C3265">
        <v>29.635178769390169</v>
      </c>
      <c r="D3265">
        <v>28.969879951477051</v>
      </c>
      <c r="E3265">
        <v>27.67586666107178</v>
      </c>
      <c r="F3265">
        <v>27.20868497848511</v>
      </c>
      <c r="G3265">
        <v>1310</v>
      </c>
      <c r="H3265">
        <v>2053.333333333333</v>
      </c>
      <c r="I3265">
        <v>1054.4444444444439</v>
      </c>
      <c r="J3265">
        <v>30.357000350952148</v>
      </c>
      <c r="K3265">
        <v>22.819000244140621</v>
      </c>
      <c r="L3265" t="s">
        <v>8953</v>
      </c>
      <c r="M3265" t="s">
        <v>8953</v>
      </c>
      <c r="N3265" t="s">
        <v>8955</v>
      </c>
      <c r="O3265">
        <v>1</v>
      </c>
    </row>
    <row r="3266" spans="1:15" x14ac:dyDescent="0.3">
      <c r="A3266" s="1">
        <v>6845784</v>
      </c>
      <c r="B3266" t="s">
        <v>3311</v>
      </c>
      <c r="C3266">
        <v>2.3708169620431092</v>
      </c>
      <c r="D3266">
        <v>2.371399998664856</v>
      </c>
      <c r="E3266">
        <v>2.7825333404541022</v>
      </c>
      <c r="F3266">
        <v>2.7265000057220461</v>
      </c>
      <c r="G3266">
        <v>74790</v>
      </c>
      <c r="H3266">
        <v>59480</v>
      </c>
      <c r="I3266">
        <v>38255.555555555547</v>
      </c>
      <c r="J3266">
        <v>3.7999999523162842</v>
      </c>
      <c r="K3266">
        <v>2.0499999523162842</v>
      </c>
      <c r="L3266" t="s">
        <v>8953</v>
      </c>
      <c r="M3266" t="s">
        <v>8953</v>
      </c>
      <c r="N3266" t="s">
        <v>8956</v>
      </c>
      <c r="O3266">
        <v>0</v>
      </c>
    </row>
    <row r="3267" spans="1:15" x14ac:dyDescent="0.3">
      <c r="A3267" s="1">
        <v>6845794</v>
      </c>
      <c r="B3267" t="s">
        <v>3312</v>
      </c>
      <c r="C3267">
        <v>13.160055398923239</v>
      </c>
      <c r="D3267">
        <v>13.207000007629389</v>
      </c>
      <c r="E3267">
        <v>13.33633333206177</v>
      </c>
      <c r="F3267">
        <v>13.372099990844729</v>
      </c>
      <c r="G3267">
        <v>106270</v>
      </c>
      <c r="H3267">
        <v>118380</v>
      </c>
      <c r="I3267">
        <v>107408.88888888891</v>
      </c>
      <c r="J3267">
        <v>15.61999988555908</v>
      </c>
      <c r="K3267">
        <v>11.86999988555908</v>
      </c>
      <c r="L3267" t="s">
        <v>8953</v>
      </c>
      <c r="M3267" t="s">
        <v>8953</v>
      </c>
      <c r="N3267" t="s">
        <v>8956</v>
      </c>
      <c r="O3267">
        <v>1</v>
      </c>
    </row>
    <row r="3268" spans="1:15" x14ac:dyDescent="0.3">
      <c r="A3268" s="1">
        <v>6845804</v>
      </c>
      <c r="B3268" t="s">
        <v>3313</v>
      </c>
      <c r="C3268">
        <v>40.089285865299132</v>
      </c>
      <c r="D3268">
        <v>40.145799942016602</v>
      </c>
      <c r="E3268">
        <v>39.419599990844723</v>
      </c>
      <c r="F3268">
        <v>39.209749984741208</v>
      </c>
      <c r="G3268">
        <v>15450</v>
      </c>
      <c r="H3268">
        <v>11246.66666666667</v>
      </c>
      <c r="I3268">
        <v>9798.8888888888887</v>
      </c>
      <c r="J3268">
        <v>41.020000457763672</v>
      </c>
      <c r="K3268">
        <v>35.849998474121087</v>
      </c>
      <c r="L3268" t="s">
        <v>8953</v>
      </c>
      <c r="M3268" t="s">
        <v>8953</v>
      </c>
      <c r="N3268" t="s">
        <v>8956</v>
      </c>
      <c r="O3268">
        <v>1</v>
      </c>
    </row>
    <row r="3269" spans="1:15" x14ac:dyDescent="0.3">
      <c r="A3269" s="1">
        <v>6845814</v>
      </c>
      <c r="B3269" t="s">
        <v>3314</v>
      </c>
      <c r="C3269">
        <v>1.5233580431370151</v>
      </c>
      <c r="D3269">
        <v>1.5042000102996831</v>
      </c>
      <c r="E3269">
        <v>1.652600003083547</v>
      </c>
      <c r="F3269">
        <v>1.544449999928474</v>
      </c>
      <c r="G3269">
        <v>50500</v>
      </c>
      <c r="H3269">
        <v>56326.666666666657</v>
      </c>
      <c r="I3269">
        <v>57182.222222222219</v>
      </c>
      <c r="J3269">
        <v>2.4000000953674321</v>
      </c>
      <c r="K3269">
        <v>1.029999971389771</v>
      </c>
      <c r="L3269" t="s">
        <v>8953</v>
      </c>
      <c r="M3269" t="s">
        <v>8953</v>
      </c>
      <c r="N3269" t="s">
        <v>8956</v>
      </c>
      <c r="O3269">
        <v>0</v>
      </c>
    </row>
    <row r="3270" spans="1:15" x14ac:dyDescent="0.3">
      <c r="A3270" s="1">
        <v>6845824</v>
      </c>
      <c r="B3270" t="s">
        <v>3315</v>
      </c>
      <c r="C3270">
        <v>41.662960108055309</v>
      </c>
      <c r="D3270">
        <v>41.542399902343753</v>
      </c>
      <c r="E3270">
        <v>39.648866704305007</v>
      </c>
      <c r="F3270">
        <v>38.924500045776369</v>
      </c>
      <c r="G3270">
        <v>20940</v>
      </c>
      <c r="H3270">
        <v>17233.333333333328</v>
      </c>
      <c r="I3270">
        <v>18797.777777777781</v>
      </c>
      <c r="J3270">
        <v>42.639999389648438</v>
      </c>
      <c r="K3270">
        <v>33.729999542236328</v>
      </c>
      <c r="L3270" t="s">
        <v>8953</v>
      </c>
      <c r="M3270" t="s">
        <v>8953</v>
      </c>
      <c r="N3270" t="s">
        <v>8956</v>
      </c>
      <c r="O3270">
        <v>1</v>
      </c>
    </row>
    <row r="3271" spans="1:15" x14ac:dyDescent="0.3">
      <c r="A3271" s="1">
        <v>6845834</v>
      </c>
      <c r="B3271" t="s">
        <v>3316</v>
      </c>
      <c r="C3271">
        <v>12.34662516984022</v>
      </c>
      <c r="D3271">
        <v>11.303699951171881</v>
      </c>
      <c r="E3271">
        <v>10.29786661783854</v>
      </c>
      <c r="F3271">
        <v>10.01124997615814</v>
      </c>
      <c r="G3271">
        <v>312440</v>
      </c>
      <c r="H3271">
        <v>207690</v>
      </c>
      <c r="I3271">
        <v>157818.88888888891</v>
      </c>
      <c r="J3271">
        <v>14.680000305175779</v>
      </c>
      <c r="K3271">
        <v>6.7199997901916504</v>
      </c>
      <c r="L3271" t="s">
        <v>8954</v>
      </c>
      <c r="M3271" t="s">
        <v>8953</v>
      </c>
      <c r="N3271" t="s">
        <v>8955</v>
      </c>
      <c r="O3271">
        <v>0</v>
      </c>
    </row>
    <row r="3272" spans="1:15" x14ac:dyDescent="0.3">
      <c r="A3272" s="1">
        <v>6845844</v>
      </c>
      <c r="B3272" t="s">
        <v>3317</v>
      </c>
      <c r="C3272">
        <v>10.40653879661904</v>
      </c>
      <c r="D3272">
        <v>10.326100158691411</v>
      </c>
      <c r="E3272">
        <v>10.225733464558919</v>
      </c>
      <c r="F3272">
        <v>10.17042510032654</v>
      </c>
      <c r="G3272">
        <v>5090</v>
      </c>
      <c r="H3272">
        <v>2753.333333333333</v>
      </c>
      <c r="I3272">
        <v>5745.5555555555557</v>
      </c>
      <c r="J3272">
        <v>10.69999980926514</v>
      </c>
      <c r="K3272">
        <v>9.8000001907348633</v>
      </c>
      <c r="L3272" t="s">
        <v>8953</v>
      </c>
      <c r="M3272" t="s">
        <v>8953</v>
      </c>
      <c r="N3272" t="s">
        <v>8955</v>
      </c>
      <c r="O3272">
        <v>1</v>
      </c>
    </row>
    <row r="3273" spans="1:15" x14ac:dyDescent="0.3">
      <c r="A3273" s="1">
        <v>6845854</v>
      </c>
      <c r="B3273" t="s">
        <v>3318</v>
      </c>
      <c r="C3273">
        <v>2.8677221746979771</v>
      </c>
      <c r="D3273">
        <v>3.2340999937057489</v>
      </c>
      <c r="E3273">
        <v>4.6049999936421706</v>
      </c>
      <c r="F3273">
        <v>4.2972299933433531</v>
      </c>
      <c r="G3273">
        <v>31170</v>
      </c>
      <c r="H3273">
        <v>77010</v>
      </c>
      <c r="I3273">
        <v>62688.888888888891</v>
      </c>
      <c r="J3273">
        <v>8.8400001525878906</v>
      </c>
      <c r="K3273">
        <v>2.0999999046325679</v>
      </c>
      <c r="L3273" t="s">
        <v>8953</v>
      </c>
      <c r="M3273" t="s">
        <v>8953</v>
      </c>
      <c r="N3273" t="s">
        <v>8956</v>
      </c>
      <c r="O3273">
        <v>0</v>
      </c>
    </row>
    <row r="3274" spans="1:15" x14ac:dyDescent="0.3">
      <c r="A3274" s="1">
        <v>6845864</v>
      </c>
      <c r="B3274" t="s">
        <v>3319</v>
      </c>
      <c r="C3274">
        <v>59.187668234660102</v>
      </c>
      <c r="D3274">
        <v>60.599319915771481</v>
      </c>
      <c r="E3274">
        <v>59.955766703287757</v>
      </c>
      <c r="F3274">
        <v>58.724309940338138</v>
      </c>
      <c r="G3274">
        <v>1700</v>
      </c>
      <c r="H3274">
        <v>1503.333333333333</v>
      </c>
      <c r="I3274">
        <v>2195.5555555555561</v>
      </c>
      <c r="J3274">
        <v>64.370002746582031</v>
      </c>
      <c r="K3274">
        <v>49.097000122070313</v>
      </c>
      <c r="L3274" t="s">
        <v>8953</v>
      </c>
      <c r="M3274" t="s">
        <v>8953</v>
      </c>
      <c r="N3274" t="s">
        <v>8956</v>
      </c>
      <c r="O3274">
        <v>1</v>
      </c>
    </row>
    <row r="3275" spans="1:15" x14ac:dyDescent="0.3">
      <c r="A3275" s="1">
        <v>6845874</v>
      </c>
      <c r="B3275" t="s">
        <v>3320</v>
      </c>
      <c r="C3275">
        <v>1.7582317894472581</v>
      </c>
      <c r="D3275">
        <v>1.6599000120162959</v>
      </c>
      <c r="E3275">
        <v>1.660066672960917</v>
      </c>
      <c r="F3275">
        <v>1.6245000034570689</v>
      </c>
      <c r="G3275">
        <v>291420</v>
      </c>
      <c r="H3275">
        <v>286240</v>
      </c>
      <c r="I3275">
        <v>293587.77777777781</v>
      </c>
      <c r="J3275">
        <v>3.1700000762939449</v>
      </c>
      <c r="K3275">
        <v>1.190000057220459</v>
      </c>
      <c r="L3275" t="s">
        <v>8953</v>
      </c>
      <c r="M3275" t="s">
        <v>8953</v>
      </c>
      <c r="N3275" t="s">
        <v>8956</v>
      </c>
      <c r="O3275">
        <v>0</v>
      </c>
    </row>
    <row r="3276" spans="1:15" x14ac:dyDescent="0.3">
      <c r="A3276" s="1">
        <v>6845884</v>
      </c>
      <c r="B3276" t="s">
        <v>3321</v>
      </c>
      <c r="C3276">
        <v>3.865044321698198</v>
      </c>
      <c r="D3276">
        <v>4.3141000127792362</v>
      </c>
      <c r="E3276">
        <v>4.4535666767756146</v>
      </c>
      <c r="F3276">
        <v>4.122835006713867</v>
      </c>
      <c r="G3276">
        <v>24960</v>
      </c>
      <c r="H3276">
        <v>37346.666666666657</v>
      </c>
      <c r="I3276">
        <v>61488.888888888891</v>
      </c>
      <c r="J3276">
        <v>5.5</v>
      </c>
      <c r="K3276">
        <v>2.8900001049041748</v>
      </c>
      <c r="L3276" t="s">
        <v>8953</v>
      </c>
      <c r="M3276" t="s">
        <v>8953</v>
      </c>
      <c r="N3276" t="s">
        <v>8956</v>
      </c>
      <c r="O3276">
        <v>0</v>
      </c>
    </row>
    <row r="3277" spans="1:15" x14ac:dyDescent="0.3">
      <c r="A3277" s="1">
        <v>6845894</v>
      </c>
      <c r="B3277" t="s">
        <v>3322</v>
      </c>
      <c r="C3277">
        <v>31.141089678292879</v>
      </c>
      <c r="D3277">
        <v>31.030120010375981</v>
      </c>
      <c r="G3277">
        <v>19370</v>
      </c>
      <c r="H3277">
        <v>47500</v>
      </c>
      <c r="L3277" t="s">
        <v>8953</v>
      </c>
      <c r="M3277" t="s">
        <v>8953</v>
      </c>
      <c r="N3277" t="s">
        <v>8956</v>
      </c>
      <c r="O3277">
        <v>1</v>
      </c>
    </row>
    <row r="3278" spans="1:15" x14ac:dyDescent="0.3">
      <c r="A3278" s="1">
        <v>6845904</v>
      </c>
      <c r="B3278" t="s">
        <v>3323</v>
      </c>
      <c r="C3278">
        <v>10.582714604052191</v>
      </c>
      <c r="D3278">
        <v>10.533600177764891</v>
      </c>
      <c r="E3278">
        <v>10.39606676737468</v>
      </c>
      <c r="F3278">
        <v>10.30415011882782</v>
      </c>
      <c r="G3278">
        <v>3500</v>
      </c>
      <c r="H3278">
        <v>37633.333333333343</v>
      </c>
      <c r="I3278">
        <v>55332.222222222219</v>
      </c>
      <c r="J3278">
        <v>11.14000034332275</v>
      </c>
      <c r="K3278">
        <v>9.8199996948242188</v>
      </c>
      <c r="L3278" t="s">
        <v>8953</v>
      </c>
      <c r="M3278" t="s">
        <v>8953</v>
      </c>
      <c r="N3278" t="s">
        <v>8955</v>
      </c>
      <c r="O3278">
        <v>1</v>
      </c>
    </row>
    <row r="3279" spans="1:15" x14ac:dyDescent="0.3">
      <c r="A3279" s="1">
        <v>6845914</v>
      </c>
      <c r="B3279" t="s">
        <v>3324</v>
      </c>
      <c r="C3279">
        <v>5.0214488840919804</v>
      </c>
      <c r="D3279">
        <v>4.395799994468689</v>
      </c>
      <c r="E3279">
        <v>3.3313999970753989</v>
      </c>
      <c r="F3279">
        <v>3.228249996900558</v>
      </c>
      <c r="G3279">
        <v>474800</v>
      </c>
      <c r="H3279">
        <v>338210</v>
      </c>
      <c r="I3279">
        <v>265650</v>
      </c>
      <c r="J3279">
        <v>5.75</v>
      </c>
      <c r="K3279">
        <v>2.5</v>
      </c>
      <c r="L3279" t="s">
        <v>8954</v>
      </c>
      <c r="M3279" t="s">
        <v>8953</v>
      </c>
      <c r="N3279" t="s">
        <v>8955</v>
      </c>
      <c r="O3279">
        <v>0</v>
      </c>
    </row>
    <row r="3280" spans="1:15" x14ac:dyDescent="0.3">
      <c r="A3280" s="1">
        <v>6845924</v>
      </c>
      <c r="B3280" t="s">
        <v>3325</v>
      </c>
      <c r="C3280">
        <v>23.25855858189664</v>
      </c>
      <c r="D3280">
        <v>23.18082004547119</v>
      </c>
      <c r="E3280">
        <v>22.31532665252686</v>
      </c>
      <c r="F3280">
        <v>22.010834980010991</v>
      </c>
      <c r="G3280">
        <v>80</v>
      </c>
      <c r="H3280">
        <v>163.33333333333329</v>
      </c>
      <c r="I3280">
        <v>97.777777777777771</v>
      </c>
      <c r="J3280">
        <v>24</v>
      </c>
      <c r="K3280">
        <v>19.16500091552734</v>
      </c>
      <c r="L3280" t="s">
        <v>8953</v>
      </c>
      <c r="M3280" t="s">
        <v>8953</v>
      </c>
      <c r="N3280" t="s">
        <v>8955</v>
      </c>
      <c r="O3280">
        <v>1</v>
      </c>
    </row>
    <row r="3281" spans="1:15" x14ac:dyDescent="0.3">
      <c r="A3281" s="1">
        <v>6845934</v>
      </c>
      <c r="B3281" t="s">
        <v>3326</v>
      </c>
      <c r="C3281">
        <v>10.27661618126208</v>
      </c>
      <c r="D3281">
        <v>10.27596004486084</v>
      </c>
      <c r="E3281">
        <v>10.16885336558024</v>
      </c>
      <c r="F3281">
        <v>10.140915012359621</v>
      </c>
      <c r="G3281">
        <v>1110</v>
      </c>
      <c r="H3281">
        <v>4076.666666666667</v>
      </c>
      <c r="I3281">
        <v>14597.777777777779</v>
      </c>
      <c r="J3281">
        <v>10.47999954223633</v>
      </c>
      <c r="K3281">
        <v>9.8999996185302734</v>
      </c>
      <c r="L3281" t="s">
        <v>8953</v>
      </c>
      <c r="M3281" t="s">
        <v>8953</v>
      </c>
      <c r="N3281" t="s">
        <v>8955</v>
      </c>
      <c r="O3281">
        <v>1</v>
      </c>
    </row>
    <row r="3282" spans="1:15" x14ac:dyDescent="0.3">
      <c r="A3282" s="1">
        <v>6845944</v>
      </c>
      <c r="B3282" t="s">
        <v>3327</v>
      </c>
      <c r="C3282">
        <v>4.506042405802444</v>
      </c>
      <c r="D3282">
        <v>4.4064000129699714</v>
      </c>
      <c r="E3282">
        <v>5.0271333344777416</v>
      </c>
      <c r="F3282">
        <v>4.7452000045776366</v>
      </c>
      <c r="G3282">
        <v>466740</v>
      </c>
      <c r="H3282">
        <v>329653.33333333331</v>
      </c>
      <c r="I3282">
        <v>388121.11111111112</v>
      </c>
      <c r="J3282">
        <v>7.369999885559082</v>
      </c>
      <c r="K3282">
        <v>2.2300000190734859</v>
      </c>
      <c r="L3282" t="s">
        <v>8953</v>
      </c>
      <c r="M3282" t="s">
        <v>8953</v>
      </c>
      <c r="N3282" t="s">
        <v>8956</v>
      </c>
      <c r="O3282">
        <v>0</v>
      </c>
    </row>
    <row r="3283" spans="1:15" x14ac:dyDescent="0.3">
      <c r="A3283" s="1">
        <v>6845954</v>
      </c>
      <c r="B3283" t="s">
        <v>3328</v>
      </c>
      <c r="C3283">
        <v>123.86170968159171</v>
      </c>
      <c r="D3283">
        <v>126.02600036621089</v>
      </c>
      <c r="E3283">
        <v>116.1229999287923</v>
      </c>
      <c r="F3283">
        <v>114.32175010681151</v>
      </c>
      <c r="G3283">
        <v>130170</v>
      </c>
      <c r="H3283">
        <v>133376.66666666669</v>
      </c>
      <c r="I3283">
        <v>142953.33333333331</v>
      </c>
      <c r="J3283">
        <v>132.69999694824219</v>
      </c>
      <c r="K3283">
        <v>85.150001525878906</v>
      </c>
      <c r="L3283" t="s">
        <v>8953</v>
      </c>
      <c r="M3283" t="s">
        <v>8953</v>
      </c>
      <c r="N3283" t="s">
        <v>8956</v>
      </c>
      <c r="O3283">
        <v>1</v>
      </c>
    </row>
    <row r="3284" spans="1:15" x14ac:dyDescent="0.3">
      <c r="A3284" s="1">
        <v>6845964</v>
      </c>
      <c r="B3284" t="s">
        <v>3329</v>
      </c>
      <c r="C3284">
        <v>4.9869162576964658</v>
      </c>
      <c r="D3284">
        <v>4.9114600086212157</v>
      </c>
      <c r="E3284">
        <v>5.6683733399709064</v>
      </c>
      <c r="F3284">
        <v>5.2747200202941897</v>
      </c>
      <c r="G3284">
        <v>90990</v>
      </c>
      <c r="H3284">
        <v>52856.666666666657</v>
      </c>
      <c r="I3284">
        <v>53620</v>
      </c>
      <c r="J3284">
        <v>7.5799999237060547</v>
      </c>
      <c r="K3284">
        <v>3.5199999809265141</v>
      </c>
      <c r="L3284" t="s">
        <v>8953</v>
      </c>
      <c r="M3284" t="s">
        <v>8953</v>
      </c>
      <c r="N3284" t="s">
        <v>8956</v>
      </c>
      <c r="O3284">
        <v>0</v>
      </c>
    </row>
    <row r="3285" spans="1:15" x14ac:dyDescent="0.3">
      <c r="A3285" s="1">
        <v>6845974</v>
      </c>
      <c r="B3285" t="s">
        <v>3330</v>
      </c>
      <c r="C3285">
        <v>15.90377645513413</v>
      </c>
      <c r="D3285">
        <v>16.170400047302241</v>
      </c>
      <c r="E3285">
        <v>16.670133342742918</v>
      </c>
      <c r="F3285">
        <v>16.593150019645691</v>
      </c>
      <c r="G3285">
        <v>72020</v>
      </c>
      <c r="H3285">
        <v>57550</v>
      </c>
      <c r="I3285">
        <v>51403.333333333343</v>
      </c>
      <c r="J3285">
        <v>18.60000038146973</v>
      </c>
      <c r="K3285">
        <v>14.909999847412109</v>
      </c>
      <c r="L3285" t="s">
        <v>8953</v>
      </c>
      <c r="M3285" t="s">
        <v>8953</v>
      </c>
      <c r="N3285" t="s">
        <v>8956</v>
      </c>
      <c r="O3285">
        <v>1</v>
      </c>
    </row>
    <row r="3286" spans="1:15" x14ac:dyDescent="0.3">
      <c r="A3286" s="1">
        <v>6845984</v>
      </c>
      <c r="B3286" t="s">
        <v>3331</v>
      </c>
      <c r="C3286">
        <v>10.4328428517464</v>
      </c>
      <c r="D3286">
        <v>10.435419960021971</v>
      </c>
      <c r="E3286">
        <v>10.322846692403161</v>
      </c>
      <c r="F3286">
        <v>10.240359988212591</v>
      </c>
      <c r="G3286">
        <v>5110</v>
      </c>
      <c r="H3286">
        <v>12596.66666666667</v>
      </c>
      <c r="I3286">
        <v>25167.777777777781</v>
      </c>
      <c r="J3286">
        <v>10.47999954223633</v>
      </c>
      <c r="K3286">
        <v>9.8299999237060547</v>
      </c>
      <c r="L3286" t="s">
        <v>8953</v>
      </c>
      <c r="M3286" t="s">
        <v>8953</v>
      </c>
      <c r="N3286" t="s">
        <v>8956</v>
      </c>
      <c r="O3286">
        <v>1</v>
      </c>
    </row>
    <row r="3287" spans="1:15" x14ac:dyDescent="0.3">
      <c r="A3287" s="1">
        <v>6845994</v>
      </c>
      <c r="B3287" t="s">
        <v>3332</v>
      </c>
      <c r="C3287">
        <v>32.485273434487432</v>
      </c>
      <c r="D3287">
        <v>32.792200126647948</v>
      </c>
      <c r="E3287">
        <v>37.431733373006182</v>
      </c>
      <c r="F3287">
        <v>41.557400093078613</v>
      </c>
      <c r="G3287">
        <v>471480</v>
      </c>
      <c r="H3287">
        <v>681406.66666666663</v>
      </c>
      <c r="I3287">
        <v>791307.77777777775</v>
      </c>
      <c r="J3287">
        <v>59.490001678466797</v>
      </c>
      <c r="K3287">
        <v>27.280000686645511</v>
      </c>
      <c r="L3287" t="s">
        <v>8953</v>
      </c>
      <c r="M3287" t="s">
        <v>8953</v>
      </c>
      <c r="N3287" t="s">
        <v>8956</v>
      </c>
      <c r="O3287">
        <v>0</v>
      </c>
    </row>
    <row r="3288" spans="1:15" x14ac:dyDescent="0.3">
      <c r="A3288" s="1">
        <v>6846004</v>
      </c>
      <c r="B3288" t="s">
        <v>3333</v>
      </c>
      <c r="C3288">
        <v>14.31024353124398</v>
      </c>
      <c r="D3288">
        <v>13.76239999771118</v>
      </c>
      <c r="E3288">
        <v>13.503733329772951</v>
      </c>
      <c r="F3288">
        <v>13.454099988937379</v>
      </c>
      <c r="G3288">
        <v>836680</v>
      </c>
      <c r="H3288">
        <v>606793.33333333337</v>
      </c>
      <c r="I3288">
        <v>641736.66666666663</v>
      </c>
      <c r="J3288">
        <v>15.02000045776367</v>
      </c>
      <c r="K3288">
        <v>12.210000038146971</v>
      </c>
      <c r="L3288" t="s">
        <v>8953</v>
      </c>
      <c r="M3288" t="s">
        <v>8953</v>
      </c>
      <c r="N3288" t="s">
        <v>8955</v>
      </c>
      <c r="O3288">
        <v>0</v>
      </c>
    </row>
    <row r="3289" spans="1:15" x14ac:dyDescent="0.3">
      <c r="A3289" s="1">
        <v>6846014</v>
      </c>
      <c r="B3289" t="s">
        <v>3334</v>
      </c>
      <c r="C3289">
        <v>102.5906242542148</v>
      </c>
      <c r="D3289">
        <v>103.38079971313481</v>
      </c>
      <c r="E3289">
        <v>104.3940664164225</v>
      </c>
      <c r="F3289">
        <v>104.1265997695923</v>
      </c>
      <c r="G3289">
        <v>10210</v>
      </c>
      <c r="H3289">
        <v>12506.66666666667</v>
      </c>
      <c r="I3289">
        <v>11511.111111111109</v>
      </c>
      <c r="J3289">
        <v>108.30999755859381</v>
      </c>
      <c r="K3289">
        <v>99.290000915527344</v>
      </c>
      <c r="L3289" t="s">
        <v>8953</v>
      </c>
      <c r="M3289" t="s">
        <v>8953</v>
      </c>
      <c r="N3289" t="s">
        <v>8956</v>
      </c>
      <c r="O3289">
        <v>1</v>
      </c>
    </row>
    <row r="3290" spans="1:15" x14ac:dyDescent="0.3">
      <c r="A3290" s="1">
        <v>6846024</v>
      </c>
      <c r="B3290" t="s">
        <v>3335</v>
      </c>
      <c r="C3290">
        <v>99.848422052700059</v>
      </c>
      <c r="D3290">
        <v>99.863600311279299</v>
      </c>
      <c r="E3290">
        <v>99.883333485921227</v>
      </c>
      <c r="F3290">
        <v>99.849400024414066</v>
      </c>
      <c r="G3290">
        <v>889520</v>
      </c>
      <c r="H3290">
        <v>695360</v>
      </c>
      <c r="I3290">
        <v>738007.77777777775</v>
      </c>
      <c r="J3290">
        <v>100.1600036621094</v>
      </c>
      <c r="K3290">
        <v>99.580001831054688</v>
      </c>
      <c r="L3290" t="s">
        <v>8953</v>
      </c>
      <c r="M3290" t="s">
        <v>8953</v>
      </c>
      <c r="N3290" t="s">
        <v>8956</v>
      </c>
      <c r="O3290">
        <v>1</v>
      </c>
    </row>
    <row r="3291" spans="1:15" x14ac:dyDescent="0.3">
      <c r="A3291" s="1">
        <v>6846034</v>
      </c>
      <c r="B3291" t="s">
        <v>3336</v>
      </c>
      <c r="C3291">
        <v>4.698074602601622</v>
      </c>
      <c r="D3291">
        <v>5.0506000232696531</v>
      </c>
      <c r="E3291">
        <v>4.7738000249862669</v>
      </c>
      <c r="F3291">
        <v>4.8688000190258034</v>
      </c>
      <c r="G3291">
        <v>90390</v>
      </c>
      <c r="H3291">
        <v>141410</v>
      </c>
      <c r="I3291">
        <v>166843.33333333331</v>
      </c>
      <c r="J3291">
        <v>7.0100002288818359</v>
      </c>
      <c r="K3291">
        <v>3.5</v>
      </c>
      <c r="L3291" t="s">
        <v>8953</v>
      </c>
      <c r="M3291" t="s">
        <v>8953</v>
      </c>
      <c r="N3291" t="s">
        <v>8956</v>
      </c>
      <c r="O3291">
        <v>0</v>
      </c>
    </row>
    <row r="3292" spans="1:15" x14ac:dyDescent="0.3">
      <c r="A3292" s="1">
        <v>6846044</v>
      </c>
      <c r="B3292" t="s">
        <v>3337</v>
      </c>
      <c r="C3292">
        <v>16.829872322896041</v>
      </c>
      <c r="D3292">
        <v>16.681119937896732</v>
      </c>
      <c r="E3292">
        <v>17.106633281707769</v>
      </c>
      <c r="F3292">
        <v>17.217970004081721</v>
      </c>
      <c r="G3292">
        <v>1660</v>
      </c>
      <c r="H3292">
        <v>1196.666666666667</v>
      </c>
      <c r="I3292">
        <v>933.33333333333337</v>
      </c>
      <c r="J3292">
        <v>19.454999923706051</v>
      </c>
      <c r="K3292">
        <v>15.590000152587891</v>
      </c>
      <c r="L3292" t="s">
        <v>8953</v>
      </c>
      <c r="M3292" t="s">
        <v>8953</v>
      </c>
      <c r="N3292" t="s">
        <v>8956</v>
      </c>
      <c r="O3292">
        <v>1</v>
      </c>
    </row>
    <row r="3293" spans="1:15" x14ac:dyDescent="0.3">
      <c r="A3293" s="1">
        <v>6846054</v>
      </c>
      <c r="B3293" t="s">
        <v>3338</v>
      </c>
      <c r="C3293">
        <v>34.816726672785791</v>
      </c>
      <c r="D3293">
        <v>33.744799804687503</v>
      </c>
      <c r="E3293">
        <v>30.05479993184408</v>
      </c>
      <c r="F3293">
        <v>28.589549951553341</v>
      </c>
      <c r="G3293">
        <v>8680</v>
      </c>
      <c r="H3293">
        <v>9110</v>
      </c>
      <c r="I3293">
        <v>8595.5555555555547</v>
      </c>
      <c r="J3293">
        <v>36.569999694824219</v>
      </c>
      <c r="K3293">
        <v>20.760000228881839</v>
      </c>
      <c r="L3293" t="s">
        <v>8953</v>
      </c>
      <c r="M3293" t="s">
        <v>8953</v>
      </c>
      <c r="N3293" t="s">
        <v>8956</v>
      </c>
      <c r="O3293">
        <v>0</v>
      </c>
    </row>
    <row r="3294" spans="1:15" x14ac:dyDescent="0.3">
      <c r="A3294" s="1">
        <v>6846064</v>
      </c>
      <c r="B3294" t="s">
        <v>3339</v>
      </c>
      <c r="C3294">
        <v>9.5926842593259334</v>
      </c>
      <c r="D3294">
        <v>9.3698799896240228</v>
      </c>
      <c r="E3294">
        <v>9.8035199928283685</v>
      </c>
      <c r="F3294">
        <v>10.0586050081253</v>
      </c>
      <c r="G3294">
        <v>530</v>
      </c>
      <c r="H3294">
        <v>3093.333333333333</v>
      </c>
      <c r="I3294">
        <v>2631.1111111111109</v>
      </c>
      <c r="J3294">
        <v>11.44999980926514</v>
      </c>
      <c r="K3294">
        <v>8.25</v>
      </c>
      <c r="L3294" t="s">
        <v>8953</v>
      </c>
      <c r="M3294" t="s">
        <v>8953</v>
      </c>
      <c r="N3294" t="s">
        <v>8956</v>
      </c>
      <c r="O3294">
        <v>1</v>
      </c>
    </row>
    <row r="3295" spans="1:15" x14ac:dyDescent="0.3">
      <c r="A3295" s="1">
        <v>6846074</v>
      </c>
      <c r="B3295" t="s">
        <v>3340</v>
      </c>
      <c r="C3295">
        <v>1.0851617816503969</v>
      </c>
      <c r="D3295">
        <v>1.140400004386902</v>
      </c>
      <c r="E3295">
        <v>1.131866666078567</v>
      </c>
      <c r="F3295">
        <v>1.149649997651577</v>
      </c>
      <c r="G3295">
        <v>14970</v>
      </c>
      <c r="H3295">
        <v>13796.66666666667</v>
      </c>
      <c r="I3295">
        <v>18425.555555555551</v>
      </c>
      <c r="J3295">
        <v>1.9800000190734861</v>
      </c>
      <c r="K3295">
        <v>0.9100000262260437</v>
      </c>
      <c r="L3295" t="s">
        <v>8953</v>
      </c>
      <c r="M3295" t="s">
        <v>8953</v>
      </c>
      <c r="N3295" t="s">
        <v>8956</v>
      </c>
      <c r="O3295">
        <v>0</v>
      </c>
    </row>
    <row r="3296" spans="1:15" x14ac:dyDescent="0.3">
      <c r="A3296" s="1">
        <v>6846084</v>
      </c>
      <c r="B3296" t="s">
        <v>3341</v>
      </c>
      <c r="C3296">
        <v>6.7778919786472809</v>
      </c>
      <c r="D3296">
        <v>7.1370000171661374</v>
      </c>
      <c r="E3296">
        <v>6.8537333265940346</v>
      </c>
      <c r="F3296">
        <v>6.5546999955177307</v>
      </c>
      <c r="G3296">
        <v>225300</v>
      </c>
      <c r="H3296">
        <v>165996.66666666669</v>
      </c>
      <c r="I3296">
        <v>177476.66666666669</v>
      </c>
      <c r="L3296" t="s">
        <v>8953</v>
      </c>
      <c r="M3296" t="s">
        <v>8953</v>
      </c>
      <c r="N3296" t="s">
        <v>8956</v>
      </c>
      <c r="O3296">
        <v>0</v>
      </c>
    </row>
    <row r="3297" spans="1:15" x14ac:dyDescent="0.3">
      <c r="A3297" s="1">
        <v>6846094</v>
      </c>
      <c r="B3297" t="s">
        <v>3342</v>
      </c>
      <c r="C3297">
        <v>27.773339653496429</v>
      </c>
      <c r="D3297">
        <v>27.92768005371094</v>
      </c>
      <c r="E3297">
        <v>26.810573412577309</v>
      </c>
      <c r="F3297">
        <v>26.023740043640139</v>
      </c>
      <c r="G3297">
        <v>5320</v>
      </c>
      <c r="H3297">
        <v>17606.666666666672</v>
      </c>
      <c r="I3297">
        <v>10043.33333333333</v>
      </c>
      <c r="J3297">
        <v>28.98900032043457</v>
      </c>
      <c r="K3297">
        <v>21.489999771118161</v>
      </c>
      <c r="L3297" t="s">
        <v>8953</v>
      </c>
      <c r="M3297" t="s">
        <v>8953</v>
      </c>
      <c r="N3297" t="s">
        <v>8956</v>
      </c>
      <c r="O3297">
        <v>1</v>
      </c>
    </row>
    <row r="3298" spans="1:15" x14ac:dyDescent="0.3">
      <c r="A3298" s="1">
        <v>6846104</v>
      </c>
      <c r="B3298" t="s">
        <v>3343</v>
      </c>
      <c r="C3298">
        <v>44.6395285931657</v>
      </c>
      <c r="D3298">
        <v>40.653400154113768</v>
      </c>
      <c r="E3298">
        <v>33.096200091044111</v>
      </c>
      <c r="F3298">
        <v>33.742650117874149</v>
      </c>
      <c r="G3298">
        <v>195580</v>
      </c>
      <c r="H3298">
        <v>288886.66666666669</v>
      </c>
      <c r="I3298">
        <v>347817.77777777781</v>
      </c>
      <c r="J3298">
        <v>47.599998474121087</v>
      </c>
      <c r="K3298">
        <v>24.270000457763668</v>
      </c>
      <c r="L3298" t="s">
        <v>8953</v>
      </c>
      <c r="M3298" t="s">
        <v>8953</v>
      </c>
      <c r="N3298" t="s">
        <v>8955</v>
      </c>
      <c r="O3298">
        <v>0</v>
      </c>
    </row>
    <row r="3299" spans="1:15" x14ac:dyDescent="0.3">
      <c r="A3299" s="1">
        <v>6846114</v>
      </c>
      <c r="B3299" t="s">
        <v>3344</v>
      </c>
      <c r="C3299">
        <v>25.66028698519322</v>
      </c>
      <c r="D3299">
        <v>25.725980072021489</v>
      </c>
      <c r="E3299">
        <v>25.223220036824539</v>
      </c>
      <c r="G3299">
        <v>560</v>
      </c>
      <c r="H3299">
        <v>406.66666666666669</v>
      </c>
      <c r="I3299">
        <v>336.66666666666669</v>
      </c>
      <c r="L3299" t="s">
        <v>8953</v>
      </c>
      <c r="M3299" t="s">
        <v>8953</v>
      </c>
      <c r="N3299" t="s">
        <v>8956</v>
      </c>
      <c r="O3299">
        <v>1</v>
      </c>
    </row>
    <row r="3300" spans="1:15" x14ac:dyDescent="0.3">
      <c r="A3300" s="1">
        <v>6846124</v>
      </c>
      <c r="B3300" t="s">
        <v>3345</v>
      </c>
      <c r="C3300">
        <v>33.632239010964803</v>
      </c>
      <c r="D3300">
        <v>31.618999824523929</v>
      </c>
      <c r="E3300">
        <v>26.33643334706624</v>
      </c>
      <c r="F3300">
        <v>28.199799976348881</v>
      </c>
      <c r="G3300">
        <v>13960</v>
      </c>
      <c r="H3300">
        <v>10240</v>
      </c>
      <c r="I3300">
        <v>14324.444444444451</v>
      </c>
      <c r="J3300">
        <v>38.134998321533203</v>
      </c>
      <c r="K3300">
        <v>17.85000038146973</v>
      </c>
      <c r="L3300" t="s">
        <v>8953</v>
      </c>
      <c r="M3300" t="s">
        <v>8953</v>
      </c>
      <c r="N3300" t="s">
        <v>8955</v>
      </c>
      <c r="O3300">
        <v>0</v>
      </c>
    </row>
    <row r="3301" spans="1:15" x14ac:dyDescent="0.3">
      <c r="A3301" s="1">
        <v>6846134</v>
      </c>
      <c r="B3301" t="s">
        <v>3346</v>
      </c>
      <c r="C3301">
        <v>17.863056954007401</v>
      </c>
      <c r="D3301">
        <v>17.628599929809571</v>
      </c>
      <c r="E3301">
        <v>17.683533337910969</v>
      </c>
      <c r="F3301">
        <v>17.800699996948239</v>
      </c>
      <c r="G3301">
        <v>31170</v>
      </c>
      <c r="H3301">
        <v>44243.333333333343</v>
      </c>
      <c r="I3301">
        <v>46677.777777777781</v>
      </c>
      <c r="J3301">
        <v>23.5</v>
      </c>
      <c r="K3301">
        <v>16.670000076293949</v>
      </c>
      <c r="L3301" t="s">
        <v>8953</v>
      </c>
      <c r="M3301" t="s">
        <v>8953</v>
      </c>
      <c r="N3301" t="s">
        <v>8955</v>
      </c>
      <c r="O3301">
        <v>1</v>
      </c>
    </row>
    <row r="3302" spans="1:15" x14ac:dyDescent="0.3">
      <c r="A3302" s="1">
        <v>6846144</v>
      </c>
      <c r="B3302" t="s">
        <v>3347</v>
      </c>
      <c r="C3302">
        <v>3.0398406457631468</v>
      </c>
      <c r="D3302">
        <v>2.5551999950408941</v>
      </c>
      <c r="E3302">
        <v>2.30373332897822</v>
      </c>
      <c r="F3302">
        <v>2.2677999943494802</v>
      </c>
      <c r="G3302">
        <v>1356270</v>
      </c>
      <c r="H3302">
        <v>1151606.666666667</v>
      </c>
      <c r="I3302">
        <v>1784816.666666667</v>
      </c>
      <c r="J3302">
        <v>3.5199999809265141</v>
      </c>
      <c r="K3302">
        <v>1.2899999618530269</v>
      </c>
      <c r="L3302" t="s">
        <v>8953</v>
      </c>
      <c r="M3302" t="s">
        <v>8953</v>
      </c>
      <c r="N3302" t="s">
        <v>8955</v>
      </c>
      <c r="O3302">
        <v>0</v>
      </c>
    </row>
    <row r="3303" spans="1:15" x14ac:dyDescent="0.3">
      <c r="A3303" s="1">
        <v>6846154</v>
      </c>
      <c r="B3303" t="s">
        <v>3348</v>
      </c>
      <c r="C3303">
        <v>36.634128209101682</v>
      </c>
      <c r="D3303">
        <v>37.652600097656247</v>
      </c>
      <c r="E3303">
        <v>37.897293395996087</v>
      </c>
      <c r="F3303">
        <v>37.802730045318597</v>
      </c>
      <c r="G3303">
        <v>260</v>
      </c>
      <c r="H3303">
        <v>213.33333333333329</v>
      </c>
      <c r="I3303">
        <v>188.88888888888891</v>
      </c>
      <c r="J3303">
        <v>42.673999786376953</v>
      </c>
      <c r="K3303">
        <v>33.380001068115227</v>
      </c>
      <c r="L3303" t="s">
        <v>8953</v>
      </c>
      <c r="M3303" t="s">
        <v>8953</v>
      </c>
      <c r="N3303" t="s">
        <v>8956</v>
      </c>
      <c r="O3303">
        <v>1</v>
      </c>
    </row>
    <row r="3304" spans="1:15" x14ac:dyDescent="0.3">
      <c r="A3304" s="1">
        <v>6846164</v>
      </c>
      <c r="B3304" t="s">
        <v>3349</v>
      </c>
      <c r="C3304">
        <v>7.887709174149748</v>
      </c>
      <c r="D3304">
        <v>7.6016000175476073</v>
      </c>
      <c r="E3304">
        <v>7.8559333483378104</v>
      </c>
      <c r="F3304">
        <v>7.9714500212669366</v>
      </c>
      <c r="G3304">
        <v>137000</v>
      </c>
      <c r="H3304">
        <v>135746.66666666669</v>
      </c>
      <c r="I3304">
        <v>177815.55555555559</v>
      </c>
      <c r="J3304">
        <v>9.3999996185302734</v>
      </c>
      <c r="K3304">
        <v>6.8600001335144043</v>
      </c>
      <c r="L3304" t="s">
        <v>8953</v>
      </c>
      <c r="M3304" t="s">
        <v>8953</v>
      </c>
      <c r="N3304" t="s">
        <v>8956</v>
      </c>
      <c r="O3304">
        <v>0</v>
      </c>
    </row>
    <row r="3305" spans="1:15" x14ac:dyDescent="0.3">
      <c r="A3305" s="1">
        <v>6846174</v>
      </c>
      <c r="B3305" t="s">
        <v>3350</v>
      </c>
      <c r="C3305">
        <v>28.09807993082557</v>
      </c>
      <c r="D3305">
        <v>25.786200103759761</v>
      </c>
      <c r="E3305">
        <v>33.913066711425778</v>
      </c>
      <c r="F3305">
        <v>37.02655004501343</v>
      </c>
      <c r="G3305">
        <v>164210</v>
      </c>
      <c r="H3305">
        <v>187836.66666666669</v>
      </c>
      <c r="I3305">
        <v>301396.66666666669</v>
      </c>
      <c r="J3305">
        <v>65.30999755859375</v>
      </c>
      <c r="K3305">
        <v>17.879999160766602</v>
      </c>
      <c r="L3305" t="s">
        <v>8953</v>
      </c>
      <c r="M3305" t="s">
        <v>8953</v>
      </c>
      <c r="N3305" t="s">
        <v>8955</v>
      </c>
      <c r="O3305">
        <v>1</v>
      </c>
    </row>
    <row r="3306" spans="1:15" x14ac:dyDescent="0.3">
      <c r="A3306" s="1">
        <v>6846184</v>
      </c>
      <c r="B3306" t="s">
        <v>3351</v>
      </c>
      <c r="C3306">
        <v>40.873262682112937</v>
      </c>
      <c r="D3306">
        <v>41.229640045166008</v>
      </c>
      <c r="E3306">
        <v>41.693366775512693</v>
      </c>
      <c r="F3306">
        <v>41.61752014160156</v>
      </c>
      <c r="G3306">
        <v>30490</v>
      </c>
      <c r="H3306">
        <v>31586.666666666672</v>
      </c>
      <c r="I3306">
        <v>36075.555555555547</v>
      </c>
      <c r="J3306">
        <v>43.75</v>
      </c>
      <c r="K3306">
        <v>39.720001220703118</v>
      </c>
      <c r="L3306" t="s">
        <v>8953</v>
      </c>
      <c r="M3306" t="s">
        <v>8953</v>
      </c>
      <c r="N3306" t="s">
        <v>8956</v>
      </c>
      <c r="O3306">
        <v>1</v>
      </c>
    </row>
    <row r="3307" spans="1:15" x14ac:dyDescent="0.3">
      <c r="A3307" s="1">
        <v>6846194</v>
      </c>
      <c r="B3307" t="s">
        <v>3352</v>
      </c>
      <c r="C3307">
        <v>33.768040243284617</v>
      </c>
      <c r="D3307">
        <v>33.612900314331057</v>
      </c>
      <c r="E3307">
        <v>33.51028007507324</v>
      </c>
      <c r="F3307">
        <v>33.040460023880001</v>
      </c>
      <c r="G3307">
        <v>289480</v>
      </c>
      <c r="H3307">
        <v>399490</v>
      </c>
      <c r="I3307">
        <v>380668.88888888888</v>
      </c>
      <c r="J3307">
        <v>34.889999389648438</v>
      </c>
      <c r="K3307">
        <v>26.70999908447266</v>
      </c>
      <c r="L3307" t="s">
        <v>8953</v>
      </c>
      <c r="M3307" t="s">
        <v>8953</v>
      </c>
      <c r="N3307" t="s">
        <v>8956</v>
      </c>
      <c r="O3307">
        <v>1</v>
      </c>
    </row>
    <row r="3308" spans="1:15" x14ac:dyDescent="0.3">
      <c r="A3308" s="1">
        <v>6846204</v>
      </c>
      <c r="B3308" t="s">
        <v>3353</v>
      </c>
      <c r="C3308">
        <v>9.716812568565766</v>
      </c>
      <c r="D3308">
        <v>8.3790000438690182</v>
      </c>
      <c r="E3308">
        <v>6.5016000270843506</v>
      </c>
      <c r="F3308">
        <v>6.3896500205993654</v>
      </c>
      <c r="G3308">
        <v>688280</v>
      </c>
      <c r="H3308">
        <v>457626.66666666669</v>
      </c>
      <c r="I3308">
        <v>771873.33333333337</v>
      </c>
      <c r="L3308" t="s">
        <v>8953</v>
      </c>
      <c r="M3308" t="s">
        <v>8953</v>
      </c>
      <c r="N3308" t="s">
        <v>8955</v>
      </c>
      <c r="O3308">
        <v>0</v>
      </c>
    </row>
    <row r="3309" spans="1:15" x14ac:dyDescent="0.3">
      <c r="A3309" s="1">
        <v>6846214</v>
      </c>
      <c r="B3309" t="s">
        <v>3354</v>
      </c>
      <c r="C3309">
        <v>4.2268199776401723</v>
      </c>
      <c r="D3309">
        <v>4.2964000034332273</v>
      </c>
      <c r="E3309">
        <v>4.5340000025431317</v>
      </c>
      <c r="F3309">
        <v>4.6796500086784363</v>
      </c>
      <c r="G3309">
        <v>25210</v>
      </c>
      <c r="H3309">
        <v>24380</v>
      </c>
      <c r="I3309">
        <v>20510</v>
      </c>
      <c r="J3309">
        <v>5.6100001335144043</v>
      </c>
      <c r="K3309">
        <v>4.0799999237060547</v>
      </c>
      <c r="L3309" t="s">
        <v>8953</v>
      </c>
      <c r="M3309" t="s">
        <v>8953</v>
      </c>
      <c r="N3309" t="s">
        <v>8956</v>
      </c>
      <c r="O3309">
        <v>1</v>
      </c>
    </row>
    <row r="3310" spans="1:15" x14ac:dyDescent="0.3">
      <c r="A3310" s="1">
        <v>6846224</v>
      </c>
      <c r="B3310" t="s">
        <v>3355</v>
      </c>
      <c r="C3310">
        <v>222.74338558182421</v>
      </c>
      <c r="D3310">
        <v>218.06919982910159</v>
      </c>
      <c r="E3310">
        <v>221.6141337076823</v>
      </c>
      <c r="F3310">
        <v>228.35460037231451</v>
      </c>
      <c r="G3310">
        <v>1036750</v>
      </c>
      <c r="H3310">
        <v>1285780</v>
      </c>
      <c r="I3310">
        <v>1195023.333333333</v>
      </c>
      <c r="J3310">
        <v>255.74000549316409</v>
      </c>
      <c r="K3310">
        <v>204.17999267578119</v>
      </c>
      <c r="L3310" t="s">
        <v>8953</v>
      </c>
      <c r="M3310" t="s">
        <v>8953</v>
      </c>
      <c r="N3310" t="s">
        <v>8955</v>
      </c>
      <c r="O3310">
        <v>1</v>
      </c>
    </row>
    <row r="3311" spans="1:15" x14ac:dyDescent="0.3">
      <c r="A3311" s="1">
        <v>6846234</v>
      </c>
      <c r="B3311" t="s">
        <v>3356</v>
      </c>
      <c r="C3311">
        <v>2.9720102935204848</v>
      </c>
      <c r="D3311">
        <v>3.597799978256226</v>
      </c>
      <c r="E3311">
        <v>3.903946668306987</v>
      </c>
      <c r="F3311">
        <v>3.6271850025653838</v>
      </c>
      <c r="G3311">
        <v>43200</v>
      </c>
      <c r="H3311">
        <v>60990</v>
      </c>
      <c r="I3311">
        <v>1342788.888888889</v>
      </c>
      <c r="J3311">
        <v>31</v>
      </c>
      <c r="K3311">
        <v>1.820000052452087</v>
      </c>
      <c r="L3311" t="s">
        <v>8953</v>
      </c>
      <c r="M3311" t="s">
        <v>8953</v>
      </c>
      <c r="N3311" t="s">
        <v>8956</v>
      </c>
      <c r="O3311">
        <v>0</v>
      </c>
    </row>
    <row r="3312" spans="1:15" x14ac:dyDescent="0.3">
      <c r="A3312" s="1">
        <v>6846244</v>
      </c>
      <c r="B3312" t="s">
        <v>3357</v>
      </c>
      <c r="C3312">
        <v>72.533251739005252</v>
      </c>
      <c r="D3312">
        <v>74.060000152587889</v>
      </c>
      <c r="E3312">
        <v>75.333600056966148</v>
      </c>
      <c r="F3312">
        <v>75.117449913024899</v>
      </c>
      <c r="G3312">
        <v>1667510</v>
      </c>
      <c r="H3312">
        <v>1287643.333333333</v>
      </c>
      <c r="I3312">
        <v>1339996.666666667</v>
      </c>
      <c r="J3312">
        <v>84.080001831054688</v>
      </c>
      <c r="K3312">
        <v>67.529998779296875</v>
      </c>
      <c r="L3312" t="s">
        <v>8953</v>
      </c>
      <c r="M3312" t="s">
        <v>8953</v>
      </c>
      <c r="N3312" t="s">
        <v>8956</v>
      </c>
      <c r="O3312">
        <v>1</v>
      </c>
    </row>
    <row r="3313" spans="1:15" x14ac:dyDescent="0.3">
      <c r="A3313" s="1">
        <v>6846254</v>
      </c>
      <c r="B3313" t="s">
        <v>3358</v>
      </c>
      <c r="C3313">
        <v>25.257666316455989</v>
      </c>
      <c r="D3313">
        <v>25.333499984741209</v>
      </c>
      <c r="E3313">
        <v>24.090999933878582</v>
      </c>
      <c r="F3313">
        <v>23.302119941711421</v>
      </c>
      <c r="G3313">
        <v>3720</v>
      </c>
      <c r="H3313">
        <v>3363.333333333333</v>
      </c>
      <c r="I3313">
        <v>3576.666666666667</v>
      </c>
      <c r="J3313">
        <v>26.79000091552734</v>
      </c>
      <c r="K3313">
        <v>18.452999114990231</v>
      </c>
      <c r="L3313" t="s">
        <v>8953</v>
      </c>
      <c r="M3313" t="s">
        <v>8953</v>
      </c>
      <c r="N3313" t="s">
        <v>8956</v>
      </c>
      <c r="O3313">
        <v>0</v>
      </c>
    </row>
    <row r="3314" spans="1:15" x14ac:dyDescent="0.3">
      <c r="A3314" s="1">
        <v>6846264</v>
      </c>
      <c r="B3314" t="s">
        <v>3359</v>
      </c>
      <c r="C3314">
        <v>44.621223579426548</v>
      </c>
      <c r="D3314">
        <v>44.652499923706053</v>
      </c>
      <c r="G3314">
        <v>330</v>
      </c>
      <c r="H3314">
        <v>260</v>
      </c>
      <c r="I3314">
        <v>148.88888888888891</v>
      </c>
      <c r="L3314" t="s">
        <v>8953</v>
      </c>
      <c r="M3314" t="s">
        <v>8953</v>
      </c>
      <c r="N3314" t="s">
        <v>8956</v>
      </c>
      <c r="O3314">
        <v>1</v>
      </c>
    </row>
    <row r="3315" spans="1:15" x14ac:dyDescent="0.3">
      <c r="A3315" s="1">
        <v>6846274</v>
      </c>
      <c r="B3315" t="s">
        <v>3360</v>
      </c>
      <c r="C3315">
        <v>40.226578082699987</v>
      </c>
      <c r="D3315">
        <v>41.985800170898443</v>
      </c>
      <c r="E3315">
        <v>41.389666748046878</v>
      </c>
      <c r="F3315">
        <v>41.32730012893677</v>
      </c>
      <c r="G3315">
        <v>189370</v>
      </c>
      <c r="H3315">
        <v>209700</v>
      </c>
      <c r="I3315">
        <v>188211.11111111109</v>
      </c>
      <c r="J3315">
        <v>45.830001831054688</v>
      </c>
      <c r="K3315">
        <v>33.290000915527337</v>
      </c>
      <c r="L3315" t="s">
        <v>8953</v>
      </c>
      <c r="M3315" t="s">
        <v>8953</v>
      </c>
      <c r="N3315" t="s">
        <v>8956</v>
      </c>
      <c r="O3315">
        <v>0</v>
      </c>
    </row>
    <row r="3316" spans="1:15" x14ac:dyDescent="0.3">
      <c r="A3316" s="1">
        <v>6846284</v>
      </c>
      <c r="B3316" t="s">
        <v>3361</v>
      </c>
      <c r="C3316">
        <v>6.4687002898276136</v>
      </c>
      <c r="D3316">
        <v>6.4758999919891354</v>
      </c>
      <c r="E3316">
        <v>6.2840400203069047</v>
      </c>
      <c r="F3316">
        <v>6.3080300438404082</v>
      </c>
      <c r="G3316">
        <v>6700</v>
      </c>
      <c r="H3316">
        <v>9120</v>
      </c>
      <c r="I3316">
        <v>13490</v>
      </c>
      <c r="J3316">
        <v>8.5</v>
      </c>
      <c r="K3316">
        <v>3.3250000476837158</v>
      </c>
      <c r="L3316" t="s">
        <v>8953</v>
      </c>
      <c r="M3316" t="s">
        <v>8953</v>
      </c>
      <c r="N3316" t="s">
        <v>8956</v>
      </c>
      <c r="O3316">
        <v>0</v>
      </c>
    </row>
    <row r="3317" spans="1:15" x14ac:dyDescent="0.3">
      <c r="A3317" s="1">
        <v>6846294</v>
      </c>
      <c r="B3317" t="s">
        <v>3362</v>
      </c>
      <c r="C3317">
        <v>3.4244754386267018</v>
      </c>
      <c r="D3317">
        <v>3.942160019874573</v>
      </c>
      <c r="G3317">
        <v>12980</v>
      </c>
      <c r="H3317">
        <v>18180</v>
      </c>
      <c r="L3317" t="s">
        <v>8953</v>
      </c>
      <c r="M3317" t="s">
        <v>8953</v>
      </c>
      <c r="N3317" t="s">
        <v>8956</v>
      </c>
      <c r="O3317">
        <v>0</v>
      </c>
    </row>
    <row r="3318" spans="1:15" x14ac:dyDescent="0.3">
      <c r="A3318" s="1">
        <v>6846304</v>
      </c>
      <c r="B3318" t="s">
        <v>3363</v>
      </c>
      <c r="C3318">
        <v>12.601952454541181</v>
      </c>
      <c r="D3318">
        <v>12.54154005050659</v>
      </c>
      <c r="E3318">
        <v>12.163806724548341</v>
      </c>
      <c r="F3318">
        <v>12.230095033645631</v>
      </c>
      <c r="G3318">
        <v>35630</v>
      </c>
      <c r="H3318">
        <v>60573.333333333343</v>
      </c>
      <c r="I3318">
        <v>53677.777777777781</v>
      </c>
      <c r="J3318">
        <v>13.15100002288818</v>
      </c>
      <c r="K3318">
        <v>11.289999961853029</v>
      </c>
      <c r="L3318" t="s">
        <v>8953</v>
      </c>
      <c r="M3318" t="s">
        <v>8953</v>
      </c>
      <c r="N3318" t="s">
        <v>8956</v>
      </c>
      <c r="O3318">
        <v>1</v>
      </c>
    </row>
    <row r="3319" spans="1:15" x14ac:dyDescent="0.3">
      <c r="A3319" s="1">
        <v>6846314</v>
      </c>
      <c r="B3319" t="s">
        <v>3364</v>
      </c>
      <c r="C3319">
        <v>7.9187671641735884</v>
      </c>
      <c r="D3319">
        <v>7.8847999763488774</v>
      </c>
      <c r="E3319">
        <v>7.891866664886475</v>
      </c>
      <c r="F3319">
        <v>7.8936999917030333</v>
      </c>
      <c r="G3319">
        <v>10700</v>
      </c>
      <c r="H3319">
        <v>14626.66666666667</v>
      </c>
      <c r="I3319">
        <v>14134.444444444451</v>
      </c>
      <c r="J3319">
        <v>8.380000114440918</v>
      </c>
      <c r="K3319">
        <v>7.7100000381469727</v>
      </c>
      <c r="L3319" t="s">
        <v>8953</v>
      </c>
      <c r="M3319" t="s">
        <v>8953</v>
      </c>
      <c r="N3319" t="s">
        <v>8956</v>
      </c>
      <c r="O3319">
        <v>1</v>
      </c>
    </row>
    <row r="3320" spans="1:15" x14ac:dyDescent="0.3">
      <c r="A3320" s="1">
        <v>6846324</v>
      </c>
      <c r="B3320" t="s">
        <v>3365</v>
      </c>
      <c r="C3320">
        <v>29.7138801806645</v>
      </c>
      <c r="D3320">
        <v>29.540600013732909</v>
      </c>
      <c r="E3320">
        <v>29.48926668802897</v>
      </c>
      <c r="F3320">
        <v>29.90100002288818</v>
      </c>
      <c r="G3320">
        <v>4750</v>
      </c>
      <c r="H3320">
        <v>18270</v>
      </c>
      <c r="I3320">
        <v>10464.444444444451</v>
      </c>
      <c r="J3320">
        <v>32.520000457763672</v>
      </c>
      <c r="K3320">
        <v>29</v>
      </c>
      <c r="L3320" t="s">
        <v>8953</v>
      </c>
      <c r="M3320" t="s">
        <v>8953</v>
      </c>
      <c r="N3320" t="s">
        <v>8955</v>
      </c>
      <c r="O3320">
        <v>1</v>
      </c>
    </row>
    <row r="3321" spans="1:15" x14ac:dyDescent="0.3">
      <c r="A3321" s="1">
        <v>6846334</v>
      </c>
      <c r="B3321" t="s">
        <v>3366</v>
      </c>
      <c r="C3321">
        <v>23.66055738953591</v>
      </c>
      <c r="D3321">
        <v>24.59049999237061</v>
      </c>
      <c r="E3321">
        <v>25.654339942932129</v>
      </c>
      <c r="F3321">
        <v>24.773819961547851</v>
      </c>
      <c r="G3321">
        <v>840</v>
      </c>
      <c r="H3321">
        <v>703.33333333333337</v>
      </c>
      <c r="I3321">
        <v>2317.7777777777778</v>
      </c>
      <c r="J3321">
        <v>30.42499923706055</v>
      </c>
      <c r="K3321">
        <v>16.552000045776371</v>
      </c>
      <c r="L3321" t="s">
        <v>8953</v>
      </c>
      <c r="M3321" t="s">
        <v>8953</v>
      </c>
      <c r="N3321" t="s">
        <v>8956</v>
      </c>
      <c r="O3321">
        <v>0</v>
      </c>
    </row>
    <row r="3322" spans="1:15" x14ac:dyDescent="0.3">
      <c r="A3322" s="1">
        <v>6846344</v>
      </c>
      <c r="B3322" t="s">
        <v>3367</v>
      </c>
      <c r="C3322">
        <v>10.67099844894445</v>
      </c>
      <c r="D3322">
        <v>10.705399894714359</v>
      </c>
      <c r="E3322">
        <v>10.54427997589111</v>
      </c>
      <c r="F3322">
        <v>10.44754997730255</v>
      </c>
      <c r="G3322">
        <v>60</v>
      </c>
      <c r="H3322">
        <v>980</v>
      </c>
      <c r="I3322">
        <v>7097.7777777777774</v>
      </c>
      <c r="J3322">
        <v>10.89999961853027</v>
      </c>
      <c r="K3322">
        <v>9.9600000381469727</v>
      </c>
      <c r="L3322" t="s">
        <v>8953</v>
      </c>
      <c r="M3322" t="s">
        <v>8953</v>
      </c>
      <c r="N3322" t="s">
        <v>8956</v>
      </c>
      <c r="O3322">
        <v>1</v>
      </c>
    </row>
    <row r="3323" spans="1:15" x14ac:dyDescent="0.3">
      <c r="A3323" s="1">
        <v>6846354</v>
      </c>
      <c r="B3323" t="s">
        <v>3368</v>
      </c>
      <c r="C3323">
        <v>12.43949839010785</v>
      </c>
      <c r="D3323">
        <v>12.41160003662109</v>
      </c>
      <c r="E3323">
        <v>12.61519997914632</v>
      </c>
      <c r="F3323">
        <v>12.60764998912811</v>
      </c>
      <c r="G3323">
        <v>14500</v>
      </c>
      <c r="H3323">
        <v>20930</v>
      </c>
      <c r="I3323">
        <v>19710</v>
      </c>
      <c r="J3323">
        <v>14.14000034332275</v>
      </c>
      <c r="K3323">
        <v>11.14999961853027</v>
      </c>
      <c r="L3323" t="s">
        <v>8953</v>
      </c>
      <c r="M3323" t="s">
        <v>8953</v>
      </c>
      <c r="N3323" t="s">
        <v>8956</v>
      </c>
      <c r="O3323">
        <v>1</v>
      </c>
    </row>
    <row r="3324" spans="1:15" x14ac:dyDescent="0.3">
      <c r="A3324" s="1">
        <v>6846364</v>
      </c>
      <c r="B3324" t="s">
        <v>3369</v>
      </c>
      <c r="C3324">
        <v>32.567388551076199</v>
      </c>
      <c r="D3324">
        <v>33.020459938049306</v>
      </c>
      <c r="E3324">
        <v>32.47933343251546</v>
      </c>
      <c r="F3324">
        <v>32.261725082397462</v>
      </c>
      <c r="G3324">
        <v>1670</v>
      </c>
      <c r="H3324">
        <v>2926.666666666667</v>
      </c>
      <c r="I3324">
        <v>3753.333333333333</v>
      </c>
      <c r="J3324">
        <v>33.740001678466797</v>
      </c>
      <c r="K3324">
        <v>27.754999160766602</v>
      </c>
      <c r="L3324" t="s">
        <v>8953</v>
      </c>
      <c r="M3324" t="s">
        <v>8953</v>
      </c>
      <c r="N3324" t="s">
        <v>8956</v>
      </c>
      <c r="O3324">
        <v>1</v>
      </c>
    </row>
    <row r="3325" spans="1:15" x14ac:dyDescent="0.3">
      <c r="A3325" s="1">
        <v>6846374</v>
      </c>
      <c r="B3325" t="s">
        <v>3370</v>
      </c>
      <c r="C3325">
        <v>17.30485501855145</v>
      </c>
      <c r="D3325">
        <v>18.617799949645999</v>
      </c>
      <c r="E3325">
        <v>17.82113334655762</v>
      </c>
      <c r="F3325">
        <v>17.852500047683719</v>
      </c>
      <c r="G3325">
        <v>453980</v>
      </c>
      <c r="H3325">
        <v>315023.33333333331</v>
      </c>
      <c r="I3325">
        <v>282474.44444444438</v>
      </c>
      <c r="J3325">
        <v>22.70999908447266</v>
      </c>
      <c r="K3325">
        <v>15.10999965667725</v>
      </c>
      <c r="L3325" t="s">
        <v>8953</v>
      </c>
      <c r="M3325" t="s">
        <v>8953</v>
      </c>
      <c r="N3325" t="s">
        <v>8956</v>
      </c>
      <c r="O3325">
        <v>0</v>
      </c>
    </row>
    <row r="3326" spans="1:15" x14ac:dyDescent="0.3">
      <c r="A3326" s="1">
        <v>6846384</v>
      </c>
      <c r="B3326" t="s">
        <v>3371</v>
      </c>
      <c r="C3326">
        <v>7.5627296296907716</v>
      </c>
      <c r="D3326">
        <v>6.658999977111816</v>
      </c>
      <c r="E3326">
        <v>5.8872999890645348</v>
      </c>
      <c r="F3326">
        <v>5.6492749905586246</v>
      </c>
      <c r="G3326">
        <v>2573300</v>
      </c>
      <c r="H3326">
        <v>3010680</v>
      </c>
      <c r="I3326">
        <v>1738460</v>
      </c>
      <c r="J3326">
        <v>9.2399997711181641</v>
      </c>
      <c r="K3326">
        <v>4.059999942779541</v>
      </c>
      <c r="L3326" t="s">
        <v>8953</v>
      </c>
      <c r="M3326" t="s">
        <v>8953</v>
      </c>
      <c r="N3326" t="s">
        <v>8955</v>
      </c>
      <c r="O3326">
        <v>0</v>
      </c>
    </row>
    <row r="3327" spans="1:15" x14ac:dyDescent="0.3">
      <c r="A3327" s="1">
        <v>6846394</v>
      </c>
      <c r="B3327" t="s">
        <v>3372</v>
      </c>
      <c r="C3327">
        <v>11.71774860112494</v>
      </c>
      <c r="D3327">
        <v>11.83239999771118</v>
      </c>
      <c r="E3327">
        <v>15.696999988555911</v>
      </c>
      <c r="F3327">
        <v>15.97835000514984</v>
      </c>
      <c r="G3327">
        <v>630060</v>
      </c>
      <c r="H3327">
        <v>854310</v>
      </c>
      <c r="I3327">
        <v>1129540</v>
      </c>
      <c r="J3327">
        <v>29.069999694824219</v>
      </c>
      <c r="K3327">
        <v>8.630000114440918</v>
      </c>
      <c r="L3327" t="s">
        <v>8953</v>
      </c>
      <c r="M3327" t="s">
        <v>8953</v>
      </c>
      <c r="N3327" t="s">
        <v>8956</v>
      </c>
      <c r="O3327">
        <v>0</v>
      </c>
    </row>
    <row r="3328" spans="1:15" x14ac:dyDescent="0.3">
      <c r="A3328" s="1">
        <v>6846404</v>
      </c>
      <c r="B3328" t="s">
        <v>3373</v>
      </c>
      <c r="C3328">
        <v>10.665948187683011</v>
      </c>
      <c r="D3328">
        <v>10.60871992111206</v>
      </c>
      <c r="E3328">
        <v>10.455500005086259</v>
      </c>
      <c r="F3328">
        <v>10.35729506015778</v>
      </c>
      <c r="G3328">
        <v>26770</v>
      </c>
      <c r="H3328">
        <v>38720</v>
      </c>
      <c r="I3328">
        <v>17164.444444444449</v>
      </c>
      <c r="J3328">
        <v>10.960000038146971</v>
      </c>
      <c r="K3328">
        <v>9.9300003051757813</v>
      </c>
      <c r="L3328" t="s">
        <v>8953</v>
      </c>
      <c r="M3328" t="s">
        <v>8953</v>
      </c>
      <c r="N3328" t="s">
        <v>8955</v>
      </c>
      <c r="O3328">
        <v>1</v>
      </c>
    </row>
    <row r="3329" spans="1:15" x14ac:dyDescent="0.3">
      <c r="A3329" s="1">
        <v>6846414</v>
      </c>
      <c r="B3329" t="s">
        <v>3374</v>
      </c>
      <c r="C3329">
        <v>3.9673869097454642</v>
      </c>
      <c r="D3329">
        <v>3.6243599843978882</v>
      </c>
      <c r="G3329">
        <v>31900</v>
      </c>
      <c r="H3329">
        <v>908686.66666666663</v>
      </c>
      <c r="L3329" t="s">
        <v>8953</v>
      </c>
      <c r="M3329" t="s">
        <v>8953</v>
      </c>
      <c r="N3329" t="s">
        <v>8955</v>
      </c>
      <c r="O3329">
        <v>0</v>
      </c>
    </row>
    <row r="3330" spans="1:15" x14ac:dyDescent="0.3">
      <c r="A3330" s="1">
        <v>6846424</v>
      </c>
      <c r="B3330" t="s">
        <v>3375</v>
      </c>
      <c r="C3330">
        <v>21.324000672138229</v>
      </c>
      <c r="D3330">
        <v>21.217799911499029</v>
      </c>
      <c r="E3330">
        <v>21.02040003458659</v>
      </c>
      <c r="F3330">
        <v>21.01750003814697</v>
      </c>
      <c r="G3330">
        <v>115110</v>
      </c>
      <c r="H3330">
        <v>135950</v>
      </c>
      <c r="I3330">
        <v>136638.88888888891</v>
      </c>
      <c r="J3330">
        <v>23.010000228881839</v>
      </c>
      <c r="K3330">
        <v>18.64999961853027</v>
      </c>
      <c r="L3330" t="s">
        <v>8953</v>
      </c>
      <c r="M3330" t="s">
        <v>8953</v>
      </c>
      <c r="N3330" t="s">
        <v>8955</v>
      </c>
      <c r="O3330">
        <v>1</v>
      </c>
    </row>
    <row r="3331" spans="1:15" x14ac:dyDescent="0.3">
      <c r="A3331" s="1">
        <v>6846434</v>
      </c>
      <c r="B3331" t="s">
        <v>3376</v>
      </c>
      <c r="C3331">
        <v>22.668429647935479</v>
      </c>
      <c r="D3331">
        <v>22.643259963989259</v>
      </c>
      <c r="E3331">
        <v>22.76658665974935</v>
      </c>
      <c r="F3331">
        <v>22.6188249874115</v>
      </c>
      <c r="G3331">
        <v>68560</v>
      </c>
      <c r="H3331">
        <v>27033.333333333328</v>
      </c>
      <c r="I3331">
        <v>11742.222222222221</v>
      </c>
      <c r="J3331">
        <v>23.724000930786129</v>
      </c>
      <c r="K3331">
        <v>19.481000900268551</v>
      </c>
      <c r="L3331" t="s">
        <v>8953</v>
      </c>
      <c r="M3331" t="s">
        <v>8953</v>
      </c>
      <c r="N3331" t="s">
        <v>8955</v>
      </c>
      <c r="O3331">
        <v>1</v>
      </c>
    </row>
    <row r="3332" spans="1:15" x14ac:dyDescent="0.3">
      <c r="A3332" s="1">
        <v>6846444</v>
      </c>
      <c r="B3332" t="s">
        <v>3377</v>
      </c>
      <c r="C3332">
        <v>29.479505254743589</v>
      </c>
      <c r="D3332">
        <v>30.340399971008299</v>
      </c>
      <c r="E3332">
        <v>31.182600034077961</v>
      </c>
      <c r="F3332">
        <v>30.469550037384028</v>
      </c>
      <c r="G3332">
        <v>14318890</v>
      </c>
      <c r="H3332">
        <v>17770796.666666672</v>
      </c>
      <c r="I3332">
        <v>19737812.22222222</v>
      </c>
      <c r="J3332">
        <v>35.869998931884773</v>
      </c>
      <c r="K3332">
        <v>21.860000610351559</v>
      </c>
      <c r="L3332" t="s">
        <v>8953</v>
      </c>
      <c r="M3332" t="s">
        <v>8953</v>
      </c>
      <c r="N3332" t="s">
        <v>8956</v>
      </c>
      <c r="O3332">
        <v>1</v>
      </c>
    </row>
    <row r="3333" spans="1:15" x14ac:dyDescent="0.3">
      <c r="A3333" s="1">
        <v>6846454</v>
      </c>
      <c r="B3333" t="s">
        <v>3378</v>
      </c>
      <c r="C3333">
        <v>6.003667722693713</v>
      </c>
      <c r="D3333">
        <v>5.6792000198364256</v>
      </c>
      <c r="E3333">
        <v>5.8412066523234047</v>
      </c>
      <c r="F3333">
        <v>6.9471349740028394</v>
      </c>
      <c r="G3333">
        <v>822430</v>
      </c>
      <c r="H3333">
        <v>1011773.333333333</v>
      </c>
      <c r="I3333">
        <v>1293464.444444444</v>
      </c>
      <c r="J3333">
        <v>30.25</v>
      </c>
      <c r="K3333">
        <v>3.720000028610229</v>
      </c>
      <c r="L3333" t="s">
        <v>8953</v>
      </c>
      <c r="M3333" t="s">
        <v>8953</v>
      </c>
      <c r="N3333" t="s">
        <v>8955</v>
      </c>
      <c r="O3333">
        <v>0</v>
      </c>
    </row>
    <row r="3334" spans="1:15" x14ac:dyDescent="0.3">
      <c r="A3334" s="1">
        <v>6846464</v>
      </c>
      <c r="B3334" t="s">
        <v>3379</v>
      </c>
      <c r="C3334">
        <v>35.441097463302263</v>
      </c>
      <c r="D3334">
        <v>36.295200042724609</v>
      </c>
      <c r="E3334">
        <v>37.527399927775058</v>
      </c>
      <c r="F3334">
        <v>36.891899938583371</v>
      </c>
      <c r="G3334">
        <v>4651380</v>
      </c>
      <c r="H3334">
        <v>5307703.333333333</v>
      </c>
      <c r="I3334">
        <v>5418220</v>
      </c>
      <c r="J3334">
        <v>43.619998931884773</v>
      </c>
      <c r="K3334">
        <v>26.129999160766602</v>
      </c>
      <c r="L3334" t="s">
        <v>8953</v>
      </c>
      <c r="M3334" t="s">
        <v>8953</v>
      </c>
      <c r="N3334" t="s">
        <v>8956</v>
      </c>
      <c r="O3334">
        <v>0</v>
      </c>
    </row>
    <row r="3335" spans="1:15" x14ac:dyDescent="0.3">
      <c r="A3335" s="1">
        <v>6846474</v>
      </c>
      <c r="B3335" t="s">
        <v>3380</v>
      </c>
      <c r="C3335">
        <v>33.562742300071569</v>
      </c>
      <c r="D3335">
        <v>37.497399749755857</v>
      </c>
      <c r="E3335">
        <v>45.639206466674807</v>
      </c>
      <c r="F3335">
        <v>44.66750482559204</v>
      </c>
      <c r="G3335">
        <v>535620</v>
      </c>
      <c r="H3335">
        <v>493793.33333333331</v>
      </c>
      <c r="I3335">
        <v>387181.11111111112</v>
      </c>
      <c r="J3335">
        <v>70</v>
      </c>
      <c r="K3335">
        <v>2.2100000381469731</v>
      </c>
      <c r="L3335" t="s">
        <v>8953</v>
      </c>
      <c r="M3335" t="s">
        <v>8953</v>
      </c>
      <c r="N3335" t="s">
        <v>8956</v>
      </c>
      <c r="O3335">
        <v>0</v>
      </c>
    </row>
    <row r="3336" spans="1:15" x14ac:dyDescent="0.3">
      <c r="A3336" s="1">
        <v>6846484</v>
      </c>
      <c r="B3336" t="s">
        <v>3381</v>
      </c>
      <c r="C3336">
        <v>10.75144364277358</v>
      </c>
      <c r="D3336">
        <v>10.18999998092651</v>
      </c>
      <c r="E3336">
        <v>10.805533364613851</v>
      </c>
      <c r="F3336">
        <v>11.04215003013611</v>
      </c>
      <c r="G3336">
        <v>523490</v>
      </c>
      <c r="H3336">
        <v>446253.33333333331</v>
      </c>
      <c r="I3336">
        <v>541236.66666666663</v>
      </c>
      <c r="J3336">
        <v>21.989999771118161</v>
      </c>
      <c r="K3336">
        <v>8.0900001525878906</v>
      </c>
      <c r="L3336" t="s">
        <v>8953</v>
      </c>
      <c r="M3336" t="s">
        <v>8953</v>
      </c>
      <c r="N3336" t="s">
        <v>8956</v>
      </c>
      <c r="O3336">
        <v>0</v>
      </c>
    </row>
    <row r="3337" spans="1:15" x14ac:dyDescent="0.3">
      <c r="A3337" s="1">
        <v>6846494</v>
      </c>
      <c r="B3337" t="s">
        <v>3382</v>
      </c>
      <c r="C3337">
        <v>112.77424430014921</v>
      </c>
      <c r="D3337">
        <v>109.99159988403321</v>
      </c>
      <c r="E3337">
        <v>97.885199991861981</v>
      </c>
      <c r="F3337">
        <v>89.928676910400384</v>
      </c>
      <c r="G3337">
        <v>3890440</v>
      </c>
      <c r="H3337">
        <v>4756833.333333333</v>
      </c>
      <c r="I3337">
        <v>5271078.888888889</v>
      </c>
      <c r="J3337">
        <v>117.1600036621094</v>
      </c>
      <c r="K3337">
        <v>48.329429626464837</v>
      </c>
      <c r="L3337" t="s">
        <v>8954</v>
      </c>
      <c r="M3337" t="s">
        <v>8953</v>
      </c>
      <c r="N3337" t="s">
        <v>8956</v>
      </c>
      <c r="O3337">
        <v>1</v>
      </c>
    </row>
    <row r="3338" spans="1:15" x14ac:dyDescent="0.3">
      <c r="A3338" s="1">
        <v>6846504</v>
      </c>
      <c r="B3338" t="s">
        <v>3383</v>
      </c>
      <c r="C3338">
        <v>9.0259245389827818</v>
      </c>
      <c r="D3338">
        <v>8.2474600028991691</v>
      </c>
      <c r="E3338">
        <v>8.5314199924468994</v>
      </c>
      <c r="F3338">
        <v>8.7473649954795842</v>
      </c>
      <c r="G3338">
        <v>44860</v>
      </c>
      <c r="H3338">
        <v>38013.333333333343</v>
      </c>
      <c r="I3338">
        <v>34706.666666666657</v>
      </c>
      <c r="J3338">
        <v>12.19999980926514</v>
      </c>
      <c r="K3338">
        <v>7.5799999237060547</v>
      </c>
      <c r="L3338" t="s">
        <v>8953</v>
      </c>
      <c r="M3338" t="s">
        <v>8953</v>
      </c>
      <c r="N3338" t="s">
        <v>8955</v>
      </c>
      <c r="O3338">
        <v>0</v>
      </c>
    </row>
    <row r="3339" spans="1:15" x14ac:dyDescent="0.3">
      <c r="A3339" s="1">
        <v>6846514</v>
      </c>
      <c r="B3339" t="s">
        <v>3384</v>
      </c>
      <c r="C3339">
        <v>72.703778095296329</v>
      </c>
      <c r="D3339">
        <v>71.220200347900388</v>
      </c>
      <c r="E3339">
        <v>67.041666844685878</v>
      </c>
      <c r="F3339">
        <v>67.509050159454347</v>
      </c>
      <c r="G3339">
        <v>100170</v>
      </c>
      <c r="H3339">
        <v>114493.3333333333</v>
      </c>
      <c r="I3339">
        <v>135644.44444444441</v>
      </c>
      <c r="J3339">
        <v>75.44000244140625</v>
      </c>
      <c r="K3339">
        <v>58.159999847412109</v>
      </c>
      <c r="L3339" t="s">
        <v>8953</v>
      </c>
      <c r="M3339" t="s">
        <v>8953</v>
      </c>
      <c r="N3339" t="s">
        <v>8955</v>
      </c>
      <c r="O3339">
        <v>1</v>
      </c>
    </row>
    <row r="3340" spans="1:15" x14ac:dyDescent="0.3">
      <c r="A3340" s="1">
        <v>6846524</v>
      </c>
      <c r="B3340" t="s">
        <v>3385</v>
      </c>
      <c r="C3340">
        <v>2.0349643422683359</v>
      </c>
      <c r="D3340">
        <v>2.037199983596802</v>
      </c>
      <c r="E3340">
        <v>2.112133324940999</v>
      </c>
      <c r="F3340">
        <v>2.0930999916791921</v>
      </c>
      <c r="G3340">
        <v>11480</v>
      </c>
      <c r="H3340">
        <v>14633.33333333333</v>
      </c>
      <c r="I3340">
        <v>26644.444444444449</v>
      </c>
      <c r="J3340">
        <v>2.410000085830688</v>
      </c>
      <c r="K3340">
        <v>1.889999985694885</v>
      </c>
      <c r="L3340" t="s">
        <v>8953</v>
      </c>
      <c r="M3340" t="s">
        <v>8953</v>
      </c>
      <c r="N3340" t="s">
        <v>8956</v>
      </c>
      <c r="O3340">
        <v>1</v>
      </c>
    </row>
    <row r="3341" spans="1:15" x14ac:dyDescent="0.3">
      <c r="A3341" s="1">
        <v>6846534</v>
      </c>
      <c r="B3341" t="s">
        <v>3386</v>
      </c>
      <c r="C3341">
        <v>74.614054957798061</v>
      </c>
      <c r="D3341">
        <v>78.0186003112793</v>
      </c>
      <c r="E3341">
        <v>76.796600112915044</v>
      </c>
      <c r="G3341">
        <v>2786260</v>
      </c>
      <c r="H3341">
        <v>2982830</v>
      </c>
      <c r="I3341">
        <v>3049157.777777778</v>
      </c>
      <c r="L3341" t="s">
        <v>8953</v>
      </c>
      <c r="M3341" t="s">
        <v>8953</v>
      </c>
      <c r="N3341" t="s">
        <v>8956</v>
      </c>
      <c r="O3341">
        <v>0</v>
      </c>
    </row>
    <row r="3342" spans="1:15" x14ac:dyDescent="0.3">
      <c r="A3342" s="1">
        <v>6846544</v>
      </c>
      <c r="B3342" t="s">
        <v>3387</v>
      </c>
      <c r="C3342">
        <v>13.439077029173941</v>
      </c>
      <c r="D3342">
        <v>13.792240009307861</v>
      </c>
      <c r="E3342">
        <v>14.31615996042887</v>
      </c>
      <c r="F3342">
        <v>14.48530499458313</v>
      </c>
      <c r="G3342">
        <v>260</v>
      </c>
      <c r="H3342">
        <v>446.66666666666669</v>
      </c>
      <c r="I3342">
        <v>670</v>
      </c>
      <c r="J3342">
        <v>21.75</v>
      </c>
      <c r="K3342">
        <v>10.39999961853027</v>
      </c>
      <c r="L3342" t="s">
        <v>8953</v>
      </c>
      <c r="M3342" t="s">
        <v>8953</v>
      </c>
      <c r="N3342" t="s">
        <v>8956</v>
      </c>
      <c r="O3342">
        <v>0</v>
      </c>
    </row>
    <row r="3343" spans="1:15" x14ac:dyDescent="0.3">
      <c r="A3343" s="1">
        <v>6846554</v>
      </c>
      <c r="B3343" t="s">
        <v>3388</v>
      </c>
      <c r="C3343">
        <v>9.3459815213278592</v>
      </c>
      <c r="D3343">
        <v>9.575799999237061</v>
      </c>
      <c r="E3343">
        <v>10.509200019836429</v>
      </c>
      <c r="F3343">
        <v>10.4566500043869</v>
      </c>
      <c r="G3343">
        <v>1068770</v>
      </c>
      <c r="H3343">
        <v>652633.33333333337</v>
      </c>
      <c r="I3343">
        <v>511365.55555555562</v>
      </c>
      <c r="J3343">
        <v>12.72999954223633</v>
      </c>
      <c r="K3343">
        <v>8.2799997329711914</v>
      </c>
      <c r="L3343" t="s">
        <v>8953</v>
      </c>
      <c r="M3343" t="s">
        <v>8953</v>
      </c>
      <c r="N3343" t="s">
        <v>8956</v>
      </c>
      <c r="O3343">
        <v>0</v>
      </c>
    </row>
    <row r="3344" spans="1:15" x14ac:dyDescent="0.3">
      <c r="A3344" s="1">
        <v>6846564</v>
      </c>
      <c r="B3344" t="s">
        <v>3389</v>
      </c>
      <c r="C3344">
        <v>30.111297732978219</v>
      </c>
      <c r="D3344">
        <v>30.319660072326659</v>
      </c>
      <c r="E3344">
        <v>29.950653330485029</v>
      </c>
      <c r="F3344">
        <v>29.52524001121521</v>
      </c>
      <c r="G3344">
        <v>120550</v>
      </c>
      <c r="H3344">
        <v>131463.33333333331</v>
      </c>
      <c r="I3344">
        <v>110097.7777777778</v>
      </c>
      <c r="J3344">
        <v>31.590000152587891</v>
      </c>
      <c r="K3344">
        <v>25.420000076293949</v>
      </c>
      <c r="L3344" t="s">
        <v>8953</v>
      </c>
      <c r="M3344" t="s">
        <v>8953</v>
      </c>
      <c r="N3344" t="s">
        <v>8956</v>
      </c>
      <c r="O3344">
        <v>1</v>
      </c>
    </row>
    <row r="3345" spans="1:15" x14ac:dyDescent="0.3">
      <c r="A3345" s="1">
        <v>6846574</v>
      </c>
      <c r="B3345" t="s">
        <v>3390</v>
      </c>
      <c r="C3345">
        <v>39.741721683729459</v>
      </c>
      <c r="D3345">
        <v>39.999139938354489</v>
      </c>
      <c r="E3345">
        <v>40.159400126139317</v>
      </c>
      <c r="F3345">
        <v>40.110635108947747</v>
      </c>
      <c r="G3345">
        <v>4440</v>
      </c>
      <c r="H3345">
        <v>4416.666666666667</v>
      </c>
      <c r="I3345">
        <v>4816.666666666667</v>
      </c>
      <c r="J3345">
        <v>42.046001434326172</v>
      </c>
      <c r="K3345">
        <v>36.240001678466797</v>
      </c>
      <c r="L3345" t="s">
        <v>8953</v>
      </c>
      <c r="M3345" t="s">
        <v>8953</v>
      </c>
      <c r="N3345" t="s">
        <v>8956</v>
      </c>
      <c r="O3345">
        <v>1</v>
      </c>
    </row>
    <row r="3346" spans="1:15" x14ac:dyDescent="0.3">
      <c r="A3346" s="1">
        <v>6846584</v>
      </c>
      <c r="B3346" t="s">
        <v>3391</v>
      </c>
      <c r="C3346">
        <v>20.003653568992139</v>
      </c>
      <c r="D3346">
        <v>19.058800048828129</v>
      </c>
      <c r="E3346">
        <v>18.799866689046219</v>
      </c>
      <c r="F3346">
        <v>19.676500043869019</v>
      </c>
      <c r="G3346">
        <v>4529610</v>
      </c>
      <c r="H3346">
        <v>3637613.333333333</v>
      </c>
      <c r="I3346">
        <v>4144333.333333333</v>
      </c>
      <c r="J3346">
        <v>23.79999923706055</v>
      </c>
      <c r="K3346">
        <v>15.460000038146971</v>
      </c>
      <c r="L3346" t="s">
        <v>8953</v>
      </c>
      <c r="M3346" t="s">
        <v>8953</v>
      </c>
      <c r="N3346" t="s">
        <v>8956</v>
      </c>
      <c r="O3346">
        <v>0</v>
      </c>
    </row>
    <row r="3347" spans="1:15" x14ac:dyDescent="0.3">
      <c r="A3347" s="1">
        <v>6846594</v>
      </c>
      <c r="B3347" t="s">
        <v>3392</v>
      </c>
      <c r="C3347">
        <v>14.7982526828232</v>
      </c>
      <c r="D3347">
        <v>14.92859996795654</v>
      </c>
      <c r="E3347">
        <v>13.9202666536967</v>
      </c>
      <c r="F3347">
        <v>13.00594999790192</v>
      </c>
      <c r="G3347">
        <v>21900</v>
      </c>
      <c r="H3347">
        <v>24123.333333333328</v>
      </c>
      <c r="I3347">
        <v>44196.666666666657</v>
      </c>
      <c r="J3347">
        <v>15.760000228881839</v>
      </c>
      <c r="K3347">
        <v>8.7600002288818359</v>
      </c>
      <c r="L3347" t="s">
        <v>8953</v>
      </c>
      <c r="M3347" t="s">
        <v>8953</v>
      </c>
      <c r="N3347" t="s">
        <v>8956</v>
      </c>
      <c r="O3347">
        <v>0</v>
      </c>
    </row>
    <row r="3348" spans="1:15" x14ac:dyDescent="0.3">
      <c r="A3348" s="1">
        <v>6846604</v>
      </c>
      <c r="B3348" t="s">
        <v>3393</v>
      </c>
      <c r="C3348">
        <v>6.7932309298944817</v>
      </c>
      <c r="D3348">
        <v>6.7459999942779536</v>
      </c>
      <c r="E3348">
        <v>5.4189999755223592</v>
      </c>
      <c r="F3348">
        <v>5.1551499807834622</v>
      </c>
      <c r="G3348">
        <v>2260400</v>
      </c>
      <c r="H3348">
        <v>2064720</v>
      </c>
      <c r="I3348">
        <v>1680382.222222222</v>
      </c>
      <c r="J3348">
        <v>7.9600000381469727</v>
      </c>
      <c r="K3348">
        <v>3.1400001049041748</v>
      </c>
      <c r="L3348" t="s">
        <v>8953</v>
      </c>
      <c r="M3348" t="s">
        <v>8953</v>
      </c>
      <c r="N3348" t="s">
        <v>8956</v>
      </c>
      <c r="O3348">
        <v>0</v>
      </c>
    </row>
    <row r="3349" spans="1:15" x14ac:dyDescent="0.3">
      <c r="A3349" s="1">
        <v>6846614</v>
      </c>
      <c r="B3349" t="s">
        <v>3394</v>
      </c>
      <c r="C3349">
        <v>17.760627029251399</v>
      </c>
      <c r="G3349">
        <v>128710</v>
      </c>
      <c r="H3349">
        <v>177446.66666666669</v>
      </c>
      <c r="L3349" t="s">
        <v>8953</v>
      </c>
      <c r="M3349" t="s">
        <v>8953</v>
      </c>
      <c r="N3349" t="s">
        <v>8956</v>
      </c>
      <c r="O3349">
        <v>0</v>
      </c>
    </row>
    <row r="3350" spans="1:15" x14ac:dyDescent="0.3">
      <c r="A3350" s="1">
        <v>6846624</v>
      </c>
      <c r="B3350" t="s">
        <v>3395</v>
      </c>
      <c r="C3350">
        <v>43.234957342406346</v>
      </c>
      <c r="D3350">
        <v>43.142599792480468</v>
      </c>
      <c r="E3350">
        <v>42.471219914754229</v>
      </c>
      <c r="F3350">
        <v>41.433269863128658</v>
      </c>
      <c r="G3350">
        <v>3770</v>
      </c>
      <c r="H3350">
        <v>3373.333333333333</v>
      </c>
      <c r="I3350">
        <v>4444.4444444444443</v>
      </c>
      <c r="J3350">
        <v>47.029998779296882</v>
      </c>
      <c r="K3350">
        <v>31.770000457763668</v>
      </c>
      <c r="L3350" t="s">
        <v>8953</v>
      </c>
      <c r="M3350" t="s">
        <v>8953</v>
      </c>
      <c r="N3350" t="s">
        <v>8956</v>
      </c>
      <c r="O3350">
        <v>1</v>
      </c>
    </row>
    <row r="3351" spans="1:15" x14ac:dyDescent="0.3">
      <c r="A3351" s="1">
        <v>6846634</v>
      </c>
      <c r="B3351" t="s">
        <v>3396</v>
      </c>
      <c r="C3351">
        <v>7.2754174794675306</v>
      </c>
      <c r="D3351">
        <v>7.2906000041961674</v>
      </c>
      <c r="E3351">
        <v>8.3534000110626216</v>
      </c>
      <c r="F3351">
        <v>8.8576000142097477</v>
      </c>
      <c r="G3351">
        <v>2598070</v>
      </c>
      <c r="H3351">
        <v>1987266.666666667</v>
      </c>
      <c r="I3351">
        <v>1980208.888888889</v>
      </c>
      <c r="J3351">
        <v>12.27999973297119</v>
      </c>
      <c r="K3351">
        <v>7.0300002098083496</v>
      </c>
      <c r="L3351" t="s">
        <v>8953</v>
      </c>
      <c r="M3351" t="s">
        <v>8953</v>
      </c>
      <c r="N3351" t="s">
        <v>8956</v>
      </c>
      <c r="O3351">
        <v>0</v>
      </c>
    </row>
    <row r="3352" spans="1:15" x14ac:dyDescent="0.3">
      <c r="A3352" s="1">
        <v>6846644</v>
      </c>
      <c r="B3352" t="s">
        <v>3397</v>
      </c>
      <c r="C3352">
        <v>8.2135144589655233</v>
      </c>
      <c r="D3352">
        <v>7.885600023269653</v>
      </c>
      <c r="E3352">
        <v>7.1269999917348228</v>
      </c>
      <c r="F3352">
        <v>6.4252000010013584</v>
      </c>
      <c r="G3352">
        <v>30760</v>
      </c>
      <c r="H3352">
        <v>19886.666666666672</v>
      </c>
      <c r="I3352">
        <v>25093.333333333328</v>
      </c>
      <c r="J3352">
        <v>9.1999998092651367</v>
      </c>
      <c r="K3352">
        <v>3.8900001049041748</v>
      </c>
      <c r="L3352" t="s">
        <v>8953</v>
      </c>
      <c r="M3352" t="s">
        <v>8953</v>
      </c>
      <c r="N3352" t="s">
        <v>8956</v>
      </c>
      <c r="O3352">
        <v>0</v>
      </c>
    </row>
    <row r="3353" spans="1:15" x14ac:dyDescent="0.3">
      <c r="A3353" s="1">
        <v>2554944</v>
      </c>
      <c r="B3353" t="s">
        <v>37</v>
      </c>
      <c r="C3353">
        <v>15.36004283775786</v>
      </c>
      <c r="L3353" t="s">
        <v>8953</v>
      </c>
      <c r="M3353" t="s">
        <v>8953</v>
      </c>
      <c r="N3353" t="s">
        <v>8955</v>
      </c>
      <c r="O3353">
        <v>0</v>
      </c>
    </row>
    <row r="3354" spans="1:15" x14ac:dyDescent="0.3">
      <c r="A3354" s="1">
        <v>6846654</v>
      </c>
      <c r="B3354" t="s">
        <v>3398</v>
      </c>
      <c r="C3354">
        <v>19.70929936727336</v>
      </c>
      <c r="D3354">
        <v>20.402359924316411</v>
      </c>
      <c r="E3354">
        <v>21.261573321024581</v>
      </c>
      <c r="F3354">
        <v>21.732805004119871</v>
      </c>
      <c r="G3354">
        <v>2770</v>
      </c>
      <c r="H3354">
        <v>3743.333333333333</v>
      </c>
      <c r="I3354">
        <v>3007.7777777777778</v>
      </c>
      <c r="J3354">
        <v>25.846000671386719</v>
      </c>
      <c r="K3354">
        <v>18.989999771118161</v>
      </c>
      <c r="L3354" t="s">
        <v>8953</v>
      </c>
      <c r="M3354" t="s">
        <v>8953</v>
      </c>
      <c r="N3354" t="s">
        <v>8956</v>
      </c>
      <c r="O3354">
        <v>1</v>
      </c>
    </row>
    <row r="3355" spans="1:15" x14ac:dyDescent="0.3">
      <c r="A3355" s="1">
        <v>6846664</v>
      </c>
      <c r="B3355" t="s">
        <v>3399</v>
      </c>
      <c r="C3355">
        <v>2.9816146870752291</v>
      </c>
      <c r="D3355">
        <v>3.127800011634827</v>
      </c>
      <c r="E3355">
        <v>2.8930666716893509</v>
      </c>
      <c r="F3355">
        <v>2.7469000005722051</v>
      </c>
      <c r="G3355">
        <v>4808370</v>
      </c>
      <c r="H3355">
        <v>3410603.333333333</v>
      </c>
      <c r="I3355">
        <v>5572476.666666667</v>
      </c>
      <c r="J3355">
        <v>3.690000057220459</v>
      </c>
      <c r="K3355">
        <v>1.970000028610229</v>
      </c>
      <c r="L3355" t="s">
        <v>8953</v>
      </c>
      <c r="M3355" t="s">
        <v>8953</v>
      </c>
      <c r="N3355" t="s">
        <v>8956</v>
      </c>
      <c r="O3355">
        <v>0</v>
      </c>
    </row>
    <row r="3356" spans="1:15" x14ac:dyDescent="0.3">
      <c r="A3356" s="1">
        <v>6846674</v>
      </c>
      <c r="B3356" t="s">
        <v>3400</v>
      </c>
      <c r="C3356">
        <v>20.37409426825932</v>
      </c>
      <c r="D3356">
        <v>20.240200119018549</v>
      </c>
      <c r="E3356">
        <v>20.238866653442379</v>
      </c>
      <c r="F3356">
        <v>20.159799995422361</v>
      </c>
      <c r="G3356">
        <v>592830</v>
      </c>
      <c r="H3356">
        <v>621610</v>
      </c>
      <c r="I3356">
        <v>881093.33333333337</v>
      </c>
      <c r="J3356">
        <v>23.75</v>
      </c>
      <c r="K3356">
        <v>14.430000305175779</v>
      </c>
      <c r="L3356" t="s">
        <v>8953</v>
      </c>
      <c r="M3356" t="s">
        <v>8953</v>
      </c>
      <c r="N3356" t="s">
        <v>8956</v>
      </c>
      <c r="O3356">
        <v>0</v>
      </c>
    </row>
    <row r="3357" spans="1:15" x14ac:dyDescent="0.3">
      <c r="A3357" s="1">
        <v>6846684</v>
      </c>
      <c r="B3357" t="s">
        <v>3401</v>
      </c>
      <c r="C3357">
        <v>4.6298021606219262</v>
      </c>
      <c r="D3357">
        <v>4.9113999795913692</v>
      </c>
      <c r="E3357">
        <v>5.4685333379109702</v>
      </c>
      <c r="F3357">
        <v>5.4789500045776371</v>
      </c>
      <c r="G3357">
        <v>437430</v>
      </c>
      <c r="H3357">
        <v>292913.33333333331</v>
      </c>
      <c r="I3357">
        <v>826158.88888888888</v>
      </c>
      <c r="J3357">
        <v>32.009998321533203</v>
      </c>
      <c r="K3357">
        <v>3.559999942779541</v>
      </c>
      <c r="L3357" t="s">
        <v>8953</v>
      </c>
      <c r="M3357" t="s">
        <v>8953</v>
      </c>
      <c r="N3357" t="s">
        <v>8956</v>
      </c>
      <c r="O3357">
        <v>0</v>
      </c>
    </row>
    <row r="3358" spans="1:15" x14ac:dyDescent="0.3">
      <c r="A3358" s="1">
        <v>6846694</v>
      </c>
      <c r="B3358" t="s">
        <v>3402</v>
      </c>
      <c r="C3358">
        <v>1.573467673422889</v>
      </c>
      <c r="D3358">
        <v>1.570800004005432</v>
      </c>
      <c r="E3358">
        <v>1.585866666634878</v>
      </c>
      <c r="F3358">
        <v>1.6951499986648559</v>
      </c>
      <c r="G3358">
        <v>3758970</v>
      </c>
      <c r="H3358">
        <v>3953616.666666667</v>
      </c>
      <c r="I3358">
        <v>5433652.222222222</v>
      </c>
      <c r="J3358">
        <v>3.4800000190734859</v>
      </c>
      <c r="K3358">
        <v>1.029999971389771</v>
      </c>
      <c r="L3358" t="s">
        <v>8953</v>
      </c>
      <c r="M3358" t="s">
        <v>8953</v>
      </c>
      <c r="N3358" t="s">
        <v>8956</v>
      </c>
      <c r="O3358">
        <v>0</v>
      </c>
    </row>
    <row r="3359" spans="1:15" x14ac:dyDescent="0.3">
      <c r="A3359" s="1">
        <v>6846704</v>
      </c>
      <c r="B3359" t="s">
        <v>3403</v>
      </c>
      <c r="C3359">
        <v>8.9579090768509158</v>
      </c>
      <c r="D3359">
        <v>8.9884000396728521</v>
      </c>
      <c r="E3359">
        <v>9.0385333506266274</v>
      </c>
      <c r="F3359">
        <v>8.7968500065803532</v>
      </c>
      <c r="G3359">
        <v>27210</v>
      </c>
      <c r="H3359">
        <v>20980</v>
      </c>
      <c r="I3359">
        <v>17466.666666666672</v>
      </c>
      <c r="J3359">
        <v>9.6800003051757813</v>
      </c>
      <c r="K3359">
        <v>6.880000114440918</v>
      </c>
      <c r="L3359" t="s">
        <v>8953</v>
      </c>
      <c r="M3359" t="s">
        <v>8953</v>
      </c>
      <c r="N3359" t="s">
        <v>8956</v>
      </c>
      <c r="O3359">
        <v>1</v>
      </c>
    </row>
    <row r="3360" spans="1:15" x14ac:dyDescent="0.3">
      <c r="A3360" s="1">
        <v>6846714</v>
      </c>
      <c r="B3360" t="s">
        <v>3404</v>
      </c>
      <c r="C3360">
        <v>5.1243653507676923</v>
      </c>
      <c r="D3360">
        <v>5.2754000091552733</v>
      </c>
      <c r="E3360">
        <v>8.4597333335876463</v>
      </c>
      <c r="F3360">
        <v>8.0983999967575073</v>
      </c>
      <c r="G3360">
        <v>636220</v>
      </c>
      <c r="H3360">
        <v>6508536.666666667</v>
      </c>
      <c r="I3360">
        <v>4191537.777777778</v>
      </c>
      <c r="J3360">
        <v>31.120000839233398</v>
      </c>
      <c r="K3360">
        <v>4.0900001525878906</v>
      </c>
      <c r="L3360" t="s">
        <v>8953</v>
      </c>
      <c r="M3360" t="s">
        <v>8953</v>
      </c>
      <c r="N3360" t="s">
        <v>8956</v>
      </c>
      <c r="O3360">
        <v>0</v>
      </c>
    </row>
    <row r="3361" spans="1:15" x14ac:dyDescent="0.3">
      <c r="A3361" s="1">
        <v>6846724</v>
      </c>
      <c r="B3361" t="s">
        <v>3405</v>
      </c>
      <c r="C3361">
        <v>31.279679363034351</v>
      </c>
      <c r="D3361">
        <v>31.15442016601563</v>
      </c>
      <c r="G3361">
        <v>33920</v>
      </c>
      <c r="H3361">
        <v>26303.333333333328</v>
      </c>
      <c r="I3361">
        <v>26537.777777777781</v>
      </c>
      <c r="L3361" t="s">
        <v>8953</v>
      </c>
      <c r="M3361" t="s">
        <v>8953</v>
      </c>
      <c r="N3361" t="s">
        <v>8956</v>
      </c>
      <c r="O3361">
        <v>1</v>
      </c>
    </row>
    <row r="3362" spans="1:15" x14ac:dyDescent="0.3">
      <c r="A3362" s="1">
        <v>6846734</v>
      </c>
      <c r="B3362" t="s">
        <v>3406</v>
      </c>
      <c r="C3362">
        <v>41.725184503464469</v>
      </c>
      <c r="D3362">
        <v>40.394399948120117</v>
      </c>
      <c r="E3362">
        <v>36.12059995015462</v>
      </c>
      <c r="F3362">
        <v>35.808200054168701</v>
      </c>
      <c r="G3362">
        <v>371040</v>
      </c>
      <c r="H3362">
        <v>369080</v>
      </c>
      <c r="I3362">
        <v>483793.33333333331</v>
      </c>
      <c r="J3362">
        <v>43.150001525878913</v>
      </c>
      <c r="K3362">
        <v>27.70000076293945</v>
      </c>
      <c r="L3362" t="s">
        <v>8954</v>
      </c>
      <c r="M3362" t="s">
        <v>8953</v>
      </c>
      <c r="N3362" t="s">
        <v>8956</v>
      </c>
      <c r="O3362">
        <v>1</v>
      </c>
    </row>
    <row r="3363" spans="1:15" x14ac:dyDescent="0.3">
      <c r="A3363" s="1">
        <v>6846744</v>
      </c>
      <c r="B3363" t="s">
        <v>3407</v>
      </c>
      <c r="C3363">
        <v>10.49665114996677</v>
      </c>
      <c r="D3363">
        <v>10.45790004730225</v>
      </c>
      <c r="E3363">
        <v>10.3003000386556</v>
      </c>
      <c r="F3363">
        <v>10.22287503242493</v>
      </c>
      <c r="G3363">
        <v>373570</v>
      </c>
      <c r="H3363">
        <v>150890</v>
      </c>
      <c r="I3363">
        <v>134794.44444444441</v>
      </c>
      <c r="J3363">
        <v>10.52000045776367</v>
      </c>
      <c r="K3363">
        <v>9.8000001907348633</v>
      </c>
      <c r="L3363" t="s">
        <v>8953</v>
      </c>
      <c r="M3363" t="s">
        <v>8953</v>
      </c>
      <c r="N3363" t="s">
        <v>8956</v>
      </c>
      <c r="O3363">
        <v>1</v>
      </c>
    </row>
    <row r="3364" spans="1:15" x14ac:dyDescent="0.3">
      <c r="A3364" s="1">
        <v>6846754</v>
      </c>
      <c r="B3364" t="s">
        <v>3408</v>
      </c>
      <c r="C3364">
        <v>22.681464407557112</v>
      </c>
      <c r="D3364">
        <v>22.686719932556151</v>
      </c>
      <c r="E3364">
        <v>21.643420028686521</v>
      </c>
      <c r="F3364">
        <v>21.33584003448486</v>
      </c>
      <c r="G3364">
        <v>100</v>
      </c>
      <c r="H3364">
        <v>246.66666666666671</v>
      </c>
      <c r="I3364">
        <v>505.55555555555549</v>
      </c>
      <c r="J3364">
        <v>23.5</v>
      </c>
      <c r="K3364">
        <v>18.409000396728519</v>
      </c>
      <c r="L3364" t="s">
        <v>8953</v>
      </c>
      <c r="M3364" t="s">
        <v>8953</v>
      </c>
      <c r="N3364" t="s">
        <v>8956</v>
      </c>
      <c r="O3364">
        <v>1</v>
      </c>
    </row>
    <row r="3365" spans="1:15" x14ac:dyDescent="0.3">
      <c r="A3365" s="1">
        <v>6846764</v>
      </c>
      <c r="B3365" t="s">
        <v>3409</v>
      </c>
      <c r="C3365">
        <v>13.520416357472291</v>
      </c>
      <c r="D3365">
        <v>14.293999996185301</v>
      </c>
      <c r="E3365">
        <v>13.445799986521401</v>
      </c>
      <c r="F3365">
        <v>12.72989999294281</v>
      </c>
      <c r="G3365">
        <v>4165890</v>
      </c>
      <c r="H3365">
        <v>4401693.333333333</v>
      </c>
      <c r="I3365">
        <v>5171432.222222222</v>
      </c>
      <c r="J3365">
        <v>17.39999961853027</v>
      </c>
      <c r="K3365">
        <v>7.1500000953674316</v>
      </c>
      <c r="L3365" t="s">
        <v>8953</v>
      </c>
      <c r="M3365" t="s">
        <v>8953</v>
      </c>
      <c r="N3365" t="s">
        <v>8956</v>
      </c>
      <c r="O3365">
        <v>0</v>
      </c>
    </row>
    <row r="3366" spans="1:15" x14ac:dyDescent="0.3">
      <c r="A3366" s="1">
        <v>6846774</v>
      </c>
      <c r="B3366" t="s">
        <v>3410</v>
      </c>
      <c r="C3366">
        <v>34.203263013288129</v>
      </c>
      <c r="D3366">
        <v>36.207199935913088</v>
      </c>
      <c r="E3366">
        <v>34.473866526285811</v>
      </c>
      <c r="F3366">
        <v>32.904549875259399</v>
      </c>
      <c r="G3366">
        <v>1335020</v>
      </c>
      <c r="H3366">
        <v>1182296.666666667</v>
      </c>
      <c r="I3366">
        <v>1067987.777777778</v>
      </c>
      <c r="J3366">
        <v>38.840000152587891</v>
      </c>
      <c r="K3366">
        <v>23.940000534057621</v>
      </c>
      <c r="L3366" t="s">
        <v>8953</v>
      </c>
      <c r="M3366" t="s">
        <v>8953</v>
      </c>
      <c r="N3366" t="s">
        <v>8956</v>
      </c>
      <c r="O3366">
        <v>1</v>
      </c>
    </row>
    <row r="3367" spans="1:15" x14ac:dyDescent="0.3">
      <c r="A3367" s="1">
        <v>6846784</v>
      </c>
      <c r="B3367" t="s">
        <v>3411</v>
      </c>
      <c r="C3367">
        <v>14.246501690310851</v>
      </c>
      <c r="D3367">
        <v>14.091999969482419</v>
      </c>
      <c r="E3367">
        <v>11.9511666615804</v>
      </c>
      <c r="F3367">
        <v>11.19489500522613</v>
      </c>
      <c r="G3367">
        <v>2270</v>
      </c>
      <c r="H3367">
        <v>4326.666666666667</v>
      </c>
      <c r="I3367">
        <v>2321.1111111111109</v>
      </c>
      <c r="J3367">
        <v>17.860000610351559</v>
      </c>
      <c r="K3367">
        <v>7.1939997673034668</v>
      </c>
      <c r="L3367" t="s">
        <v>8953</v>
      </c>
      <c r="M3367" t="s">
        <v>8953</v>
      </c>
      <c r="N3367" t="s">
        <v>8956</v>
      </c>
      <c r="O3367">
        <v>0</v>
      </c>
    </row>
    <row r="3368" spans="1:15" x14ac:dyDescent="0.3">
      <c r="A3368" s="1">
        <v>6846794</v>
      </c>
      <c r="B3368" t="s">
        <v>3412</v>
      </c>
      <c r="C3368">
        <v>10.38646467883725</v>
      </c>
      <c r="D3368">
        <v>10.3643999671936</v>
      </c>
      <c r="E3368">
        <v>10.223073329925541</v>
      </c>
      <c r="F3368">
        <v>10.14687997341156</v>
      </c>
      <c r="G3368">
        <v>48110</v>
      </c>
      <c r="H3368">
        <v>19540</v>
      </c>
      <c r="I3368">
        <v>33538.888888888891</v>
      </c>
      <c r="J3368">
        <v>10.539999961853029</v>
      </c>
      <c r="K3368">
        <v>9.7200002670288086</v>
      </c>
      <c r="L3368" t="s">
        <v>8953</v>
      </c>
      <c r="M3368" t="s">
        <v>8953</v>
      </c>
      <c r="N3368" t="s">
        <v>8956</v>
      </c>
      <c r="O3368">
        <v>0</v>
      </c>
    </row>
    <row r="3369" spans="1:15" x14ac:dyDescent="0.3">
      <c r="A3369" s="1">
        <v>6846804</v>
      </c>
      <c r="B3369" t="s">
        <v>3413</v>
      </c>
      <c r="C3369">
        <v>59.472918764397058</v>
      </c>
      <c r="D3369">
        <v>61.739999923706051</v>
      </c>
      <c r="E3369">
        <v>62.252199910481771</v>
      </c>
      <c r="F3369">
        <v>61.693549900054933</v>
      </c>
      <c r="G3369">
        <v>1773390</v>
      </c>
      <c r="H3369">
        <v>1723466.666666667</v>
      </c>
      <c r="I3369">
        <v>1517128.888888889</v>
      </c>
      <c r="J3369">
        <v>72.180000305175781</v>
      </c>
      <c r="K3369">
        <v>48.040000915527337</v>
      </c>
      <c r="L3369" t="s">
        <v>8953</v>
      </c>
      <c r="M3369" t="s">
        <v>8953</v>
      </c>
      <c r="N3369" t="s">
        <v>8956</v>
      </c>
      <c r="O3369">
        <v>0</v>
      </c>
    </row>
    <row r="3370" spans="1:15" x14ac:dyDescent="0.3">
      <c r="A3370" s="1">
        <v>6846814</v>
      </c>
      <c r="B3370" t="s">
        <v>3414</v>
      </c>
      <c r="C3370">
        <v>10.19874756783309</v>
      </c>
      <c r="D3370">
        <v>10.18995998382568</v>
      </c>
      <c r="E3370">
        <v>10.122446613311769</v>
      </c>
      <c r="F3370">
        <v>10.09041498661041</v>
      </c>
      <c r="G3370">
        <v>4220</v>
      </c>
      <c r="H3370">
        <v>3030</v>
      </c>
      <c r="I3370">
        <v>22495.555555555551</v>
      </c>
      <c r="J3370">
        <v>10.25</v>
      </c>
      <c r="K3370">
        <v>9.8500003814697266</v>
      </c>
      <c r="L3370" t="s">
        <v>8953</v>
      </c>
      <c r="M3370" t="s">
        <v>8953</v>
      </c>
      <c r="N3370" t="s">
        <v>8956</v>
      </c>
      <c r="O3370">
        <v>1</v>
      </c>
    </row>
    <row r="3371" spans="1:15" x14ac:dyDescent="0.3">
      <c r="A3371" s="1">
        <v>6846824</v>
      </c>
      <c r="B3371" t="s">
        <v>3415</v>
      </c>
      <c r="C3371">
        <v>16.342930374324311</v>
      </c>
      <c r="D3371">
        <v>16.532000122070311</v>
      </c>
      <c r="E3371">
        <v>13.65746669769287</v>
      </c>
      <c r="F3371">
        <v>12.34275002241135</v>
      </c>
      <c r="G3371">
        <v>1210390</v>
      </c>
      <c r="H3371">
        <v>873520</v>
      </c>
      <c r="I3371">
        <v>774035.5555555555</v>
      </c>
      <c r="J3371">
        <v>17.85000038146973</v>
      </c>
      <c r="K3371">
        <v>7.1599998474121094</v>
      </c>
      <c r="L3371" t="s">
        <v>8953</v>
      </c>
      <c r="M3371" t="s">
        <v>8953</v>
      </c>
      <c r="N3371" t="s">
        <v>8956</v>
      </c>
      <c r="O3371">
        <v>0</v>
      </c>
    </row>
    <row r="3372" spans="1:15" x14ac:dyDescent="0.3">
      <c r="A3372" s="1">
        <v>6846834</v>
      </c>
      <c r="B3372" t="s">
        <v>3416</v>
      </c>
      <c r="C3372">
        <v>5.4453092539347976</v>
      </c>
      <c r="D3372">
        <v>5.4619999885559078</v>
      </c>
      <c r="E3372">
        <v>5.2633967876434324</v>
      </c>
      <c r="F3372">
        <v>5.29721426486969</v>
      </c>
      <c r="G3372">
        <v>11171040</v>
      </c>
      <c r="H3372">
        <v>7622406.666666667</v>
      </c>
      <c r="I3372">
        <v>6766245.555555556</v>
      </c>
      <c r="J3372">
        <v>6.2380948066711426</v>
      </c>
      <c r="K3372">
        <v>4.095238208770752</v>
      </c>
      <c r="L3372" t="s">
        <v>8953</v>
      </c>
      <c r="M3372" t="s">
        <v>8953</v>
      </c>
      <c r="N3372" t="s">
        <v>8956</v>
      </c>
      <c r="O3372">
        <v>0</v>
      </c>
    </row>
    <row r="3373" spans="1:15" x14ac:dyDescent="0.3">
      <c r="A3373" s="1">
        <v>6846844</v>
      </c>
      <c r="B3373" t="s">
        <v>3417</v>
      </c>
      <c r="C3373">
        <v>1.621809780553644</v>
      </c>
      <c r="D3373">
        <v>1.9584000146389009</v>
      </c>
      <c r="E3373">
        <v>2.2980666776498162</v>
      </c>
      <c r="F3373">
        <v>2.429200007617474</v>
      </c>
      <c r="G3373">
        <v>951490</v>
      </c>
      <c r="H3373">
        <v>322523.33333333331</v>
      </c>
      <c r="I3373">
        <v>111717.7777777778</v>
      </c>
      <c r="J3373">
        <v>3.5499999523162842</v>
      </c>
      <c r="K3373">
        <v>0.69999998807907104</v>
      </c>
      <c r="L3373" t="s">
        <v>8953</v>
      </c>
      <c r="M3373" t="s">
        <v>8953</v>
      </c>
      <c r="N3373" t="s">
        <v>8956</v>
      </c>
      <c r="O3373">
        <v>0</v>
      </c>
    </row>
    <row r="3374" spans="1:15" x14ac:dyDescent="0.3">
      <c r="A3374" s="1">
        <v>6846854</v>
      </c>
      <c r="B3374" t="s">
        <v>3418</v>
      </c>
      <c r="C3374">
        <v>79.237823493199016</v>
      </c>
      <c r="D3374">
        <v>82.891799621582038</v>
      </c>
      <c r="E3374">
        <v>75.672666575113936</v>
      </c>
      <c r="F3374">
        <v>73.884899940490726</v>
      </c>
      <c r="G3374">
        <v>454500</v>
      </c>
      <c r="H3374">
        <v>712393.33333333337</v>
      </c>
      <c r="I3374">
        <v>865731.11111111112</v>
      </c>
      <c r="J3374">
        <v>87.419998168945313</v>
      </c>
      <c r="K3374">
        <v>59.939998626708977</v>
      </c>
      <c r="L3374" t="s">
        <v>8953</v>
      </c>
      <c r="M3374" t="s">
        <v>8953</v>
      </c>
      <c r="N3374" t="s">
        <v>8956</v>
      </c>
      <c r="O3374">
        <v>1</v>
      </c>
    </row>
    <row r="3375" spans="1:15" x14ac:dyDescent="0.3">
      <c r="A3375" s="1">
        <v>6846864</v>
      </c>
      <c r="B3375" t="s">
        <v>3419</v>
      </c>
      <c r="C3375">
        <v>29.401374347093881</v>
      </c>
      <c r="D3375">
        <v>28.276600074768069</v>
      </c>
      <c r="E3375">
        <v>24.349566739400231</v>
      </c>
      <c r="F3375">
        <v>23.137875070571901</v>
      </c>
      <c r="G3375">
        <v>109390</v>
      </c>
      <c r="H3375">
        <v>136136.66666666669</v>
      </c>
      <c r="I3375">
        <v>95324.444444444438</v>
      </c>
      <c r="L3375" t="s">
        <v>8953</v>
      </c>
      <c r="M3375" t="s">
        <v>8953</v>
      </c>
      <c r="N3375" t="s">
        <v>8955</v>
      </c>
      <c r="O3375">
        <v>1</v>
      </c>
    </row>
    <row r="3376" spans="1:15" x14ac:dyDescent="0.3">
      <c r="A3376" s="1">
        <v>6846874</v>
      </c>
      <c r="B3376" t="s">
        <v>3420</v>
      </c>
      <c r="C3376">
        <v>19.183770144939839</v>
      </c>
      <c r="D3376">
        <v>19.840880165100099</v>
      </c>
      <c r="E3376">
        <v>22.864173418680831</v>
      </c>
      <c r="F3376">
        <v>24.13609506607056</v>
      </c>
      <c r="G3376">
        <v>28900</v>
      </c>
      <c r="H3376">
        <v>23506.666666666672</v>
      </c>
      <c r="I3376">
        <v>28084.444444444449</v>
      </c>
      <c r="L3376" t="s">
        <v>8953</v>
      </c>
      <c r="M3376" t="s">
        <v>8953</v>
      </c>
      <c r="N3376" t="s">
        <v>8956</v>
      </c>
      <c r="O3376">
        <v>1</v>
      </c>
    </row>
    <row r="3377" spans="1:15" x14ac:dyDescent="0.3">
      <c r="A3377" s="1">
        <v>6846884</v>
      </c>
      <c r="B3377" t="s">
        <v>3421</v>
      </c>
      <c r="C3377">
        <v>3.7498307044319481</v>
      </c>
      <c r="D3377">
        <v>3.7577999925613401</v>
      </c>
      <c r="E3377">
        <v>3.7224666595458991</v>
      </c>
      <c r="F3377">
        <v>3.679699993133545</v>
      </c>
      <c r="G3377">
        <v>424240</v>
      </c>
      <c r="H3377">
        <v>435243.33333333331</v>
      </c>
      <c r="I3377">
        <v>455685.55555555562</v>
      </c>
      <c r="J3377">
        <v>3.8499999046325679</v>
      </c>
      <c r="K3377">
        <v>3.0799999237060551</v>
      </c>
      <c r="L3377" t="s">
        <v>8953</v>
      </c>
      <c r="M3377" t="s">
        <v>8953</v>
      </c>
      <c r="N3377" t="s">
        <v>8956</v>
      </c>
      <c r="O3377">
        <v>1</v>
      </c>
    </row>
    <row r="3378" spans="1:15" x14ac:dyDescent="0.3">
      <c r="A3378" s="1">
        <v>6846894</v>
      </c>
      <c r="B3378" t="s">
        <v>3422</v>
      </c>
      <c r="C3378">
        <v>3.1416640290848159</v>
      </c>
      <c r="D3378">
        <v>3.2199999904632568</v>
      </c>
      <c r="E3378">
        <v>3.6230333503087362</v>
      </c>
      <c r="F3378">
        <v>3.5802750122547149</v>
      </c>
      <c r="G3378">
        <v>235780</v>
      </c>
      <c r="H3378">
        <v>198150</v>
      </c>
      <c r="I3378">
        <v>211183.33333333331</v>
      </c>
      <c r="J3378">
        <v>5.5500001907348633</v>
      </c>
      <c r="K3378">
        <v>2.8499999046325679</v>
      </c>
      <c r="L3378" t="s">
        <v>8953</v>
      </c>
      <c r="M3378" t="s">
        <v>8953</v>
      </c>
      <c r="N3378" t="s">
        <v>8956</v>
      </c>
      <c r="O3378">
        <v>0</v>
      </c>
    </row>
    <row r="3379" spans="1:15" x14ac:dyDescent="0.3">
      <c r="A3379" s="1">
        <v>6846904</v>
      </c>
      <c r="B3379" t="s">
        <v>3423</v>
      </c>
      <c r="C3379">
        <v>18.987460355207158</v>
      </c>
      <c r="D3379">
        <v>19.016320037841801</v>
      </c>
      <c r="E3379">
        <v>17.496373405456541</v>
      </c>
      <c r="F3379">
        <v>16.980020055770879</v>
      </c>
      <c r="G3379">
        <v>130</v>
      </c>
      <c r="H3379">
        <v>286.66666666666669</v>
      </c>
      <c r="I3379">
        <v>185.55555555555549</v>
      </c>
      <c r="J3379">
        <v>19.826999664306641</v>
      </c>
      <c r="K3379">
        <v>14.39900016784668</v>
      </c>
      <c r="L3379" t="s">
        <v>8953</v>
      </c>
      <c r="M3379" t="s">
        <v>8953</v>
      </c>
      <c r="N3379" t="s">
        <v>8956</v>
      </c>
      <c r="O3379">
        <v>1</v>
      </c>
    </row>
    <row r="3380" spans="1:15" x14ac:dyDescent="0.3">
      <c r="A3380" s="1">
        <v>6846914</v>
      </c>
      <c r="B3380" t="s">
        <v>3424</v>
      </c>
      <c r="C3380">
        <v>6.3233444690927652</v>
      </c>
      <c r="D3380">
        <v>6.4796000003814704</v>
      </c>
      <c r="E3380">
        <v>5.981466658910116</v>
      </c>
      <c r="F3380">
        <v>5.9853999972343441</v>
      </c>
      <c r="G3380">
        <v>35070</v>
      </c>
      <c r="H3380">
        <v>42256.666666666657</v>
      </c>
      <c r="I3380">
        <v>45572.222222222219</v>
      </c>
      <c r="J3380">
        <v>7.869999885559082</v>
      </c>
      <c r="K3380">
        <v>5.1700000762939453</v>
      </c>
      <c r="L3380" t="s">
        <v>8953</v>
      </c>
      <c r="M3380" t="s">
        <v>8953</v>
      </c>
      <c r="N3380" t="s">
        <v>8956</v>
      </c>
      <c r="O3380">
        <v>1</v>
      </c>
    </row>
    <row r="3381" spans="1:15" x14ac:dyDescent="0.3">
      <c r="A3381" s="1">
        <v>6846924</v>
      </c>
      <c r="B3381" t="s">
        <v>3425</v>
      </c>
      <c r="C3381">
        <v>12.001653954661631</v>
      </c>
      <c r="D3381">
        <v>11.956200027465821</v>
      </c>
      <c r="E3381">
        <v>11.857133331298829</v>
      </c>
      <c r="F3381">
        <v>11.727750000953669</v>
      </c>
      <c r="G3381">
        <v>6240</v>
      </c>
      <c r="H3381">
        <v>9606.6666666666661</v>
      </c>
      <c r="I3381">
        <v>12172.222222222221</v>
      </c>
      <c r="J3381">
        <v>12.960000038146971</v>
      </c>
      <c r="K3381">
        <v>9.5299997329711914</v>
      </c>
      <c r="L3381" t="s">
        <v>8953</v>
      </c>
      <c r="M3381" t="s">
        <v>8953</v>
      </c>
      <c r="N3381" t="s">
        <v>8956</v>
      </c>
      <c r="O3381">
        <v>1</v>
      </c>
    </row>
    <row r="3382" spans="1:15" x14ac:dyDescent="0.3">
      <c r="A3382" s="1">
        <v>6846934</v>
      </c>
      <c r="B3382" t="s">
        <v>3426</v>
      </c>
      <c r="C3382">
        <v>36.496157651946383</v>
      </c>
      <c r="D3382">
        <v>36.768399887084961</v>
      </c>
      <c r="E3382">
        <v>30.557599919637049</v>
      </c>
      <c r="F3382">
        <v>33.27154989242554</v>
      </c>
      <c r="G3382">
        <v>1158290</v>
      </c>
      <c r="H3382">
        <v>1310933.333333333</v>
      </c>
      <c r="I3382">
        <v>1905700</v>
      </c>
      <c r="J3382">
        <v>61</v>
      </c>
      <c r="K3382">
        <v>20.940000534057621</v>
      </c>
      <c r="L3382" t="s">
        <v>8953</v>
      </c>
      <c r="M3382" t="s">
        <v>8953</v>
      </c>
      <c r="N3382" t="s">
        <v>8956</v>
      </c>
      <c r="O3382">
        <v>0</v>
      </c>
    </row>
    <row r="3383" spans="1:15" x14ac:dyDescent="0.3">
      <c r="A3383" s="1">
        <v>6846944</v>
      </c>
      <c r="B3383" t="s">
        <v>3427</v>
      </c>
      <c r="C3383">
        <v>585.14778745921069</v>
      </c>
      <c r="D3383">
        <v>577.67019287109372</v>
      </c>
      <c r="E3383">
        <v>595.06926310221354</v>
      </c>
      <c r="F3383">
        <v>602.08424804687502</v>
      </c>
      <c r="G3383">
        <v>14020</v>
      </c>
      <c r="H3383">
        <v>16656.666666666672</v>
      </c>
      <c r="I3383">
        <v>16857.777777777781</v>
      </c>
      <c r="J3383">
        <v>671.47998046875</v>
      </c>
      <c r="K3383">
        <v>525.58001708984375</v>
      </c>
      <c r="L3383" t="s">
        <v>8953</v>
      </c>
      <c r="M3383" t="s">
        <v>8953</v>
      </c>
      <c r="N3383" t="s">
        <v>8955</v>
      </c>
      <c r="O3383">
        <v>1</v>
      </c>
    </row>
    <row r="3384" spans="1:15" x14ac:dyDescent="0.3">
      <c r="A3384" s="1">
        <v>6846954</v>
      </c>
      <c r="B3384" t="s">
        <v>3428</v>
      </c>
      <c r="C3384">
        <v>5.9013795705284453</v>
      </c>
      <c r="D3384">
        <v>5.3913399887084958</v>
      </c>
      <c r="E3384">
        <v>4.6416933472951252</v>
      </c>
      <c r="F3384">
        <v>4.2890000069141392</v>
      </c>
      <c r="G3384">
        <v>6920</v>
      </c>
      <c r="H3384">
        <v>12793.33333333333</v>
      </c>
      <c r="I3384">
        <v>10627.777777777779</v>
      </c>
      <c r="J3384">
        <v>6.6100001335144043</v>
      </c>
      <c r="K3384">
        <v>2.4300000667572021</v>
      </c>
      <c r="L3384" t="s">
        <v>8953</v>
      </c>
      <c r="M3384" t="s">
        <v>8953</v>
      </c>
      <c r="N3384" t="s">
        <v>8955</v>
      </c>
      <c r="O3384">
        <v>0</v>
      </c>
    </row>
    <row r="3385" spans="1:15" x14ac:dyDescent="0.3">
      <c r="A3385" s="1">
        <v>6846964</v>
      </c>
      <c r="B3385" t="s">
        <v>3429</v>
      </c>
      <c r="C3385">
        <v>15.859719076773301</v>
      </c>
      <c r="D3385">
        <v>16.009999847412111</v>
      </c>
      <c r="E3385">
        <v>16.85806666692098</v>
      </c>
      <c r="F3385">
        <v>17.279300026893619</v>
      </c>
      <c r="G3385">
        <v>30920</v>
      </c>
      <c r="H3385">
        <v>36776.666666666657</v>
      </c>
      <c r="I3385">
        <v>34562.222222222219</v>
      </c>
      <c r="J3385">
        <v>19.70999908447266</v>
      </c>
      <c r="K3385">
        <v>15.069999694824221</v>
      </c>
      <c r="L3385" t="s">
        <v>8953</v>
      </c>
      <c r="M3385" t="s">
        <v>8953</v>
      </c>
      <c r="N3385" t="s">
        <v>8956</v>
      </c>
      <c r="O3385">
        <v>1</v>
      </c>
    </row>
    <row r="3386" spans="1:15" x14ac:dyDescent="0.3">
      <c r="A3386" s="1">
        <v>6846974</v>
      </c>
      <c r="B3386" t="s">
        <v>3430</v>
      </c>
      <c r="C3386">
        <v>10.294546298672079</v>
      </c>
      <c r="D3386">
        <v>10.26410011291504</v>
      </c>
      <c r="E3386">
        <v>10.13383340199788</v>
      </c>
      <c r="F3386">
        <v>10.054500041008</v>
      </c>
      <c r="G3386">
        <v>4930</v>
      </c>
      <c r="H3386">
        <v>50850</v>
      </c>
      <c r="I3386">
        <v>85505.555555555562</v>
      </c>
      <c r="J3386">
        <v>10.38000011444092</v>
      </c>
      <c r="K3386">
        <v>9.6649999618530273</v>
      </c>
      <c r="L3386" t="s">
        <v>8953</v>
      </c>
      <c r="M3386" t="s">
        <v>8953</v>
      </c>
      <c r="N3386" t="s">
        <v>8956</v>
      </c>
      <c r="O3386">
        <v>1</v>
      </c>
    </row>
    <row r="3387" spans="1:15" x14ac:dyDescent="0.3">
      <c r="A3387" s="1">
        <v>6846984</v>
      </c>
      <c r="B3387" t="s">
        <v>3431</v>
      </c>
      <c r="C3387">
        <v>14.70013883241324</v>
      </c>
      <c r="D3387">
        <v>14.68299991607666</v>
      </c>
      <c r="E3387">
        <v>11.744266637166341</v>
      </c>
      <c r="F3387">
        <v>11.30884998083115</v>
      </c>
      <c r="G3387">
        <v>63760</v>
      </c>
      <c r="H3387">
        <v>111146.6666666667</v>
      </c>
      <c r="I3387">
        <v>220252.22222222219</v>
      </c>
      <c r="J3387">
        <v>14.789999961853029</v>
      </c>
      <c r="K3387">
        <v>5.9200000762939453</v>
      </c>
      <c r="L3387" t="s">
        <v>8954</v>
      </c>
      <c r="M3387" t="s">
        <v>8953</v>
      </c>
      <c r="N3387" t="s">
        <v>8955</v>
      </c>
      <c r="O3387">
        <v>1</v>
      </c>
    </row>
    <row r="3388" spans="1:15" x14ac:dyDescent="0.3">
      <c r="A3388" s="1">
        <v>6846994</v>
      </c>
      <c r="B3388" t="s">
        <v>3432</v>
      </c>
      <c r="C3388">
        <v>12.16801555340087</v>
      </c>
      <c r="D3388">
        <v>11.75923997879028</v>
      </c>
      <c r="E3388">
        <v>11.161153322855631</v>
      </c>
      <c r="F3388">
        <v>10.995664992332459</v>
      </c>
      <c r="G3388">
        <v>11050</v>
      </c>
      <c r="H3388">
        <v>8216.6666666666661</v>
      </c>
      <c r="I3388">
        <v>8021.1111111111113</v>
      </c>
      <c r="J3388">
        <v>12.829999923706049</v>
      </c>
      <c r="K3388">
        <v>8.4799995422363281</v>
      </c>
      <c r="L3388" t="s">
        <v>8953</v>
      </c>
      <c r="M3388" t="s">
        <v>8953</v>
      </c>
      <c r="N3388" t="s">
        <v>8955</v>
      </c>
      <c r="O3388">
        <v>0</v>
      </c>
    </row>
    <row r="3389" spans="1:15" x14ac:dyDescent="0.3">
      <c r="A3389" s="1">
        <v>6847004</v>
      </c>
      <c r="B3389" t="s">
        <v>3433</v>
      </c>
      <c r="C3389">
        <v>15.316628250022481</v>
      </c>
      <c r="D3389">
        <v>13.83540002822876</v>
      </c>
      <c r="E3389">
        <v>12.931600017547609</v>
      </c>
      <c r="F3389">
        <v>12.12539999961853</v>
      </c>
      <c r="G3389">
        <v>58010</v>
      </c>
      <c r="H3389">
        <v>31383.333333333328</v>
      </c>
      <c r="I3389">
        <v>26976.666666666672</v>
      </c>
      <c r="J3389">
        <v>17.690000534057621</v>
      </c>
      <c r="K3389">
        <v>7.6100001335144043</v>
      </c>
      <c r="L3389" t="s">
        <v>8953</v>
      </c>
      <c r="M3389" t="s">
        <v>8953</v>
      </c>
      <c r="N3389" t="s">
        <v>8955</v>
      </c>
      <c r="O3389">
        <v>0</v>
      </c>
    </row>
    <row r="3390" spans="1:15" x14ac:dyDescent="0.3">
      <c r="A3390" s="1">
        <v>6847014</v>
      </c>
      <c r="B3390" t="s">
        <v>3434</v>
      </c>
      <c r="C3390">
        <v>12.15711991065074</v>
      </c>
      <c r="D3390">
        <v>12.479999980926509</v>
      </c>
      <c r="E3390">
        <v>10.36746664047241</v>
      </c>
      <c r="F3390">
        <v>10.37767498493195</v>
      </c>
      <c r="G3390">
        <v>122270</v>
      </c>
      <c r="H3390">
        <v>94083.333333333328</v>
      </c>
      <c r="I3390">
        <v>73420</v>
      </c>
      <c r="J3390">
        <v>16.14999961853027</v>
      </c>
      <c r="K3390">
        <v>6.0199999809265137</v>
      </c>
      <c r="L3390" t="s">
        <v>8953</v>
      </c>
      <c r="M3390" t="s">
        <v>8953</v>
      </c>
      <c r="N3390" t="s">
        <v>8956</v>
      </c>
      <c r="O3390">
        <v>0</v>
      </c>
    </row>
    <row r="3391" spans="1:15" x14ac:dyDescent="0.3">
      <c r="A3391" s="1">
        <v>6847024</v>
      </c>
      <c r="B3391" t="s">
        <v>3435</v>
      </c>
      <c r="C3391">
        <v>7.6016993354293527</v>
      </c>
      <c r="D3391">
        <v>7.394179992675781</v>
      </c>
      <c r="E3391">
        <v>6.706826674143473</v>
      </c>
      <c r="F3391">
        <v>7.006220002174377</v>
      </c>
      <c r="G3391">
        <v>5170</v>
      </c>
      <c r="H3391">
        <v>5143.333333333333</v>
      </c>
      <c r="I3391">
        <v>9708.8888888888887</v>
      </c>
      <c r="J3391">
        <v>9.6999998092651367</v>
      </c>
      <c r="K3391">
        <v>4.6550002098083496</v>
      </c>
      <c r="L3391" t="s">
        <v>8953</v>
      </c>
      <c r="M3391" t="s">
        <v>8953</v>
      </c>
      <c r="N3391" t="s">
        <v>8956</v>
      </c>
      <c r="O3391">
        <v>0</v>
      </c>
    </row>
    <row r="3392" spans="1:15" x14ac:dyDescent="0.3">
      <c r="A3392" s="1">
        <v>6847034</v>
      </c>
      <c r="B3392" t="s">
        <v>3436</v>
      </c>
      <c r="C3392">
        <v>26.262053314032851</v>
      </c>
      <c r="D3392">
        <v>26.026240005493161</v>
      </c>
      <c r="E3392">
        <v>25.883573303222661</v>
      </c>
      <c r="F3392">
        <v>25.591034965515139</v>
      </c>
      <c r="G3392">
        <v>3000</v>
      </c>
      <c r="H3392">
        <v>2743.333333333333</v>
      </c>
      <c r="I3392">
        <v>15294.444444444451</v>
      </c>
      <c r="J3392">
        <v>27.16300010681152</v>
      </c>
      <c r="K3392">
        <v>22.239999771118161</v>
      </c>
      <c r="L3392" t="s">
        <v>8953</v>
      </c>
      <c r="M3392" t="s">
        <v>8953</v>
      </c>
      <c r="N3392" t="s">
        <v>8955</v>
      </c>
      <c r="O3392">
        <v>1</v>
      </c>
    </row>
    <row r="3393" spans="1:15" x14ac:dyDescent="0.3">
      <c r="A3393" s="1">
        <v>6847044</v>
      </c>
      <c r="B3393" t="s">
        <v>3437</v>
      </c>
      <c r="C3393">
        <v>11.246959105733501</v>
      </c>
      <c r="D3393">
        <v>11.194000034332269</v>
      </c>
      <c r="E3393">
        <v>11.19886669794718</v>
      </c>
      <c r="F3393">
        <v>11.147500014305111</v>
      </c>
      <c r="G3393">
        <v>120790</v>
      </c>
      <c r="H3393">
        <v>145746.66666666669</v>
      </c>
      <c r="I3393">
        <v>144572.22222222219</v>
      </c>
      <c r="J3393">
        <v>12.079999923706049</v>
      </c>
      <c r="K3393">
        <v>10.10999965667725</v>
      </c>
      <c r="L3393" t="s">
        <v>8953</v>
      </c>
      <c r="M3393" t="s">
        <v>8953</v>
      </c>
      <c r="N3393" t="s">
        <v>8955</v>
      </c>
      <c r="O3393">
        <v>1</v>
      </c>
    </row>
    <row r="3394" spans="1:15" x14ac:dyDescent="0.3">
      <c r="A3394" s="1">
        <v>6847054</v>
      </c>
      <c r="B3394" t="s">
        <v>3438</v>
      </c>
      <c r="C3394">
        <v>42.729903324896888</v>
      </c>
      <c r="D3394">
        <v>42.772300262451182</v>
      </c>
      <c r="E3394">
        <v>42.742193578084311</v>
      </c>
      <c r="F3394">
        <v>42.642185153961179</v>
      </c>
      <c r="G3394">
        <v>8530</v>
      </c>
      <c r="H3394">
        <v>6596.666666666667</v>
      </c>
      <c r="I3394">
        <v>13813.33333333333</v>
      </c>
      <c r="J3394">
        <v>44.159999847412109</v>
      </c>
      <c r="K3394">
        <v>40.360000610351563</v>
      </c>
      <c r="L3394" t="s">
        <v>8953</v>
      </c>
      <c r="M3394" t="s">
        <v>8953</v>
      </c>
      <c r="N3394" t="s">
        <v>8956</v>
      </c>
      <c r="O3394">
        <v>1</v>
      </c>
    </row>
    <row r="3395" spans="1:15" x14ac:dyDescent="0.3">
      <c r="A3395" s="1">
        <v>6847064</v>
      </c>
      <c r="B3395" t="s">
        <v>3439</v>
      </c>
      <c r="C3395">
        <v>42.461773654149653</v>
      </c>
      <c r="D3395">
        <v>42.432999877929689</v>
      </c>
      <c r="E3395">
        <v>42.322333221435549</v>
      </c>
      <c r="F3395">
        <v>42.076649951934812</v>
      </c>
      <c r="G3395">
        <v>9620</v>
      </c>
      <c r="H3395">
        <v>9893.3333333333339</v>
      </c>
      <c r="I3395">
        <v>20417.777777777781</v>
      </c>
      <c r="J3395">
        <v>43.720001220703118</v>
      </c>
      <c r="K3395">
        <v>38.580001831054688</v>
      </c>
      <c r="L3395" t="s">
        <v>8953</v>
      </c>
      <c r="M3395" t="s">
        <v>8953</v>
      </c>
      <c r="N3395" t="s">
        <v>8956</v>
      </c>
      <c r="O3395">
        <v>1</v>
      </c>
    </row>
    <row r="3396" spans="1:15" x14ac:dyDescent="0.3">
      <c r="A3396" s="1">
        <v>6847074</v>
      </c>
      <c r="B3396" t="s">
        <v>3440</v>
      </c>
      <c r="C3396">
        <v>10.7162066450461</v>
      </c>
      <c r="D3396">
        <v>10.673999977111819</v>
      </c>
      <c r="E3396">
        <v>10.55870000839233</v>
      </c>
      <c r="F3396">
        <v>10.46771000862122</v>
      </c>
      <c r="G3396">
        <v>160</v>
      </c>
      <c r="H3396">
        <v>2520</v>
      </c>
      <c r="I3396">
        <v>5747.7777777777774</v>
      </c>
      <c r="J3396">
        <v>10.77999973297119</v>
      </c>
      <c r="K3396">
        <v>10.060000419616699</v>
      </c>
      <c r="L3396" t="s">
        <v>8953</v>
      </c>
      <c r="M3396" t="s">
        <v>8953</v>
      </c>
      <c r="N3396" t="s">
        <v>8956</v>
      </c>
      <c r="O3396">
        <v>1</v>
      </c>
    </row>
    <row r="3397" spans="1:15" x14ac:dyDescent="0.3">
      <c r="A3397" s="1">
        <v>6847084</v>
      </c>
      <c r="B3397" t="s">
        <v>3441</v>
      </c>
      <c r="C3397">
        <v>101.5027633305056</v>
      </c>
      <c r="D3397">
        <v>102.94399978637691</v>
      </c>
      <c r="E3397">
        <v>97.838600006103519</v>
      </c>
      <c r="F3397">
        <v>94.569500122070309</v>
      </c>
      <c r="G3397">
        <v>94690</v>
      </c>
      <c r="H3397">
        <v>140980</v>
      </c>
      <c r="I3397">
        <v>139616.66666666669</v>
      </c>
      <c r="J3397">
        <v>107.2600021362305</v>
      </c>
      <c r="K3397">
        <v>74.010002136230469</v>
      </c>
      <c r="L3397" t="s">
        <v>8953</v>
      </c>
      <c r="M3397" t="s">
        <v>8953</v>
      </c>
      <c r="N3397" t="s">
        <v>8956</v>
      </c>
      <c r="O3397">
        <v>1</v>
      </c>
    </row>
    <row r="3398" spans="1:15" x14ac:dyDescent="0.3">
      <c r="A3398" s="1">
        <v>6847094</v>
      </c>
      <c r="B3398" t="s">
        <v>3442</v>
      </c>
      <c r="C3398">
        <v>31.27500951995296</v>
      </c>
      <c r="D3398">
        <v>28.758399887084959</v>
      </c>
      <c r="E3398">
        <v>26.976133308410649</v>
      </c>
      <c r="F3398">
        <v>26.391199979782101</v>
      </c>
      <c r="G3398">
        <v>65640</v>
      </c>
      <c r="H3398">
        <v>53266.666666666657</v>
      </c>
      <c r="I3398">
        <v>61541.111111111109</v>
      </c>
      <c r="J3398">
        <v>33.540000915527337</v>
      </c>
      <c r="K3398">
        <v>22.54000091552734</v>
      </c>
      <c r="L3398" t="s">
        <v>8953</v>
      </c>
      <c r="M3398" t="s">
        <v>8953</v>
      </c>
      <c r="N3398" t="s">
        <v>8955</v>
      </c>
      <c r="O3398">
        <v>1</v>
      </c>
    </row>
    <row r="3399" spans="1:15" x14ac:dyDescent="0.3">
      <c r="A3399" s="1">
        <v>6847104</v>
      </c>
      <c r="B3399" t="s">
        <v>3443</v>
      </c>
      <c r="C3399">
        <v>3.4314127989044292</v>
      </c>
      <c r="D3399">
        <v>3.3256000041961671</v>
      </c>
      <c r="E3399">
        <v>3.7467333205540969</v>
      </c>
      <c r="F3399">
        <v>4.0726499831676479</v>
      </c>
      <c r="G3399">
        <v>48520</v>
      </c>
      <c r="H3399">
        <v>33976.666666666657</v>
      </c>
      <c r="I3399">
        <v>36433.333333333343</v>
      </c>
      <c r="J3399">
        <v>5.6999998092651367</v>
      </c>
      <c r="K3399">
        <v>2.9900000095367432</v>
      </c>
      <c r="L3399" t="s">
        <v>8953</v>
      </c>
      <c r="M3399" t="s">
        <v>8953</v>
      </c>
      <c r="N3399" t="s">
        <v>8956</v>
      </c>
      <c r="O3399">
        <v>0</v>
      </c>
    </row>
    <row r="3400" spans="1:15" x14ac:dyDescent="0.3">
      <c r="A3400" s="1">
        <v>6847114</v>
      </c>
      <c r="B3400" t="s">
        <v>3444</v>
      </c>
      <c r="C3400">
        <v>44.472175992912781</v>
      </c>
      <c r="D3400">
        <v>44.835160064697263</v>
      </c>
      <c r="E3400">
        <v>45.156779912312828</v>
      </c>
      <c r="F3400">
        <v>45.000514907836923</v>
      </c>
      <c r="G3400">
        <v>33870</v>
      </c>
      <c r="H3400">
        <v>42036.666666666657</v>
      </c>
      <c r="I3400">
        <v>41857.777777777781</v>
      </c>
      <c r="J3400">
        <v>46.889999389648438</v>
      </c>
      <c r="K3400">
        <v>41.9010009765625</v>
      </c>
      <c r="L3400" t="s">
        <v>8953</v>
      </c>
      <c r="M3400" t="s">
        <v>8953</v>
      </c>
      <c r="N3400" t="s">
        <v>8956</v>
      </c>
      <c r="O3400">
        <v>1</v>
      </c>
    </row>
    <row r="3401" spans="1:15" x14ac:dyDescent="0.3">
      <c r="A3401" s="1">
        <v>6847124</v>
      </c>
      <c r="B3401" t="s">
        <v>3445</v>
      </c>
      <c r="C3401">
        <v>1.463064000622093</v>
      </c>
      <c r="D3401">
        <v>1.4387999963760381</v>
      </c>
      <c r="E3401">
        <v>1.4284666585922241</v>
      </c>
      <c r="F3401">
        <v>1.375449998378754</v>
      </c>
      <c r="G3401">
        <v>6640</v>
      </c>
      <c r="H3401">
        <v>7330</v>
      </c>
      <c r="I3401">
        <v>11835.555555555549</v>
      </c>
      <c r="J3401">
        <v>1.950000047683716</v>
      </c>
      <c r="K3401">
        <v>1.169999957084656</v>
      </c>
      <c r="L3401" t="s">
        <v>8953</v>
      </c>
      <c r="M3401" t="s">
        <v>8953</v>
      </c>
      <c r="N3401" t="s">
        <v>8956</v>
      </c>
      <c r="O3401">
        <v>1</v>
      </c>
    </row>
    <row r="3402" spans="1:15" x14ac:dyDescent="0.3">
      <c r="A3402" s="1">
        <v>6847134</v>
      </c>
      <c r="B3402" t="s">
        <v>3446</v>
      </c>
      <c r="C3402">
        <v>52.801768183426603</v>
      </c>
      <c r="D3402">
        <v>53.30620002746582</v>
      </c>
      <c r="E3402">
        <v>54.009466603597012</v>
      </c>
      <c r="F3402">
        <v>53.78234992980957</v>
      </c>
      <c r="G3402">
        <v>54280</v>
      </c>
      <c r="H3402">
        <v>30453.333333333328</v>
      </c>
      <c r="I3402">
        <v>27207.777777777781</v>
      </c>
      <c r="J3402">
        <v>56.770000457763672</v>
      </c>
      <c r="K3402">
        <v>46.529998779296882</v>
      </c>
      <c r="L3402" t="s">
        <v>8953</v>
      </c>
      <c r="M3402" t="s">
        <v>8953</v>
      </c>
      <c r="N3402" t="s">
        <v>8956</v>
      </c>
      <c r="O3402">
        <v>1</v>
      </c>
    </row>
    <row r="3403" spans="1:15" x14ac:dyDescent="0.3">
      <c r="A3403" s="1">
        <v>6847144</v>
      </c>
      <c r="B3403" t="s">
        <v>3447</v>
      </c>
      <c r="C3403">
        <v>20.78772029854871</v>
      </c>
      <c r="D3403">
        <v>20.28480003356934</v>
      </c>
      <c r="E3403">
        <v>17.407466697692868</v>
      </c>
      <c r="F3403">
        <v>17.18505004405975</v>
      </c>
      <c r="G3403">
        <v>475030</v>
      </c>
      <c r="H3403">
        <v>401813.33333333331</v>
      </c>
      <c r="I3403">
        <v>481125.55555555562</v>
      </c>
      <c r="J3403">
        <v>24.64999961853027</v>
      </c>
      <c r="K3403">
        <v>11.97000026702881</v>
      </c>
      <c r="L3403" t="s">
        <v>8953</v>
      </c>
      <c r="M3403" t="s">
        <v>8953</v>
      </c>
      <c r="N3403" t="s">
        <v>8956</v>
      </c>
      <c r="O3403">
        <v>0</v>
      </c>
    </row>
    <row r="3404" spans="1:15" x14ac:dyDescent="0.3">
      <c r="A3404" s="1">
        <v>6847154</v>
      </c>
      <c r="B3404" t="s">
        <v>3448</v>
      </c>
      <c r="C3404">
        <v>30.790523997079259</v>
      </c>
      <c r="D3404">
        <v>31.067000122070311</v>
      </c>
      <c r="E3404">
        <v>30.95400005340576</v>
      </c>
      <c r="F3404">
        <v>30.320700016021728</v>
      </c>
      <c r="G3404">
        <v>463440</v>
      </c>
      <c r="H3404">
        <v>552796.66666666663</v>
      </c>
      <c r="I3404">
        <v>564057.77777777775</v>
      </c>
      <c r="J3404">
        <v>33.790000915527337</v>
      </c>
      <c r="K3404">
        <v>26.510000228881839</v>
      </c>
      <c r="L3404" t="s">
        <v>8953</v>
      </c>
      <c r="M3404" t="s">
        <v>8953</v>
      </c>
      <c r="N3404" t="s">
        <v>8956</v>
      </c>
      <c r="O3404">
        <v>1</v>
      </c>
    </row>
    <row r="3405" spans="1:15" x14ac:dyDescent="0.3">
      <c r="A3405" s="1">
        <v>6847164</v>
      </c>
      <c r="B3405" t="s">
        <v>3449</v>
      </c>
      <c r="C3405">
        <v>78.278874149322093</v>
      </c>
      <c r="D3405">
        <v>77.629400329589842</v>
      </c>
      <c r="E3405">
        <v>80.264600016276049</v>
      </c>
      <c r="F3405">
        <v>81.450950012207031</v>
      </c>
      <c r="G3405">
        <v>5363560</v>
      </c>
      <c r="H3405">
        <v>5785746.666666667</v>
      </c>
      <c r="I3405">
        <v>5631648.888888889</v>
      </c>
      <c r="J3405">
        <v>89.470001220703125</v>
      </c>
      <c r="K3405">
        <v>61.689998626708977</v>
      </c>
      <c r="L3405" t="s">
        <v>8953</v>
      </c>
      <c r="M3405" t="s">
        <v>8953</v>
      </c>
      <c r="N3405" t="s">
        <v>8956</v>
      </c>
      <c r="O3405">
        <v>1</v>
      </c>
    </row>
    <row r="3406" spans="1:15" x14ac:dyDescent="0.3">
      <c r="A3406" s="1">
        <v>6847174</v>
      </c>
      <c r="B3406" t="s">
        <v>3450</v>
      </c>
      <c r="C3406">
        <v>6.550776155777938</v>
      </c>
      <c r="D3406">
        <v>6.2657999706268308</v>
      </c>
      <c r="E3406">
        <v>5.6975333245595294</v>
      </c>
      <c r="F3406">
        <v>5.7263499927520751</v>
      </c>
      <c r="G3406">
        <v>180620</v>
      </c>
      <c r="H3406">
        <v>144156.66666666669</v>
      </c>
      <c r="I3406">
        <v>121101.11111111109</v>
      </c>
      <c r="J3406">
        <v>7.1599998474121094</v>
      </c>
      <c r="K3406">
        <v>4.5799999237060547</v>
      </c>
      <c r="L3406" t="s">
        <v>8953</v>
      </c>
      <c r="M3406" t="s">
        <v>8953</v>
      </c>
      <c r="N3406" t="s">
        <v>8956</v>
      </c>
      <c r="O3406">
        <v>0</v>
      </c>
    </row>
    <row r="3407" spans="1:15" x14ac:dyDescent="0.3">
      <c r="A3407" s="1">
        <v>6847184</v>
      </c>
      <c r="B3407" t="s">
        <v>3451</v>
      </c>
      <c r="C3407">
        <v>4.1657171802821926</v>
      </c>
      <c r="D3407">
        <v>4.1971999645233158</v>
      </c>
      <c r="E3407">
        <v>4.2512666479746501</v>
      </c>
      <c r="F3407">
        <v>4.2436999773979176</v>
      </c>
      <c r="G3407">
        <v>122240</v>
      </c>
      <c r="H3407">
        <v>164210</v>
      </c>
      <c r="I3407">
        <v>177374.44444444441</v>
      </c>
      <c r="J3407">
        <v>4.7300000190734863</v>
      </c>
      <c r="K3407">
        <v>4.0300002098083496</v>
      </c>
      <c r="L3407" t="s">
        <v>8953</v>
      </c>
      <c r="M3407" t="s">
        <v>8953</v>
      </c>
      <c r="N3407" t="s">
        <v>8956</v>
      </c>
      <c r="O3407">
        <v>1</v>
      </c>
    </row>
    <row r="3408" spans="1:15" x14ac:dyDescent="0.3">
      <c r="A3408" s="1">
        <v>6847194</v>
      </c>
      <c r="B3408" t="s">
        <v>3452</v>
      </c>
      <c r="C3408">
        <v>49.515215885821213</v>
      </c>
      <c r="D3408">
        <v>49.552079925537107</v>
      </c>
      <c r="E3408">
        <v>46.865879999796547</v>
      </c>
      <c r="F3408">
        <v>45.609769992828369</v>
      </c>
      <c r="G3408">
        <v>14400</v>
      </c>
      <c r="H3408">
        <v>10306.66666666667</v>
      </c>
      <c r="I3408">
        <v>8553.3333333333339</v>
      </c>
      <c r="J3408">
        <v>51.713001251220703</v>
      </c>
      <c r="K3408">
        <v>37.930000305175781</v>
      </c>
      <c r="L3408" t="s">
        <v>8953</v>
      </c>
      <c r="M3408" t="s">
        <v>8953</v>
      </c>
      <c r="N3408" t="s">
        <v>8956</v>
      </c>
      <c r="O3408">
        <v>1</v>
      </c>
    </row>
    <row r="3409" spans="1:15" x14ac:dyDescent="0.3">
      <c r="A3409" s="1">
        <v>6847204</v>
      </c>
      <c r="B3409" t="s">
        <v>3453</v>
      </c>
      <c r="C3409">
        <v>3.9734437210026319</v>
      </c>
      <c r="D3409">
        <v>4.0188400411605834</v>
      </c>
      <c r="E3409">
        <v>4.53844003200531</v>
      </c>
      <c r="F3409">
        <v>4.65174502491951</v>
      </c>
      <c r="G3409">
        <v>23730</v>
      </c>
      <c r="H3409">
        <v>16006.66666666667</v>
      </c>
      <c r="I3409">
        <v>11518.888888888891</v>
      </c>
      <c r="J3409">
        <v>7.3000001907348633</v>
      </c>
      <c r="K3409">
        <v>3.7000000476837158</v>
      </c>
      <c r="L3409" t="s">
        <v>8953</v>
      </c>
      <c r="M3409" t="s">
        <v>8953</v>
      </c>
      <c r="N3409" t="s">
        <v>8956</v>
      </c>
      <c r="O3409">
        <v>0</v>
      </c>
    </row>
    <row r="3410" spans="1:15" x14ac:dyDescent="0.3">
      <c r="A3410" s="1">
        <v>6847214</v>
      </c>
      <c r="B3410" t="s">
        <v>3454</v>
      </c>
      <c r="C3410">
        <v>73.495939825056666</v>
      </c>
      <c r="D3410">
        <v>76.528199615478513</v>
      </c>
      <c r="E3410">
        <v>80.786466420491536</v>
      </c>
      <c r="F3410">
        <v>81.41654979705811</v>
      </c>
      <c r="G3410">
        <v>3254040</v>
      </c>
      <c r="H3410">
        <v>3313983.333333333</v>
      </c>
      <c r="I3410">
        <v>3316222.222222222</v>
      </c>
      <c r="J3410">
        <v>90.610000610351563</v>
      </c>
      <c r="K3410">
        <v>70.290000915527344</v>
      </c>
      <c r="L3410" t="s">
        <v>8953</v>
      </c>
      <c r="M3410" t="s">
        <v>8953</v>
      </c>
      <c r="N3410" t="s">
        <v>8956</v>
      </c>
      <c r="O3410">
        <v>1</v>
      </c>
    </row>
    <row r="3411" spans="1:15" x14ac:dyDescent="0.3">
      <c r="A3411" s="1">
        <v>6847224</v>
      </c>
      <c r="B3411" t="s">
        <v>3455</v>
      </c>
      <c r="C3411">
        <v>32.659708811329097</v>
      </c>
      <c r="D3411">
        <v>32.535400085449218</v>
      </c>
      <c r="G3411">
        <v>7420</v>
      </c>
      <c r="H3411">
        <v>14800</v>
      </c>
      <c r="I3411">
        <v>22796.666666666672</v>
      </c>
      <c r="L3411" t="s">
        <v>8953</v>
      </c>
      <c r="M3411" t="s">
        <v>8953</v>
      </c>
      <c r="N3411" t="s">
        <v>8956</v>
      </c>
      <c r="O3411">
        <v>1</v>
      </c>
    </row>
    <row r="3412" spans="1:15" x14ac:dyDescent="0.3">
      <c r="A3412" s="1">
        <v>6847234</v>
      </c>
      <c r="B3412" t="s">
        <v>3456</v>
      </c>
      <c r="C3412">
        <v>30.63586484988447</v>
      </c>
      <c r="G3412">
        <v>173060</v>
      </c>
      <c r="L3412" t="s">
        <v>8953</v>
      </c>
      <c r="M3412" t="s">
        <v>8953</v>
      </c>
      <c r="N3412" t="s">
        <v>8956</v>
      </c>
      <c r="O3412">
        <v>1</v>
      </c>
    </row>
    <row r="3413" spans="1:15" x14ac:dyDescent="0.3">
      <c r="A3413" s="1">
        <v>6847244</v>
      </c>
      <c r="B3413" t="s">
        <v>3457</v>
      </c>
      <c r="C3413">
        <v>30.255836605127769</v>
      </c>
      <c r="G3413">
        <v>64930</v>
      </c>
      <c r="H3413">
        <v>145676.66666666669</v>
      </c>
      <c r="L3413" t="s">
        <v>8953</v>
      </c>
      <c r="M3413" t="s">
        <v>8953</v>
      </c>
      <c r="N3413" t="s">
        <v>8956</v>
      </c>
      <c r="O3413">
        <v>1</v>
      </c>
    </row>
    <row r="3414" spans="1:15" x14ac:dyDescent="0.3">
      <c r="A3414" s="1">
        <v>6847254</v>
      </c>
      <c r="B3414" t="s">
        <v>3458</v>
      </c>
      <c r="C3414">
        <v>17.739678918985391</v>
      </c>
      <c r="D3414">
        <v>17.904939994812011</v>
      </c>
      <c r="E3414">
        <v>17.01427335103353</v>
      </c>
      <c r="F3414">
        <v>16.776200022697449</v>
      </c>
      <c r="G3414">
        <v>2470</v>
      </c>
      <c r="H3414">
        <v>2910</v>
      </c>
      <c r="I3414">
        <v>4988.8888888888887</v>
      </c>
      <c r="J3414">
        <v>19.469999313354489</v>
      </c>
      <c r="K3414">
        <v>14.55000019073486</v>
      </c>
      <c r="L3414" t="s">
        <v>8953</v>
      </c>
      <c r="M3414" t="s">
        <v>8953</v>
      </c>
      <c r="N3414" t="s">
        <v>8956</v>
      </c>
      <c r="O3414">
        <v>1</v>
      </c>
    </row>
    <row r="3415" spans="1:15" x14ac:dyDescent="0.3">
      <c r="A3415" s="1">
        <v>6847264</v>
      </c>
      <c r="B3415" t="s">
        <v>3459</v>
      </c>
      <c r="C3415">
        <v>74.045730259217763</v>
      </c>
      <c r="D3415">
        <v>72.059799652099613</v>
      </c>
      <c r="E3415">
        <v>58.023666458129881</v>
      </c>
      <c r="F3415">
        <v>55.147249813079831</v>
      </c>
      <c r="G3415">
        <v>386410</v>
      </c>
      <c r="H3415">
        <v>509840</v>
      </c>
      <c r="I3415">
        <v>472626.66666666669</v>
      </c>
      <c r="J3415">
        <v>79.089996337890625</v>
      </c>
      <c r="K3415">
        <v>40.819999694824219</v>
      </c>
      <c r="L3415" t="s">
        <v>8954</v>
      </c>
      <c r="M3415" t="s">
        <v>8953</v>
      </c>
      <c r="N3415" t="s">
        <v>8956</v>
      </c>
      <c r="O3415">
        <v>1</v>
      </c>
    </row>
    <row r="3416" spans="1:15" x14ac:dyDescent="0.3">
      <c r="A3416" s="1">
        <v>6847274</v>
      </c>
      <c r="B3416" t="s">
        <v>3460</v>
      </c>
      <c r="C3416">
        <v>113.0538709323734</v>
      </c>
      <c r="D3416">
        <v>111.0279997253418</v>
      </c>
      <c r="E3416">
        <v>112.0810666402181</v>
      </c>
      <c r="F3416">
        <v>113.3316999435425</v>
      </c>
      <c r="G3416">
        <v>375880</v>
      </c>
      <c r="H3416">
        <v>420066.66666666669</v>
      </c>
      <c r="I3416">
        <v>500603.33333333331</v>
      </c>
      <c r="J3416">
        <v>123.370002746582</v>
      </c>
      <c r="K3416">
        <v>96.790000915527344</v>
      </c>
      <c r="L3416" t="s">
        <v>8953</v>
      </c>
      <c r="M3416" t="s">
        <v>8953</v>
      </c>
      <c r="N3416" t="s">
        <v>8956</v>
      </c>
      <c r="O3416">
        <v>1</v>
      </c>
    </row>
    <row r="3417" spans="1:15" x14ac:dyDescent="0.3">
      <c r="A3417" s="1">
        <v>6847284</v>
      </c>
      <c r="B3417" t="s">
        <v>3461</v>
      </c>
      <c r="C3417">
        <v>10.660161133277789</v>
      </c>
      <c r="D3417">
        <v>10.30120002746582</v>
      </c>
      <c r="E3417">
        <v>9.9101333618164063</v>
      </c>
      <c r="F3417">
        <v>9.9011500167846673</v>
      </c>
      <c r="G3417">
        <v>174900</v>
      </c>
      <c r="H3417">
        <v>178826.66666666669</v>
      </c>
      <c r="I3417">
        <v>162957.77777777781</v>
      </c>
      <c r="J3417">
        <v>11.189999580383301</v>
      </c>
      <c r="K3417">
        <v>8.3299999237060547</v>
      </c>
      <c r="L3417" t="s">
        <v>8953</v>
      </c>
      <c r="M3417" t="s">
        <v>8953</v>
      </c>
      <c r="N3417" t="s">
        <v>8955</v>
      </c>
      <c r="O3417">
        <v>0</v>
      </c>
    </row>
    <row r="3418" spans="1:15" x14ac:dyDescent="0.3">
      <c r="A3418" s="1">
        <v>6847294</v>
      </c>
      <c r="B3418" t="s">
        <v>3462</v>
      </c>
      <c r="C3418">
        <v>39.594105374667443</v>
      </c>
      <c r="D3418">
        <v>40.291499938964847</v>
      </c>
      <c r="E3418">
        <v>33.061000010172528</v>
      </c>
      <c r="F3418">
        <v>30.175625009536741</v>
      </c>
      <c r="G3418">
        <v>1726040</v>
      </c>
      <c r="H3418">
        <v>1447293.333333333</v>
      </c>
      <c r="I3418">
        <v>1377716.666666667</v>
      </c>
      <c r="J3418">
        <v>45.049999237060547</v>
      </c>
      <c r="K3418">
        <v>18.35000038146973</v>
      </c>
      <c r="L3418" t="s">
        <v>8953</v>
      </c>
      <c r="M3418" t="s">
        <v>8953</v>
      </c>
      <c r="N3418" t="s">
        <v>8956</v>
      </c>
      <c r="O3418">
        <v>0</v>
      </c>
    </row>
    <row r="3419" spans="1:15" x14ac:dyDescent="0.3">
      <c r="A3419" s="1">
        <v>6847304</v>
      </c>
      <c r="B3419" t="s">
        <v>3463</v>
      </c>
      <c r="C3419">
        <v>7.8284355919272661</v>
      </c>
      <c r="D3419">
        <v>7.7507999801635741</v>
      </c>
      <c r="E3419">
        <v>7.8732000033060707</v>
      </c>
      <c r="F3419">
        <v>8.0784500193595878</v>
      </c>
      <c r="G3419">
        <v>3390</v>
      </c>
      <c r="H3419">
        <v>3780</v>
      </c>
      <c r="I3419">
        <v>3205.5555555555561</v>
      </c>
      <c r="J3419">
        <v>10.89999961853027</v>
      </c>
      <c r="K3419">
        <v>7.0199999809265137</v>
      </c>
      <c r="L3419" t="s">
        <v>8953</v>
      </c>
      <c r="M3419" t="s">
        <v>8953</v>
      </c>
      <c r="N3419" t="s">
        <v>8956</v>
      </c>
      <c r="O3419">
        <v>1</v>
      </c>
    </row>
    <row r="3420" spans="1:15" x14ac:dyDescent="0.3">
      <c r="A3420" s="1">
        <v>6847314</v>
      </c>
      <c r="B3420" t="s">
        <v>3464</v>
      </c>
      <c r="C3420">
        <v>23.00747640022643</v>
      </c>
      <c r="D3420">
        <v>23.212800025939941</v>
      </c>
      <c r="E3420">
        <v>25.272066701253259</v>
      </c>
      <c r="F3420">
        <v>25.298150005340581</v>
      </c>
      <c r="G3420">
        <v>1310</v>
      </c>
      <c r="H3420">
        <v>890</v>
      </c>
      <c r="I3420">
        <v>1101.1111111111111</v>
      </c>
      <c r="J3420">
        <v>29.370000839233398</v>
      </c>
      <c r="K3420">
        <v>21.860000610351559</v>
      </c>
      <c r="L3420" t="s">
        <v>8953</v>
      </c>
      <c r="M3420" t="s">
        <v>8953</v>
      </c>
      <c r="N3420" t="s">
        <v>8956</v>
      </c>
      <c r="O3420">
        <v>1</v>
      </c>
    </row>
    <row r="3421" spans="1:15" x14ac:dyDescent="0.3">
      <c r="A3421" s="1">
        <v>6847324</v>
      </c>
      <c r="B3421" t="s">
        <v>3465</v>
      </c>
      <c r="C3421">
        <v>178.67796219005581</v>
      </c>
      <c r="D3421">
        <v>179.84739990234371</v>
      </c>
      <c r="E3421">
        <v>180.18233317057289</v>
      </c>
      <c r="F3421">
        <v>176.403399810791</v>
      </c>
      <c r="G3421">
        <v>6349090</v>
      </c>
      <c r="H3421">
        <v>5522803.333333333</v>
      </c>
      <c r="I3421">
        <v>6891258.888888889</v>
      </c>
      <c r="J3421">
        <v>190.44000244140619</v>
      </c>
      <c r="K3421">
        <v>151.22999572753909</v>
      </c>
      <c r="L3421" t="s">
        <v>8953</v>
      </c>
      <c r="M3421" t="s">
        <v>8953</v>
      </c>
      <c r="N3421" t="s">
        <v>8956</v>
      </c>
      <c r="O3421">
        <v>1</v>
      </c>
    </row>
    <row r="3422" spans="1:15" x14ac:dyDescent="0.3">
      <c r="A3422" s="1">
        <v>6847334</v>
      </c>
      <c r="B3422" t="s">
        <v>3466</v>
      </c>
      <c r="C3422">
        <v>19.3299986796141</v>
      </c>
      <c r="D3422">
        <v>19.684560012817379</v>
      </c>
      <c r="E3422">
        <v>20.16750001271566</v>
      </c>
      <c r="F3422">
        <v>19.809535007476811</v>
      </c>
      <c r="G3422">
        <v>25810</v>
      </c>
      <c r="H3422">
        <v>10260</v>
      </c>
      <c r="I3422">
        <v>4257.7777777777774</v>
      </c>
      <c r="J3422">
        <v>21.77499961853027</v>
      </c>
      <c r="K3422">
        <v>16.239999771118161</v>
      </c>
      <c r="L3422" t="s">
        <v>8953</v>
      </c>
      <c r="M3422" t="s">
        <v>8953</v>
      </c>
      <c r="N3422" t="s">
        <v>8956</v>
      </c>
      <c r="O3422">
        <v>1</v>
      </c>
    </row>
    <row r="3423" spans="1:15" x14ac:dyDescent="0.3">
      <c r="A3423" s="1">
        <v>6847344</v>
      </c>
      <c r="B3423" t="s">
        <v>3467</v>
      </c>
      <c r="C3423">
        <v>8.5191262805910259</v>
      </c>
      <c r="D3423">
        <v>8.1225999641418465</v>
      </c>
      <c r="E3423">
        <v>6.7184000110626219</v>
      </c>
      <c r="F3423">
        <v>6.7062000060081486</v>
      </c>
      <c r="G3423">
        <v>343700</v>
      </c>
      <c r="H3423">
        <v>482056.66666666669</v>
      </c>
      <c r="I3423">
        <v>446801.11111111112</v>
      </c>
      <c r="J3423">
        <v>10.319999694824221</v>
      </c>
      <c r="K3423">
        <v>4.8000001907348633</v>
      </c>
      <c r="L3423" t="s">
        <v>8953</v>
      </c>
      <c r="M3423" t="s">
        <v>8953</v>
      </c>
      <c r="N3423" t="s">
        <v>8956</v>
      </c>
      <c r="O3423">
        <v>0</v>
      </c>
    </row>
    <row r="3424" spans="1:15" x14ac:dyDescent="0.3">
      <c r="A3424" s="1">
        <v>6847354</v>
      </c>
      <c r="B3424" t="s">
        <v>3468</v>
      </c>
      <c r="C3424">
        <v>140.35229507639781</v>
      </c>
      <c r="D3424">
        <v>141.26929992675781</v>
      </c>
      <c r="E3424">
        <v>144.76459279378261</v>
      </c>
      <c r="F3424">
        <v>145.35316467285159</v>
      </c>
      <c r="G3424">
        <v>5790</v>
      </c>
      <c r="H3424">
        <v>3783.333333333333</v>
      </c>
      <c r="I3424">
        <v>3403.333333333333</v>
      </c>
      <c r="J3424">
        <v>152.19999694824219</v>
      </c>
      <c r="K3424">
        <v>138.02000427246091</v>
      </c>
      <c r="L3424" t="s">
        <v>8953</v>
      </c>
      <c r="M3424" t="s">
        <v>8953</v>
      </c>
      <c r="N3424" t="s">
        <v>8956</v>
      </c>
      <c r="O3424">
        <v>1</v>
      </c>
    </row>
    <row r="3425" spans="1:15" x14ac:dyDescent="0.3">
      <c r="A3425" s="1">
        <v>6847364</v>
      </c>
      <c r="B3425" t="s">
        <v>3469</v>
      </c>
      <c r="C3425">
        <v>38.197393582702567</v>
      </c>
      <c r="D3425">
        <v>38.440300064086912</v>
      </c>
      <c r="E3425">
        <v>38.488433329264318</v>
      </c>
      <c r="F3425">
        <v>37.670475006103523</v>
      </c>
      <c r="G3425">
        <v>1011420</v>
      </c>
      <c r="H3425">
        <v>1287920</v>
      </c>
      <c r="I3425">
        <v>1277103.333333333</v>
      </c>
      <c r="J3425">
        <v>40.669998168945313</v>
      </c>
      <c r="K3425">
        <v>32.240001678466797</v>
      </c>
      <c r="L3425" t="s">
        <v>8953</v>
      </c>
      <c r="M3425" t="s">
        <v>8953</v>
      </c>
      <c r="N3425" t="s">
        <v>8956</v>
      </c>
      <c r="O3425">
        <v>1</v>
      </c>
    </row>
    <row r="3426" spans="1:15" x14ac:dyDescent="0.3">
      <c r="A3426" s="1">
        <v>6847374</v>
      </c>
      <c r="B3426" t="s">
        <v>3470</v>
      </c>
      <c r="C3426">
        <v>25.15753136943318</v>
      </c>
      <c r="D3426">
        <v>25.344859962463381</v>
      </c>
      <c r="E3426">
        <v>25.763553276062009</v>
      </c>
      <c r="F3426">
        <v>25.50878497123718</v>
      </c>
      <c r="G3426">
        <v>720</v>
      </c>
      <c r="H3426">
        <v>626.66666666666663</v>
      </c>
      <c r="I3426">
        <v>642.22222222222217</v>
      </c>
      <c r="J3426">
        <v>26.9640007019043</v>
      </c>
      <c r="K3426">
        <v>22.670000076293949</v>
      </c>
      <c r="L3426" t="s">
        <v>8953</v>
      </c>
      <c r="M3426" t="s">
        <v>8953</v>
      </c>
      <c r="N3426" t="s">
        <v>8956</v>
      </c>
      <c r="O3426">
        <v>1</v>
      </c>
    </row>
    <row r="3427" spans="1:15" x14ac:dyDescent="0.3">
      <c r="A3427" s="1">
        <v>6847384</v>
      </c>
      <c r="B3427" t="s">
        <v>3471</v>
      </c>
      <c r="C3427">
        <v>25.321940863921618</v>
      </c>
      <c r="D3427">
        <v>25.572799911499018</v>
      </c>
      <c r="E3427">
        <v>25.736219991048181</v>
      </c>
      <c r="F3427">
        <v>25.659755020141599</v>
      </c>
      <c r="G3427">
        <v>410</v>
      </c>
      <c r="H3427">
        <v>1266.666666666667</v>
      </c>
      <c r="I3427">
        <v>755.55555555555554</v>
      </c>
      <c r="J3427">
        <v>28.320999145507809</v>
      </c>
      <c r="K3427">
        <v>22.36199951171875</v>
      </c>
      <c r="L3427" t="s">
        <v>8953</v>
      </c>
      <c r="M3427" t="s">
        <v>8953</v>
      </c>
      <c r="N3427" t="s">
        <v>8956</v>
      </c>
      <c r="O3427">
        <v>1</v>
      </c>
    </row>
    <row r="3428" spans="1:15" x14ac:dyDescent="0.3">
      <c r="A3428" s="1">
        <v>6847394</v>
      </c>
      <c r="B3428" t="s">
        <v>3472</v>
      </c>
      <c r="C3428">
        <v>36.873089572060493</v>
      </c>
      <c r="D3428">
        <v>36.435600128173832</v>
      </c>
      <c r="E3428">
        <v>33.977866719563799</v>
      </c>
      <c r="F3428">
        <v>33.904300022125241</v>
      </c>
      <c r="G3428">
        <v>9220</v>
      </c>
      <c r="H3428">
        <v>12560</v>
      </c>
      <c r="I3428">
        <v>9160</v>
      </c>
      <c r="J3428">
        <v>37.459999084472663</v>
      </c>
      <c r="K3428">
        <v>30.860000610351559</v>
      </c>
      <c r="L3428" t="s">
        <v>8953</v>
      </c>
      <c r="M3428" t="s">
        <v>8953</v>
      </c>
      <c r="N3428" t="s">
        <v>8956</v>
      </c>
      <c r="O3428">
        <v>1</v>
      </c>
    </row>
    <row r="3429" spans="1:15" x14ac:dyDescent="0.3">
      <c r="A3429" s="1">
        <v>6847404</v>
      </c>
      <c r="B3429" t="s">
        <v>3473</v>
      </c>
      <c r="C3429">
        <v>29.13567729699928</v>
      </c>
      <c r="D3429">
        <v>28.563199920654299</v>
      </c>
      <c r="E3429">
        <v>28.078333269755049</v>
      </c>
      <c r="F3429">
        <v>29.252949914932248</v>
      </c>
      <c r="G3429">
        <v>41890</v>
      </c>
      <c r="H3429">
        <v>60243.333333333343</v>
      </c>
      <c r="I3429">
        <v>81218.888888888891</v>
      </c>
      <c r="J3429">
        <v>39.099998474121087</v>
      </c>
      <c r="K3429">
        <v>24.969999313354489</v>
      </c>
      <c r="L3429" t="s">
        <v>8953</v>
      </c>
      <c r="M3429" t="s">
        <v>8953</v>
      </c>
      <c r="N3429" t="s">
        <v>8955</v>
      </c>
      <c r="O3429">
        <v>1</v>
      </c>
    </row>
    <row r="3430" spans="1:15" x14ac:dyDescent="0.3">
      <c r="A3430" s="1">
        <v>6847414</v>
      </c>
      <c r="B3430" t="s">
        <v>3474</v>
      </c>
      <c r="C3430">
        <v>10.641709790683249</v>
      </c>
      <c r="D3430">
        <v>10.60370000839233</v>
      </c>
      <c r="E3430">
        <v>10.45026666005452</v>
      </c>
      <c r="F3430">
        <v>10.35867501735687</v>
      </c>
      <c r="G3430">
        <v>3840</v>
      </c>
      <c r="H3430">
        <v>20386.666666666672</v>
      </c>
      <c r="I3430">
        <v>14123.33333333333</v>
      </c>
      <c r="J3430">
        <v>10.689999580383301</v>
      </c>
      <c r="K3430">
        <v>9.9600000381469727</v>
      </c>
      <c r="L3430" t="s">
        <v>8953</v>
      </c>
      <c r="M3430" t="s">
        <v>8953</v>
      </c>
      <c r="N3430" t="s">
        <v>8955</v>
      </c>
      <c r="O3430">
        <v>0</v>
      </c>
    </row>
    <row r="3431" spans="1:15" x14ac:dyDescent="0.3">
      <c r="A3431" s="1">
        <v>6847424</v>
      </c>
      <c r="B3431" t="s">
        <v>3475</v>
      </c>
      <c r="C3431">
        <v>23.08895312682052</v>
      </c>
      <c r="D3431">
        <v>22.507399940490721</v>
      </c>
      <c r="E3431">
        <v>22.236666653951008</v>
      </c>
      <c r="F3431">
        <v>22.749149980545049</v>
      </c>
      <c r="G3431">
        <v>1120750</v>
      </c>
      <c r="H3431">
        <v>906220</v>
      </c>
      <c r="I3431">
        <v>971297.77777777775</v>
      </c>
      <c r="J3431">
        <v>29.940000534057621</v>
      </c>
      <c r="K3431">
        <v>19.729999542236332</v>
      </c>
      <c r="L3431" t="s">
        <v>8953</v>
      </c>
      <c r="M3431" t="s">
        <v>8953</v>
      </c>
      <c r="N3431" t="s">
        <v>8956</v>
      </c>
      <c r="O3431">
        <v>0</v>
      </c>
    </row>
    <row r="3432" spans="1:15" x14ac:dyDescent="0.3">
      <c r="A3432" s="1">
        <v>6847434</v>
      </c>
      <c r="B3432" t="s">
        <v>3476</v>
      </c>
      <c r="C3432">
        <v>4.9636203906077236</v>
      </c>
      <c r="D3432">
        <v>4.9706000041961671</v>
      </c>
      <c r="E3432">
        <v>4.8818666553497314</v>
      </c>
      <c r="F3432">
        <v>5.0545999884605406</v>
      </c>
      <c r="G3432">
        <v>168580</v>
      </c>
      <c r="H3432">
        <v>211423.33333333331</v>
      </c>
      <c r="I3432">
        <v>216661.11111111109</v>
      </c>
      <c r="J3432">
        <v>7.6399998664855957</v>
      </c>
      <c r="K3432">
        <v>4.559999942779541</v>
      </c>
      <c r="L3432" t="s">
        <v>8953</v>
      </c>
      <c r="M3432" t="s">
        <v>8953</v>
      </c>
      <c r="N3432" t="s">
        <v>8956</v>
      </c>
      <c r="O3432">
        <v>1</v>
      </c>
    </row>
    <row r="3433" spans="1:15" x14ac:dyDescent="0.3">
      <c r="A3433" s="1">
        <v>6847444</v>
      </c>
      <c r="B3433" t="s">
        <v>3477</v>
      </c>
      <c r="C3433">
        <v>173.48022129330209</v>
      </c>
      <c r="D3433">
        <v>178.98339904785149</v>
      </c>
      <c r="E3433">
        <v>166.8731330362956</v>
      </c>
      <c r="F3433">
        <v>168.7184998321533</v>
      </c>
      <c r="G3433">
        <v>376320</v>
      </c>
      <c r="H3433">
        <v>345580</v>
      </c>
      <c r="I3433">
        <v>462796.66666666669</v>
      </c>
      <c r="J3433">
        <v>230.24000549316409</v>
      </c>
      <c r="K3433">
        <v>137.07000732421881</v>
      </c>
      <c r="L3433" t="s">
        <v>8953</v>
      </c>
      <c r="M3433" t="s">
        <v>8953</v>
      </c>
      <c r="N3433" t="s">
        <v>8956</v>
      </c>
      <c r="O3433">
        <v>0</v>
      </c>
    </row>
    <row r="3434" spans="1:15" x14ac:dyDescent="0.3">
      <c r="A3434" s="1">
        <v>6847454</v>
      </c>
      <c r="B3434" t="s">
        <v>3478</v>
      </c>
      <c r="C3434">
        <v>35.586884666520007</v>
      </c>
      <c r="D3434">
        <v>35.475660171508792</v>
      </c>
      <c r="E3434">
        <v>34.185313364664722</v>
      </c>
      <c r="F3434">
        <v>33.753685007095328</v>
      </c>
      <c r="G3434">
        <v>6290</v>
      </c>
      <c r="H3434">
        <v>5736.666666666667</v>
      </c>
      <c r="I3434">
        <v>10381.111111111109</v>
      </c>
      <c r="J3434">
        <v>36.630001068115227</v>
      </c>
      <c r="K3434">
        <v>29.197000503540039</v>
      </c>
      <c r="L3434" t="s">
        <v>8953</v>
      </c>
      <c r="M3434" t="s">
        <v>8953</v>
      </c>
      <c r="N3434" t="s">
        <v>8956</v>
      </c>
      <c r="O3434">
        <v>1</v>
      </c>
    </row>
    <row r="3435" spans="1:15" x14ac:dyDescent="0.3">
      <c r="A3435" s="1">
        <v>6847464</v>
      </c>
      <c r="B3435" t="s">
        <v>3479</v>
      </c>
      <c r="C3435">
        <v>41.290024012460933</v>
      </c>
      <c r="D3435">
        <v>41.265040283203128</v>
      </c>
      <c r="E3435">
        <v>40.17964686075846</v>
      </c>
      <c r="F3435">
        <v>39.802960128784179</v>
      </c>
      <c r="G3435">
        <v>35080</v>
      </c>
      <c r="H3435">
        <v>34896.666666666657</v>
      </c>
      <c r="I3435">
        <v>35346.666666666657</v>
      </c>
      <c r="J3435">
        <v>42.099998474121087</v>
      </c>
      <c r="K3435">
        <v>34.814998626708977</v>
      </c>
      <c r="L3435" t="s">
        <v>8953</v>
      </c>
      <c r="M3435" t="s">
        <v>8953</v>
      </c>
      <c r="N3435" t="s">
        <v>8956</v>
      </c>
      <c r="O3435">
        <v>1</v>
      </c>
    </row>
    <row r="3436" spans="1:15" x14ac:dyDescent="0.3">
      <c r="A3436" s="1">
        <v>6847474</v>
      </c>
      <c r="B3436" t="s">
        <v>3480</v>
      </c>
      <c r="C3436">
        <v>31.926563366150461</v>
      </c>
      <c r="D3436">
        <v>31.550600013732911</v>
      </c>
      <c r="E3436">
        <v>32.075533345540357</v>
      </c>
      <c r="F3436">
        <v>32.128400077819833</v>
      </c>
      <c r="G3436">
        <v>95430</v>
      </c>
      <c r="H3436">
        <v>70476.666666666672</v>
      </c>
      <c r="I3436">
        <v>75314.444444444438</v>
      </c>
      <c r="J3436">
        <v>38.509998321533203</v>
      </c>
      <c r="K3436">
        <v>24.39999961853027</v>
      </c>
      <c r="L3436" t="s">
        <v>8953</v>
      </c>
      <c r="M3436" t="s">
        <v>8953</v>
      </c>
      <c r="N3436" t="s">
        <v>8956</v>
      </c>
      <c r="O3436">
        <v>0</v>
      </c>
    </row>
    <row r="3437" spans="1:15" x14ac:dyDescent="0.3">
      <c r="A3437" s="1">
        <v>6847484</v>
      </c>
      <c r="B3437" t="s">
        <v>3481</v>
      </c>
      <c r="C3437">
        <v>40.299542183577103</v>
      </c>
      <c r="D3437">
        <v>41.205799942016597</v>
      </c>
      <c r="E3437">
        <v>40.779266611735032</v>
      </c>
      <c r="F3437">
        <v>41.018799953460693</v>
      </c>
      <c r="G3437">
        <v>268850</v>
      </c>
      <c r="H3437">
        <v>159273.33333333331</v>
      </c>
      <c r="I3437">
        <v>187361.11111111109</v>
      </c>
      <c r="J3437">
        <v>53.680000305175781</v>
      </c>
      <c r="K3437">
        <v>36.5</v>
      </c>
      <c r="L3437" t="s">
        <v>8953</v>
      </c>
      <c r="M3437" t="s">
        <v>8953</v>
      </c>
      <c r="N3437" t="s">
        <v>8956</v>
      </c>
      <c r="O3437">
        <v>0</v>
      </c>
    </row>
    <row r="3438" spans="1:15" x14ac:dyDescent="0.3">
      <c r="A3438" s="1">
        <v>6847494</v>
      </c>
      <c r="B3438" t="s">
        <v>3482</v>
      </c>
      <c r="C3438">
        <v>47.633695054642622</v>
      </c>
      <c r="D3438">
        <v>48.403399963378909</v>
      </c>
      <c r="E3438">
        <v>50.38</v>
      </c>
      <c r="F3438">
        <v>50.61349998474121</v>
      </c>
      <c r="G3438">
        <v>712040</v>
      </c>
      <c r="H3438">
        <v>962846.66666666663</v>
      </c>
      <c r="I3438">
        <v>1072240</v>
      </c>
      <c r="J3438">
        <v>54.919998168945313</v>
      </c>
      <c r="K3438">
        <v>43.569999694824219</v>
      </c>
      <c r="L3438" t="s">
        <v>8953</v>
      </c>
      <c r="M3438" t="s">
        <v>8953</v>
      </c>
      <c r="N3438" t="s">
        <v>8956</v>
      </c>
      <c r="O3438">
        <v>1</v>
      </c>
    </row>
    <row r="3439" spans="1:15" x14ac:dyDescent="0.3">
      <c r="A3439" s="1">
        <v>6847504</v>
      </c>
      <c r="B3439" t="s">
        <v>3483</v>
      </c>
      <c r="C3439">
        <v>6.170629739982731</v>
      </c>
      <c r="D3439">
        <v>6.1998000144958496</v>
      </c>
      <c r="E3439">
        <v>6.0884000205993649</v>
      </c>
      <c r="F3439">
        <v>6.3152500104904172</v>
      </c>
      <c r="G3439">
        <v>50400</v>
      </c>
      <c r="H3439">
        <v>62256.666666666657</v>
      </c>
      <c r="I3439">
        <v>69244.444444444438</v>
      </c>
      <c r="J3439">
        <v>9.5100002288818359</v>
      </c>
      <c r="K3439">
        <v>5.7300000190734863</v>
      </c>
      <c r="L3439" t="s">
        <v>8953</v>
      </c>
      <c r="M3439" t="s">
        <v>8953</v>
      </c>
      <c r="N3439" t="s">
        <v>8956</v>
      </c>
      <c r="O3439">
        <v>1</v>
      </c>
    </row>
    <row r="3440" spans="1:15" x14ac:dyDescent="0.3">
      <c r="A3440" s="1">
        <v>6847514</v>
      </c>
      <c r="B3440" t="s">
        <v>3484</v>
      </c>
      <c r="C3440">
        <v>10.91684838555876</v>
      </c>
      <c r="D3440">
        <v>10.373600006103519</v>
      </c>
      <c r="E3440">
        <v>9.915866680145264</v>
      </c>
      <c r="F3440">
        <v>9.4346000123023988</v>
      </c>
      <c r="G3440">
        <v>124520</v>
      </c>
      <c r="H3440">
        <v>96446.666666666672</v>
      </c>
      <c r="I3440">
        <v>102184.44444444439</v>
      </c>
      <c r="J3440">
        <v>11.60000038146973</v>
      </c>
      <c r="K3440">
        <v>7.3400001525878906</v>
      </c>
      <c r="L3440" t="s">
        <v>8954</v>
      </c>
      <c r="M3440" t="s">
        <v>8953</v>
      </c>
      <c r="N3440" t="s">
        <v>8955</v>
      </c>
      <c r="O3440">
        <v>1</v>
      </c>
    </row>
    <row r="3441" spans="1:15" x14ac:dyDescent="0.3">
      <c r="A3441" s="1">
        <v>6847524</v>
      </c>
      <c r="B3441" t="s">
        <v>3485</v>
      </c>
      <c r="C3441">
        <v>26.021255884385852</v>
      </c>
      <c r="D3441">
        <v>25.606000099182129</v>
      </c>
      <c r="E3441">
        <v>24.4996534093221</v>
      </c>
      <c r="F3441">
        <v>24.13790505409241</v>
      </c>
      <c r="G3441">
        <v>4490</v>
      </c>
      <c r="H3441">
        <v>4736.666666666667</v>
      </c>
      <c r="I3441">
        <v>10693.33333333333</v>
      </c>
      <c r="J3441">
        <v>26.430000305175781</v>
      </c>
      <c r="K3441">
        <v>20.11100006103516</v>
      </c>
      <c r="L3441" t="s">
        <v>8953</v>
      </c>
      <c r="M3441" t="s">
        <v>8953</v>
      </c>
      <c r="N3441" t="s">
        <v>8955</v>
      </c>
      <c r="O3441">
        <v>1</v>
      </c>
    </row>
    <row r="3442" spans="1:15" x14ac:dyDescent="0.3">
      <c r="A3442" s="1">
        <v>6847534</v>
      </c>
      <c r="B3442" t="s">
        <v>3486</v>
      </c>
      <c r="C3442">
        <v>10.00311064361382</v>
      </c>
      <c r="D3442">
        <v>9.9151000022888187</v>
      </c>
      <c r="E3442">
        <v>12.611046695709231</v>
      </c>
      <c r="F3442">
        <v>12.608285021781921</v>
      </c>
      <c r="G3442">
        <v>16770</v>
      </c>
      <c r="H3442">
        <v>16193.33333333333</v>
      </c>
      <c r="I3442">
        <v>31130</v>
      </c>
      <c r="J3442">
        <v>20.802000045776371</v>
      </c>
      <c r="K3442">
        <v>8.5900001525878906</v>
      </c>
      <c r="L3442" t="s">
        <v>8953</v>
      </c>
      <c r="M3442" t="s">
        <v>8953</v>
      </c>
      <c r="N3442" t="s">
        <v>8956</v>
      </c>
      <c r="O3442">
        <v>0</v>
      </c>
    </row>
    <row r="3443" spans="1:15" x14ac:dyDescent="0.3">
      <c r="A3443" s="1">
        <v>6847544</v>
      </c>
      <c r="B3443" t="s">
        <v>3487</v>
      </c>
      <c r="C3443">
        <v>10.52207831475555</v>
      </c>
      <c r="D3443">
        <v>10.485299949646</v>
      </c>
      <c r="E3443">
        <v>10.35384667714437</v>
      </c>
      <c r="G3443">
        <v>36840</v>
      </c>
      <c r="H3443">
        <v>40890</v>
      </c>
      <c r="I3443">
        <v>21516.666666666672</v>
      </c>
      <c r="L3443" t="s">
        <v>8953</v>
      </c>
      <c r="M3443" t="s">
        <v>8953</v>
      </c>
      <c r="N3443" t="s">
        <v>8955</v>
      </c>
      <c r="O3443">
        <v>1</v>
      </c>
    </row>
    <row r="3444" spans="1:15" x14ac:dyDescent="0.3">
      <c r="A3444" s="1">
        <v>6847554</v>
      </c>
      <c r="B3444" t="s">
        <v>3488</v>
      </c>
      <c r="C3444">
        <v>2.516389119400785</v>
      </c>
      <c r="D3444">
        <v>2.9731999897956851</v>
      </c>
      <c r="E3444">
        <v>3.4065333247184748</v>
      </c>
      <c r="F3444">
        <v>3.3801999896764761</v>
      </c>
      <c r="G3444">
        <v>554190</v>
      </c>
      <c r="H3444">
        <v>398606.66666666669</v>
      </c>
      <c r="I3444">
        <v>374774.44444444438</v>
      </c>
      <c r="J3444">
        <v>5.6599998474121094</v>
      </c>
      <c r="K3444">
        <v>1.889999985694885</v>
      </c>
      <c r="L3444" t="s">
        <v>8953</v>
      </c>
      <c r="M3444" t="s">
        <v>8953</v>
      </c>
      <c r="N3444" t="s">
        <v>8956</v>
      </c>
      <c r="O3444">
        <v>0</v>
      </c>
    </row>
    <row r="3445" spans="1:15" x14ac:dyDescent="0.3">
      <c r="A3445" s="1">
        <v>6847564</v>
      </c>
      <c r="B3445" t="s">
        <v>3489</v>
      </c>
      <c r="C3445">
        <v>2.1453141856531741</v>
      </c>
      <c r="D3445">
        <v>2.432699984312058</v>
      </c>
      <c r="E3445">
        <v>2.2367066593964888</v>
      </c>
      <c r="F3445">
        <v>2.067354994118213</v>
      </c>
      <c r="G3445">
        <v>1264240</v>
      </c>
      <c r="H3445">
        <v>699866.66666666663</v>
      </c>
      <c r="I3445">
        <v>280711.11111111112</v>
      </c>
      <c r="J3445">
        <v>3.1649999618530269</v>
      </c>
      <c r="K3445">
        <v>0.66600000858306885</v>
      </c>
      <c r="L3445" t="s">
        <v>8953</v>
      </c>
      <c r="M3445" t="s">
        <v>8953</v>
      </c>
      <c r="N3445" t="s">
        <v>8956</v>
      </c>
      <c r="O3445">
        <v>0</v>
      </c>
    </row>
    <row r="3446" spans="1:15" x14ac:dyDescent="0.3">
      <c r="A3446" s="1">
        <v>6847574</v>
      </c>
      <c r="B3446" t="s">
        <v>3490</v>
      </c>
      <c r="C3446">
        <v>87.520378974027793</v>
      </c>
      <c r="D3446">
        <v>88.463200225830079</v>
      </c>
      <c r="E3446">
        <v>89.535799967447915</v>
      </c>
      <c r="F3446">
        <v>88.761949958801267</v>
      </c>
      <c r="G3446">
        <v>52510</v>
      </c>
      <c r="H3446">
        <v>36230</v>
      </c>
      <c r="I3446">
        <v>40126.666666666657</v>
      </c>
      <c r="J3446">
        <v>95.569999694824219</v>
      </c>
      <c r="K3446">
        <v>78.709999084472656</v>
      </c>
      <c r="L3446" t="s">
        <v>8953</v>
      </c>
      <c r="M3446" t="s">
        <v>8953</v>
      </c>
      <c r="N3446" t="s">
        <v>8956</v>
      </c>
      <c r="O3446">
        <v>1</v>
      </c>
    </row>
    <row r="3447" spans="1:15" x14ac:dyDescent="0.3">
      <c r="A3447" s="1">
        <v>6847584</v>
      </c>
      <c r="B3447" t="s">
        <v>3491</v>
      </c>
      <c r="C3447">
        <v>14.3185900219391</v>
      </c>
      <c r="D3447">
        <v>14.249400005340579</v>
      </c>
      <c r="E3447">
        <v>14.389333337148029</v>
      </c>
      <c r="F3447">
        <v>14.416399998664859</v>
      </c>
      <c r="G3447">
        <v>13790</v>
      </c>
      <c r="H3447">
        <v>12746.66666666667</v>
      </c>
      <c r="I3447">
        <v>12891.111111111109</v>
      </c>
      <c r="J3447">
        <v>17.04000091552734</v>
      </c>
      <c r="K3447">
        <v>13.14999961853027</v>
      </c>
      <c r="L3447" t="s">
        <v>8953</v>
      </c>
      <c r="M3447" t="s">
        <v>8953</v>
      </c>
      <c r="N3447" t="s">
        <v>8956</v>
      </c>
      <c r="O3447">
        <v>1</v>
      </c>
    </row>
    <row r="3448" spans="1:15" x14ac:dyDescent="0.3">
      <c r="A3448" s="1">
        <v>6847594</v>
      </c>
      <c r="B3448" t="s">
        <v>3492</v>
      </c>
      <c r="C3448">
        <v>6.7240463631014471</v>
      </c>
      <c r="D3448">
        <v>6.8575999832153318</v>
      </c>
      <c r="E3448">
        <v>6.7021666558583579</v>
      </c>
      <c r="F3448">
        <v>7.1324749827384952</v>
      </c>
      <c r="G3448">
        <v>224970</v>
      </c>
      <c r="H3448">
        <v>128210</v>
      </c>
      <c r="I3448">
        <v>188397.77777777781</v>
      </c>
      <c r="J3448">
        <v>9.7200002670288086</v>
      </c>
      <c r="K3448">
        <v>4.5300002098083496</v>
      </c>
      <c r="L3448" t="s">
        <v>8953</v>
      </c>
      <c r="M3448" t="s">
        <v>8953</v>
      </c>
      <c r="N3448" t="s">
        <v>8956</v>
      </c>
      <c r="O3448">
        <v>0</v>
      </c>
    </row>
    <row r="3449" spans="1:15" x14ac:dyDescent="0.3">
      <c r="A3449" s="1">
        <v>6847604</v>
      </c>
      <c r="B3449" t="s">
        <v>3493</v>
      </c>
      <c r="C3449">
        <v>5.5759197409646806</v>
      </c>
      <c r="D3449">
        <v>5.5921999931335451</v>
      </c>
      <c r="E3449">
        <v>5.778199993769328</v>
      </c>
      <c r="F3449">
        <v>6.064549992084503</v>
      </c>
      <c r="G3449">
        <v>35350</v>
      </c>
      <c r="H3449">
        <v>39926.666666666657</v>
      </c>
      <c r="I3449">
        <v>40703.333333333343</v>
      </c>
      <c r="J3449">
        <v>8.630000114440918</v>
      </c>
      <c r="K3449">
        <v>5.320000171661377</v>
      </c>
      <c r="L3449" t="s">
        <v>8953</v>
      </c>
      <c r="M3449" t="s">
        <v>8953</v>
      </c>
      <c r="N3449" t="s">
        <v>8956</v>
      </c>
      <c r="O3449">
        <v>0</v>
      </c>
    </row>
    <row r="3450" spans="1:15" x14ac:dyDescent="0.3">
      <c r="A3450" s="1">
        <v>6847614</v>
      </c>
      <c r="B3450" t="s">
        <v>3494</v>
      </c>
      <c r="C3450">
        <v>32.952212117244088</v>
      </c>
      <c r="D3450">
        <v>33.742400131225587</v>
      </c>
      <c r="E3450">
        <v>33.742933438618977</v>
      </c>
      <c r="F3450">
        <v>33.626350088119509</v>
      </c>
      <c r="G3450">
        <v>3213100</v>
      </c>
      <c r="H3450">
        <v>4284993.333333333</v>
      </c>
      <c r="I3450">
        <v>4713236.666666667</v>
      </c>
      <c r="J3450">
        <v>36.860000610351563</v>
      </c>
      <c r="K3450">
        <v>29.020000457763668</v>
      </c>
      <c r="L3450" t="s">
        <v>8953</v>
      </c>
      <c r="M3450" t="s">
        <v>8953</v>
      </c>
      <c r="N3450" t="s">
        <v>8956</v>
      </c>
      <c r="O3450">
        <v>1</v>
      </c>
    </row>
    <row r="3451" spans="1:15" x14ac:dyDescent="0.3">
      <c r="A3451" s="1">
        <v>6847624</v>
      </c>
      <c r="B3451" t="s">
        <v>3495</v>
      </c>
      <c r="C3451">
        <v>1.6216801187571439</v>
      </c>
      <c r="D3451">
        <v>1.702000000476837</v>
      </c>
      <c r="E3451">
        <v>1.8525333317120869</v>
      </c>
      <c r="F3451">
        <v>1.8897000011801719</v>
      </c>
      <c r="G3451">
        <v>123690</v>
      </c>
      <c r="H3451">
        <v>118243.3333333333</v>
      </c>
      <c r="I3451">
        <v>209758.88888888891</v>
      </c>
      <c r="J3451">
        <v>4.0500001907348633</v>
      </c>
      <c r="K3451">
        <v>0.55000001192092896</v>
      </c>
      <c r="L3451" t="s">
        <v>8953</v>
      </c>
      <c r="M3451" t="s">
        <v>8953</v>
      </c>
      <c r="N3451" t="s">
        <v>8956</v>
      </c>
      <c r="O3451">
        <v>0</v>
      </c>
    </row>
    <row r="3452" spans="1:15" x14ac:dyDescent="0.3">
      <c r="A3452" s="1">
        <v>6847634</v>
      </c>
      <c r="B3452" t="s">
        <v>3496</v>
      </c>
      <c r="C3452">
        <v>35.893535589076031</v>
      </c>
      <c r="D3452">
        <v>37.528199615478513</v>
      </c>
      <c r="E3452">
        <v>36.547933286031089</v>
      </c>
      <c r="F3452">
        <v>36.846299982070917</v>
      </c>
      <c r="G3452">
        <v>14291640</v>
      </c>
      <c r="H3452">
        <v>14403663.33333333</v>
      </c>
      <c r="I3452">
        <v>14167715.55555556</v>
      </c>
      <c r="J3452">
        <v>43.169998168945313</v>
      </c>
      <c r="K3452">
        <v>31.54000091552734</v>
      </c>
      <c r="L3452" t="s">
        <v>8953</v>
      </c>
      <c r="M3452" t="s">
        <v>8953</v>
      </c>
      <c r="N3452" t="s">
        <v>8956</v>
      </c>
      <c r="O3452">
        <v>0</v>
      </c>
    </row>
    <row r="3453" spans="1:15" x14ac:dyDescent="0.3">
      <c r="A3453" s="1">
        <v>6847644</v>
      </c>
      <c r="B3453" t="s">
        <v>3497</v>
      </c>
      <c r="C3453">
        <v>38.185280054774893</v>
      </c>
      <c r="D3453">
        <v>38.709299926757822</v>
      </c>
      <c r="E3453">
        <v>38.94693316141764</v>
      </c>
      <c r="F3453">
        <v>40.010149860382079</v>
      </c>
      <c r="G3453">
        <v>332680</v>
      </c>
      <c r="H3453">
        <v>562550</v>
      </c>
      <c r="I3453">
        <v>454515.55555555562</v>
      </c>
      <c r="J3453">
        <v>47.060001373291023</v>
      </c>
      <c r="K3453">
        <v>31.520000457763668</v>
      </c>
      <c r="L3453" t="s">
        <v>8953</v>
      </c>
      <c r="M3453" t="s">
        <v>8953</v>
      </c>
      <c r="N3453" t="s">
        <v>8956</v>
      </c>
      <c r="O3453">
        <v>1</v>
      </c>
    </row>
    <row r="3454" spans="1:15" x14ac:dyDescent="0.3">
      <c r="A3454" s="1">
        <v>6847654</v>
      </c>
      <c r="B3454" t="s">
        <v>3498</v>
      </c>
      <c r="C3454">
        <v>31.88806244988222</v>
      </c>
      <c r="D3454">
        <v>31.77282009124756</v>
      </c>
      <c r="G3454">
        <v>15930</v>
      </c>
      <c r="H3454">
        <v>10840</v>
      </c>
      <c r="I3454">
        <v>23767.777777777781</v>
      </c>
      <c r="L3454" t="s">
        <v>8953</v>
      </c>
      <c r="M3454" t="s">
        <v>8953</v>
      </c>
      <c r="N3454" t="s">
        <v>8956</v>
      </c>
      <c r="O3454">
        <v>1</v>
      </c>
    </row>
    <row r="3455" spans="1:15" x14ac:dyDescent="0.3">
      <c r="A3455" s="1">
        <v>6847664</v>
      </c>
      <c r="B3455" t="s">
        <v>3499</v>
      </c>
      <c r="C3455">
        <v>31.312811656371998</v>
      </c>
      <c r="D3455">
        <v>31.206299934387211</v>
      </c>
      <c r="G3455">
        <v>41030</v>
      </c>
      <c r="H3455">
        <v>18230</v>
      </c>
      <c r="L3455" t="s">
        <v>8953</v>
      </c>
      <c r="M3455" t="s">
        <v>8953</v>
      </c>
      <c r="N3455" t="s">
        <v>8956</v>
      </c>
      <c r="O3455">
        <v>1</v>
      </c>
    </row>
    <row r="3456" spans="1:15" x14ac:dyDescent="0.3">
      <c r="A3456" s="1">
        <v>6847674</v>
      </c>
      <c r="B3456" t="s">
        <v>3500</v>
      </c>
      <c r="C3456">
        <v>1.334398678899092</v>
      </c>
      <c r="D3456">
        <v>1.604800000190735</v>
      </c>
      <c r="E3456">
        <v>1.560866661469142</v>
      </c>
      <c r="F3456">
        <v>1.547549992501736</v>
      </c>
      <c r="G3456">
        <v>2214550</v>
      </c>
      <c r="H3456">
        <v>1792730</v>
      </c>
      <c r="I3456">
        <v>4193856.666666667</v>
      </c>
      <c r="J3456">
        <v>3.279999971389771</v>
      </c>
      <c r="K3456">
        <v>0.68000000715255737</v>
      </c>
      <c r="L3456" t="s">
        <v>8953</v>
      </c>
      <c r="M3456" t="s">
        <v>8953</v>
      </c>
      <c r="N3456" t="s">
        <v>8956</v>
      </c>
      <c r="O3456">
        <v>0</v>
      </c>
    </row>
    <row r="3457" spans="1:15" x14ac:dyDescent="0.3">
      <c r="A3457" s="1">
        <v>6847684</v>
      </c>
      <c r="B3457" t="s">
        <v>3501</v>
      </c>
      <c r="C3457">
        <v>20.780689083295389</v>
      </c>
      <c r="D3457">
        <v>22.7546000289917</v>
      </c>
      <c r="E3457">
        <v>21.53480002721151</v>
      </c>
      <c r="F3457">
        <v>21.908400006294251</v>
      </c>
      <c r="G3457">
        <v>2182130</v>
      </c>
      <c r="H3457">
        <v>2303796.666666667</v>
      </c>
      <c r="I3457">
        <v>3351842.222222222</v>
      </c>
      <c r="J3457">
        <v>40.520000457763672</v>
      </c>
      <c r="K3457">
        <v>15.94999980926514</v>
      </c>
      <c r="L3457" t="s">
        <v>8953</v>
      </c>
      <c r="M3457" t="s">
        <v>8953</v>
      </c>
      <c r="N3457" t="s">
        <v>8956</v>
      </c>
      <c r="O3457">
        <v>0</v>
      </c>
    </row>
    <row r="3458" spans="1:15" x14ac:dyDescent="0.3">
      <c r="A3458" s="1">
        <v>6847694</v>
      </c>
      <c r="B3458" t="s">
        <v>3502</v>
      </c>
      <c r="C3458">
        <v>57.928016679461891</v>
      </c>
      <c r="D3458">
        <v>58.721800003051747</v>
      </c>
      <c r="E3458">
        <v>59.694133326212572</v>
      </c>
      <c r="F3458">
        <v>62.497999897003183</v>
      </c>
      <c r="G3458">
        <v>701380</v>
      </c>
      <c r="H3458">
        <v>782293.33333333337</v>
      </c>
      <c r="I3458">
        <v>1019540</v>
      </c>
      <c r="J3458">
        <v>79.629997253417969</v>
      </c>
      <c r="K3458">
        <v>51.830001831054688</v>
      </c>
      <c r="L3458" t="s">
        <v>8953</v>
      </c>
      <c r="M3458" t="s">
        <v>8953</v>
      </c>
      <c r="N3458" t="s">
        <v>8956</v>
      </c>
      <c r="O3458">
        <v>1</v>
      </c>
    </row>
    <row r="3459" spans="1:15" x14ac:dyDescent="0.3">
      <c r="A3459" s="1">
        <v>6847704</v>
      </c>
      <c r="B3459" t="s">
        <v>3503</v>
      </c>
      <c r="C3459">
        <v>26.906016908269599</v>
      </c>
      <c r="D3459">
        <v>27.496200027465822</v>
      </c>
      <c r="E3459">
        <v>28.56047336578369</v>
      </c>
      <c r="F3459">
        <v>28.865985069274899</v>
      </c>
      <c r="G3459">
        <v>10430</v>
      </c>
      <c r="H3459">
        <v>10466.66666666667</v>
      </c>
      <c r="I3459">
        <v>7332.2222222222226</v>
      </c>
      <c r="J3459">
        <v>33.575000762939453</v>
      </c>
      <c r="K3459">
        <v>25.004999160766602</v>
      </c>
      <c r="L3459" t="s">
        <v>8953</v>
      </c>
      <c r="M3459" t="s">
        <v>8953</v>
      </c>
      <c r="N3459" t="s">
        <v>8956</v>
      </c>
      <c r="O3459">
        <v>0</v>
      </c>
    </row>
    <row r="3460" spans="1:15" x14ac:dyDescent="0.3">
      <c r="A3460" s="1">
        <v>6847714</v>
      </c>
      <c r="B3460" t="s">
        <v>3504</v>
      </c>
      <c r="C3460">
        <v>100.6025975362201</v>
      </c>
      <c r="D3460">
        <v>100.7046005249023</v>
      </c>
      <c r="E3460">
        <v>100.2664666748047</v>
      </c>
      <c r="F3460">
        <v>99.180099983215328</v>
      </c>
      <c r="G3460">
        <v>6930</v>
      </c>
      <c r="H3460">
        <v>8560</v>
      </c>
      <c r="I3460">
        <v>9040</v>
      </c>
      <c r="J3460">
        <v>107.4100036621094</v>
      </c>
      <c r="K3460">
        <v>84.44000244140625</v>
      </c>
      <c r="L3460" t="s">
        <v>8953</v>
      </c>
      <c r="M3460" t="s">
        <v>8953</v>
      </c>
      <c r="N3460" t="s">
        <v>8956</v>
      </c>
      <c r="O3460">
        <v>1</v>
      </c>
    </row>
    <row r="3461" spans="1:15" x14ac:dyDescent="0.3">
      <c r="A3461" s="1">
        <v>6847724</v>
      </c>
      <c r="B3461" t="s">
        <v>3505</v>
      </c>
      <c r="C3461">
        <v>10.794722173607701</v>
      </c>
      <c r="D3461">
        <v>10.649799957275389</v>
      </c>
      <c r="E3461">
        <v>10.47732665379842</v>
      </c>
      <c r="F3461">
        <v>10.382769970893859</v>
      </c>
      <c r="G3461">
        <v>360</v>
      </c>
      <c r="H3461">
        <v>183.33333333333329</v>
      </c>
      <c r="I3461">
        <v>544.44444444444446</v>
      </c>
      <c r="J3461">
        <v>10.939999580383301</v>
      </c>
      <c r="K3461">
        <v>9.9300003051757813</v>
      </c>
      <c r="L3461" t="s">
        <v>8953</v>
      </c>
      <c r="M3461" t="s">
        <v>8953</v>
      </c>
      <c r="N3461" t="s">
        <v>8956</v>
      </c>
      <c r="O3461">
        <v>1</v>
      </c>
    </row>
    <row r="3462" spans="1:15" x14ac:dyDescent="0.3">
      <c r="A3462" s="1">
        <v>6847734</v>
      </c>
      <c r="B3462" t="s">
        <v>3506</v>
      </c>
      <c r="C3462">
        <v>2.2077553759277588</v>
      </c>
      <c r="D3462">
        <v>2.203500003814697</v>
      </c>
      <c r="E3462">
        <v>2.595453333854675</v>
      </c>
      <c r="F3462">
        <v>2.5790199971199042</v>
      </c>
      <c r="G3462">
        <v>59590</v>
      </c>
      <c r="H3462">
        <v>41650</v>
      </c>
      <c r="I3462">
        <v>30880</v>
      </c>
      <c r="J3462">
        <v>4.1700000762939453</v>
      </c>
      <c r="K3462">
        <v>1.9600000381469731</v>
      </c>
      <c r="L3462" t="s">
        <v>8953</v>
      </c>
      <c r="M3462" t="s">
        <v>8953</v>
      </c>
      <c r="N3462" t="s">
        <v>8956</v>
      </c>
      <c r="O3462">
        <v>0</v>
      </c>
    </row>
    <row r="3463" spans="1:15" x14ac:dyDescent="0.3">
      <c r="A3463" s="1">
        <v>6847744</v>
      </c>
      <c r="B3463" t="s">
        <v>3507</v>
      </c>
      <c r="C3463">
        <v>27.73655701328504</v>
      </c>
      <c r="D3463">
        <v>27.90748016357422</v>
      </c>
      <c r="E3463">
        <v>27.982606747945152</v>
      </c>
      <c r="F3463">
        <v>28.146985044479369</v>
      </c>
      <c r="G3463">
        <v>25840</v>
      </c>
      <c r="H3463">
        <v>23036.666666666672</v>
      </c>
      <c r="I3463">
        <v>18600</v>
      </c>
      <c r="J3463">
        <v>29.989999771118161</v>
      </c>
      <c r="K3463">
        <v>26.729999542236332</v>
      </c>
      <c r="L3463" t="s">
        <v>8953</v>
      </c>
      <c r="M3463" t="s">
        <v>8953</v>
      </c>
      <c r="N3463" t="s">
        <v>8956</v>
      </c>
      <c r="O3463">
        <v>1</v>
      </c>
    </row>
    <row r="3464" spans="1:15" x14ac:dyDescent="0.3">
      <c r="A3464" s="1">
        <v>6847754</v>
      </c>
      <c r="B3464" t="s">
        <v>3508</v>
      </c>
      <c r="C3464">
        <v>9.7530000307153166</v>
      </c>
      <c r="D3464">
        <v>9.5975999450683602</v>
      </c>
      <c r="E3464">
        <v>9.5937999598185222</v>
      </c>
      <c r="F3464">
        <v>9.5874499940872191</v>
      </c>
      <c r="G3464">
        <v>296030</v>
      </c>
      <c r="H3464">
        <v>290143.33333333331</v>
      </c>
      <c r="I3464">
        <v>351163.33333333331</v>
      </c>
      <c r="J3464">
        <v>12.14999961853027</v>
      </c>
      <c r="K3464">
        <v>7.1599998474121094</v>
      </c>
      <c r="L3464" t="s">
        <v>8953</v>
      </c>
      <c r="M3464" t="s">
        <v>8953</v>
      </c>
      <c r="N3464" t="s">
        <v>8956</v>
      </c>
      <c r="O3464">
        <v>0</v>
      </c>
    </row>
    <row r="3465" spans="1:15" x14ac:dyDescent="0.3">
      <c r="A3465" s="1">
        <v>6847764</v>
      </c>
      <c r="B3465" t="s">
        <v>3509</v>
      </c>
      <c r="C3465">
        <v>72.179558797212664</v>
      </c>
      <c r="D3465">
        <v>70.677999725341792</v>
      </c>
      <c r="E3465">
        <v>62.39486656188965</v>
      </c>
      <c r="F3465">
        <v>59.324399948120117</v>
      </c>
      <c r="G3465">
        <v>241090</v>
      </c>
      <c r="H3465">
        <v>238440</v>
      </c>
      <c r="I3465">
        <v>324481.11111111112</v>
      </c>
      <c r="J3465">
        <v>76.099998474121094</v>
      </c>
      <c r="K3465">
        <v>38.520000457763672</v>
      </c>
      <c r="L3465" t="s">
        <v>8953</v>
      </c>
      <c r="M3465" t="s">
        <v>8953</v>
      </c>
      <c r="N3465" t="s">
        <v>8955</v>
      </c>
      <c r="O3465">
        <v>0</v>
      </c>
    </row>
    <row r="3466" spans="1:15" x14ac:dyDescent="0.3">
      <c r="A3466" s="1">
        <v>6847774</v>
      </c>
      <c r="B3466" t="s">
        <v>3510</v>
      </c>
      <c r="C3466">
        <v>49.865072483544047</v>
      </c>
      <c r="D3466">
        <v>50.018899993896483</v>
      </c>
      <c r="G3466">
        <v>80</v>
      </c>
      <c r="H3466">
        <v>3550</v>
      </c>
      <c r="I3466">
        <v>1226.666666666667</v>
      </c>
      <c r="L3466" t="s">
        <v>8953</v>
      </c>
      <c r="M3466" t="s">
        <v>8953</v>
      </c>
      <c r="N3466" t="s">
        <v>8956</v>
      </c>
      <c r="O3466">
        <v>1</v>
      </c>
    </row>
    <row r="3467" spans="1:15" x14ac:dyDescent="0.3">
      <c r="A3467" s="1">
        <v>6847784</v>
      </c>
      <c r="B3467" t="s">
        <v>3511</v>
      </c>
      <c r="C3467">
        <v>14.52719320895519</v>
      </c>
      <c r="D3467">
        <v>13.989199981689451</v>
      </c>
      <c r="E3467">
        <v>13.427666645050049</v>
      </c>
      <c r="F3467">
        <v>12.589999985694879</v>
      </c>
      <c r="G3467">
        <v>94790</v>
      </c>
      <c r="H3467">
        <v>95093.333333333328</v>
      </c>
      <c r="I3467">
        <v>148047.77777777781</v>
      </c>
      <c r="J3467">
        <v>16.229999542236332</v>
      </c>
      <c r="K3467">
        <v>8.7700004577636719</v>
      </c>
      <c r="L3467" t="s">
        <v>8954</v>
      </c>
      <c r="M3467" t="s">
        <v>8953</v>
      </c>
      <c r="N3467" t="s">
        <v>8956</v>
      </c>
      <c r="O3467">
        <v>0</v>
      </c>
    </row>
    <row r="3468" spans="1:15" x14ac:dyDescent="0.3">
      <c r="A3468" s="1">
        <v>6847794</v>
      </c>
      <c r="B3468" t="s">
        <v>3512</v>
      </c>
      <c r="C3468">
        <v>3.708443172564742</v>
      </c>
      <c r="D3468">
        <v>3.9512399911880491</v>
      </c>
      <c r="E3468">
        <v>4.1138266674677526</v>
      </c>
      <c r="F3468">
        <v>4.0557600045204163</v>
      </c>
      <c r="G3468">
        <v>17510</v>
      </c>
      <c r="H3468">
        <v>20316.666666666672</v>
      </c>
      <c r="I3468">
        <v>76664.444444444438</v>
      </c>
      <c r="J3468">
        <v>4.6929998397827148</v>
      </c>
      <c r="K3468">
        <v>3.5</v>
      </c>
      <c r="L3468" t="s">
        <v>8953</v>
      </c>
      <c r="M3468" t="s">
        <v>8953</v>
      </c>
      <c r="N3468" t="s">
        <v>8956</v>
      </c>
      <c r="O3468">
        <v>0</v>
      </c>
    </row>
    <row r="3469" spans="1:15" x14ac:dyDescent="0.3">
      <c r="A3469" s="1">
        <v>6847804</v>
      </c>
      <c r="B3469" t="s">
        <v>3513</v>
      </c>
      <c r="C3469">
        <v>14.058605541096229</v>
      </c>
      <c r="D3469">
        <v>13.95159994125366</v>
      </c>
      <c r="E3469">
        <v>15.365466658274331</v>
      </c>
      <c r="F3469">
        <v>15.246549987792971</v>
      </c>
      <c r="G3469">
        <v>776100</v>
      </c>
      <c r="H3469">
        <v>671503.33333333337</v>
      </c>
      <c r="I3469">
        <v>782452.22222222225</v>
      </c>
      <c r="J3469">
        <v>19.690000534057621</v>
      </c>
      <c r="K3469">
        <v>12.060000419616699</v>
      </c>
      <c r="L3469" t="s">
        <v>8953</v>
      </c>
      <c r="M3469" t="s">
        <v>8953</v>
      </c>
      <c r="N3469" t="s">
        <v>8956</v>
      </c>
      <c r="O3469">
        <v>0</v>
      </c>
    </row>
    <row r="3470" spans="1:15" x14ac:dyDescent="0.3">
      <c r="A3470" s="1">
        <v>6847814</v>
      </c>
      <c r="B3470" t="s">
        <v>3514</v>
      </c>
      <c r="C3470">
        <v>10.84581208210516</v>
      </c>
      <c r="D3470">
        <v>10.691200008392331</v>
      </c>
      <c r="E3470">
        <v>11.90280000686646</v>
      </c>
      <c r="F3470">
        <v>12.195950007438659</v>
      </c>
      <c r="G3470">
        <v>1008670</v>
      </c>
      <c r="H3470">
        <v>1118246.666666667</v>
      </c>
      <c r="I3470">
        <v>1096516.666666667</v>
      </c>
      <c r="J3470">
        <v>15.069999694824221</v>
      </c>
      <c r="K3470">
        <v>9.2399997711181641</v>
      </c>
      <c r="L3470" t="s">
        <v>8953</v>
      </c>
      <c r="M3470" t="s">
        <v>8953</v>
      </c>
      <c r="N3470" t="s">
        <v>8956</v>
      </c>
      <c r="O3470">
        <v>1</v>
      </c>
    </row>
    <row r="3471" spans="1:15" x14ac:dyDescent="0.3">
      <c r="A3471" s="1">
        <v>6847824</v>
      </c>
      <c r="B3471" t="s">
        <v>3515</v>
      </c>
      <c r="C3471">
        <v>24.87989762878442</v>
      </c>
      <c r="D3471">
        <v>28.435199928283691</v>
      </c>
      <c r="G3471">
        <v>90190</v>
      </c>
      <c r="H3471">
        <v>67793.333333333328</v>
      </c>
      <c r="I3471">
        <v>51566.666666666657</v>
      </c>
      <c r="L3471" t="s">
        <v>8953</v>
      </c>
      <c r="M3471" t="s">
        <v>8953</v>
      </c>
      <c r="N3471" t="s">
        <v>8956</v>
      </c>
      <c r="O3471">
        <v>0</v>
      </c>
    </row>
    <row r="3472" spans="1:15" x14ac:dyDescent="0.3">
      <c r="A3472" s="1">
        <v>6847834</v>
      </c>
      <c r="B3472" t="s">
        <v>3516</v>
      </c>
      <c r="C3472">
        <v>43.128844335862887</v>
      </c>
      <c r="D3472">
        <v>43.570999984741213</v>
      </c>
      <c r="E3472">
        <v>44.033266652425127</v>
      </c>
      <c r="F3472">
        <v>43.97550001144409</v>
      </c>
      <c r="G3472">
        <v>61010</v>
      </c>
      <c r="H3472">
        <v>63853.333333333343</v>
      </c>
      <c r="I3472">
        <v>64068.888888888891</v>
      </c>
      <c r="J3472">
        <v>46.349998474121087</v>
      </c>
      <c r="K3472">
        <v>41.720001220703118</v>
      </c>
      <c r="L3472" t="s">
        <v>8953</v>
      </c>
      <c r="M3472" t="s">
        <v>8953</v>
      </c>
      <c r="N3472" t="s">
        <v>8956</v>
      </c>
      <c r="O3472">
        <v>1</v>
      </c>
    </row>
    <row r="3473" spans="1:15" x14ac:dyDescent="0.3">
      <c r="A3473" s="1">
        <v>6847844</v>
      </c>
      <c r="B3473" t="s">
        <v>3517</v>
      </c>
      <c r="C3473">
        <v>11.58142544955667</v>
      </c>
      <c r="D3473">
        <v>12.107200012207031</v>
      </c>
      <c r="E3473">
        <v>12.505786654154459</v>
      </c>
      <c r="F3473">
        <v>12.626544995307921</v>
      </c>
      <c r="G3473">
        <v>416360</v>
      </c>
      <c r="H3473">
        <v>177996.66666666669</v>
      </c>
      <c r="I3473">
        <v>109264.44444444439</v>
      </c>
      <c r="J3473">
        <v>15.14000034332275</v>
      </c>
      <c r="K3473">
        <v>10.85000038146973</v>
      </c>
      <c r="L3473" t="s">
        <v>8953</v>
      </c>
      <c r="M3473" t="s">
        <v>8953</v>
      </c>
      <c r="N3473" t="s">
        <v>8956</v>
      </c>
      <c r="O3473">
        <v>0</v>
      </c>
    </row>
    <row r="3474" spans="1:15" x14ac:dyDescent="0.3">
      <c r="A3474" s="1">
        <v>6847854</v>
      </c>
      <c r="B3474" t="s">
        <v>3518</v>
      </c>
      <c r="C3474">
        <v>55.851518030778067</v>
      </c>
      <c r="D3474">
        <v>55.239000015258789</v>
      </c>
      <c r="E3474">
        <v>56.516933237711591</v>
      </c>
      <c r="F3474">
        <v>56.855499935150149</v>
      </c>
      <c r="G3474">
        <v>132760</v>
      </c>
      <c r="H3474">
        <v>163500</v>
      </c>
      <c r="I3474">
        <v>249921.11111111109</v>
      </c>
      <c r="J3474">
        <v>62.080001831054688</v>
      </c>
      <c r="K3474">
        <v>47.630001068115227</v>
      </c>
      <c r="L3474" t="s">
        <v>8953</v>
      </c>
      <c r="M3474" t="s">
        <v>8953</v>
      </c>
      <c r="N3474" t="s">
        <v>8956</v>
      </c>
      <c r="O3474">
        <v>1</v>
      </c>
    </row>
    <row r="3475" spans="1:15" x14ac:dyDescent="0.3">
      <c r="A3475" s="1">
        <v>6847864</v>
      </c>
      <c r="B3475" t="s">
        <v>3519</v>
      </c>
      <c r="C3475">
        <v>121.51312656676321</v>
      </c>
      <c r="D3475">
        <v>131.5504002380371</v>
      </c>
      <c r="E3475">
        <v>119.3739332580566</v>
      </c>
      <c r="F3475">
        <v>114.71984989166261</v>
      </c>
      <c r="G3475">
        <v>1802160</v>
      </c>
      <c r="H3475">
        <v>1681193.333333333</v>
      </c>
      <c r="I3475">
        <v>1356173.333333333</v>
      </c>
      <c r="J3475">
        <v>269.6199951171875</v>
      </c>
      <c r="K3475">
        <v>89.790000915527344</v>
      </c>
      <c r="L3475" t="s">
        <v>8953</v>
      </c>
      <c r="M3475" t="s">
        <v>8953</v>
      </c>
      <c r="N3475" t="s">
        <v>8956</v>
      </c>
      <c r="O3475">
        <v>0</v>
      </c>
    </row>
    <row r="3476" spans="1:15" x14ac:dyDescent="0.3">
      <c r="A3476" s="1">
        <v>6847874</v>
      </c>
      <c r="B3476" t="s">
        <v>3520</v>
      </c>
      <c r="C3476">
        <v>0.91764419660740115</v>
      </c>
      <c r="D3476">
        <v>0.78142000079154972</v>
      </c>
      <c r="E3476">
        <v>1.967000009218852</v>
      </c>
      <c r="F3476">
        <v>1.5906600061059</v>
      </c>
      <c r="G3476">
        <v>20975270</v>
      </c>
      <c r="H3476">
        <v>9399430</v>
      </c>
      <c r="I3476">
        <v>4619725.555555556</v>
      </c>
      <c r="J3476">
        <v>8.5100002288818359</v>
      </c>
      <c r="K3476">
        <v>0.31499999761581421</v>
      </c>
      <c r="L3476" t="s">
        <v>8953</v>
      </c>
      <c r="M3476" t="s">
        <v>8953</v>
      </c>
      <c r="N3476" t="s">
        <v>8956</v>
      </c>
      <c r="O3476">
        <v>0</v>
      </c>
    </row>
    <row r="3477" spans="1:15" x14ac:dyDescent="0.3">
      <c r="A3477" s="1">
        <v>6847884</v>
      </c>
      <c r="B3477" t="s">
        <v>3521</v>
      </c>
      <c r="C3477">
        <v>2.9352176126795881</v>
      </c>
      <c r="D3477">
        <v>2.799000000953674</v>
      </c>
      <c r="E3477">
        <v>3.063733328183492</v>
      </c>
      <c r="F3477">
        <v>3.0759499943256379</v>
      </c>
      <c r="G3477">
        <v>59490</v>
      </c>
      <c r="H3477">
        <v>36096.666666666657</v>
      </c>
      <c r="I3477">
        <v>38446.666666666657</v>
      </c>
      <c r="J3477">
        <v>4.1100001335144043</v>
      </c>
      <c r="K3477">
        <v>2.3499999046325679</v>
      </c>
      <c r="L3477" t="s">
        <v>8953</v>
      </c>
      <c r="M3477" t="s">
        <v>8953</v>
      </c>
      <c r="N3477" t="s">
        <v>8956</v>
      </c>
      <c r="O3477">
        <v>0</v>
      </c>
    </row>
    <row r="3478" spans="1:15" x14ac:dyDescent="0.3">
      <c r="A3478" s="1">
        <v>6847894</v>
      </c>
      <c r="B3478" t="s">
        <v>3522</v>
      </c>
      <c r="C3478">
        <v>5.1435655919050669</v>
      </c>
      <c r="D3478">
        <v>5.1019999790191646</v>
      </c>
      <c r="E3478">
        <v>5.1217999998728434</v>
      </c>
      <c r="F3478">
        <v>5.077450001239777</v>
      </c>
      <c r="G3478">
        <v>31340</v>
      </c>
      <c r="H3478">
        <v>38786.666666666657</v>
      </c>
      <c r="I3478">
        <v>43302.222222222219</v>
      </c>
      <c r="J3478">
        <v>5.369999885559082</v>
      </c>
      <c r="K3478">
        <v>4.119999885559082</v>
      </c>
      <c r="L3478" t="s">
        <v>8953</v>
      </c>
      <c r="M3478" t="s">
        <v>8953</v>
      </c>
      <c r="N3478" t="s">
        <v>8956</v>
      </c>
      <c r="O3478">
        <v>1</v>
      </c>
    </row>
    <row r="3479" spans="1:15" x14ac:dyDescent="0.3">
      <c r="A3479" s="1">
        <v>6847904</v>
      </c>
      <c r="B3479" t="s">
        <v>3523</v>
      </c>
      <c r="C3479">
        <v>5.6463042084330226</v>
      </c>
      <c r="D3479">
        <v>5.7703399753570546</v>
      </c>
      <c r="E3479">
        <v>6.0511133225758869</v>
      </c>
      <c r="F3479">
        <v>5.8222749888896939</v>
      </c>
      <c r="G3479">
        <v>1870</v>
      </c>
      <c r="H3479">
        <v>2156.666666666667</v>
      </c>
      <c r="I3479">
        <v>2170</v>
      </c>
      <c r="J3479">
        <v>7.0500001907348633</v>
      </c>
      <c r="K3479">
        <v>3.9300000667572021</v>
      </c>
      <c r="L3479" t="s">
        <v>8953</v>
      </c>
      <c r="M3479" t="s">
        <v>8953</v>
      </c>
      <c r="N3479" t="s">
        <v>8956</v>
      </c>
      <c r="O3479">
        <v>0</v>
      </c>
    </row>
    <row r="3480" spans="1:15" x14ac:dyDescent="0.3">
      <c r="A3480" s="1">
        <v>6847914</v>
      </c>
      <c r="B3480" t="s">
        <v>3524</v>
      </c>
      <c r="C3480">
        <v>32.585893919816733</v>
      </c>
      <c r="D3480">
        <v>30.65700023651123</v>
      </c>
      <c r="E3480">
        <v>28.754733441670741</v>
      </c>
      <c r="F3480">
        <v>28.49435007095337</v>
      </c>
      <c r="G3480">
        <v>1510480</v>
      </c>
      <c r="H3480">
        <v>1268996.666666667</v>
      </c>
      <c r="I3480">
        <v>1158618.888888889</v>
      </c>
      <c r="J3480">
        <v>34.169998168945313</v>
      </c>
      <c r="K3480">
        <v>23.79999923706055</v>
      </c>
      <c r="L3480" t="s">
        <v>8953</v>
      </c>
      <c r="M3480" t="s">
        <v>8953</v>
      </c>
      <c r="N3480" t="s">
        <v>8955</v>
      </c>
      <c r="O3480">
        <v>1</v>
      </c>
    </row>
    <row r="3481" spans="1:15" x14ac:dyDescent="0.3">
      <c r="A3481" s="1">
        <v>6847924</v>
      </c>
      <c r="B3481" t="s">
        <v>3525</v>
      </c>
      <c r="C3481">
        <v>30.94479449082786</v>
      </c>
      <c r="D3481">
        <v>29.1096000289917</v>
      </c>
      <c r="E3481">
        <v>28.515866610209152</v>
      </c>
      <c r="F3481">
        <v>30.190549936294559</v>
      </c>
      <c r="G3481">
        <v>10540</v>
      </c>
      <c r="H3481">
        <v>20703.333333333328</v>
      </c>
      <c r="I3481">
        <v>26108.888888888891</v>
      </c>
      <c r="J3481">
        <v>37.299999237060547</v>
      </c>
      <c r="K3481">
        <v>22.639999389648441</v>
      </c>
      <c r="L3481" t="s">
        <v>8953</v>
      </c>
      <c r="M3481" t="s">
        <v>8953</v>
      </c>
      <c r="N3481" t="s">
        <v>8955</v>
      </c>
      <c r="O3481">
        <v>0</v>
      </c>
    </row>
    <row r="3482" spans="1:15" x14ac:dyDescent="0.3">
      <c r="A3482" s="1">
        <v>6847934</v>
      </c>
      <c r="B3482" t="s">
        <v>3526</v>
      </c>
      <c r="C3482">
        <v>5.8701568582183876</v>
      </c>
      <c r="D3482">
        <v>5.5829999828338623</v>
      </c>
      <c r="E3482">
        <v>5.5782666651407879</v>
      </c>
      <c r="F3482">
        <v>5.4236499953269961</v>
      </c>
      <c r="G3482">
        <v>2285930</v>
      </c>
      <c r="H3482">
        <v>2290790</v>
      </c>
      <c r="I3482">
        <v>3261593.333333333</v>
      </c>
      <c r="J3482">
        <v>6.4000000953674316</v>
      </c>
      <c r="K3482">
        <v>3.5</v>
      </c>
      <c r="L3482" t="s">
        <v>8954</v>
      </c>
      <c r="M3482" t="s">
        <v>8953</v>
      </c>
      <c r="N3482" t="s">
        <v>8955</v>
      </c>
      <c r="O3482">
        <v>0</v>
      </c>
    </row>
    <row r="3483" spans="1:15" x14ac:dyDescent="0.3">
      <c r="A3483" s="1">
        <v>6847944</v>
      </c>
      <c r="B3483" t="s">
        <v>3527</v>
      </c>
      <c r="C3483">
        <v>33.411181630565864</v>
      </c>
      <c r="D3483">
        <v>31.7327001953125</v>
      </c>
      <c r="E3483">
        <v>29.880900039672849</v>
      </c>
      <c r="F3483">
        <v>29.991225004196171</v>
      </c>
      <c r="G3483">
        <v>1529810</v>
      </c>
      <c r="H3483">
        <v>1141450</v>
      </c>
      <c r="I3483">
        <v>965160</v>
      </c>
      <c r="J3483">
        <v>42.229999542236328</v>
      </c>
      <c r="K3483">
        <v>26.440000534057621</v>
      </c>
      <c r="L3483" t="s">
        <v>8953</v>
      </c>
      <c r="M3483" t="s">
        <v>8953</v>
      </c>
      <c r="N3483" t="s">
        <v>8955</v>
      </c>
      <c r="O3483">
        <v>0</v>
      </c>
    </row>
    <row r="3484" spans="1:15" x14ac:dyDescent="0.3">
      <c r="A3484" s="1">
        <v>6847954</v>
      </c>
      <c r="B3484" t="s">
        <v>3528</v>
      </c>
      <c r="C3484">
        <v>16.366774320646432</v>
      </c>
      <c r="D3484">
        <v>16.884959945678709</v>
      </c>
      <c r="E3484">
        <v>17.41678660710653</v>
      </c>
      <c r="F3484">
        <v>16.889489946365359</v>
      </c>
      <c r="G3484">
        <v>24980</v>
      </c>
      <c r="H3484">
        <v>24723.333333333328</v>
      </c>
      <c r="I3484">
        <v>35102.222222222219</v>
      </c>
      <c r="J3484">
        <v>20.64999961853027</v>
      </c>
      <c r="K3484">
        <v>11.406999588012701</v>
      </c>
      <c r="L3484" t="s">
        <v>8953</v>
      </c>
      <c r="M3484" t="s">
        <v>8953</v>
      </c>
      <c r="N3484" t="s">
        <v>8956</v>
      </c>
      <c r="O3484">
        <v>0</v>
      </c>
    </row>
    <row r="3485" spans="1:15" x14ac:dyDescent="0.3">
      <c r="A3485" s="1">
        <v>6847964</v>
      </c>
      <c r="B3485" t="s">
        <v>3529</v>
      </c>
      <c r="C3485">
        <v>18.74831249881937</v>
      </c>
      <c r="D3485">
        <v>18.992600059509279</v>
      </c>
      <c r="E3485">
        <v>16.41580002148946</v>
      </c>
      <c r="F3485">
        <v>14.97102502584457</v>
      </c>
      <c r="G3485">
        <v>23810</v>
      </c>
      <c r="H3485">
        <v>25543.333333333328</v>
      </c>
      <c r="I3485">
        <v>61043.333333333343</v>
      </c>
      <c r="J3485">
        <v>20.190000534057621</v>
      </c>
      <c r="K3485">
        <v>4.934999942779541</v>
      </c>
      <c r="L3485" t="s">
        <v>8953</v>
      </c>
      <c r="M3485" t="s">
        <v>8953</v>
      </c>
      <c r="N3485" t="s">
        <v>8956</v>
      </c>
      <c r="O3485">
        <v>0</v>
      </c>
    </row>
    <row r="3486" spans="1:15" x14ac:dyDescent="0.3">
      <c r="A3486" s="1">
        <v>6847974</v>
      </c>
      <c r="B3486" t="s">
        <v>3530</v>
      </c>
      <c r="C3486">
        <v>10.20679306465726</v>
      </c>
      <c r="G3486">
        <v>21600</v>
      </c>
      <c r="H3486">
        <v>81243.333333333328</v>
      </c>
      <c r="L3486" t="s">
        <v>8953</v>
      </c>
      <c r="M3486" t="s">
        <v>8953</v>
      </c>
      <c r="N3486" t="s">
        <v>8956</v>
      </c>
      <c r="O3486">
        <v>1</v>
      </c>
    </row>
    <row r="3487" spans="1:15" x14ac:dyDescent="0.3">
      <c r="A3487" s="1">
        <v>6847984</v>
      </c>
      <c r="B3487" t="s">
        <v>3531</v>
      </c>
      <c r="C3487">
        <v>24.327567080220959</v>
      </c>
      <c r="D3487">
        <v>24.883199920654299</v>
      </c>
      <c r="E3487">
        <v>26.060066655476891</v>
      </c>
      <c r="F3487">
        <v>25.6175</v>
      </c>
      <c r="G3487">
        <v>9070</v>
      </c>
      <c r="H3487">
        <v>5600</v>
      </c>
      <c r="I3487">
        <v>5682.2222222222226</v>
      </c>
      <c r="J3487">
        <v>30.370000839233398</v>
      </c>
      <c r="K3487">
        <v>18.79000091552734</v>
      </c>
      <c r="L3487" t="s">
        <v>8953</v>
      </c>
      <c r="M3487" t="s">
        <v>8953</v>
      </c>
      <c r="N3487" t="s">
        <v>8956</v>
      </c>
      <c r="O3487">
        <v>0</v>
      </c>
    </row>
    <row r="3488" spans="1:15" x14ac:dyDescent="0.3">
      <c r="A3488" s="1">
        <v>6847994</v>
      </c>
      <c r="B3488" t="s">
        <v>3532</v>
      </c>
      <c r="C3488">
        <v>15.94472245558396</v>
      </c>
      <c r="D3488">
        <v>15.89480005264282</v>
      </c>
      <c r="E3488">
        <v>16.183866653442379</v>
      </c>
      <c r="F3488">
        <v>16.116399960517882</v>
      </c>
      <c r="G3488">
        <v>479430</v>
      </c>
      <c r="H3488">
        <v>480456.66666666669</v>
      </c>
      <c r="I3488">
        <v>441997.77777777781</v>
      </c>
      <c r="J3488">
        <v>17.489999771118161</v>
      </c>
      <c r="K3488">
        <v>14.97999954223633</v>
      </c>
      <c r="L3488" t="s">
        <v>8953</v>
      </c>
      <c r="M3488" t="s">
        <v>8953</v>
      </c>
      <c r="N3488" t="s">
        <v>8956</v>
      </c>
      <c r="O3488">
        <v>1</v>
      </c>
    </row>
    <row r="3489" spans="1:15" x14ac:dyDescent="0.3">
      <c r="A3489" s="1">
        <v>6848004</v>
      </c>
      <c r="B3489" t="s">
        <v>3533</v>
      </c>
      <c r="C3489">
        <v>7.595812348272144</v>
      </c>
      <c r="D3489">
        <v>7.5934000205993648</v>
      </c>
      <c r="E3489">
        <v>8.6224666817982989</v>
      </c>
      <c r="F3489">
        <v>8.648399994373321</v>
      </c>
      <c r="G3489">
        <v>1203450</v>
      </c>
      <c r="H3489">
        <v>1281640</v>
      </c>
      <c r="I3489">
        <v>1389903.333333333</v>
      </c>
      <c r="J3489">
        <v>10.85999965667725</v>
      </c>
      <c r="K3489">
        <v>7.059999942779541</v>
      </c>
      <c r="L3489" t="s">
        <v>8953</v>
      </c>
      <c r="M3489" t="s">
        <v>8953</v>
      </c>
      <c r="N3489" t="s">
        <v>8956</v>
      </c>
      <c r="O3489">
        <v>1</v>
      </c>
    </row>
    <row r="3490" spans="1:15" x14ac:dyDescent="0.3">
      <c r="A3490" s="1">
        <v>6848014</v>
      </c>
      <c r="B3490" t="s">
        <v>3534</v>
      </c>
      <c r="C3490">
        <v>14.22053038009752</v>
      </c>
      <c r="D3490">
        <v>16.027399902343749</v>
      </c>
      <c r="E3490">
        <v>15.271333300272619</v>
      </c>
      <c r="F3490">
        <v>15.253449974060061</v>
      </c>
      <c r="G3490">
        <v>1119880</v>
      </c>
      <c r="H3490">
        <v>658063.33333333337</v>
      </c>
      <c r="I3490">
        <v>564108.88888888888</v>
      </c>
      <c r="J3490">
        <v>17.829999923706051</v>
      </c>
      <c r="K3490">
        <v>11.689999580383301</v>
      </c>
      <c r="L3490" t="s">
        <v>8953</v>
      </c>
      <c r="M3490" t="s">
        <v>8953</v>
      </c>
      <c r="N3490" t="s">
        <v>8956</v>
      </c>
      <c r="O3490">
        <v>0</v>
      </c>
    </row>
    <row r="3491" spans="1:15" x14ac:dyDescent="0.3">
      <c r="A3491" s="1">
        <v>6848024</v>
      </c>
      <c r="B3491" t="s">
        <v>3535</v>
      </c>
      <c r="C3491">
        <v>3.7881907448293162</v>
      </c>
      <c r="D3491">
        <v>4.3184000301361083</v>
      </c>
      <c r="E3491">
        <v>3.282466681798299</v>
      </c>
      <c r="F3491">
        <v>3.2275500094890588</v>
      </c>
      <c r="G3491">
        <v>1431290</v>
      </c>
      <c r="H3491">
        <v>1501110</v>
      </c>
      <c r="I3491">
        <v>1407631.111111111</v>
      </c>
      <c r="J3491">
        <v>5.5300002098083496</v>
      </c>
      <c r="K3491">
        <v>2</v>
      </c>
      <c r="L3491" t="s">
        <v>8953</v>
      </c>
      <c r="M3491" t="s">
        <v>8953</v>
      </c>
      <c r="N3491" t="s">
        <v>8956</v>
      </c>
      <c r="O3491">
        <v>0</v>
      </c>
    </row>
    <row r="3492" spans="1:15" x14ac:dyDescent="0.3">
      <c r="A3492" s="1">
        <v>6848034</v>
      </c>
      <c r="B3492" t="s">
        <v>3536</v>
      </c>
      <c r="C3492">
        <v>16.568491954993089</v>
      </c>
      <c r="D3492">
        <v>16.786399955749509</v>
      </c>
      <c r="E3492">
        <v>17.787733345031739</v>
      </c>
      <c r="F3492">
        <v>17.493849997520449</v>
      </c>
      <c r="G3492">
        <v>12713050</v>
      </c>
      <c r="H3492">
        <v>13027620</v>
      </c>
      <c r="I3492">
        <v>14105982.22222222</v>
      </c>
      <c r="J3492">
        <v>20.430000305175781</v>
      </c>
      <c r="K3492">
        <v>13.10000038146973</v>
      </c>
      <c r="L3492" t="s">
        <v>8953</v>
      </c>
      <c r="M3492" t="s">
        <v>8953</v>
      </c>
      <c r="N3492" t="s">
        <v>8956</v>
      </c>
      <c r="O3492">
        <v>0</v>
      </c>
    </row>
    <row r="3493" spans="1:15" x14ac:dyDescent="0.3">
      <c r="A3493" s="1">
        <v>6848044</v>
      </c>
      <c r="B3493" t="s">
        <v>3537</v>
      </c>
      <c r="C3493">
        <v>55.940952665968453</v>
      </c>
      <c r="D3493">
        <v>54.672000350952153</v>
      </c>
      <c r="E3493">
        <v>50.817933502197263</v>
      </c>
      <c r="F3493">
        <v>49.356350097656247</v>
      </c>
      <c r="G3493">
        <v>285060</v>
      </c>
      <c r="H3493">
        <v>402213.33333333331</v>
      </c>
      <c r="I3493">
        <v>359002.22222222219</v>
      </c>
      <c r="J3493">
        <v>59.630001068115227</v>
      </c>
      <c r="K3493">
        <v>42.400001525878913</v>
      </c>
      <c r="L3493" t="s">
        <v>8953</v>
      </c>
      <c r="M3493" t="s">
        <v>8953</v>
      </c>
      <c r="N3493" t="s">
        <v>8955</v>
      </c>
      <c r="O3493">
        <v>0</v>
      </c>
    </row>
    <row r="3494" spans="1:15" x14ac:dyDescent="0.3">
      <c r="A3494" s="1">
        <v>6848054</v>
      </c>
      <c r="B3494" t="s">
        <v>3538</v>
      </c>
      <c r="C3494">
        <v>13.37424221326868</v>
      </c>
      <c r="D3494">
        <v>13.027200012207031</v>
      </c>
      <c r="E3494">
        <v>13.28746671676636</v>
      </c>
      <c r="F3494">
        <v>14.60520001888275</v>
      </c>
      <c r="G3494">
        <v>179870</v>
      </c>
      <c r="H3494">
        <v>182513.33333333331</v>
      </c>
      <c r="I3494">
        <v>248510</v>
      </c>
      <c r="J3494">
        <v>20.819999694824219</v>
      </c>
      <c r="K3494">
        <v>10.840000152587891</v>
      </c>
      <c r="L3494" t="s">
        <v>8953</v>
      </c>
      <c r="M3494" t="s">
        <v>8953</v>
      </c>
      <c r="N3494" t="s">
        <v>8955</v>
      </c>
      <c r="O3494">
        <v>1</v>
      </c>
    </row>
    <row r="3495" spans="1:15" x14ac:dyDescent="0.3">
      <c r="A3495" s="1">
        <v>6848064</v>
      </c>
      <c r="B3495" t="s">
        <v>3539</v>
      </c>
      <c r="C3495">
        <v>128.75100128743529</v>
      </c>
      <c r="D3495">
        <v>124.9707998657227</v>
      </c>
      <c r="E3495">
        <v>111.3640335591634</v>
      </c>
      <c r="F3495">
        <v>106.733475151062</v>
      </c>
      <c r="G3495">
        <v>17925460</v>
      </c>
      <c r="H3495">
        <v>23837953.333333328</v>
      </c>
      <c r="I3495">
        <v>25006412.22222222</v>
      </c>
      <c r="J3495">
        <v>133.11000061035159</v>
      </c>
      <c r="K3495">
        <v>83.489997863769531</v>
      </c>
      <c r="L3495" t="s">
        <v>8953</v>
      </c>
      <c r="M3495" t="s">
        <v>8953</v>
      </c>
      <c r="N3495" t="s">
        <v>8955</v>
      </c>
      <c r="O3495">
        <v>1</v>
      </c>
    </row>
    <row r="3496" spans="1:15" x14ac:dyDescent="0.3">
      <c r="A3496" s="1">
        <v>6848074</v>
      </c>
      <c r="B3496" t="s">
        <v>3540</v>
      </c>
      <c r="C3496">
        <v>128.2758248705604</v>
      </c>
      <c r="D3496">
        <v>124.41139968872071</v>
      </c>
      <c r="E3496">
        <v>110.7662000528971</v>
      </c>
      <c r="F3496">
        <v>106.1942501068115</v>
      </c>
      <c r="G3496">
        <v>24086460</v>
      </c>
      <c r="H3496">
        <v>31731260</v>
      </c>
      <c r="I3496">
        <v>32740213.333333328</v>
      </c>
      <c r="J3496">
        <v>132.7200012207031</v>
      </c>
      <c r="K3496">
        <v>83.430000305175781</v>
      </c>
      <c r="L3496" t="s">
        <v>8953</v>
      </c>
      <c r="M3496" t="s">
        <v>8953</v>
      </c>
      <c r="N3496" t="s">
        <v>8955</v>
      </c>
      <c r="O3496">
        <v>1</v>
      </c>
    </row>
    <row r="3497" spans="1:15" x14ac:dyDescent="0.3">
      <c r="A3497" s="1">
        <v>6848084</v>
      </c>
      <c r="B3497" t="s">
        <v>3541</v>
      </c>
      <c r="C3497">
        <v>16.65754714295398</v>
      </c>
      <c r="D3497">
        <v>17.032599906921391</v>
      </c>
      <c r="E3497">
        <v>18.473666629791261</v>
      </c>
      <c r="F3497">
        <v>18.360799984931941</v>
      </c>
      <c r="G3497">
        <v>857240</v>
      </c>
      <c r="H3497">
        <v>837373.33333333337</v>
      </c>
      <c r="I3497">
        <v>1146371.111111111</v>
      </c>
      <c r="J3497">
        <v>24.64999961853027</v>
      </c>
      <c r="K3497">
        <v>14.85999965667725</v>
      </c>
      <c r="L3497" t="s">
        <v>8953</v>
      </c>
      <c r="M3497" t="s">
        <v>8953</v>
      </c>
      <c r="N3497" t="s">
        <v>8956</v>
      </c>
      <c r="O3497">
        <v>0</v>
      </c>
    </row>
    <row r="3498" spans="1:15" x14ac:dyDescent="0.3">
      <c r="A3498" s="1">
        <v>6848094</v>
      </c>
      <c r="B3498" t="s">
        <v>3542</v>
      </c>
      <c r="C3498">
        <v>20.277838694337369</v>
      </c>
      <c r="G3498">
        <v>40420</v>
      </c>
      <c r="L3498" t="s">
        <v>8953</v>
      </c>
      <c r="M3498" t="s">
        <v>8953</v>
      </c>
      <c r="N3498" t="s">
        <v>8956</v>
      </c>
      <c r="O3498">
        <v>1</v>
      </c>
    </row>
    <row r="3499" spans="1:15" x14ac:dyDescent="0.3">
      <c r="A3499" s="1">
        <v>6848104</v>
      </c>
      <c r="B3499" t="s">
        <v>3543</v>
      </c>
      <c r="C3499">
        <v>1.2383526963024449</v>
      </c>
      <c r="D3499">
        <v>1.3190000057220459</v>
      </c>
      <c r="E3499">
        <v>1.4977400044600171</v>
      </c>
      <c r="F3499">
        <v>2.5930050209164621</v>
      </c>
      <c r="G3499">
        <v>1536790</v>
      </c>
      <c r="H3499">
        <v>2516906.666666667</v>
      </c>
      <c r="I3499">
        <v>2275180</v>
      </c>
      <c r="J3499">
        <v>14.88000011444092</v>
      </c>
      <c r="K3499">
        <v>0.96100002527236938</v>
      </c>
      <c r="L3499" t="s">
        <v>8953</v>
      </c>
      <c r="M3499" t="s">
        <v>8953</v>
      </c>
      <c r="N3499" t="s">
        <v>8956</v>
      </c>
      <c r="O3499">
        <v>0</v>
      </c>
    </row>
    <row r="3500" spans="1:15" x14ac:dyDescent="0.3">
      <c r="A3500" s="1">
        <v>6848114</v>
      </c>
      <c r="B3500" t="s">
        <v>3544</v>
      </c>
      <c r="C3500">
        <v>3.390738896149522</v>
      </c>
      <c r="D3500">
        <v>3.3300000238418579</v>
      </c>
      <c r="E3500">
        <v>3.5113333431879679</v>
      </c>
      <c r="F3500">
        <v>3.1034050038456922</v>
      </c>
      <c r="G3500">
        <v>2099250</v>
      </c>
      <c r="H3500">
        <v>2277796.666666667</v>
      </c>
      <c r="I3500">
        <v>2417662.222222222</v>
      </c>
      <c r="J3500">
        <v>5.2600002288818359</v>
      </c>
      <c r="K3500">
        <v>0.64999997615814209</v>
      </c>
      <c r="L3500" t="s">
        <v>8953</v>
      </c>
      <c r="M3500" t="s">
        <v>8953</v>
      </c>
      <c r="N3500" t="s">
        <v>8956</v>
      </c>
      <c r="O3500">
        <v>0</v>
      </c>
    </row>
    <row r="3501" spans="1:15" x14ac:dyDescent="0.3">
      <c r="A3501" s="1">
        <v>6848124</v>
      </c>
      <c r="B3501" t="s">
        <v>3545</v>
      </c>
      <c r="C3501">
        <v>22.586970495022019</v>
      </c>
      <c r="D3501">
        <v>22.78440006256103</v>
      </c>
      <c r="E3501">
        <v>23.049533373514809</v>
      </c>
      <c r="F3501">
        <v>23.001100015640262</v>
      </c>
      <c r="G3501">
        <v>6719350</v>
      </c>
      <c r="H3501">
        <v>12092716.66666667</v>
      </c>
      <c r="I3501">
        <v>9145957.777777778</v>
      </c>
      <c r="J3501">
        <v>23.920000076293949</v>
      </c>
      <c r="K3501">
        <v>22.159999847412109</v>
      </c>
      <c r="L3501" t="s">
        <v>8953</v>
      </c>
      <c r="M3501" t="s">
        <v>8953</v>
      </c>
      <c r="N3501" t="s">
        <v>8956</v>
      </c>
      <c r="O3501">
        <v>1</v>
      </c>
    </row>
    <row r="3502" spans="1:15" x14ac:dyDescent="0.3">
      <c r="A3502" s="1">
        <v>6848134</v>
      </c>
      <c r="B3502" t="s">
        <v>3546</v>
      </c>
      <c r="C3502">
        <v>12.04609034049664</v>
      </c>
      <c r="D3502">
        <v>12.66067998886108</v>
      </c>
      <c r="E3502">
        <v>13.185946680704751</v>
      </c>
      <c r="F3502">
        <v>13.1825800037384</v>
      </c>
      <c r="G3502">
        <v>192840</v>
      </c>
      <c r="H3502">
        <v>165293.33333333331</v>
      </c>
      <c r="I3502">
        <v>111216.6666666667</v>
      </c>
      <c r="J3502">
        <v>15.571000099182131</v>
      </c>
      <c r="K3502">
        <v>11.29899978637695</v>
      </c>
      <c r="L3502" t="s">
        <v>8953</v>
      </c>
      <c r="M3502" t="s">
        <v>8953</v>
      </c>
      <c r="N3502" t="s">
        <v>8956</v>
      </c>
      <c r="O3502">
        <v>1</v>
      </c>
    </row>
    <row r="3503" spans="1:15" x14ac:dyDescent="0.3">
      <c r="A3503" s="1">
        <v>6848144</v>
      </c>
      <c r="B3503" t="s">
        <v>3547</v>
      </c>
      <c r="C3503">
        <v>3.9244014890256982</v>
      </c>
      <c r="D3503">
        <v>3.5056399822235109</v>
      </c>
      <c r="E3503">
        <v>2.994613329569499</v>
      </c>
      <c r="F3503">
        <v>2.8035099971294399</v>
      </c>
      <c r="G3503">
        <v>129280</v>
      </c>
      <c r="H3503">
        <v>1444370</v>
      </c>
      <c r="I3503">
        <v>529594.4444444445</v>
      </c>
      <c r="J3503">
        <v>5.5399999618530273</v>
      </c>
      <c r="K3503">
        <v>1.7250000238418579</v>
      </c>
      <c r="L3503" t="s">
        <v>8953</v>
      </c>
      <c r="M3503" t="s">
        <v>8953</v>
      </c>
      <c r="N3503" t="s">
        <v>8956</v>
      </c>
      <c r="O3503">
        <v>0</v>
      </c>
    </row>
    <row r="3504" spans="1:15" x14ac:dyDescent="0.3">
      <c r="A3504" s="1">
        <v>6848154</v>
      </c>
      <c r="B3504" t="s">
        <v>3548</v>
      </c>
      <c r="C3504">
        <v>10.768454574442289</v>
      </c>
      <c r="D3504">
        <v>10.67100006103516</v>
      </c>
      <c r="E3504">
        <v>10.472200043996169</v>
      </c>
      <c r="F3504">
        <v>10.372675023078919</v>
      </c>
      <c r="G3504">
        <v>9820</v>
      </c>
      <c r="H3504">
        <v>5606.666666666667</v>
      </c>
      <c r="I3504">
        <v>8931.1111111111113</v>
      </c>
      <c r="J3504">
        <v>10.840000152587891</v>
      </c>
      <c r="K3504">
        <v>9.8900003433227539</v>
      </c>
      <c r="L3504" t="s">
        <v>8953</v>
      </c>
      <c r="M3504" t="s">
        <v>8953</v>
      </c>
      <c r="N3504" t="s">
        <v>8956</v>
      </c>
      <c r="O3504">
        <v>1</v>
      </c>
    </row>
    <row r="3505" spans="1:15" x14ac:dyDescent="0.3">
      <c r="A3505" s="1">
        <v>6848164</v>
      </c>
      <c r="B3505" t="s">
        <v>3549</v>
      </c>
      <c r="C3505">
        <v>36.795817751920993</v>
      </c>
      <c r="D3505">
        <v>36.656520156860353</v>
      </c>
      <c r="E3505">
        <v>34.852826817830397</v>
      </c>
      <c r="F3505">
        <v>34.292710132598877</v>
      </c>
      <c r="G3505">
        <v>20</v>
      </c>
      <c r="H3505">
        <v>80</v>
      </c>
      <c r="I3505">
        <v>100</v>
      </c>
      <c r="J3505">
        <v>37.686000823974609</v>
      </c>
      <c r="K3505">
        <v>29.51399993896484</v>
      </c>
      <c r="L3505" t="s">
        <v>8953</v>
      </c>
      <c r="M3505" t="s">
        <v>8953</v>
      </c>
      <c r="N3505" t="s">
        <v>8956</v>
      </c>
      <c r="O3505">
        <v>1</v>
      </c>
    </row>
    <row r="3506" spans="1:15" x14ac:dyDescent="0.3">
      <c r="A3506" s="1">
        <v>6848174</v>
      </c>
      <c r="B3506" t="s">
        <v>3550</v>
      </c>
      <c r="C3506">
        <v>157.3441463719231</v>
      </c>
      <c r="D3506">
        <v>160.34820068359369</v>
      </c>
      <c r="E3506">
        <v>164.58799997965491</v>
      </c>
      <c r="F3506">
        <v>168.08655014038089</v>
      </c>
      <c r="G3506">
        <v>869340</v>
      </c>
      <c r="H3506">
        <v>956663.33333333337</v>
      </c>
      <c r="I3506">
        <v>919545.5555555555</v>
      </c>
      <c r="J3506">
        <v>187.2799987792969</v>
      </c>
      <c r="K3506">
        <v>148.63999938964841</v>
      </c>
      <c r="L3506" t="s">
        <v>8953</v>
      </c>
      <c r="M3506" t="s">
        <v>8953</v>
      </c>
      <c r="N3506" t="s">
        <v>8956</v>
      </c>
      <c r="O3506">
        <v>1</v>
      </c>
    </row>
    <row r="3507" spans="1:15" x14ac:dyDescent="0.3">
      <c r="A3507" s="1">
        <v>6848184</v>
      </c>
      <c r="B3507" t="s">
        <v>3551</v>
      </c>
      <c r="C3507">
        <v>30.364966762233859</v>
      </c>
      <c r="D3507">
        <v>33.131200027465823</v>
      </c>
      <c r="G3507">
        <v>741620</v>
      </c>
      <c r="H3507">
        <v>442770</v>
      </c>
      <c r="I3507">
        <v>238003.33333333331</v>
      </c>
      <c r="L3507" t="s">
        <v>8953</v>
      </c>
      <c r="M3507" t="s">
        <v>8953</v>
      </c>
      <c r="N3507" t="s">
        <v>8956</v>
      </c>
      <c r="O3507">
        <v>0</v>
      </c>
    </row>
    <row r="3508" spans="1:15" x14ac:dyDescent="0.3">
      <c r="A3508" s="1">
        <v>6848194</v>
      </c>
      <c r="B3508" t="s">
        <v>3552</v>
      </c>
      <c r="C3508">
        <v>261.86884615882337</v>
      </c>
      <c r="D3508">
        <v>255.98959960937501</v>
      </c>
      <c r="E3508">
        <v>231.57699951171881</v>
      </c>
      <c r="F3508">
        <v>219.59779968261719</v>
      </c>
      <c r="G3508">
        <v>121950</v>
      </c>
      <c r="H3508">
        <v>145880</v>
      </c>
      <c r="I3508">
        <v>153656.66666666669</v>
      </c>
      <c r="J3508">
        <v>273.33999633789063</v>
      </c>
      <c r="K3508">
        <v>141.6000061035156</v>
      </c>
      <c r="L3508" t="s">
        <v>8954</v>
      </c>
      <c r="M3508" t="s">
        <v>8953</v>
      </c>
      <c r="N3508" t="s">
        <v>8956</v>
      </c>
      <c r="O3508">
        <v>0</v>
      </c>
    </row>
    <row r="3509" spans="1:15" x14ac:dyDescent="0.3">
      <c r="A3509" s="1">
        <v>6848204</v>
      </c>
      <c r="B3509" t="s">
        <v>3553</v>
      </c>
      <c r="C3509">
        <v>23.081621150175788</v>
      </c>
      <c r="D3509">
        <v>24.073999977111821</v>
      </c>
      <c r="E3509">
        <v>24.242133344014491</v>
      </c>
      <c r="F3509">
        <v>23.763850002288819</v>
      </c>
      <c r="G3509">
        <v>3140740</v>
      </c>
      <c r="H3509">
        <v>3732270</v>
      </c>
      <c r="I3509">
        <v>4063567.777777778</v>
      </c>
      <c r="J3509">
        <v>26.95999908447266</v>
      </c>
      <c r="K3509">
        <v>19.670000076293949</v>
      </c>
      <c r="L3509" t="s">
        <v>8953</v>
      </c>
      <c r="M3509" t="s">
        <v>8953</v>
      </c>
      <c r="N3509" t="s">
        <v>8956</v>
      </c>
      <c r="O3509">
        <v>0</v>
      </c>
    </row>
    <row r="3510" spans="1:15" x14ac:dyDescent="0.3">
      <c r="A3510" s="1">
        <v>6848214</v>
      </c>
      <c r="B3510" t="s">
        <v>3554</v>
      </c>
      <c r="C3510">
        <v>5.4403475523132823</v>
      </c>
      <c r="D3510">
        <v>5.4362000370025632</v>
      </c>
      <c r="E3510">
        <v>5.3155333550771076</v>
      </c>
      <c r="F3510">
        <v>5.5560000205039977</v>
      </c>
      <c r="G3510">
        <v>488100</v>
      </c>
      <c r="H3510">
        <v>512900</v>
      </c>
      <c r="I3510">
        <v>601168.88888888888</v>
      </c>
      <c r="J3510">
        <v>10.10000038146973</v>
      </c>
      <c r="K3510">
        <v>4.0300002098083496</v>
      </c>
      <c r="L3510" t="s">
        <v>8953</v>
      </c>
      <c r="M3510" t="s">
        <v>8953</v>
      </c>
      <c r="N3510" t="s">
        <v>8956</v>
      </c>
      <c r="O3510">
        <v>0</v>
      </c>
    </row>
    <row r="3511" spans="1:15" x14ac:dyDescent="0.3">
      <c r="A3511" s="1">
        <v>6848224</v>
      </c>
      <c r="B3511" t="s">
        <v>3555</v>
      </c>
      <c r="C3511">
        <v>119.7363453275826</v>
      </c>
      <c r="D3511">
        <v>109.8446002197266</v>
      </c>
      <c r="E3511">
        <v>107.77493342081711</v>
      </c>
      <c r="F3511">
        <v>105.9026500320435</v>
      </c>
      <c r="G3511">
        <v>2009160</v>
      </c>
      <c r="H3511">
        <v>2181803.333333333</v>
      </c>
      <c r="I3511">
        <v>2305316.666666667</v>
      </c>
      <c r="J3511">
        <v>136.46000671386719</v>
      </c>
      <c r="K3511">
        <v>93.129997253417969</v>
      </c>
      <c r="L3511" t="s">
        <v>8953</v>
      </c>
      <c r="M3511" t="s">
        <v>8953</v>
      </c>
      <c r="N3511" t="s">
        <v>8955</v>
      </c>
      <c r="O3511">
        <v>1</v>
      </c>
    </row>
    <row r="3512" spans="1:15" x14ac:dyDescent="0.3">
      <c r="A3512" s="1">
        <v>6848234</v>
      </c>
      <c r="B3512" t="s">
        <v>3556</v>
      </c>
      <c r="C3512">
        <v>108.0768295287166</v>
      </c>
      <c r="D3512">
        <v>104.28799987792971</v>
      </c>
      <c r="E3512">
        <v>88.138866551717129</v>
      </c>
      <c r="F3512">
        <v>85.58679983139038</v>
      </c>
      <c r="G3512">
        <v>196390</v>
      </c>
      <c r="H3512">
        <v>169383.33333333331</v>
      </c>
      <c r="I3512">
        <v>165608.88888888891</v>
      </c>
      <c r="J3512">
        <v>113.9899978637695</v>
      </c>
      <c r="K3512">
        <v>60.799999237060547</v>
      </c>
      <c r="L3512" t="s">
        <v>8954</v>
      </c>
      <c r="M3512" t="s">
        <v>8953</v>
      </c>
      <c r="N3512" t="s">
        <v>8955</v>
      </c>
      <c r="O3512">
        <v>0</v>
      </c>
    </row>
    <row r="3513" spans="1:15" x14ac:dyDescent="0.3">
      <c r="A3513" s="1">
        <v>6848244</v>
      </c>
      <c r="B3513" t="s">
        <v>3557</v>
      </c>
      <c r="C3513">
        <v>40.698338741899683</v>
      </c>
      <c r="G3513">
        <v>310</v>
      </c>
      <c r="L3513" t="s">
        <v>8953</v>
      </c>
      <c r="M3513" t="s">
        <v>8953</v>
      </c>
      <c r="N3513" t="s">
        <v>8955</v>
      </c>
      <c r="O3513">
        <v>1</v>
      </c>
    </row>
    <row r="3514" spans="1:15" x14ac:dyDescent="0.3">
      <c r="A3514" s="1">
        <v>6848254</v>
      </c>
      <c r="B3514" t="s">
        <v>3558</v>
      </c>
      <c r="C3514">
        <v>13.65890897728679</v>
      </c>
      <c r="D3514">
        <v>13.427799987792969</v>
      </c>
      <c r="E3514">
        <v>13.05823331832886</v>
      </c>
      <c r="F3514">
        <v>12.90951497554779</v>
      </c>
      <c r="G3514">
        <v>52860</v>
      </c>
      <c r="H3514">
        <v>65910</v>
      </c>
      <c r="I3514">
        <v>71006.666666666672</v>
      </c>
      <c r="J3514">
        <v>14.819999694824221</v>
      </c>
      <c r="K3514">
        <v>12</v>
      </c>
      <c r="L3514" t="s">
        <v>8953</v>
      </c>
      <c r="M3514" t="s">
        <v>8953</v>
      </c>
      <c r="N3514" t="s">
        <v>8955</v>
      </c>
      <c r="O3514">
        <v>1</v>
      </c>
    </row>
    <row r="3515" spans="1:15" x14ac:dyDescent="0.3">
      <c r="A3515" s="1">
        <v>6848264</v>
      </c>
      <c r="B3515" t="s">
        <v>3559</v>
      </c>
      <c r="C3515">
        <v>33.073884096535558</v>
      </c>
      <c r="D3515">
        <v>32.877999610900879</v>
      </c>
      <c r="E3515">
        <v>32.518333180745437</v>
      </c>
      <c r="F3515">
        <v>32.33999990463257</v>
      </c>
      <c r="G3515">
        <v>888920</v>
      </c>
      <c r="H3515">
        <v>736343.33333333337</v>
      </c>
      <c r="I3515">
        <v>799167.77777777775</v>
      </c>
      <c r="J3515">
        <v>39.040000915527337</v>
      </c>
      <c r="K3515">
        <v>26.840000152587891</v>
      </c>
      <c r="L3515" t="s">
        <v>8953</v>
      </c>
      <c r="M3515" t="s">
        <v>8953</v>
      </c>
      <c r="N3515" t="s">
        <v>8956</v>
      </c>
      <c r="O3515">
        <v>0</v>
      </c>
    </row>
    <row r="3516" spans="1:15" x14ac:dyDescent="0.3">
      <c r="A3516" s="1">
        <v>6848274</v>
      </c>
      <c r="B3516" t="s">
        <v>3560</v>
      </c>
      <c r="C3516">
        <v>9.8070328572552068</v>
      </c>
      <c r="D3516">
        <v>9.918199958801269</v>
      </c>
      <c r="E3516">
        <v>11.339733333587651</v>
      </c>
      <c r="F3516">
        <v>12.08250001430511</v>
      </c>
      <c r="G3516">
        <v>200880</v>
      </c>
      <c r="H3516">
        <v>148363.33333333331</v>
      </c>
      <c r="I3516">
        <v>147061.11111111109</v>
      </c>
      <c r="J3516">
        <v>16.04000091552734</v>
      </c>
      <c r="K3516">
        <v>9.2600002288818359</v>
      </c>
      <c r="L3516" t="s">
        <v>8953</v>
      </c>
      <c r="M3516" t="s">
        <v>8953</v>
      </c>
      <c r="N3516" t="s">
        <v>8956</v>
      </c>
      <c r="O3516">
        <v>0</v>
      </c>
    </row>
    <row r="3517" spans="1:15" x14ac:dyDescent="0.3">
      <c r="A3517" s="1">
        <v>6848284</v>
      </c>
      <c r="B3517" t="s">
        <v>3561</v>
      </c>
      <c r="C3517">
        <v>3.9181004965716402</v>
      </c>
      <c r="D3517">
        <v>4.093199992179871</v>
      </c>
      <c r="E3517">
        <v>4.6497333351771033</v>
      </c>
      <c r="F3517">
        <v>4.8017000043392182</v>
      </c>
      <c r="G3517">
        <v>2280190</v>
      </c>
      <c r="H3517">
        <v>1477000</v>
      </c>
      <c r="I3517">
        <v>1376632.222222222</v>
      </c>
      <c r="J3517">
        <v>6.7600002288818359</v>
      </c>
      <c r="K3517">
        <v>3.5199999809265141</v>
      </c>
      <c r="L3517" t="s">
        <v>8953</v>
      </c>
      <c r="M3517" t="s">
        <v>8953</v>
      </c>
      <c r="N3517" t="s">
        <v>8956</v>
      </c>
      <c r="O3517">
        <v>0</v>
      </c>
    </row>
    <row r="3518" spans="1:15" x14ac:dyDescent="0.3">
      <c r="A3518" s="1">
        <v>6848294</v>
      </c>
      <c r="B3518" t="s">
        <v>3562</v>
      </c>
      <c r="C3518">
        <v>10.168742154332559</v>
      </c>
      <c r="D3518">
        <v>9.6094000053405768</v>
      </c>
      <c r="E3518">
        <v>10.327933314641321</v>
      </c>
      <c r="F3518">
        <v>10.928999979496</v>
      </c>
      <c r="G3518">
        <v>5676620</v>
      </c>
      <c r="H3518">
        <v>6757490</v>
      </c>
      <c r="I3518">
        <v>8495400</v>
      </c>
      <c r="J3518">
        <v>15.260000228881839</v>
      </c>
      <c r="K3518">
        <v>7.4200000762939453</v>
      </c>
      <c r="L3518" t="s">
        <v>8953</v>
      </c>
      <c r="M3518" t="s">
        <v>8953</v>
      </c>
      <c r="N3518" t="s">
        <v>8955</v>
      </c>
      <c r="O3518">
        <v>1</v>
      </c>
    </row>
    <row r="3519" spans="1:15" x14ac:dyDescent="0.3">
      <c r="A3519" s="1">
        <v>6848304</v>
      </c>
      <c r="B3519" t="s">
        <v>3563</v>
      </c>
      <c r="C3519">
        <v>53.17387354028584</v>
      </c>
      <c r="D3519">
        <v>53.478599777221682</v>
      </c>
      <c r="E3519">
        <v>53.605733337402341</v>
      </c>
      <c r="F3519">
        <v>53.564350013732913</v>
      </c>
      <c r="G3519">
        <v>7590</v>
      </c>
      <c r="H3519">
        <v>12393.33333333333</v>
      </c>
      <c r="I3519">
        <v>14227.777777777779</v>
      </c>
      <c r="J3519">
        <v>62.840000152587891</v>
      </c>
      <c r="K3519">
        <v>48.630001068115227</v>
      </c>
      <c r="L3519" t="s">
        <v>8953</v>
      </c>
      <c r="M3519" t="s">
        <v>8953</v>
      </c>
      <c r="N3519" t="s">
        <v>8956</v>
      </c>
      <c r="O3519">
        <v>1</v>
      </c>
    </row>
    <row r="3520" spans="1:15" x14ac:dyDescent="0.3">
      <c r="A3520" s="1">
        <v>6848314</v>
      </c>
      <c r="B3520" t="s">
        <v>3564</v>
      </c>
      <c r="C3520">
        <v>3.5144860609957149</v>
      </c>
      <c r="D3520">
        <v>3.4900000095367432</v>
      </c>
      <c r="E3520">
        <v>3.27613333384196</v>
      </c>
      <c r="F3520">
        <v>3.228750002384186</v>
      </c>
      <c r="G3520">
        <v>14679550</v>
      </c>
      <c r="H3520">
        <v>17139513.333333328</v>
      </c>
      <c r="I3520">
        <v>17015331.111111108</v>
      </c>
      <c r="J3520">
        <v>3.970000028610229</v>
      </c>
      <c r="K3520">
        <v>2.309999942779541</v>
      </c>
      <c r="L3520" t="s">
        <v>8953</v>
      </c>
      <c r="M3520" t="s">
        <v>8953</v>
      </c>
      <c r="N3520" t="s">
        <v>8956</v>
      </c>
      <c r="O3520">
        <v>0</v>
      </c>
    </row>
    <row r="3521" spans="1:15" x14ac:dyDescent="0.3">
      <c r="A3521" s="1">
        <v>6848324</v>
      </c>
      <c r="B3521" t="s">
        <v>3565</v>
      </c>
      <c r="C3521">
        <v>53.312312168153099</v>
      </c>
      <c r="D3521">
        <v>54.548599700927731</v>
      </c>
      <c r="E3521">
        <v>42.685333290100097</v>
      </c>
      <c r="F3521">
        <v>38.018649959564208</v>
      </c>
      <c r="G3521">
        <v>376240</v>
      </c>
      <c r="H3521">
        <v>389966.66666666669</v>
      </c>
      <c r="I3521">
        <v>432932.22222222219</v>
      </c>
      <c r="J3521">
        <v>58.509998321533203</v>
      </c>
      <c r="K3521">
        <v>19.85000038146973</v>
      </c>
      <c r="L3521" t="s">
        <v>8953</v>
      </c>
      <c r="M3521" t="s">
        <v>8953</v>
      </c>
      <c r="N3521" t="s">
        <v>8956</v>
      </c>
      <c r="O3521">
        <v>0</v>
      </c>
    </row>
    <row r="3522" spans="1:15" x14ac:dyDescent="0.3">
      <c r="A3522" s="1">
        <v>6848334</v>
      </c>
      <c r="B3522" t="s">
        <v>3566</v>
      </c>
      <c r="C3522">
        <v>31.032233774129431</v>
      </c>
      <c r="D3522">
        <v>29.16120021820068</v>
      </c>
      <c r="E3522">
        <v>26.92333339691162</v>
      </c>
      <c r="F3522">
        <v>26.905100088119511</v>
      </c>
      <c r="G3522">
        <v>27610</v>
      </c>
      <c r="H3522">
        <v>40166.666666666657</v>
      </c>
      <c r="I3522">
        <v>50784.444444444453</v>
      </c>
      <c r="J3522">
        <v>33.5</v>
      </c>
      <c r="K3522">
        <v>23.159999847412109</v>
      </c>
      <c r="L3522" t="s">
        <v>8953</v>
      </c>
      <c r="M3522" t="s">
        <v>8953</v>
      </c>
      <c r="N3522" t="s">
        <v>8955</v>
      </c>
      <c r="O3522">
        <v>0</v>
      </c>
    </row>
    <row r="3523" spans="1:15" x14ac:dyDescent="0.3">
      <c r="A3523" s="1">
        <v>6848344</v>
      </c>
      <c r="B3523" t="s">
        <v>3567</v>
      </c>
      <c r="C3523">
        <v>3.8162569160044719</v>
      </c>
      <c r="D3523">
        <v>4.1914999961853026</v>
      </c>
      <c r="E3523">
        <v>2.8094000021616621</v>
      </c>
      <c r="F3523">
        <v>2.8362000024318701</v>
      </c>
      <c r="G3523">
        <v>226400</v>
      </c>
      <c r="H3523">
        <v>200873.33333333331</v>
      </c>
      <c r="I3523">
        <v>277208.88888888888</v>
      </c>
      <c r="J3523">
        <v>6.070000171661377</v>
      </c>
      <c r="K3523">
        <v>1.450000047683716</v>
      </c>
      <c r="L3523" t="s">
        <v>8953</v>
      </c>
      <c r="M3523" t="s">
        <v>8953</v>
      </c>
      <c r="N3523" t="s">
        <v>8956</v>
      </c>
      <c r="O3523">
        <v>0</v>
      </c>
    </row>
    <row r="3524" spans="1:15" x14ac:dyDescent="0.3">
      <c r="A3524" s="1">
        <v>6848354</v>
      </c>
      <c r="B3524" t="s">
        <v>3568</v>
      </c>
      <c r="C3524">
        <v>5.972312797178791</v>
      </c>
      <c r="D3524">
        <v>4.9596000051498406</v>
      </c>
      <c r="E3524">
        <v>5.2184666919708249</v>
      </c>
      <c r="F3524">
        <v>5.2758500230312348</v>
      </c>
      <c r="G3524">
        <v>340600</v>
      </c>
      <c r="H3524">
        <v>758643.33333333337</v>
      </c>
      <c r="I3524">
        <v>815924.33333333337</v>
      </c>
      <c r="J3524">
        <v>36.200000762939453</v>
      </c>
      <c r="K3524">
        <v>1.5900000333786011</v>
      </c>
      <c r="L3524" t="s">
        <v>8953</v>
      </c>
      <c r="M3524" t="s">
        <v>8953</v>
      </c>
      <c r="N3524" t="s">
        <v>8956</v>
      </c>
      <c r="O3524">
        <v>0</v>
      </c>
    </row>
    <row r="3525" spans="1:15" x14ac:dyDescent="0.3">
      <c r="A3525" s="1">
        <v>6848364</v>
      </c>
      <c r="B3525" t="s">
        <v>3569</v>
      </c>
      <c r="C3525">
        <v>32.799628102516543</v>
      </c>
      <c r="D3525">
        <v>33.157460136413583</v>
      </c>
      <c r="E3525">
        <v>33.35468002319336</v>
      </c>
      <c r="F3525">
        <v>33.127235012054442</v>
      </c>
      <c r="G3525">
        <v>280</v>
      </c>
      <c r="H3525">
        <v>763.33333333333337</v>
      </c>
      <c r="I3525">
        <v>741.11111111111109</v>
      </c>
      <c r="J3525">
        <v>37.200000762939453</v>
      </c>
      <c r="K3525">
        <v>27.89999961853027</v>
      </c>
      <c r="L3525" t="s">
        <v>8953</v>
      </c>
      <c r="M3525" t="s">
        <v>8953</v>
      </c>
      <c r="N3525" t="s">
        <v>8956</v>
      </c>
      <c r="O3525">
        <v>1</v>
      </c>
    </row>
    <row r="3526" spans="1:15" x14ac:dyDescent="0.3">
      <c r="A3526" s="1">
        <v>6848374</v>
      </c>
      <c r="B3526" t="s">
        <v>3570</v>
      </c>
      <c r="C3526">
        <v>37.985947869808307</v>
      </c>
      <c r="D3526">
        <v>37.736400070190427</v>
      </c>
      <c r="E3526">
        <v>33.499266700744627</v>
      </c>
      <c r="F3526">
        <v>31.68395001411438</v>
      </c>
      <c r="G3526">
        <v>60190</v>
      </c>
      <c r="H3526">
        <v>85130</v>
      </c>
      <c r="I3526">
        <v>82454.444444444438</v>
      </c>
      <c r="J3526">
        <v>39.990001678466797</v>
      </c>
      <c r="K3526">
        <v>20.780000686645511</v>
      </c>
      <c r="L3526" t="s">
        <v>8953</v>
      </c>
      <c r="M3526" t="s">
        <v>8953</v>
      </c>
      <c r="N3526" t="s">
        <v>8956</v>
      </c>
      <c r="O3526">
        <v>1</v>
      </c>
    </row>
    <row r="3527" spans="1:15" x14ac:dyDescent="0.3">
      <c r="A3527" s="1">
        <v>6848384</v>
      </c>
      <c r="B3527" t="s">
        <v>3571</v>
      </c>
      <c r="C3527">
        <v>33.607494347352848</v>
      </c>
      <c r="D3527">
        <v>33.37519989013672</v>
      </c>
      <c r="E3527">
        <v>33.967800000508618</v>
      </c>
      <c r="F3527">
        <v>33.946499948501589</v>
      </c>
      <c r="G3527">
        <v>2380</v>
      </c>
      <c r="H3527">
        <v>14460</v>
      </c>
      <c r="I3527">
        <v>7551.1111111111113</v>
      </c>
      <c r="J3527">
        <v>36.669998168945313</v>
      </c>
      <c r="K3527">
        <v>28.020000457763668</v>
      </c>
      <c r="L3527" t="s">
        <v>8953</v>
      </c>
      <c r="M3527" t="s">
        <v>8953</v>
      </c>
      <c r="N3527" t="s">
        <v>8956</v>
      </c>
      <c r="O3527">
        <v>1</v>
      </c>
    </row>
    <row r="3528" spans="1:15" x14ac:dyDescent="0.3">
      <c r="A3528" s="1">
        <v>6848394</v>
      </c>
      <c r="B3528" t="s">
        <v>3572</v>
      </c>
      <c r="C3528">
        <v>8.8540899922606364</v>
      </c>
      <c r="D3528">
        <v>8.7464000320434572</v>
      </c>
      <c r="E3528">
        <v>8.5654666392008458</v>
      </c>
      <c r="F3528">
        <v>8.7347499895095826</v>
      </c>
      <c r="G3528">
        <v>2800</v>
      </c>
      <c r="H3528">
        <v>2333.333333333333</v>
      </c>
      <c r="I3528">
        <v>2220</v>
      </c>
      <c r="J3528">
        <v>10.260000228881839</v>
      </c>
      <c r="K3528">
        <v>8.0500001907348633</v>
      </c>
      <c r="L3528" t="s">
        <v>8953</v>
      </c>
      <c r="M3528" t="s">
        <v>8953</v>
      </c>
      <c r="N3528" t="s">
        <v>8956</v>
      </c>
      <c r="O3528">
        <v>1</v>
      </c>
    </row>
    <row r="3529" spans="1:15" x14ac:dyDescent="0.3">
      <c r="A3529" s="1">
        <v>6848404</v>
      </c>
      <c r="B3529" t="s">
        <v>3573</v>
      </c>
      <c r="C3529">
        <v>10.116831346992431</v>
      </c>
      <c r="D3529">
        <v>9.6447999763488763</v>
      </c>
      <c r="E3529">
        <v>8.7727999623616544</v>
      </c>
      <c r="F3529">
        <v>8.5631999754905692</v>
      </c>
      <c r="G3529">
        <v>550680</v>
      </c>
      <c r="H3529">
        <v>973010</v>
      </c>
      <c r="I3529">
        <v>811405.5555555555</v>
      </c>
      <c r="J3529">
        <v>10.909999847412109</v>
      </c>
      <c r="K3529">
        <v>5.9499998092651367</v>
      </c>
      <c r="L3529" t="s">
        <v>8953</v>
      </c>
      <c r="M3529" t="s">
        <v>8953</v>
      </c>
      <c r="N3529" t="s">
        <v>8955</v>
      </c>
      <c r="O3529">
        <v>1</v>
      </c>
    </row>
    <row r="3530" spans="1:15" x14ac:dyDescent="0.3">
      <c r="A3530" s="1">
        <v>6848414</v>
      </c>
      <c r="B3530" t="s">
        <v>3574</v>
      </c>
      <c r="C3530">
        <v>1.2578758897235971</v>
      </c>
      <c r="D3530">
        <v>1.274799995422363</v>
      </c>
      <c r="E3530">
        <v>1.37699999888738</v>
      </c>
      <c r="F3530">
        <v>1.322649999260902</v>
      </c>
      <c r="G3530">
        <v>130770</v>
      </c>
      <c r="H3530">
        <v>62533.333333333343</v>
      </c>
      <c r="I3530">
        <v>54243.333333333343</v>
      </c>
      <c r="L3530" t="s">
        <v>8953</v>
      </c>
      <c r="M3530" t="s">
        <v>8953</v>
      </c>
      <c r="N3530" t="s">
        <v>8956</v>
      </c>
      <c r="O3530">
        <v>0</v>
      </c>
    </row>
    <row r="3531" spans="1:15" x14ac:dyDescent="0.3">
      <c r="A3531" s="1">
        <v>6848424</v>
      </c>
      <c r="B3531" t="s">
        <v>3575</v>
      </c>
      <c r="C3531">
        <v>3.2691023423429968</v>
      </c>
      <c r="D3531">
        <v>4.2927399921417244</v>
      </c>
      <c r="E3531">
        <v>8.5796800231933599</v>
      </c>
      <c r="F3531">
        <v>8.485260009765625</v>
      </c>
      <c r="G3531">
        <v>6940</v>
      </c>
      <c r="H3531">
        <v>7613.333333333333</v>
      </c>
      <c r="I3531">
        <v>23284.76666666667</v>
      </c>
      <c r="J3531">
        <v>26.39999961853027</v>
      </c>
      <c r="K3531">
        <v>2.589999914169312</v>
      </c>
      <c r="L3531" t="s">
        <v>8953</v>
      </c>
      <c r="M3531" t="s">
        <v>8953</v>
      </c>
      <c r="N3531" t="s">
        <v>8956</v>
      </c>
      <c r="O3531">
        <v>0</v>
      </c>
    </row>
    <row r="3532" spans="1:15" x14ac:dyDescent="0.3">
      <c r="A3532" s="1">
        <v>6848434</v>
      </c>
      <c r="B3532" t="s">
        <v>3576</v>
      </c>
      <c r="C3532">
        <v>101.575811691788</v>
      </c>
      <c r="D3532">
        <v>103.70979995727539</v>
      </c>
      <c r="E3532">
        <v>98.429066975911454</v>
      </c>
      <c r="F3532">
        <v>96.183900299072263</v>
      </c>
      <c r="G3532">
        <v>83510</v>
      </c>
      <c r="H3532">
        <v>149533.33333333331</v>
      </c>
      <c r="I3532">
        <v>90391.111111111109</v>
      </c>
      <c r="J3532">
        <v>107.86000061035161</v>
      </c>
      <c r="K3532">
        <v>73.720001220703125</v>
      </c>
      <c r="L3532" t="s">
        <v>8953</v>
      </c>
      <c r="M3532" t="s">
        <v>8953</v>
      </c>
      <c r="N3532" t="s">
        <v>8956</v>
      </c>
      <c r="O3532">
        <v>1</v>
      </c>
    </row>
    <row r="3533" spans="1:15" x14ac:dyDescent="0.3">
      <c r="A3533" s="1">
        <v>6848444</v>
      </c>
      <c r="B3533" t="s">
        <v>3577</v>
      </c>
      <c r="C3533">
        <v>8.5487514747238862</v>
      </c>
      <c r="D3533">
        <v>8.7024000644683834</v>
      </c>
      <c r="E3533">
        <v>11.008866701126101</v>
      </c>
      <c r="F3533">
        <v>13.78215000391006</v>
      </c>
      <c r="G3533">
        <v>17090</v>
      </c>
      <c r="H3533">
        <v>30650</v>
      </c>
      <c r="I3533">
        <v>39328.888888888891</v>
      </c>
      <c r="J3533">
        <v>25.989999771118161</v>
      </c>
      <c r="K3533">
        <v>7.1100001335144043</v>
      </c>
      <c r="L3533" t="s">
        <v>8953</v>
      </c>
      <c r="M3533" t="s">
        <v>8953</v>
      </c>
      <c r="N3533" t="s">
        <v>8956</v>
      </c>
      <c r="O3533">
        <v>0</v>
      </c>
    </row>
    <row r="3534" spans="1:15" x14ac:dyDescent="0.3">
      <c r="A3534" s="1">
        <v>6848454</v>
      </c>
      <c r="B3534" t="s">
        <v>3578</v>
      </c>
      <c r="C3534">
        <v>104.56536945426809</v>
      </c>
      <c r="D3534">
        <v>105.29360031127931</v>
      </c>
      <c r="E3534">
        <v>101.2784666951497</v>
      </c>
      <c r="F3534">
        <v>98.972099990844725</v>
      </c>
      <c r="G3534">
        <v>557210</v>
      </c>
      <c r="H3534">
        <v>795410</v>
      </c>
      <c r="I3534">
        <v>770466.66666666663</v>
      </c>
      <c r="J3534">
        <v>107.73000335693359</v>
      </c>
      <c r="K3534">
        <v>78.470001220703125</v>
      </c>
      <c r="L3534" t="s">
        <v>8953</v>
      </c>
      <c r="M3534" t="s">
        <v>8953</v>
      </c>
      <c r="N3534" t="s">
        <v>8956</v>
      </c>
      <c r="O3534">
        <v>1</v>
      </c>
    </row>
    <row r="3535" spans="1:15" x14ac:dyDescent="0.3">
      <c r="A3535" s="1">
        <v>6848464</v>
      </c>
      <c r="B3535" t="s">
        <v>3579</v>
      </c>
      <c r="C3535">
        <v>34.276304159117451</v>
      </c>
      <c r="D3535">
        <v>34.561160202026358</v>
      </c>
      <c r="E3535">
        <v>34.851420097351067</v>
      </c>
      <c r="F3535">
        <v>34.153705062866209</v>
      </c>
      <c r="G3535">
        <v>2520</v>
      </c>
      <c r="H3535">
        <v>4200</v>
      </c>
      <c r="I3535">
        <v>5102.2222222222226</v>
      </c>
      <c r="J3535">
        <v>38.952999114990227</v>
      </c>
      <c r="K3535">
        <v>25.760000228881839</v>
      </c>
      <c r="L3535" t="s">
        <v>8953</v>
      </c>
      <c r="M3535" t="s">
        <v>8953</v>
      </c>
      <c r="N3535" t="s">
        <v>8956</v>
      </c>
      <c r="O3535">
        <v>0</v>
      </c>
    </row>
    <row r="3536" spans="1:15" x14ac:dyDescent="0.3">
      <c r="A3536" s="1">
        <v>6848474</v>
      </c>
      <c r="B3536" t="s">
        <v>3580</v>
      </c>
      <c r="C3536">
        <v>23.096347679122889</v>
      </c>
      <c r="D3536">
        <v>23.20807994842529</v>
      </c>
      <c r="E3536">
        <v>23.318479944864912</v>
      </c>
      <c r="F3536">
        <v>23.232064981460571</v>
      </c>
      <c r="G3536">
        <v>12490</v>
      </c>
      <c r="H3536">
        <v>8456.6666666666661</v>
      </c>
      <c r="I3536">
        <v>14093.33333333333</v>
      </c>
      <c r="J3536">
        <v>23.870000839233398</v>
      </c>
      <c r="K3536">
        <v>22.059999465942379</v>
      </c>
      <c r="L3536" t="s">
        <v>8953</v>
      </c>
      <c r="M3536" t="s">
        <v>8953</v>
      </c>
      <c r="N3536" t="s">
        <v>8956</v>
      </c>
      <c r="O3536">
        <v>1</v>
      </c>
    </row>
    <row r="3537" spans="1:15" x14ac:dyDescent="0.3">
      <c r="A3537" s="1">
        <v>6848484</v>
      </c>
      <c r="B3537" t="s">
        <v>3581</v>
      </c>
      <c r="C3537">
        <v>5.3918203627858308</v>
      </c>
      <c r="D3537">
        <v>5.6412000179290773</v>
      </c>
      <c r="E3537">
        <v>5.9632666778564456</v>
      </c>
      <c r="F3537">
        <v>6.5429500031471246</v>
      </c>
      <c r="G3537">
        <v>278310</v>
      </c>
      <c r="H3537">
        <v>159726.66666666669</v>
      </c>
      <c r="I3537">
        <v>221151.11111111109</v>
      </c>
      <c r="J3537">
        <v>36.5</v>
      </c>
      <c r="K3537">
        <v>4.6500000953674316</v>
      </c>
      <c r="L3537" t="s">
        <v>8953</v>
      </c>
      <c r="M3537" t="s">
        <v>8953</v>
      </c>
      <c r="N3537" t="s">
        <v>8956</v>
      </c>
      <c r="O3537">
        <v>0</v>
      </c>
    </row>
    <row r="3538" spans="1:15" x14ac:dyDescent="0.3">
      <c r="A3538" s="1">
        <v>6848494</v>
      </c>
      <c r="B3538" t="s">
        <v>3582</v>
      </c>
      <c r="C3538">
        <v>1.4002204269348999</v>
      </c>
      <c r="D3538">
        <v>1.6496600055694579</v>
      </c>
      <c r="E3538">
        <v>1.605173335075379</v>
      </c>
      <c r="F3538">
        <v>1.4880800002813339</v>
      </c>
      <c r="G3538">
        <v>28010</v>
      </c>
      <c r="H3538">
        <v>26856.666666666672</v>
      </c>
      <c r="I3538">
        <v>121548.88888888891</v>
      </c>
      <c r="J3538">
        <v>2.5399999618530269</v>
      </c>
      <c r="K3538">
        <v>1.0199999809265139</v>
      </c>
      <c r="L3538" t="s">
        <v>8953</v>
      </c>
      <c r="M3538" t="s">
        <v>8953</v>
      </c>
      <c r="N3538" t="s">
        <v>8956</v>
      </c>
      <c r="O3538">
        <v>0</v>
      </c>
    </row>
    <row r="3539" spans="1:15" x14ac:dyDescent="0.3">
      <c r="A3539" s="1">
        <v>6848504</v>
      </c>
      <c r="B3539" t="s">
        <v>3583</v>
      </c>
      <c r="C3539">
        <v>21.802458038560449</v>
      </c>
      <c r="D3539">
        <v>21.455560226440429</v>
      </c>
      <c r="E3539">
        <v>21.088473383585612</v>
      </c>
      <c r="F3539">
        <v>20.94900004386902</v>
      </c>
      <c r="G3539">
        <v>120</v>
      </c>
      <c r="H3539">
        <v>206.66666666666671</v>
      </c>
      <c r="I3539">
        <v>167.7777777777778</v>
      </c>
      <c r="J3539">
        <v>22.95999908447266</v>
      </c>
      <c r="K3539">
        <v>17.947999954223629</v>
      </c>
      <c r="L3539" t="s">
        <v>8953</v>
      </c>
      <c r="M3539" t="s">
        <v>8953</v>
      </c>
      <c r="N3539" t="s">
        <v>8956</v>
      </c>
      <c r="O3539">
        <v>1</v>
      </c>
    </row>
    <row r="3540" spans="1:15" x14ac:dyDescent="0.3">
      <c r="A3540" s="1">
        <v>6848514</v>
      </c>
      <c r="B3540" t="s">
        <v>3584</v>
      </c>
      <c r="C3540">
        <v>7.3101189901720423</v>
      </c>
      <c r="D3540">
        <v>6.9061999797821043</v>
      </c>
      <c r="E3540">
        <v>6.4325333340962727</v>
      </c>
      <c r="F3540">
        <v>7.0610500049591067</v>
      </c>
      <c r="G3540">
        <v>179370</v>
      </c>
      <c r="H3540">
        <v>138640</v>
      </c>
      <c r="I3540">
        <v>172748.88888888891</v>
      </c>
      <c r="J3540">
        <v>10.22500038146973</v>
      </c>
      <c r="K3540">
        <v>4.9800000190734863</v>
      </c>
      <c r="L3540" t="s">
        <v>8953</v>
      </c>
      <c r="M3540" t="s">
        <v>8953</v>
      </c>
      <c r="N3540" t="s">
        <v>8956</v>
      </c>
      <c r="O3540">
        <v>0</v>
      </c>
    </row>
    <row r="3541" spans="1:15" x14ac:dyDescent="0.3">
      <c r="A3541" s="1">
        <v>6848524</v>
      </c>
      <c r="B3541" t="s">
        <v>3585</v>
      </c>
      <c r="C3541">
        <v>2.2957788577737559</v>
      </c>
      <c r="D3541">
        <v>2.014199988842011</v>
      </c>
      <c r="E3541">
        <v>2.20946666320165</v>
      </c>
      <c r="F3541">
        <v>2.5094250011444088</v>
      </c>
      <c r="G3541">
        <v>936120</v>
      </c>
      <c r="H3541">
        <v>401806.66666666669</v>
      </c>
      <c r="I3541">
        <v>242589.11111111109</v>
      </c>
      <c r="J3541">
        <v>34.900001525878913</v>
      </c>
      <c r="K3541">
        <v>1.0249999761581421</v>
      </c>
      <c r="L3541" t="s">
        <v>8953</v>
      </c>
      <c r="M3541" t="s">
        <v>8953</v>
      </c>
      <c r="N3541" t="s">
        <v>8956</v>
      </c>
      <c r="O3541">
        <v>0</v>
      </c>
    </row>
    <row r="3542" spans="1:15" x14ac:dyDescent="0.3">
      <c r="A3542" s="1">
        <v>6848534</v>
      </c>
      <c r="B3542" t="s">
        <v>3586</v>
      </c>
      <c r="C3542">
        <v>3.0695318953972248</v>
      </c>
      <c r="D3542">
        <v>3.022600011825562</v>
      </c>
      <c r="E3542">
        <v>2.888066665331523</v>
      </c>
      <c r="F3542">
        <v>2.8875500047206879</v>
      </c>
      <c r="G3542">
        <v>19200</v>
      </c>
      <c r="H3542">
        <v>24286.666666666672</v>
      </c>
      <c r="I3542">
        <v>22731.111111111109</v>
      </c>
      <c r="J3542">
        <v>4.2600002288818359</v>
      </c>
      <c r="K3542">
        <v>2.4800000190734859</v>
      </c>
      <c r="L3542" t="s">
        <v>8953</v>
      </c>
      <c r="M3542" t="s">
        <v>8953</v>
      </c>
      <c r="N3542" t="s">
        <v>8956</v>
      </c>
      <c r="O3542">
        <v>0</v>
      </c>
    </row>
    <row r="3543" spans="1:15" x14ac:dyDescent="0.3">
      <c r="A3543" s="1">
        <v>6848544</v>
      </c>
      <c r="B3543" t="s">
        <v>3587</v>
      </c>
      <c r="C3543">
        <v>1.6756367962666561</v>
      </c>
      <c r="D3543">
        <v>1.776399998664856</v>
      </c>
      <c r="E3543">
        <v>2.0678666718800862</v>
      </c>
      <c r="F3543">
        <v>2.1854000008106231</v>
      </c>
      <c r="G3543">
        <v>319780</v>
      </c>
      <c r="H3543">
        <v>330996.66666666669</v>
      </c>
      <c r="I3543">
        <v>443077.77777777781</v>
      </c>
      <c r="J3543">
        <v>3</v>
      </c>
      <c r="K3543">
        <v>1.5199999809265139</v>
      </c>
      <c r="L3543" t="s">
        <v>8953</v>
      </c>
      <c r="M3543" t="s">
        <v>8953</v>
      </c>
      <c r="N3543" t="s">
        <v>8956</v>
      </c>
      <c r="O3543">
        <v>0</v>
      </c>
    </row>
    <row r="3544" spans="1:15" x14ac:dyDescent="0.3">
      <c r="A3544" s="1">
        <v>6848554</v>
      </c>
      <c r="B3544" t="s">
        <v>3588</v>
      </c>
      <c r="C3544">
        <v>2.584553663328923</v>
      </c>
      <c r="D3544">
        <v>2.6757000207900998</v>
      </c>
      <c r="E3544">
        <v>2.5972000153859458</v>
      </c>
      <c r="F3544">
        <v>2.7447250145673752</v>
      </c>
      <c r="G3544">
        <v>96300</v>
      </c>
      <c r="H3544">
        <v>95116.666666666672</v>
      </c>
      <c r="I3544">
        <v>151850</v>
      </c>
      <c r="J3544">
        <v>4.1599998474121094</v>
      </c>
      <c r="K3544">
        <v>1.8500000238418579</v>
      </c>
      <c r="L3544" t="s">
        <v>8953</v>
      </c>
      <c r="M3544" t="s">
        <v>8953</v>
      </c>
      <c r="N3544" t="s">
        <v>8956</v>
      </c>
      <c r="O3544">
        <v>0</v>
      </c>
    </row>
    <row r="3545" spans="1:15" x14ac:dyDescent="0.3">
      <c r="A3545" s="1">
        <v>6848564</v>
      </c>
      <c r="B3545" t="s">
        <v>3589</v>
      </c>
      <c r="C3545">
        <v>8.6225732519466458</v>
      </c>
      <c r="D3545">
        <v>6.8477999782562264</v>
      </c>
      <c r="E3545">
        <v>5.9774000167846681</v>
      </c>
      <c r="F3545">
        <v>6.4601000142097469</v>
      </c>
      <c r="G3545">
        <v>1851420</v>
      </c>
      <c r="H3545">
        <v>1451933.333333333</v>
      </c>
      <c r="I3545">
        <v>1357094.444444444</v>
      </c>
      <c r="J3545">
        <v>12.47999954223633</v>
      </c>
      <c r="K3545">
        <v>2.970000028610229</v>
      </c>
      <c r="L3545" t="s">
        <v>8953</v>
      </c>
      <c r="M3545" t="s">
        <v>8953</v>
      </c>
      <c r="N3545" t="s">
        <v>8955</v>
      </c>
      <c r="O3545">
        <v>0</v>
      </c>
    </row>
    <row r="3546" spans="1:15" x14ac:dyDescent="0.3">
      <c r="A3546" s="1">
        <v>6848574</v>
      </c>
      <c r="B3546" t="s">
        <v>3590</v>
      </c>
      <c r="C3546">
        <v>2.0615248803961901</v>
      </c>
      <c r="D3546">
        <v>2.367799983024597</v>
      </c>
      <c r="E3546">
        <v>4.2352600049972544</v>
      </c>
      <c r="F3546">
        <v>5.4263149940967557</v>
      </c>
      <c r="G3546">
        <v>8653260</v>
      </c>
      <c r="H3546">
        <v>14812156.66666667</v>
      </c>
      <c r="I3546">
        <v>5110946.666666667</v>
      </c>
      <c r="J3546">
        <v>12.55000019073486</v>
      </c>
      <c r="K3546">
        <v>1.5399999618530269</v>
      </c>
      <c r="L3546" t="s">
        <v>8953</v>
      </c>
      <c r="M3546" t="s">
        <v>8953</v>
      </c>
      <c r="N3546" t="s">
        <v>8956</v>
      </c>
      <c r="O3546">
        <v>0</v>
      </c>
    </row>
    <row r="3547" spans="1:15" x14ac:dyDescent="0.3">
      <c r="A3547" s="1">
        <v>6848584</v>
      </c>
      <c r="B3547" t="s">
        <v>3591</v>
      </c>
      <c r="C3547">
        <v>1.852927794941184</v>
      </c>
      <c r="D3547">
        <v>2.0547999954223628</v>
      </c>
      <c r="E3547">
        <v>2.408800001939138</v>
      </c>
      <c r="F3547">
        <v>2.5920000022649758</v>
      </c>
      <c r="G3547">
        <v>454810</v>
      </c>
      <c r="H3547">
        <v>416323.33333333331</v>
      </c>
      <c r="I3547">
        <v>758577.77777777775</v>
      </c>
      <c r="J3547">
        <v>4.4899997711181641</v>
      </c>
      <c r="K3547">
        <v>1.6599999666213989</v>
      </c>
      <c r="L3547" t="s">
        <v>8953</v>
      </c>
      <c r="M3547" t="s">
        <v>8953</v>
      </c>
      <c r="N3547" t="s">
        <v>8956</v>
      </c>
      <c r="O3547">
        <v>0</v>
      </c>
    </row>
    <row r="3548" spans="1:15" x14ac:dyDescent="0.3">
      <c r="A3548" s="1">
        <v>6848594</v>
      </c>
      <c r="B3548" t="s">
        <v>3592</v>
      </c>
      <c r="C3548">
        <v>71.464405028538508</v>
      </c>
      <c r="D3548">
        <v>71.268800201416013</v>
      </c>
      <c r="E3548">
        <v>60.007533391316727</v>
      </c>
      <c r="F3548">
        <v>55.638750076293952</v>
      </c>
      <c r="G3548">
        <v>63130</v>
      </c>
      <c r="H3548">
        <v>37076.666666666657</v>
      </c>
      <c r="I3548">
        <v>25887.777777777781</v>
      </c>
      <c r="J3548">
        <v>81.199996948242188</v>
      </c>
      <c r="K3548">
        <v>36.849998474121087</v>
      </c>
      <c r="L3548" t="s">
        <v>8953</v>
      </c>
      <c r="M3548" t="s">
        <v>8953</v>
      </c>
      <c r="N3548" t="s">
        <v>8956</v>
      </c>
      <c r="O3548">
        <v>0</v>
      </c>
    </row>
    <row r="3549" spans="1:15" x14ac:dyDescent="0.3">
      <c r="A3549" s="1">
        <v>6848604</v>
      </c>
      <c r="B3549" t="s">
        <v>3593</v>
      </c>
      <c r="C3549">
        <v>3.2569971895571488</v>
      </c>
      <c r="D3549">
        <v>3.4888999843597408</v>
      </c>
      <c r="E3549">
        <v>3.7947333113352459</v>
      </c>
      <c r="F3549">
        <v>4.143749986886978</v>
      </c>
      <c r="G3549">
        <v>1204500</v>
      </c>
      <c r="H3549">
        <v>960183.33333333337</v>
      </c>
      <c r="I3549">
        <v>936954.4444444445</v>
      </c>
      <c r="J3549">
        <v>8.0799999237060547</v>
      </c>
      <c r="K3549">
        <v>2.7300000190734859</v>
      </c>
      <c r="L3549" t="s">
        <v>8953</v>
      </c>
      <c r="M3549" t="s">
        <v>8953</v>
      </c>
      <c r="N3549" t="s">
        <v>8956</v>
      </c>
      <c r="O3549">
        <v>0</v>
      </c>
    </row>
    <row r="3550" spans="1:15" x14ac:dyDescent="0.3">
      <c r="A3550" s="1">
        <v>6848614</v>
      </c>
      <c r="B3550" t="s">
        <v>3594</v>
      </c>
      <c r="C3550">
        <v>9.797177882716074</v>
      </c>
      <c r="D3550">
        <v>9.8539999771118172</v>
      </c>
      <c r="E3550">
        <v>10.0196666653951</v>
      </c>
      <c r="F3550">
        <v>10.06134999275208</v>
      </c>
      <c r="G3550">
        <v>27470</v>
      </c>
      <c r="H3550">
        <v>27716.666666666672</v>
      </c>
      <c r="I3550">
        <v>27658.888888888891</v>
      </c>
      <c r="J3550">
        <v>11.85000038146973</v>
      </c>
      <c r="K3550">
        <v>9.4899997711181641</v>
      </c>
      <c r="L3550" t="s">
        <v>8953</v>
      </c>
      <c r="M3550" t="s">
        <v>8953</v>
      </c>
      <c r="N3550" t="s">
        <v>8956</v>
      </c>
      <c r="O3550">
        <v>1</v>
      </c>
    </row>
    <row r="3551" spans="1:15" x14ac:dyDescent="0.3">
      <c r="A3551" s="1">
        <v>6848624</v>
      </c>
      <c r="B3551" t="s">
        <v>3595</v>
      </c>
      <c r="C3551">
        <v>25.312940263047771</v>
      </c>
      <c r="D3551">
        <v>25.186360015869141</v>
      </c>
      <c r="E3551">
        <v>22.811866683959959</v>
      </c>
      <c r="F3551">
        <v>22.338415012359619</v>
      </c>
      <c r="G3551">
        <v>150</v>
      </c>
      <c r="H3551">
        <v>153.33333333333329</v>
      </c>
      <c r="I3551">
        <v>278.88888888888891</v>
      </c>
      <c r="J3551">
        <v>26.405000686645511</v>
      </c>
      <c r="K3551">
        <v>19.5620002746582</v>
      </c>
      <c r="L3551" t="s">
        <v>8953</v>
      </c>
      <c r="M3551" t="s">
        <v>8953</v>
      </c>
      <c r="N3551" t="s">
        <v>8956</v>
      </c>
      <c r="O3551">
        <v>1</v>
      </c>
    </row>
    <row r="3552" spans="1:15" x14ac:dyDescent="0.3">
      <c r="A3552" s="1">
        <v>6848634</v>
      </c>
      <c r="B3552" t="s">
        <v>3596</v>
      </c>
      <c r="C3552">
        <v>340.7578592375861</v>
      </c>
      <c r="D3552">
        <v>335.72779846191412</v>
      </c>
      <c r="E3552">
        <v>338.06606608072917</v>
      </c>
      <c r="F3552">
        <v>344.17299911499032</v>
      </c>
      <c r="G3552">
        <v>1831130</v>
      </c>
      <c r="H3552">
        <v>2370236.666666667</v>
      </c>
      <c r="I3552">
        <v>2299856.666666667</v>
      </c>
      <c r="J3552">
        <v>388.8599853515625</v>
      </c>
      <c r="K3552">
        <v>291.3800048828125</v>
      </c>
      <c r="L3552" t="s">
        <v>8953</v>
      </c>
      <c r="M3552" t="s">
        <v>8953</v>
      </c>
      <c r="N3552" t="s">
        <v>8955</v>
      </c>
      <c r="O3552">
        <v>0</v>
      </c>
    </row>
    <row r="3553" spans="1:15" x14ac:dyDescent="0.3">
      <c r="A3553" s="1">
        <v>6848644</v>
      </c>
      <c r="B3553" t="s">
        <v>3597</v>
      </c>
      <c r="C3553">
        <v>1.1304736242085771</v>
      </c>
      <c r="D3553">
        <v>1.1087999987602231</v>
      </c>
      <c r="E3553">
        <v>1.130799998839696</v>
      </c>
      <c r="F3553">
        <v>1.266599997580051</v>
      </c>
      <c r="G3553">
        <v>3296180</v>
      </c>
      <c r="H3553">
        <v>2895640</v>
      </c>
      <c r="I3553">
        <v>3681908.888888889</v>
      </c>
      <c r="J3553">
        <v>2.279999971389771</v>
      </c>
      <c r="K3553">
        <v>0.87000000476837158</v>
      </c>
      <c r="L3553" t="s">
        <v>8953</v>
      </c>
      <c r="M3553" t="s">
        <v>8953</v>
      </c>
      <c r="N3553" t="s">
        <v>8956</v>
      </c>
      <c r="O3553">
        <v>0</v>
      </c>
    </row>
    <row r="3554" spans="1:15" x14ac:dyDescent="0.3">
      <c r="A3554" s="1">
        <v>6848654</v>
      </c>
      <c r="B3554" t="s">
        <v>3598</v>
      </c>
      <c r="C3554">
        <v>53.819977390736703</v>
      </c>
      <c r="D3554">
        <v>53.553799972534179</v>
      </c>
      <c r="E3554">
        <v>53.668466822306307</v>
      </c>
      <c r="F3554">
        <v>55.428650074005127</v>
      </c>
      <c r="G3554">
        <v>20540</v>
      </c>
      <c r="H3554">
        <v>22386.666666666672</v>
      </c>
      <c r="I3554">
        <v>26508.888888888891</v>
      </c>
      <c r="J3554">
        <v>63.319999694824219</v>
      </c>
      <c r="K3554">
        <v>47.939998626708977</v>
      </c>
      <c r="L3554" t="s">
        <v>8953</v>
      </c>
      <c r="M3554" t="s">
        <v>8953</v>
      </c>
      <c r="N3554" t="s">
        <v>8956</v>
      </c>
      <c r="O3554">
        <v>1</v>
      </c>
    </row>
    <row r="3555" spans="1:15" x14ac:dyDescent="0.3">
      <c r="A3555" s="1">
        <v>6848664</v>
      </c>
      <c r="B3555" t="s">
        <v>3599</v>
      </c>
      <c r="C3555">
        <v>14.33340039759007</v>
      </c>
      <c r="D3555">
        <v>14.16240005493164</v>
      </c>
      <c r="E3555">
        <v>14.24773334503174</v>
      </c>
      <c r="F3555">
        <v>14.431350011825559</v>
      </c>
      <c r="G3555">
        <v>486880</v>
      </c>
      <c r="H3555">
        <v>466666.66666666669</v>
      </c>
      <c r="I3555">
        <v>487035.55555555562</v>
      </c>
      <c r="J3555">
        <v>17.840000152587891</v>
      </c>
      <c r="K3555">
        <v>12.789999961853029</v>
      </c>
      <c r="L3555" t="s">
        <v>8953</v>
      </c>
      <c r="M3555" t="s">
        <v>8953</v>
      </c>
      <c r="N3555" t="s">
        <v>8956</v>
      </c>
      <c r="O3555">
        <v>1</v>
      </c>
    </row>
    <row r="3556" spans="1:15" x14ac:dyDescent="0.3">
      <c r="A3556" s="1">
        <v>6848674</v>
      </c>
      <c r="B3556" t="s">
        <v>3600</v>
      </c>
      <c r="C3556">
        <v>11.00137483617231</v>
      </c>
      <c r="D3556">
        <v>10.877499961853029</v>
      </c>
      <c r="E3556">
        <v>10.631533406575519</v>
      </c>
      <c r="F3556">
        <v>10.534710068702701</v>
      </c>
      <c r="G3556">
        <v>32740</v>
      </c>
      <c r="H3556">
        <v>22733.333333333328</v>
      </c>
      <c r="I3556">
        <v>10475.555555555549</v>
      </c>
      <c r="J3556">
        <v>11.35000038146973</v>
      </c>
      <c r="K3556">
        <v>10.11999988555908</v>
      </c>
      <c r="L3556" t="s">
        <v>8953</v>
      </c>
      <c r="M3556" t="s">
        <v>8953</v>
      </c>
      <c r="N3556" t="s">
        <v>8955</v>
      </c>
      <c r="O3556">
        <v>0</v>
      </c>
    </row>
    <row r="3557" spans="1:15" x14ac:dyDescent="0.3">
      <c r="A3557" s="1">
        <v>6848684</v>
      </c>
      <c r="B3557" t="s">
        <v>3601</v>
      </c>
      <c r="C3557">
        <v>41.461643478579539</v>
      </c>
      <c r="D3557">
        <v>41.649560089111333</v>
      </c>
      <c r="E3557">
        <v>41.044119923909513</v>
      </c>
      <c r="F3557">
        <v>40.627530002593993</v>
      </c>
      <c r="G3557">
        <v>70</v>
      </c>
      <c r="H3557">
        <v>70</v>
      </c>
      <c r="I3557">
        <v>116.6666666666667</v>
      </c>
      <c r="J3557">
        <v>43.849998474121087</v>
      </c>
      <c r="K3557">
        <v>35.376998901367188</v>
      </c>
      <c r="L3557" t="s">
        <v>8953</v>
      </c>
      <c r="M3557" t="s">
        <v>8953</v>
      </c>
      <c r="N3557" t="s">
        <v>8956</v>
      </c>
      <c r="O3557">
        <v>1</v>
      </c>
    </row>
    <row r="3558" spans="1:15" x14ac:dyDescent="0.3">
      <c r="A3558" s="1">
        <v>6848694</v>
      </c>
      <c r="B3558" t="s">
        <v>3602</v>
      </c>
      <c r="C3558">
        <v>33.301122799398243</v>
      </c>
      <c r="D3558">
        <v>33.380139999389648</v>
      </c>
      <c r="E3558">
        <v>33.091226603190101</v>
      </c>
      <c r="F3558">
        <v>32.221874961853032</v>
      </c>
      <c r="G3558">
        <v>400</v>
      </c>
      <c r="H3558">
        <v>843.33333333333337</v>
      </c>
      <c r="I3558">
        <v>765.55555555555554</v>
      </c>
      <c r="J3558">
        <v>34.574001312255859</v>
      </c>
      <c r="K3558">
        <v>24.405000686645511</v>
      </c>
      <c r="L3558" t="s">
        <v>8953</v>
      </c>
      <c r="M3558" t="s">
        <v>8953</v>
      </c>
      <c r="N3558" t="s">
        <v>8956</v>
      </c>
      <c r="O3558">
        <v>1</v>
      </c>
    </row>
    <row r="3559" spans="1:15" x14ac:dyDescent="0.3">
      <c r="A3559" s="1">
        <v>6848704</v>
      </c>
      <c r="B3559" t="s">
        <v>3603</v>
      </c>
      <c r="C3559">
        <v>63.125237757399617</v>
      </c>
      <c r="D3559">
        <v>62.788559951782233</v>
      </c>
      <c r="E3559">
        <v>60.914660008748371</v>
      </c>
      <c r="F3559">
        <v>60.467184925079337</v>
      </c>
      <c r="G3559">
        <v>19030</v>
      </c>
      <c r="H3559">
        <v>29326.666666666672</v>
      </c>
      <c r="I3559">
        <v>25637.777777777781</v>
      </c>
      <c r="J3559">
        <v>64.760002136230469</v>
      </c>
      <c r="K3559">
        <v>53.200000762939453</v>
      </c>
      <c r="L3559" t="s">
        <v>8953</v>
      </c>
      <c r="M3559" t="s">
        <v>8953</v>
      </c>
      <c r="N3559" t="s">
        <v>8956</v>
      </c>
      <c r="O3559">
        <v>1</v>
      </c>
    </row>
    <row r="3560" spans="1:15" x14ac:dyDescent="0.3">
      <c r="A3560" s="1">
        <v>6848714</v>
      </c>
      <c r="B3560" t="s">
        <v>3604</v>
      </c>
      <c r="C3560">
        <v>31.18360529665264</v>
      </c>
      <c r="D3560">
        <v>31.724060020446782</v>
      </c>
      <c r="E3560">
        <v>31.445293324788409</v>
      </c>
      <c r="F3560">
        <v>31.077059974670409</v>
      </c>
      <c r="G3560">
        <v>1030</v>
      </c>
      <c r="H3560">
        <v>1280</v>
      </c>
      <c r="I3560">
        <v>2262.2222222222222</v>
      </c>
      <c r="J3560">
        <v>32.907001495361328</v>
      </c>
      <c r="K3560">
        <v>26.010000228881839</v>
      </c>
      <c r="L3560" t="s">
        <v>8953</v>
      </c>
      <c r="M3560" t="s">
        <v>8953</v>
      </c>
      <c r="N3560" t="s">
        <v>8956</v>
      </c>
      <c r="O3560">
        <v>0</v>
      </c>
    </row>
    <row r="3561" spans="1:15" x14ac:dyDescent="0.3">
      <c r="A3561" s="1">
        <v>6848724</v>
      </c>
      <c r="B3561" t="s">
        <v>3605</v>
      </c>
      <c r="C3561">
        <v>21.145472604172539</v>
      </c>
      <c r="D3561">
        <v>20.413199958801268</v>
      </c>
      <c r="E3561">
        <v>20.196733283996579</v>
      </c>
      <c r="F3561">
        <v>20.431099948883059</v>
      </c>
      <c r="G3561">
        <v>604630</v>
      </c>
      <c r="H3561">
        <v>436436.66666666669</v>
      </c>
      <c r="I3561">
        <v>427543.33333333331</v>
      </c>
      <c r="J3561">
        <v>23.489999771118161</v>
      </c>
      <c r="K3561">
        <v>18.670000076293949</v>
      </c>
      <c r="L3561" t="s">
        <v>8953</v>
      </c>
      <c r="M3561" t="s">
        <v>8953</v>
      </c>
      <c r="N3561" t="s">
        <v>8955</v>
      </c>
      <c r="O3561">
        <v>1</v>
      </c>
    </row>
    <row r="3562" spans="1:15" x14ac:dyDescent="0.3">
      <c r="A3562" s="1">
        <v>6848734</v>
      </c>
      <c r="B3562" t="s">
        <v>3606</v>
      </c>
      <c r="C3562">
        <v>64.225110727008925</v>
      </c>
      <c r="D3562">
        <v>63.44639984130859</v>
      </c>
      <c r="E3562">
        <v>54.31959996541341</v>
      </c>
      <c r="F3562">
        <v>50.321699962615973</v>
      </c>
      <c r="G3562">
        <v>112490</v>
      </c>
      <c r="H3562">
        <v>140786.66666666669</v>
      </c>
      <c r="I3562">
        <v>176298.88888888891</v>
      </c>
      <c r="J3562">
        <v>69.419998168945313</v>
      </c>
      <c r="K3562">
        <v>29.420000076293949</v>
      </c>
      <c r="L3562" t="s">
        <v>8953</v>
      </c>
      <c r="M3562" t="s">
        <v>8953</v>
      </c>
      <c r="N3562" t="s">
        <v>8955</v>
      </c>
      <c r="O3562">
        <v>0</v>
      </c>
    </row>
    <row r="3563" spans="1:15" x14ac:dyDescent="0.3">
      <c r="A3563" s="1">
        <v>6848744</v>
      </c>
      <c r="B3563" t="s">
        <v>3607</v>
      </c>
      <c r="C3563">
        <v>51.262763266619856</v>
      </c>
      <c r="D3563">
        <v>51.670040054321291</v>
      </c>
      <c r="E3563">
        <v>51.047339935302738</v>
      </c>
      <c r="F3563">
        <v>49.956239967346193</v>
      </c>
      <c r="G3563">
        <v>31710</v>
      </c>
      <c r="H3563">
        <v>16073.33333333333</v>
      </c>
      <c r="I3563">
        <v>13588.888888888891</v>
      </c>
      <c r="J3563">
        <v>53.071998596191413</v>
      </c>
      <c r="K3563">
        <v>39.817001342773438</v>
      </c>
      <c r="L3563" t="s">
        <v>8953</v>
      </c>
      <c r="M3563" t="s">
        <v>8953</v>
      </c>
      <c r="N3563" t="s">
        <v>8956</v>
      </c>
      <c r="O3563">
        <v>1</v>
      </c>
    </row>
    <row r="3564" spans="1:15" x14ac:dyDescent="0.3">
      <c r="A3564" s="1">
        <v>6848754</v>
      </c>
      <c r="B3564" t="s">
        <v>3608</v>
      </c>
      <c r="C3564">
        <v>31.383874095068151</v>
      </c>
      <c r="D3564">
        <v>31.49939998626709</v>
      </c>
      <c r="E3564">
        <v>31.10346663157145</v>
      </c>
      <c r="F3564">
        <v>30.49899996757507</v>
      </c>
      <c r="G3564">
        <v>479040</v>
      </c>
      <c r="H3564">
        <v>329303.33333333331</v>
      </c>
      <c r="I3564">
        <v>366833.33333333331</v>
      </c>
      <c r="J3564">
        <v>32.259998321533203</v>
      </c>
      <c r="K3564">
        <v>24.590000152587891</v>
      </c>
      <c r="L3564" t="s">
        <v>8953</v>
      </c>
      <c r="M3564" t="s">
        <v>8953</v>
      </c>
      <c r="N3564" t="s">
        <v>8956</v>
      </c>
      <c r="O3564">
        <v>1</v>
      </c>
    </row>
    <row r="3565" spans="1:15" x14ac:dyDescent="0.3">
      <c r="A3565" s="1">
        <v>6848764</v>
      </c>
      <c r="B3565" t="s">
        <v>3609</v>
      </c>
      <c r="C3565">
        <v>45.912212875103343</v>
      </c>
      <c r="D3565">
        <v>45.961260070800783</v>
      </c>
      <c r="E3565">
        <v>46.105259857177742</v>
      </c>
      <c r="F3565">
        <v>46.027444858551029</v>
      </c>
      <c r="G3565">
        <v>170</v>
      </c>
      <c r="H3565">
        <v>153.33333333333329</v>
      </c>
      <c r="I3565">
        <v>1767.7777777777781</v>
      </c>
      <c r="J3565">
        <v>46.880001068115227</v>
      </c>
      <c r="K3565">
        <v>44.799999237060547</v>
      </c>
      <c r="L3565" t="s">
        <v>8953</v>
      </c>
      <c r="M3565" t="s">
        <v>8953</v>
      </c>
      <c r="N3565" t="s">
        <v>8956</v>
      </c>
      <c r="O3565">
        <v>1</v>
      </c>
    </row>
    <row r="3566" spans="1:15" x14ac:dyDescent="0.3">
      <c r="A3566" s="1">
        <v>6848774</v>
      </c>
      <c r="B3566" t="s">
        <v>3610</v>
      </c>
      <c r="C3566">
        <v>4.1291205679921701</v>
      </c>
      <c r="D3566">
        <v>5.545799989700317</v>
      </c>
      <c r="E3566">
        <v>3.4758666618665059</v>
      </c>
      <c r="F3566">
        <v>3.0941999948024752</v>
      </c>
      <c r="G3566">
        <v>374220</v>
      </c>
      <c r="H3566">
        <v>443853.33333333331</v>
      </c>
      <c r="I3566">
        <v>3688025.555555556</v>
      </c>
      <c r="J3566">
        <v>9.1800003051757813</v>
      </c>
      <c r="K3566">
        <v>1.4600000381469731</v>
      </c>
      <c r="L3566" t="s">
        <v>8953</v>
      </c>
      <c r="M3566" t="s">
        <v>8953</v>
      </c>
      <c r="N3566" t="s">
        <v>8956</v>
      </c>
      <c r="O3566">
        <v>0</v>
      </c>
    </row>
    <row r="3567" spans="1:15" x14ac:dyDescent="0.3">
      <c r="A3567" s="1">
        <v>6848784</v>
      </c>
      <c r="B3567" t="s">
        <v>3611</v>
      </c>
      <c r="C3567">
        <v>33.913019335705883</v>
      </c>
      <c r="D3567">
        <v>34.255379791259763</v>
      </c>
      <c r="E3567">
        <v>32.801153310139973</v>
      </c>
      <c r="F3567">
        <v>32.121494979858397</v>
      </c>
      <c r="G3567">
        <v>1200</v>
      </c>
      <c r="H3567">
        <v>1606.666666666667</v>
      </c>
      <c r="I3567">
        <v>1355.5555555555561</v>
      </c>
      <c r="J3567">
        <v>35.349998474121087</v>
      </c>
      <c r="K3567">
        <v>26.993000030517582</v>
      </c>
      <c r="L3567" t="s">
        <v>8953</v>
      </c>
      <c r="M3567" t="s">
        <v>8953</v>
      </c>
      <c r="N3567" t="s">
        <v>8956</v>
      </c>
      <c r="O3567">
        <v>1</v>
      </c>
    </row>
    <row r="3568" spans="1:15" x14ac:dyDescent="0.3">
      <c r="A3568" s="1">
        <v>6848794</v>
      </c>
      <c r="B3568" t="s">
        <v>3612</v>
      </c>
      <c r="C3568">
        <v>35.07072809867217</v>
      </c>
      <c r="D3568">
        <v>35.019799804687501</v>
      </c>
      <c r="E3568">
        <v>35.354066569010413</v>
      </c>
      <c r="F3568">
        <v>35.109799880981448</v>
      </c>
      <c r="G3568">
        <v>3269360</v>
      </c>
      <c r="H3568">
        <v>3021873.333333333</v>
      </c>
      <c r="I3568">
        <v>3060461.111111111</v>
      </c>
      <c r="J3568">
        <v>38.319999694824219</v>
      </c>
      <c r="K3568">
        <v>28.659999847412109</v>
      </c>
      <c r="L3568" t="s">
        <v>8953</v>
      </c>
      <c r="M3568" t="s">
        <v>8953</v>
      </c>
      <c r="N3568" t="s">
        <v>8956</v>
      </c>
      <c r="O3568">
        <v>1</v>
      </c>
    </row>
    <row r="3569" spans="1:15" x14ac:dyDescent="0.3">
      <c r="A3569" s="1">
        <v>6848804</v>
      </c>
      <c r="B3569" t="s">
        <v>3613</v>
      </c>
      <c r="C3569">
        <v>20.293994078690019</v>
      </c>
      <c r="D3569">
        <v>19.934999847412112</v>
      </c>
      <c r="E3569">
        <v>19.21959992726644</v>
      </c>
      <c r="F3569">
        <v>18.71979994773865</v>
      </c>
      <c r="G3569">
        <v>523110</v>
      </c>
      <c r="H3569">
        <v>529080</v>
      </c>
      <c r="I3569">
        <v>559758.88888888888</v>
      </c>
      <c r="J3569">
        <v>21.579999923706051</v>
      </c>
      <c r="K3569">
        <v>15.310000419616699</v>
      </c>
      <c r="L3569" t="s">
        <v>8953</v>
      </c>
      <c r="M3569" t="s">
        <v>8953</v>
      </c>
      <c r="N3569" t="s">
        <v>8956</v>
      </c>
      <c r="O3569">
        <v>0</v>
      </c>
    </row>
    <row r="3570" spans="1:15" x14ac:dyDescent="0.3">
      <c r="A3570" s="1">
        <v>6848814</v>
      </c>
      <c r="B3570" t="s">
        <v>3614</v>
      </c>
      <c r="C3570">
        <v>87.954380682652513</v>
      </c>
      <c r="D3570">
        <v>87.405599822998042</v>
      </c>
      <c r="E3570">
        <v>82.882266693115241</v>
      </c>
      <c r="F3570">
        <v>81.595649986267091</v>
      </c>
      <c r="G3570">
        <v>233340</v>
      </c>
      <c r="H3570">
        <v>283090</v>
      </c>
      <c r="I3570">
        <v>276066.66666666669</v>
      </c>
      <c r="J3570">
        <v>90.05999755859375</v>
      </c>
      <c r="K3570">
        <v>71.019996643066406</v>
      </c>
      <c r="L3570" t="s">
        <v>8953</v>
      </c>
      <c r="M3570" t="s">
        <v>8953</v>
      </c>
      <c r="N3570" t="s">
        <v>8956</v>
      </c>
      <c r="O3570">
        <v>1</v>
      </c>
    </row>
    <row r="3571" spans="1:15" x14ac:dyDescent="0.3">
      <c r="A3571" s="1">
        <v>6848824</v>
      </c>
      <c r="B3571" t="s">
        <v>3615</v>
      </c>
      <c r="C3571">
        <v>5.1167601535659459</v>
      </c>
      <c r="D3571">
        <v>5.036999988555908</v>
      </c>
      <c r="E3571">
        <v>4.7203333282470714</v>
      </c>
      <c r="F3571">
        <v>4.6895999884605404</v>
      </c>
      <c r="G3571">
        <v>1760080</v>
      </c>
      <c r="H3571">
        <v>1158656.666666667</v>
      </c>
      <c r="I3571">
        <v>1028008.888888889</v>
      </c>
      <c r="J3571">
        <v>7.320000171661377</v>
      </c>
      <c r="K3571">
        <v>3.660000085830688</v>
      </c>
      <c r="L3571" t="s">
        <v>8953</v>
      </c>
      <c r="M3571" t="s">
        <v>8953</v>
      </c>
      <c r="N3571" t="s">
        <v>8956</v>
      </c>
      <c r="O3571">
        <v>0</v>
      </c>
    </row>
    <row r="3572" spans="1:15" x14ac:dyDescent="0.3">
      <c r="A3572" s="1">
        <v>6848834</v>
      </c>
      <c r="B3572" t="s">
        <v>3616</v>
      </c>
      <c r="C3572">
        <v>24.584320938436932</v>
      </c>
      <c r="D3572">
        <v>24.380300025939938</v>
      </c>
      <c r="E3572">
        <v>22.959733378092452</v>
      </c>
      <c r="F3572">
        <v>22.592915048599242</v>
      </c>
      <c r="G3572">
        <v>2710</v>
      </c>
      <c r="H3572">
        <v>3853.333333333333</v>
      </c>
      <c r="I3572">
        <v>42242.222222222219</v>
      </c>
      <c r="J3572">
        <v>25.139999389648441</v>
      </c>
      <c r="K3572">
        <v>19.695999145507809</v>
      </c>
      <c r="L3572" t="s">
        <v>8953</v>
      </c>
      <c r="M3572" t="s">
        <v>8953</v>
      </c>
      <c r="N3572" t="s">
        <v>8956</v>
      </c>
      <c r="O3572">
        <v>1</v>
      </c>
    </row>
    <row r="3573" spans="1:15" x14ac:dyDescent="0.3">
      <c r="A3573" s="1">
        <v>6848844</v>
      </c>
      <c r="B3573" t="s">
        <v>3617</v>
      </c>
      <c r="C3573">
        <v>59.358378177122049</v>
      </c>
      <c r="D3573">
        <v>58.678600006103522</v>
      </c>
      <c r="E3573">
        <v>56.961693344116213</v>
      </c>
      <c r="F3573">
        <v>56.76666500091553</v>
      </c>
      <c r="G3573">
        <v>19790</v>
      </c>
      <c r="H3573">
        <v>17206.666666666672</v>
      </c>
      <c r="I3573">
        <v>22707.777777777781</v>
      </c>
      <c r="J3573">
        <v>61.360000610351563</v>
      </c>
      <c r="K3573">
        <v>50.180000305175781</v>
      </c>
      <c r="L3573" t="s">
        <v>8953</v>
      </c>
      <c r="M3573" t="s">
        <v>8953</v>
      </c>
      <c r="N3573" t="s">
        <v>8955</v>
      </c>
      <c r="O3573">
        <v>1</v>
      </c>
    </row>
    <row r="3574" spans="1:15" x14ac:dyDescent="0.3">
      <c r="A3574" s="1">
        <v>6848854</v>
      </c>
      <c r="B3574" t="s">
        <v>3618</v>
      </c>
      <c r="C3574">
        <v>49.839966452663688</v>
      </c>
      <c r="D3574">
        <v>49.830480194091798</v>
      </c>
      <c r="E3574">
        <v>49.837660166422523</v>
      </c>
      <c r="F3574">
        <v>49.772060070037838</v>
      </c>
      <c r="G3574">
        <v>82050</v>
      </c>
      <c r="H3574">
        <v>107286.6666666667</v>
      </c>
      <c r="I3574">
        <v>118974.44444444439</v>
      </c>
      <c r="J3574">
        <v>49.955001831054688</v>
      </c>
      <c r="K3574">
        <v>49.404998779296882</v>
      </c>
      <c r="L3574" t="s">
        <v>8953</v>
      </c>
      <c r="M3574" t="s">
        <v>8953</v>
      </c>
      <c r="N3574" t="s">
        <v>8955</v>
      </c>
      <c r="O3574">
        <v>1</v>
      </c>
    </row>
    <row r="3575" spans="1:15" x14ac:dyDescent="0.3">
      <c r="A3575" s="1">
        <v>6848864</v>
      </c>
      <c r="B3575" t="s">
        <v>3619</v>
      </c>
      <c r="C3575">
        <v>61.038285586495448</v>
      </c>
      <c r="D3575">
        <v>60.729019927978513</v>
      </c>
      <c r="E3575">
        <v>57.171693344116207</v>
      </c>
      <c r="F3575">
        <v>56.142920017242432</v>
      </c>
      <c r="G3575">
        <v>56940</v>
      </c>
      <c r="H3575">
        <v>54660</v>
      </c>
      <c r="I3575">
        <v>48115.555555555547</v>
      </c>
      <c r="J3575">
        <v>62.659999847412109</v>
      </c>
      <c r="K3575">
        <v>48.650001525878913</v>
      </c>
      <c r="L3575" t="s">
        <v>8953</v>
      </c>
      <c r="M3575" t="s">
        <v>8953</v>
      </c>
      <c r="N3575" t="s">
        <v>8955</v>
      </c>
      <c r="O3575">
        <v>1</v>
      </c>
    </row>
    <row r="3576" spans="1:15" x14ac:dyDescent="0.3">
      <c r="A3576" s="1">
        <v>6848874</v>
      </c>
      <c r="B3576" t="s">
        <v>3620</v>
      </c>
      <c r="C3576">
        <v>49.77350185393923</v>
      </c>
      <c r="D3576">
        <v>49.721000366210937</v>
      </c>
      <c r="E3576">
        <v>49.688666890462237</v>
      </c>
      <c r="F3576">
        <v>49.618250198364258</v>
      </c>
      <c r="G3576">
        <v>235870</v>
      </c>
      <c r="H3576">
        <v>270980</v>
      </c>
      <c r="I3576">
        <v>299882.22222222219</v>
      </c>
      <c r="J3576">
        <v>49.830001831054688</v>
      </c>
      <c r="K3576">
        <v>49.229999542236328</v>
      </c>
      <c r="L3576" t="s">
        <v>8953</v>
      </c>
      <c r="M3576" t="s">
        <v>8953</v>
      </c>
      <c r="N3576" t="s">
        <v>8955</v>
      </c>
      <c r="O3576">
        <v>1</v>
      </c>
    </row>
    <row r="3577" spans="1:15" x14ac:dyDescent="0.3">
      <c r="A3577" s="1">
        <v>6848884</v>
      </c>
      <c r="B3577" t="s">
        <v>3621</v>
      </c>
      <c r="C3577">
        <v>13.731845092001659</v>
      </c>
      <c r="D3577">
        <v>14.090200042724611</v>
      </c>
      <c r="E3577">
        <v>12.404800033569339</v>
      </c>
      <c r="F3577">
        <v>11.983800020217901</v>
      </c>
      <c r="G3577">
        <v>4463830</v>
      </c>
      <c r="H3577">
        <v>4909440</v>
      </c>
      <c r="I3577">
        <v>5088361.111111111</v>
      </c>
      <c r="J3577">
        <v>16.10000038146973</v>
      </c>
      <c r="K3577">
        <v>9.6700000762939453</v>
      </c>
      <c r="L3577" t="s">
        <v>8953</v>
      </c>
      <c r="M3577" t="s">
        <v>8953</v>
      </c>
      <c r="N3577" t="s">
        <v>8956</v>
      </c>
      <c r="O3577">
        <v>0</v>
      </c>
    </row>
    <row r="3578" spans="1:15" x14ac:dyDescent="0.3">
      <c r="A3578" s="1">
        <v>6848894</v>
      </c>
      <c r="B3578" t="s">
        <v>3622</v>
      </c>
      <c r="C3578">
        <v>10.865493672966959</v>
      </c>
      <c r="D3578">
        <v>10.694300327301031</v>
      </c>
      <c r="E3578">
        <v>10.5105934715271</v>
      </c>
      <c r="F3578">
        <v>10.437160086631771</v>
      </c>
      <c r="G3578">
        <v>0</v>
      </c>
      <c r="H3578">
        <v>280</v>
      </c>
      <c r="I3578">
        <v>1763.333333333333</v>
      </c>
      <c r="J3578">
        <v>11.38000011444092</v>
      </c>
      <c r="K3578">
        <v>10.010000228881839</v>
      </c>
      <c r="L3578" t="s">
        <v>8953</v>
      </c>
      <c r="M3578" t="s">
        <v>8953</v>
      </c>
      <c r="N3578" t="s">
        <v>8956</v>
      </c>
      <c r="O3578">
        <v>1</v>
      </c>
    </row>
    <row r="3579" spans="1:15" x14ac:dyDescent="0.3">
      <c r="A3579" s="1">
        <v>6848904</v>
      </c>
      <c r="B3579" t="s">
        <v>3623</v>
      </c>
      <c r="C3579">
        <v>6.5419936871376621</v>
      </c>
      <c r="D3579">
        <v>5.9631999874114987</v>
      </c>
      <c r="E3579">
        <v>7.293333326975505</v>
      </c>
      <c r="F3579">
        <v>8.1690000057220455</v>
      </c>
      <c r="G3579">
        <v>288480</v>
      </c>
      <c r="H3579">
        <v>467500</v>
      </c>
      <c r="I3579">
        <v>427198</v>
      </c>
      <c r="J3579">
        <v>15</v>
      </c>
      <c r="K3579">
        <v>4.7300000190734863</v>
      </c>
      <c r="L3579" t="s">
        <v>8953</v>
      </c>
      <c r="M3579" t="s">
        <v>8953</v>
      </c>
      <c r="N3579" t="s">
        <v>8956</v>
      </c>
      <c r="O3579">
        <v>0</v>
      </c>
    </row>
    <row r="3580" spans="1:15" x14ac:dyDescent="0.3">
      <c r="A3580" s="1">
        <v>6848914</v>
      </c>
      <c r="B3580" t="s">
        <v>3624</v>
      </c>
      <c r="C3580">
        <v>1.6462631183733949</v>
      </c>
      <c r="D3580">
        <v>1.688739988803863</v>
      </c>
      <c r="E3580">
        <v>1.8041733272870379</v>
      </c>
      <c r="F3580">
        <v>1.8947099983692171</v>
      </c>
      <c r="G3580">
        <v>31960</v>
      </c>
      <c r="H3580">
        <v>24580</v>
      </c>
      <c r="I3580">
        <v>139011.11111111109</v>
      </c>
      <c r="J3580">
        <v>4</v>
      </c>
      <c r="K3580">
        <v>1.190000057220459</v>
      </c>
      <c r="L3580" t="s">
        <v>8953</v>
      </c>
      <c r="M3580" t="s">
        <v>8953</v>
      </c>
      <c r="N3580" t="s">
        <v>8956</v>
      </c>
      <c r="O3580">
        <v>0</v>
      </c>
    </row>
    <row r="3581" spans="1:15" x14ac:dyDescent="0.3">
      <c r="A3581" s="1">
        <v>6848924</v>
      </c>
      <c r="B3581" t="s">
        <v>3625</v>
      </c>
      <c r="C3581">
        <v>25.232161799157009</v>
      </c>
      <c r="D3581">
        <v>25.508539886474608</v>
      </c>
      <c r="E3581">
        <v>24.08981999715169</v>
      </c>
      <c r="F3581">
        <v>23.433419990539551</v>
      </c>
      <c r="G3581">
        <v>21470</v>
      </c>
      <c r="H3581">
        <v>19073.333333333328</v>
      </c>
      <c r="I3581">
        <v>17878.888888888891</v>
      </c>
      <c r="J3581">
        <v>26.67499923706055</v>
      </c>
      <c r="K3581">
        <v>19.559999465942379</v>
      </c>
      <c r="L3581" t="s">
        <v>8953</v>
      </c>
      <c r="M3581" t="s">
        <v>8953</v>
      </c>
      <c r="N3581" t="s">
        <v>8956</v>
      </c>
      <c r="O3581">
        <v>1</v>
      </c>
    </row>
    <row r="3582" spans="1:15" x14ac:dyDescent="0.3">
      <c r="A3582" s="1">
        <v>6848934</v>
      </c>
      <c r="B3582" t="s">
        <v>3626</v>
      </c>
      <c r="C3582">
        <v>12.49189063443667</v>
      </c>
      <c r="D3582">
        <v>13.022799968719481</v>
      </c>
      <c r="E3582">
        <v>13.166599960327151</v>
      </c>
      <c r="F3582">
        <v>12.731249952316279</v>
      </c>
      <c r="G3582">
        <v>3118110</v>
      </c>
      <c r="H3582">
        <v>1666146.666666667</v>
      </c>
      <c r="I3582">
        <v>1640821.111111111</v>
      </c>
      <c r="J3582">
        <v>14.409999847412109</v>
      </c>
      <c r="K3582">
        <v>9.6999998092651367</v>
      </c>
      <c r="L3582" t="s">
        <v>8953</v>
      </c>
      <c r="M3582" t="s">
        <v>8953</v>
      </c>
      <c r="N3582" t="s">
        <v>8956</v>
      </c>
      <c r="O3582">
        <v>0</v>
      </c>
    </row>
    <row r="3583" spans="1:15" x14ac:dyDescent="0.3">
      <c r="A3583" s="1">
        <v>6848944</v>
      </c>
      <c r="B3583" t="s">
        <v>3627</v>
      </c>
      <c r="C3583">
        <v>2.1042124149548962</v>
      </c>
      <c r="D3583">
        <v>2.4050000095367432</v>
      </c>
      <c r="E3583">
        <v>3.3602666664123531</v>
      </c>
      <c r="F3583">
        <v>4.1836999964714048</v>
      </c>
      <c r="G3583">
        <v>1095870</v>
      </c>
      <c r="H3583">
        <v>1271090</v>
      </c>
      <c r="I3583">
        <v>956374.4444444445</v>
      </c>
      <c r="J3583">
        <v>16.989999771118161</v>
      </c>
      <c r="K3583">
        <v>1.779999971389771</v>
      </c>
      <c r="L3583" t="s">
        <v>8953</v>
      </c>
      <c r="M3583" t="s">
        <v>8953</v>
      </c>
      <c r="N3583" t="s">
        <v>8956</v>
      </c>
      <c r="O3583">
        <v>0</v>
      </c>
    </row>
    <row r="3584" spans="1:15" x14ac:dyDescent="0.3">
      <c r="A3584" s="1">
        <v>6848954</v>
      </c>
      <c r="B3584" t="s">
        <v>3628</v>
      </c>
      <c r="C3584">
        <v>2.9982867881391848</v>
      </c>
      <c r="D3584">
        <v>3.192800002098084</v>
      </c>
      <c r="E3584">
        <v>2.8932666683197019</v>
      </c>
      <c r="F3584">
        <v>2.7863499999046319</v>
      </c>
      <c r="G3584">
        <v>12570</v>
      </c>
      <c r="H3584">
        <v>13750</v>
      </c>
      <c r="I3584">
        <v>13395.555555555549</v>
      </c>
      <c r="J3584">
        <v>3.4900000095367432</v>
      </c>
      <c r="K3584">
        <v>2.0699999332427979</v>
      </c>
      <c r="L3584" t="s">
        <v>8953</v>
      </c>
      <c r="M3584" t="s">
        <v>8953</v>
      </c>
      <c r="N3584" t="s">
        <v>8956</v>
      </c>
      <c r="O3584">
        <v>0</v>
      </c>
    </row>
    <row r="3585" spans="1:15" x14ac:dyDescent="0.3">
      <c r="A3585" s="1">
        <v>6848964</v>
      </c>
      <c r="B3585" t="s">
        <v>3629</v>
      </c>
      <c r="C3585">
        <v>48.395214908581998</v>
      </c>
      <c r="D3585">
        <v>48.760799942016597</v>
      </c>
      <c r="E3585">
        <v>49.288533299763998</v>
      </c>
      <c r="F3585">
        <v>49.152050037384043</v>
      </c>
      <c r="G3585">
        <v>20540</v>
      </c>
      <c r="H3585">
        <v>17116.666666666672</v>
      </c>
      <c r="I3585">
        <v>14634.444444444451</v>
      </c>
      <c r="J3585">
        <v>52.439998626708977</v>
      </c>
      <c r="K3585">
        <v>47.590000152587891</v>
      </c>
      <c r="L3585" t="s">
        <v>8953</v>
      </c>
      <c r="M3585" t="s">
        <v>8953</v>
      </c>
      <c r="N3585" t="s">
        <v>8956</v>
      </c>
      <c r="O3585">
        <v>1</v>
      </c>
    </row>
    <row r="3586" spans="1:15" x14ac:dyDescent="0.3">
      <c r="A3586" s="1">
        <v>6848974</v>
      </c>
      <c r="B3586" t="s">
        <v>3630</v>
      </c>
      <c r="C3586">
        <v>46.466883104883429</v>
      </c>
      <c r="D3586">
        <v>48.84940010070801</v>
      </c>
      <c r="E3586">
        <v>42.289866625467937</v>
      </c>
      <c r="F3586">
        <v>42.45364998817444</v>
      </c>
      <c r="G3586">
        <v>1278270</v>
      </c>
      <c r="H3586">
        <v>1471436.666666667</v>
      </c>
      <c r="I3586">
        <v>2440608.888888889</v>
      </c>
      <c r="J3586">
        <v>65.5</v>
      </c>
      <c r="K3586">
        <v>26.770000457763668</v>
      </c>
      <c r="L3586" t="s">
        <v>8953</v>
      </c>
      <c r="M3586" t="s">
        <v>8953</v>
      </c>
      <c r="N3586" t="s">
        <v>8956</v>
      </c>
      <c r="O3586">
        <v>0</v>
      </c>
    </row>
    <row r="3587" spans="1:15" x14ac:dyDescent="0.3">
      <c r="A3587" s="1">
        <v>6848984</v>
      </c>
      <c r="B3587" t="s">
        <v>3631</v>
      </c>
      <c r="C3587">
        <v>165.33954661474749</v>
      </c>
      <c r="D3587">
        <v>158.92819976806641</v>
      </c>
      <c r="E3587">
        <v>136.67186665852859</v>
      </c>
      <c r="F3587">
        <v>137.46345001220701</v>
      </c>
      <c r="G3587">
        <v>479290</v>
      </c>
      <c r="H3587">
        <v>523640</v>
      </c>
      <c r="I3587">
        <v>606336.66666666663</v>
      </c>
      <c r="J3587">
        <v>239.4700012207031</v>
      </c>
      <c r="K3587">
        <v>102.94000244140619</v>
      </c>
      <c r="L3587" t="s">
        <v>8953</v>
      </c>
      <c r="M3587" t="s">
        <v>8953</v>
      </c>
      <c r="N3587" t="s">
        <v>8956</v>
      </c>
      <c r="O3587">
        <v>0</v>
      </c>
    </row>
    <row r="3588" spans="1:15" x14ac:dyDescent="0.3">
      <c r="A3588" s="1">
        <v>6848994</v>
      </c>
      <c r="B3588" t="s">
        <v>3632</v>
      </c>
      <c r="C3588">
        <v>8.8578719877412055</v>
      </c>
      <c r="D3588">
        <v>8.439199953079223</v>
      </c>
      <c r="E3588">
        <v>9.1988666502634686</v>
      </c>
      <c r="F3588">
        <v>9.7206500077247622</v>
      </c>
      <c r="G3588">
        <v>1039010</v>
      </c>
      <c r="H3588">
        <v>909886.66666666663</v>
      </c>
      <c r="I3588">
        <v>1114744.444444444</v>
      </c>
      <c r="J3588">
        <v>20.64999961853027</v>
      </c>
      <c r="K3588">
        <v>6.6999998092651367</v>
      </c>
      <c r="L3588" t="s">
        <v>8953</v>
      </c>
      <c r="M3588" t="s">
        <v>8953</v>
      </c>
      <c r="N3588" t="s">
        <v>8956</v>
      </c>
      <c r="O3588">
        <v>0</v>
      </c>
    </row>
    <row r="3589" spans="1:15" x14ac:dyDescent="0.3">
      <c r="A3589" s="1">
        <v>6849004</v>
      </c>
      <c r="B3589" t="s">
        <v>3633</v>
      </c>
      <c r="C3589">
        <v>46.000672954176167</v>
      </c>
      <c r="D3589">
        <v>46.294899978637687</v>
      </c>
      <c r="E3589">
        <v>46.916519978841137</v>
      </c>
      <c r="F3589">
        <v>46.809214992523202</v>
      </c>
      <c r="G3589">
        <v>122110</v>
      </c>
      <c r="H3589">
        <v>157303.33333333331</v>
      </c>
      <c r="I3589">
        <v>184861.11111111109</v>
      </c>
      <c r="J3589">
        <v>49.110000610351563</v>
      </c>
      <c r="K3589">
        <v>44.319999694824219</v>
      </c>
      <c r="L3589" t="s">
        <v>8953</v>
      </c>
      <c r="M3589" t="s">
        <v>8953</v>
      </c>
      <c r="N3589" t="s">
        <v>8956</v>
      </c>
      <c r="O3589">
        <v>1</v>
      </c>
    </row>
    <row r="3590" spans="1:15" x14ac:dyDescent="0.3">
      <c r="A3590" s="1">
        <v>6849014</v>
      </c>
      <c r="B3590" t="s">
        <v>3634</v>
      </c>
      <c r="C3590">
        <v>22.506465089219301</v>
      </c>
      <c r="D3590">
        <v>22.453300132751469</v>
      </c>
      <c r="E3590">
        <v>21.792553418477379</v>
      </c>
      <c r="F3590">
        <v>21.715130071640019</v>
      </c>
      <c r="G3590">
        <v>2850</v>
      </c>
      <c r="H3590">
        <v>2833.333333333333</v>
      </c>
      <c r="I3590">
        <v>4800</v>
      </c>
      <c r="J3590">
        <v>23.069999694824219</v>
      </c>
      <c r="K3590">
        <v>20.75</v>
      </c>
      <c r="L3590" t="s">
        <v>8953</v>
      </c>
      <c r="M3590" t="s">
        <v>8953</v>
      </c>
      <c r="N3590" t="s">
        <v>8956</v>
      </c>
      <c r="O3590">
        <v>1</v>
      </c>
    </row>
    <row r="3591" spans="1:15" x14ac:dyDescent="0.3">
      <c r="A3591" s="1">
        <v>6849024</v>
      </c>
      <c r="B3591" t="s">
        <v>3635</v>
      </c>
      <c r="C3591">
        <v>7.7286902992433699</v>
      </c>
      <c r="D3591">
        <v>7.6255999755859376</v>
      </c>
      <c r="E3591">
        <v>7.8271333217620853</v>
      </c>
      <c r="F3591">
        <v>7.7398999857902524</v>
      </c>
      <c r="G3591">
        <v>1038060</v>
      </c>
      <c r="H3591">
        <v>1650536.666666667</v>
      </c>
      <c r="I3591">
        <v>975633.33333333337</v>
      </c>
      <c r="J3591">
        <v>8.619999885559082</v>
      </c>
      <c r="K3591">
        <v>5.570000171661377</v>
      </c>
      <c r="L3591" t="s">
        <v>8953</v>
      </c>
      <c r="M3591" t="s">
        <v>8953</v>
      </c>
      <c r="N3591" t="s">
        <v>8956</v>
      </c>
      <c r="O3591">
        <v>1</v>
      </c>
    </row>
    <row r="3592" spans="1:15" x14ac:dyDescent="0.3">
      <c r="A3592" s="1">
        <v>6849034</v>
      </c>
      <c r="B3592" t="s">
        <v>3636</v>
      </c>
      <c r="C3592">
        <v>31.675678126438878</v>
      </c>
      <c r="D3592">
        <v>33.066800117492683</v>
      </c>
      <c r="E3592">
        <v>34.066933352152503</v>
      </c>
      <c r="F3592">
        <v>33.872649993896488</v>
      </c>
      <c r="G3592">
        <v>305690</v>
      </c>
      <c r="H3592">
        <v>294326.66666666669</v>
      </c>
      <c r="I3592">
        <v>306743.33333333331</v>
      </c>
      <c r="J3592">
        <v>36.430000305175781</v>
      </c>
      <c r="K3592">
        <v>25.860000610351559</v>
      </c>
      <c r="L3592" t="s">
        <v>8953</v>
      </c>
      <c r="M3592" t="s">
        <v>8953</v>
      </c>
      <c r="N3592" t="s">
        <v>8956</v>
      </c>
      <c r="O3592">
        <v>1</v>
      </c>
    </row>
    <row r="3593" spans="1:15" x14ac:dyDescent="0.3">
      <c r="A3593" s="1">
        <v>6849044</v>
      </c>
      <c r="B3593" t="s">
        <v>3637</v>
      </c>
      <c r="C3593">
        <v>14.089465816458899</v>
      </c>
      <c r="D3593">
        <v>14.11960000991821</v>
      </c>
      <c r="E3593">
        <v>14.117999954223629</v>
      </c>
      <c r="F3593">
        <v>14.05572997570038</v>
      </c>
      <c r="G3593">
        <v>94200</v>
      </c>
      <c r="H3593">
        <v>105363.3333333333</v>
      </c>
      <c r="I3593">
        <v>86258.888888888891</v>
      </c>
      <c r="J3593">
        <v>15.699000358581539</v>
      </c>
      <c r="K3593">
        <v>12.829999923706049</v>
      </c>
      <c r="L3593" t="s">
        <v>8953</v>
      </c>
      <c r="M3593" t="s">
        <v>8953</v>
      </c>
      <c r="N3593" t="s">
        <v>8956</v>
      </c>
      <c r="O3593">
        <v>1</v>
      </c>
    </row>
    <row r="3594" spans="1:15" x14ac:dyDescent="0.3">
      <c r="A3594" s="1">
        <v>6849054</v>
      </c>
      <c r="B3594" t="s">
        <v>3638</v>
      </c>
      <c r="C3594">
        <v>41.0488290618161</v>
      </c>
      <c r="D3594">
        <v>40.877399978637698</v>
      </c>
      <c r="E3594">
        <v>42.073533198038739</v>
      </c>
      <c r="F3594">
        <v>42.449399871826166</v>
      </c>
      <c r="G3594">
        <v>558620</v>
      </c>
      <c r="H3594">
        <v>583213.33333333337</v>
      </c>
      <c r="I3594">
        <v>740481.11111111112</v>
      </c>
      <c r="J3594">
        <v>46.610000610351563</v>
      </c>
      <c r="K3594">
        <v>36.439998626708977</v>
      </c>
      <c r="L3594" t="s">
        <v>8953</v>
      </c>
      <c r="M3594" t="s">
        <v>8953</v>
      </c>
      <c r="N3594" t="s">
        <v>8956</v>
      </c>
      <c r="O3594">
        <v>1</v>
      </c>
    </row>
    <row r="3595" spans="1:15" x14ac:dyDescent="0.3">
      <c r="A3595" s="1">
        <v>6849064</v>
      </c>
      <c r="B3595" t="s">
        <v>3639</v>
      </c>
      <c r="C3595">
        <v>2.1898455585562879</v>
      </c>
      <c r="D3595">
        <v>2.4000000095367429</v>
      </c>
      <c r="E3595">
        <v>2.8128000084559122</v>
      </c>
      <c r="F3595">
        <v>2.9761000061035161</v>
      </c>
      <c r="G3595">
        <v>22890</v>
      </c>
      <c r="H3595">
        <v>31120</v>
      </c>
      <c r="I3595">
        <v>25463.333333333328</v>
      </c>
      <c r="J3595">
        <v>4.690000057220459</v>
      </c>
      <c r="K3595">
        <v>1.9900000095367429</v>
      </c>
      <c r="L3595" t="s">
        <v>8953</v>
      </c>
      <c r="M3595" t="s">
        <v>8953</v>
      </c>
      <c r="N3595" t="s">
        <v>8956</v>
      </c>
      <c r="O3595">
        <v>0</v>
      </c>
    </row>
    <row r="3596" spans="1:15" x14ac:dyDescent="0.3">
      <c r="A3596" s="1">
        <v>6849074</v>
      </c>
      <c r="B3596" t="s">
        <v>3640</v>
      </c>
      <c r="C3596">
        <v>37.92824842007203</v>
      </c>
      <c r="D3596">
        <v>37.475600204467767</v>
      </c>
      <c r="E3596">
        <v>36.009600016276039</v>
      </c>
      <c r="F3596">
        <v>35.627899971008297</v>
      </c>
      <c r="G3596">
        <v>1210</v>
      </c>
      <c r="H3596">
        <v>1620</v>
      </c>
      <c r="I3596">
        <v>1952.2222222222219</v>
      </c>
      <c r="J3596">
        <v>38.819999694824219</v>
      </c>
      <c r="K3596">
        <v>31.409999847412109</v>
      </c>
      <c r="L3596" t="s">
        <v>8953</v>
      </c>
      <c r="M3596" t="s">
        <v>8953</v>
      </c>
      <c r="N3596" t="s">
        <v>8955</v>
      </c>
      <c r="O3596">
        <v>1</v>
      </c>
    </row>
    <row r="3597" spans="1:15" x14ac:dyDescent="0.3">
      <c r="A3597" s="1">
        <v>6849084</v>
      </c>
      <c r="B3597" t="s">
        <v>3641</v>
      </c>
      <c r="C3597">
        <v>38.722876478912667</v>
      </c>
      <c r="D3597">
        <v>38.520979919433593</v>
      </c>
      <c r="E3597">
        <v>36.364393208821618</v>
      </c>
      <c r="F3597">
        <v>35.75859493255615</v>
      </c>
      <c r="G3597">
        <v>60</v>
      </c>
      <c r="H3597">
        <v>73.333333333333329</v>
      </c>
      <c r="I3597">
        <v>70</v>
      </c>
      <c r="J3597">
        <v>39.712001800537109</v>
      </c>
      <c r="K3597">
        <v>31.1609992980957</v>
      </c>
      <c r="L3597" t="s">
        <v>8953</v>
      </c>
      <c r="M3597" t="s">
        <v>8953</v>
      </c>
      <c r="N3597" t="s">
        <v>8955</v>
      </c>
      <c r="O3597">
        <v>1</v>
      </c>
    </row>
    <row r="3598" spans="1:15" x14ac:dyDescent="0.3">
      <c r="A3598" s="1">
        <v>6849094</v>
      </c>
      <c r="B3598" t="s">
        <v>3642</v>
      </c>
      <c r="C3598">
        <v>147.4670959164568</v>
      </c>
      <c r="D3598">
        <v>131.56500091552729</v>
      </c>
      <c r="E3598">
        <v>129.03080032348629</v>
      </c>
      <c r="F3598">
        <v>137.9791498947144</v>
      </c>
      <c r="G3598">
        <v>318730</v>
      </c>
      <c r="H3598">
        <v>303393.33333333331</v>
      </c>
      <c r="I3598">
        <v>348783.33333333331</v>
      </c>
      <c r="J3598">
        <v>206.69999694824219</v>
      </c>
      <c r="K3598">
        <v>100.6699981689453</v>
      </c>
      <c r="L3598" t="s">
        <v>8953</v>
      </c>
      <c r="M3598" t="s">
        <v>8953</v>
      </c>
      <c r="N3598" t="s">
        <v>8955</v>
      </c>
      <c r="O3598">
        <v>0</v>
      </c>
    </row>
    <row r="3599" spans="1:15" x14ac:dyDescent="0.3">
      <c r="A3599" s="1">
        <v>6849104</v>
      </c>
      <c r="B3599" t="s">
        <v>3643</v>
      </c>
      <c r="C3599">
        <v>6.9324509578584248</v>
      </c>
      <c r="D3599">
        <v>6.9243999767303466</v>
      </c>
      <c r="E3599">
        <v>7.0405333264668783</v>
      </c>
      <c r="F3599">
        <v>7.0816999936103819</v>
      </c>
      <c r="G3599">
        <v>80960</v>
      </c>
      <c r="H3599">
        <v>98470</v>
      </c>
      <c r="I3599">
        <v>106721.11111111109</v>
      </c>
      <c r="J3599">
        <v>7.9800000190734863</v>
      </c>
      <c r="K3599">
        <v>6.570000171661377</v>
      </c>
      <c r="L3599" t="s">
        <v>8953</v>
      </c>
      <c r="M3599" t="s">
        <v>8953</v>
      </c>
      <c r="N3599" t="s">
        <v>8955</v>
      </c>
      <c r="O3599">
        <v>1</v>
      </c>
    </row>
    <row r="3600" spans="1:15" x14ac:dyDescent="0.3">
      <c r="A3600" s="1">
        <v>6849114</v>
      </c>
      <c r="B3600" t="s">
        <v>3644</v>
      </c>
      <c r="C3600">
        <v>41.744996886665859</v>
      </c>
      <c r="D3600">
        <v>40.987599716186523</v>
      </c>
      <c r="E3600">
        <v>40.12666653951009</v>
      </c>
      <c r="F3600">
        <v>38.862099819183349</v>
      </c>
      <c r="G3600">
        <v>220050</v>
      </c>
      <c r="H3600">
        <v>330663.33333333331</v>
      </c>
      <c r="I3600">
        <v>397568.88888888888</v>
      </c>
      <c r="J3600">
        <v>43.849998474121087</v>
      </c>
      <c r="K3600">
        <v>25.389999389648441</v>
      </c>
      <c r="L3600" t="s">
        <v>8953</v>
      </c>
      <c r="M3600" t="s">
        <v>8953</v>
      </c>
      <c r="N3600" t="s">
        <v>8955</v>
      </c>
      <c r="O3600">
        <v>1</v>
      </c>
    </row>
    <row r="3601" spans="1:15" x14ac:dyDescent="0.3">
      <c r="A3601" s="1">
        <v>6849124</v>
      </c>
      <c r="B3601" t="s">
        <v>3645</v>
      </c>
      <c r="C3601">
        <v>20.52001253844027</v>
      </c>
      <c r="D3601">
        <v>20.519680023193359</v>
      </c>
      <c r="E3601">
        <v>20.506440010070801</v>
      </c>
      <c r="F3601">
        <v>20.179919996261599</v>
      </c>
      <c r="G3601">
        <v>6770</v>
      </c>
      <c r="H3601">
        <v>8556.6666666666661</v>
      </c>
      <c r="I3601">
        <v>8714.4444444444453</v>
      </c>
      <c r="J3601">
        <v>21.329999923706051</v>
      </c>
      <c r="K3601">
        <v>16.030000686645511</v>
      </c>
      <c r="L3601" t="s">
        <v>8953</v>
      </c>
      <c r="M3601" t="s">
        <v>8953</v>
      </c>
      <c r="N3601" t="s">
        <v>8955</v>
      </c>
      <c r="O3601">
        <v>1</v>
      </c>
    </row>
    <row r="3602" spans="1:15" x14ac:dyDescent="0.3">
      <c r="A3602" s="1">
        <v>6849134</v>
      </c>
      <c r="B3602" t="s">
        <v>3646</v>
      </c>
      <c r="C3602">
        <v>102.4666575057945</v>
      </c>
      <c r="D3602">
        <v>102.81180053710941</v>
      </c>
      <c r="E3602">
        <v>103.5451337178548</v>
      </c>
      <c r="F3602">
        <v>103.33740028381349</v>
      </c>
      <c r="G3602">
        <v>185500</v>
      </c>
      <c r="H3602">
        <v>175923.33333333331</v>
      </c>
      <c r="I3602">
        <v>157925.55555555559</v>
      </c>
      <c r="J3602">
        <v>106.0100021362305</v>
      </c>
      <c r="K3602">
        <v>100.23000335693359</v>
      </c>
      <c r="L3602" t="s">
        <v>8953</v>
      </c>
      <c r="M3602" t="s">
        <v>8953</v>
      </c>
      <c r="N3602" t="s">
        <v>8956</v>
      </c>
      <c r="O3602">
        <v>1</v>
      </c>
    </row>
    <row r="3603" spans="1:15" x14ac:dyDescent="0.3">
      <c r="A3603" s="1">
        <v>6849144</v>
      </c>
      <c r="B3603" t="s">
        <v>3647</v>
      </c>
      <c r="C3603">
        <v>86.691404473725143</v>
      </c>
      <c r="D3603">
        <v>85.878660583496099</v>
      </c>
      <c r="E3603">
        <v>79.616720174153642</v>
      </c>
      <c r="F3603">
        <v>77.46188022613525</v>
      </c>
      <c r="G3603">
        <v>2280</v>
      </c>
      <c r="H3603">
        <v>5593.333333333333</v>
      </c>
      <c r="I3603">
        <v>4953.333333333333</v>
      </c>
      <c r="J3603">
        <v>89.416000366210938</v>
      </c>
      <c r="K3603">
        <v>66.858001708984375</v>
      </c>
      <c r="L3603" t="s">
        <v>8953</v>
      </c>
      <c r="M3603" t="s">
        <v>8953</v>
      </c>
      <c r="N3603" t="s">
        <v>8956</v>
      </c>
      <c r="O3603">
        <v>1</v>
      </c>
    </row>
    <row r="3604" spans="1:15" x14ac:dyDescent="0.3">
      <c r="A3604" s="1">
        <v>6849154</v>
      </c>
      <c r="B3604" t="s">
        <v>3648</v>
      </c>
      <c r="C3604">
        <v>20.61672076827325</v>
      </c>
      <c r="D3604">
        <v>20.15012004852295</v>
      </c>
      <c r="E3604">
        <v>19.501493390401201</v>
      </c>
      <c r="F3604">
        <v>19.430620050430299</v>
      </c>
      <c r="G3604">
        <v>27460</v>
      </c>
      <c r="H3604">
        <v>20276.666666666672</v>
      </c>
      <c r="I3604">
        <v>21684.444444444449</v>
      </c>
      <c r="J3604">
        <v>21.020000457763668</v>
      </c>
      <c r="K3604">
        <v>16.5</v>
      </c>
      <c r="L3604" t="s">
        <v>8953</v>
      </c>
      <c r="M3604" t="s">
        <v>8953</v>
      </c>
      <c r="N3604" t="s">
        <v>8955</v>
      </c>
      <c r="O3604">
        <v>1</v>
      </c>
    </row>
    <row r="3605" spans="1:15" x14ac:dyDescent="0.3">
      <c r="A3605" s="1">
        <v>6849164</v>
      </c>
      <c r="B3605" t="s">
        <v>3649</v>
      </c>
      <c r="C3605">
        <v>0.98360872261731402</v>
      </c>
      <c r="D3605">
        <v>0.86557999730110169</v>
      </c>
      <c r="E3605">
        <v>0.94401333212852478</v>
      </c>
      <c r="F3605">
        <v>0.97238999783992763</v>
      </c>
      <c r="G3605">
        <v>69130</v>
      </c>
      <c r="H3605">
        <v>46340</v>
      </c>
      <c r="I3605">
        <v>37598.888888888891</v>
      </c>
      <c r="J3605">
        <v>3.5699999332427979</v>
      </c>
      <c r="K3605">
        <v>0.70999997854232788</v>
      </c>
      <c r="L3605" t="s">
        <v>8953</v>
      </c>
      <c r="M3605" t="s">
        <v>8953</v>
      </c>
      <c r="N3605" t="s">
        <v>8955</v>
      </c>
      <c r="O3605">
        <v>0</v>
      </c>
    </row>
    <row r="3606" spans="1:15" x14ac:dyDescent="0.3">
      <c r="A3606" s="1">
        <v>6849174</v>
      </c>
      <c r="B3606" t="s">
        <v>3650</v>
      </c>
      <c r="C3606">
        <v>1.545565598795773</v>
      </c>
      <c r="D3606">
        <v>1.5956000018119809</v>
      </c>
      <c r="E3606">
        <v>1.5300066693623859</v>
      </c>
      <c r="F3606">
        <v>1.9103050017356871</v>
      </c>
      <c r="G3606">
        <v>1112890</v>
      </c>
      <c r="H3606">
        <v>1199926.666666667</v>
      </c>
      <c r="I3606">
        <v>1408608.888888889</v>
      </c>
      <c r="J3606">
        <v>5.0300002098083496</v>
      </c>
      <c r="K3606">
        <v>0.79000002145767212</v>
      </c>
      <c r="L3606" t="s">
        <v>8953</v>
      </c>
      <c r="M3606" t="s">
        <v>8953</v>
      </c>
      <c r="N3606" t="s">
        <v>8956</v>
      </c>
      <c r="O3606">
        <v>0</v>
      </c>
    </row>
    <row r="3607" spans="1:15" x14ac:dyDescent="0.3">
      <c r="A3607" s="1">
        <v>6849184</v>
      </c>
      <c r="B3607" t="s">
        <v>3651</v>
      </c>
      <c r="C3607">
        <v>81.438667667959493</v>
      </c>
      <c r="D3607">
        <v>77.693399963378909</v>
      </c>
      <c r="E3607">
        <v>76.374533284505205</v>
      </c>
      <c r="F3607">
        <v>72.323899993896489</v>
      </c>
      <c r="G3607">
        <v>524450</v>
      </c>
      <c r="H3607">
        <v>466816.66666666669</v>
      </c>
      <c r="I3607">
        <v>646220</v>
      </c>
      <c r="J3607">
        <v>86.480003356933594</v>
      </c>
      <c r="K3607">
        <v>52.650001525878913</v>
      </c>
      <c r="L3607" t="s">
        <v>8953</v>
      </c>
      <c r="M3607" t="s">
        <v>8953</v>
      </c>
      <c r="N3607" t="s">
        <v>8955</v>
      </c>
      <c r="O3607">
        <v>0</v>
      </c>
    </row>
    <row r="3608" spans="1:15" x14ac:dyDescent="0.3">
      <c r="A3608" s="1">
        <v>6849194</v>
      </c>
      <c r="B3608" t="s">
        <v>3652</v>
      </c>
      <c r="C3608">
        <v>12.15636541931949</v>
      </c>
      <c r="D3608">
        <v>12.56089996337891</v>
      </c>
      <c r="E3608">
        <v>12.587533308664961</v>
      </c>
      <c r="F3608">
        <v>12.73039998531342</v>
      </c>
      <c r="G3608">
        <v>45050</v>
      </c>
      <c r="H3608">
        <v>36010</v>
      </c>
      <c r="I3608">
        <v>33897.777777777781</v>
      </c>
      <c r="J3608">
        <v>14.85999965667725</v>
      </c>
      <c r="K3608">
        <v>10.579999923706049</v>
      </c>
      <c r="L3608" t="s">
        <v>8953</v>
      </c>
      <c r="M3608" t="s">
        <v>8953</v>
      </c>
      <c r="N3608" t="s">
        <v>8956</v>
      </c>
      <c r="O3608">
        <v>0</v>
      </c>
    </row>
    <row r="3609" spans="1:15" x14ac:dyDescent="0.3">
      <c r="A3609" s="1">
        <v>6849204</v>
      </c>
      <c r="B3609" t="s">
        <v>3653</v>
      </c>
      <c r="C3609">
        <v>725.28747129516285</v>
      </c>
      <c r="D3609">
        <v>744.10980102539065</v>
      </c>
      <c r="E3609">
        <v>686.32926676432294</v>
      </c>
      <c r="F3609">
        <v>660.03750061035157</v>
      </c>
      <c r="G3609">
        <v>196240</v>
      </c>
      <c r="H3609">
        <v>294663.33333333331</v>
      </c>
      <c r="I3609">
        <v>279333.33333333331</v>
      </c>
      <c r="J3609">
        <v>796.739990234375</v>
      </c>
      <c r="K3609">
        <v>486.89999389648438</v>
      </c>
      <c r="L3609" t="s">
        <v>8953</v>
      </c>
      <c r="M3609" t="s">
        <v>8953</v>
      </c>
      <c r="N3609" t="s">
        <v>8956</v>
      </c>
      <c r="O3609">
        <v>1</v>
      </c>
    </row>
    <row r="3610" spans="1:15" x14ac:dyDescent="0.3">
      <c r="A3610" s="1">
        <v>6849214</v>
      </c>
      <c r="B3610" t="s">
        <v>3654</v>
      </c>
      <c r="C3610">
        <v>30.770288972654349</v>
      </c>
      <c r="D3610">
        <v>30.96439998626709</v>
      </c>
      <c r="E3610">
        <v>30.97726660410563</v>
      </c>
      <c r="F3610">
        <v>30.546599969863891</v>
      </c>
      <c r="G3610">
        <v>45680</v>
      </c>
      <c r="H3610">
        <v>42560</v>
      </c>
      <c r="I3610">
        <v>73412.222222222219</v>
      </c>
      <c r="J3610">
        <v>32.299999237060547</v>
      </c>
      <c r="K3610">
        <v>25.659999847412109</v>
      </c>
      <c r="L3610" t="s">
        <v>8953</v>
      </c>
      <c r="M3610" t="s">
        <v>8953</v>
      </c>
      <c r="N3610" t="s">
        <v>8956</v>
      </c>
      <c r="O3610">
        <v>1</v>
      </c>
    </row>
    <row r="3611" spans="1:15" x14ac:dyDescent="0.3">
      <c r="A3611" s="1">
        <v>6849224</v>
      </c>
      <c r="B3611" t="s">
        <v>3655</v>
      </c>
      <c r="C3611">
        <v>75.949966467379596</v>
      </c>
      <c r="D3611">
        <v>75.910399932861324</v>
      </c>
      <c r="E3611">
        <v>79.462399902343748</v>
      </c>
      <c r="F3611">
        <v>78.630099983215331</v>
      </c>
      <c r="G3611">
        <v>255190</v>
      </c>
      <c r="H3611">
        <v>148980</v>
      </c>
      <c r="I3611">
        <v>140197.77777777781</v>
      </c>
      <c r="J3611">
        <v>92.040000915527344</v>
      </c>
      <c r="K3611">
        <v>60.580001831054688</v>
      </c>
      <c r="L3611" t="s">
        <v>8953</v>
      </c>
      <c r="M3611" t="s">
        <v>8953</v>
      </c>
      <c r="N3611" t="s">
        <v>8956</v>
      </c>
      <c r="O3611">
        <v>0</v>
      </c>
    </row>
    <row r="3612" spans="1:15" x14ac:dyDescent="0.3">
      <c r="A3612" s="1">
        <v>6849234</v>
      </c>
      <c r="B3612" t="s">
        <v>3656</v>
      </c>
      <c r="C3612">
        <v>21.696447353773969</v>
      </c>
      <c r="D3612">
        <v>21.774199981689449</v>
      </c>
      <c r="E3612">
        <v>20.49099994659424</v>
      </c>
      <c r="F3612">
        <v>20.419649944305419</v>
      </c>
      <c r="G3612">
        <v>15950</v>
      </c>
      <c r="H3612">
        <v>17463.333333333328</v>
      </c>
      <c r="I3612">
        <v>17296.666666666672</v>
      </c>
      <c r="J3612">
        <v>24.219999313354489</v>
      </c>
      <c r="K3612">
        <v>17.729999542236332</v>
      </c>
      <c r="L3612" t="s">
        <v>8953</v>
      </c>
      <c r="M3612" t="s">
        <v>8953</v>
      </c>
      <c r="N3612" t="s">
        <v>8956</v>
      </c>
      <c r="O3612">
        <v>1</v>
      </c>
    </row>
    <row r="3613" spans="1:15" x14ac:dyDescent="0.3">
      <c r="A3613" s="1">
        <v>6849244</v>
      </c>
      <c r="B3613" t="s">
        <v>3657</v>
      </c>
      <c r="C3613">
        <v>63.927905197724208</v>
      </c>
      <c r="D3613">
        <v>63.378600006103518</v>
      </c>
      <c r="E3613">
        <v>55.774733403523761</v>
      </c>
      <c r="F3613">
        <v>52.520200042724611</v>
      </c>
      <c r="G3613">
        <v>665450</v>
      </c>
      <c r="H3613">
        <v>679823.33333333337</v>
      </c>
      <c r="I3613">
        <v>778146.66666666663</v>
      </c>
      <c r="J3613">
        <v>67.069999694824219</v>
      </c>
      <c r="K3613">
        <v>33.200000762939453</v>
      </c>
      <c r="L3613" t="s">
        <v>8953</v>
      </c>
      <c r="M3613" t="s">
        <v>8953</v>
      </c>
      <c r="N3613" t="s">
        <v>8956</v>
      </c>
      <c r="O3613">
        <v>1</v>
      </c>
    </row>
    <row r="3614" spans="1:15" x14ac:dyDescent="0.3">
      <c r="A3614" s="1">
        <v>6849254</v>
      </c>
      <c r="B3614" t="s">
        <v>3658</v>
      </c>
      <c r="C3614">
        <v>26.76579988827751</v>
      </c>
      <c r="D3614">
        <v>27.131319732666011</v>
      </c>
      <c r="E3614">
        <v>26.049106572469071</v>
      </c>
      <c r="F3614">
        <v>25.801939935684199</v>
      </c>
      <c r="G3614">
        <v>4560</v>
      </c>
      <c r="H3614">
        <v>5163.333333333333</v>
      </c>
      <c r="I3614">
        <v>6925.5555555555557</v>
      </c>
      <c r="J3614">
        <v>32.790000915527337</v>
      </c>
      <c r="K3614">
        <v>22.610000610351559</v>
      </c>
      <c r="L3614" t="s">
        <v>8953</v>
      </c>
      <c r="M3614" t="s">
        <v>8953</v>
      </c>
      <c r="N3614" t="s">
        <v>8956</v>
      </c>
      <c r="O3614">
        <v>0</v>
      </c>
    </row>
    <row r="3615" spans="1:15" x14ac:dyDescent="0.3">
      <c r="A3615" s="1">
        <v>6849264</v>
      </c>
      <c r="B3615" t="s">
        <v>3659</v>
      </c>
      <c r="C3615">
        <v>41.479708450813838</v>
      </c>
      <c r="G3615">
        <v>70</v>
      </c>
      <c r="H3615">
        <v>143.33333333333329</v>
      </c>
      <c r="L3615" t="s">
        <v>8953</v>
      </c>
      <c r="M3615" t="s">
        <v>8953</v>
      </c>
      <c r="N3615" t="s">
        <v>8956</v>
      </c>
      <c r="O3615">
        <v>1</v>
      </c>
    </row>
    <row r="3616" spans="1:15" x14ac:dyDescent="0.3">
      <c r="A3616" s="1">
        <v>6849274</v>
      </c>
      <c r="B3616" t="s">
        <v>3660</v>
      </c>
      <c r="C3616">
        <v>12.76461820587404</v>
      </c>
      <c r="D3616">
        <v>12.63179998397827</v>
      </c>
      <c r="E3616">
        <v>12.867399984995521</v>
      </c>
      <c r="F3616">
        <v>12.924549994468689</v>
      </c>
      <c r="G3616">
        <v>2060</v>
      </c>
      <c r="H3616">
        <v>2953.333333333333</v>
      </c>
      <c r="I3616">
        <v>3031.1111111111109</v>
      </c>
      <c r="J3616">
        <v>13.80000019073486</v>
      </c>
      <c r="K3616">
        <v>11.819999694824221</v>
      </c>
      <c r="L3616" t="s">
        <v>8953</v>
      </c>
      <c r="M3616" t="s">
        <v>8953</v>
      </c>
      <c r="N3616" t="s">
        <v>8956</v>
      </c>
      <c r="O3616">
        <v>1</v>
      </c>
    </row>
    <row r="3617" spans="1:15" x14ac:dyDescent="0.3">
      <c r="A3617" s="1">
        <v>6849284</v>
      </c>
      <c r="B3617" t="s">
        <v>3661</v>
      </c>
      <c r="C3617">
        <v>10.624254646842569</v>
      </c>
      <c r="D3617">
        <v>10.469799976348879</v>
      </c>
      <c r="E3617">
        <v>9.3157333183288582</v>
      </c>
      <c r="F3617">
        <v>9.2214000129699709</v>
      </c>
      <c r="G3617">
        <v>190</v>
      </c>
      <c r="H3617">
        <v>236.66666666666671</v>
      </c>
      <c r="I3617">
        <v>535.55555555555554</v>
      </c>
      <c r="J3617">
        <v>11.69999980926514</v>
      </c>
      <c r="K3617">
        <v>7.8000001907348633</v>
      </c>
      <c r="L3617" t="s">
        <v>8953</v>
      </c>
      <c r="M3617" t="s">
        <v>8953</v>
      </c>
      <c r="N3617" t="s">
        <v>8956</v>
      </c>
      <c r="O3617">
        <v>1</v>
      </c>
    </row>
    <row r="3618" spans="1:15" x14ac:dyDescent="0.3">
      <c r="A3618" s="1">
        <v>6849294</v>
      </c>
      <c r="B3618" t="s">
        <v>3662</v>
      </c>
      <c r="C3618">
        <v>116.86080747206459</v>
      </c>
      <c r="D3618">
        <v>116.36920013427731</v>
      </c>
      <c r="E3618">
        <v>113.5584001159668</v>
      </c>
      <c r="F3618">
        <v>108.8410000228882</v>
      </c>
      <c r="G3618">
        <v>754130</v>
      </c>
      <c r="H3618">
        <v>684423.33333333337</v>
      </c>
      <c r="I3618">
        <v>745678.88888888888</v>
      </c>
      <c r="J3618">
        <v>126.34999847412109</v>
      </c>
      <c r="K3618">
        <v>78.129997253417969</v>
      </c>
      <c r="L3618" t="s">
        <v>8953</v>
      </c>
      <c r="M3618" t="s">
        <v>8953</v>
      </c>
      <c r="N3618" t="s">
        <v>8956</v>
      </c>
      <c r="O3618">
        <v>1</v>
      </c>
    </row>
    <row r="3619" spans="1:15" x14ac:dyDescent="0.3">
      <c r="A3619" s="1">
        <v>6849304</v>
      </c>
      <c r="B3619" t="s">
        <v>3663</v>
      </c>
      <c r="C3619">
        <v>10.339948271608581</v>
      </c>
      <c r="D3619">
        <v>10.52360004425049</v>
      </c>
      <c r="E3619">
        <v>9.8146666844685875</v>
      </c>
      <c r="F3619">
        <v>10.566150021553041</v>
      </c>
      <c r="G3619">
        <v>1249280</v>
      </c>
      <c r="H3619">
        <v>1482470</v>
      </c>
      <c r="I3619">
        <v>1286943.333333333</v>
      </c>
      <c r="J3619">
        <v>16.54999923706055</v>
      </c>
      <c r="K3619">
        <v>7.3400001525878906</v>
      </c>
      <c r="L3619" t="s">
        <v>8953</v>
      </c>
      <c r="M3619" t="s">
        <v>8953</v>
      </c>
      <c r="N3619" t="s">
        <v>8956</v>
      </c>
      <c r="O3619">
        <v>0</v>
      </c>
    </row>
    <row r="3620" spans="1:15" x14ac:dyDescent="0.3">
      <c r="A3620" s="1">
        <v>6849314</v>
      </c>
      <c r="B3620" t="s">
        <v>3664</v>
      </c>
      <c r="C3620">
        <v>50.713303279194882</v>
      </c>
      <c r="D3620">
        <v>50.521599960327151</v>
      </c>
      <c r="E3620">
        <v>47.760399932861333</v>
      </c>
      <c r="F3620">
        <v>47.023299922943117</v>
      </c>
      <c r="G3620">
        <v>59790</v>
      </c>
      <c r="H3620">
        <v>65086.666666666657</v>
      </c>
      <c r="I3620">
        <v>79180</v>
      </c>
      <c r="J3620">
        <v>52.720001220703118</v>
      </c>
      <c r="K3620">
        <v>41.5</v>
      </c>
      <c r="L3620" t="s">
        <v>8953</v>
      </c>
      <c r="M3620" t="s">
        <v>8953</v>
      </c>
      <c r="N3620" t="s">
        <v>8956</v>
      </c>
      <c r="O3620">
        <v>1</v>
      </c>
    </row>
    <row r="3621" spans="1:15" x14ac:dyDescent="0.3">
      <c r="A3621" s="1">
        <v>6849324</v>
      </c>
      <c r="B3621" t="s">
        <v>3665</v>
      </c>
      <c r="C3621">
        <v>90.401062910892762</v>
      </c>
      <c r="D3621">
        <v>88.087000122070307</v>
      </c>
      <c r="E3621">
        <v>84.538799947102859</v>
      </c>
      <c r="F3621">
        <v>83.556700057983392</v>
      </c>
      <c r="G3621">
        <v>364520</v>
      </c>
      <c r="H3621">
        <v>304256.66666666669</v>
      </c>
      <c r="I3621">
        <v>289843.33333333331</v>
      </c>
      <c r="J3621">
        <v>93.489997863769531</v>
      </c>
      <c r="K3621">
        <v>72.050003051757813</v>
      </c>
      <c r="L3621" t="s">
        <v>8953</v>
      </c>
      <c r="M3621" t="s">
        <v>8953</v>
      </c>
      <c r="N3621" t="s">
        <v>8956</v>
      </c>
      <c r="O3621">
        <v>0</v>
      </c>
    </row>
    <row r="3622" spans="1:15" x14ac:dyDescent="0.3">
      <c r="A3622" s="1">
        <v>6849334</v>
      </c>
      <c r="B3622" t="s">
        <v>3666</v>
      </c>
      <c r="C3622">
        <v>18.229321331091061</v>
      </c>
      <c r="D3622">
        <v>17.011799964904789</v>
      </c>
      <c r="E3622">
        <v>18.71839996973673</v>
      </c>
      <c r="F3622">
        <v>20.40554996967316</v>
      </c>
      <c r="G3622">
        <v>158170</v>
      </c>
      <c r="H3622">
        <v>183616.66666666669</v>
      </c>
      <c r="I3622">
        <v>187600</v>
      </c>
      <c r="J3622">
        <v>27.04999923706055</v>
      </c>
      <c r="K3622">
        <v>13.72999954223633</v>
      </c>
      <c r="L3622" t="s">
        <v>8953</v>
      </c>
      <c r="M3622" t="s">
        <v>8953</v>
      </c>
      <c r="N3622" t="s">
        <v>8955</v>
      </c>
      <c r="O3622">
        <v>0</v>
      </c>
    </row>
    <row r="3623" spans="1:15" x14ac:dyDescent="0.3">
      <c r="A3623" s="1">
        <v>6849344</v>
      </c>
      <c r="B3623" t="s">
        <v>3667</v>
      </c>
      <c r="C3623">
        <v>10.71501631428117</v>
      </c>
      <c r="D3623">
        <v>10.659099979400629</v>
      </c>
      <c r="E3623">
        <v>10.505359973907471</v>
      </c>
      <c r="F3623">
        <v>10.43095997810364</v>
      </c>
      <c r="G3623">
        <v>14820</v>
      </c>
      <c r="H3623">
        <v>11650</v>
      </c>
      <c r="I3623">
        <v>33175.555555555547</v>
      </c>
      <c r="J3623">
        <v>11</v>
      </c>
      <c r="K3623">
        <v>9.9700002670288086</v>
      </c>
      <c r="L3623" t="s">
        <v>8953</v>
      </c>
      <c r="M3623" t="s">
        <v>8953</v>
      </c>
      <c r="N3623" t="s">
        <v>8955</v>
      </c>
      <c r="O3623">
        <v>1</v>
      </c>
    </row>
    <row r="3624" spans="1:15" x14ac:dyDescent="0.3">
      <c r="A3624" s="1">
        <v>6849354</v>
      </c>
      <c r="B3624" t="s">
        <v>3668</v>
      </c>
      <c r="C3624">
        <v>34.862145370880043</v>
      </c>
      <c r="D3624">
        <v>34.599739952087397</v>
      </c>
      <c r="E3624">
        <v>32.638293240865067</v>
      </c>
      <c r="F3624">
        <v>32.535584888458253</v>
      </c>
      <c r="G3624">
        <v>4910</v>
      </c>
      <c r="H3624">
        <v>5633.333333333333</v>
      </c>
      <c r="I3624">
        <v>5330</v>
      </c>
      <c r="J3624">
        <v>41.479999542236328</v>
      </c>
      <c r="K3624">
        <v>28.069999694824219</v>
      </c>
      <c r="L3624" t="s">
        <v>8953</v>
      </c>
      <c r="M3624" t="s">
        <v>8953</v>
      </c>
      <c r="N3624" t="s">
        <v>8955</v>
      </c>
      <c r="O3624">
        <v>0</v>
      </c>
    </row>
    <row r="3625" spans="1:15" x14ac:dyDescent="0.3">
      <c r="A3625" s="1">
        <v>6849364</v>
      </c>
      <c r="B3625" t="s">
        <v>3669</v>
      </c>
      <c r="C3625">
        <v>12.11140502148317</v>
      </c>
      <c r="D3625">
        <v>12.39419998168945</v>
      </c>
      <c r="E3625">
        <v>15.52520001729329</v>
      </c>
      <c r="F3625">
        <v>16.1970500087738</v>
      </c>
      <c r="G3625">
        <v>693780</v>
      </c>
      <c r="H3625">
        <v>746956.66666666663</v>
      </c>
      <c r="I3625">
        <v>931091.11111111112</v>
      </c>
      <c r="J3625">
        <v>25.45000076293945</v>
      </c>
      <c r="K3625">
        <v>11.19999980926514</v>
      </c>
      <c r="L3625" t="s">
        <v>8953</v>
      </c>
      <c r="M3625" t="s">
        <v>8953</v>
      </c>
      <c r="N3625" t="s">
        <v>8956</v>
      </c>
      <c r="O3625">
        <v>0</v>
      </c>
    </row>
    <row r="3626" spans="1:15" x14ac:dyDescent="0.3">
      <c r="A3626" s="1">
        <v>6849374</v>
      </c>
      <c r="B3626" t="s">
        <v>3670</v>
      </c>
      <c r="C3626">
        <v>38.876945327228597</v>
      </c>
      <c r="D3626">
        <v>36.028399963378909</v>
      </c>
      <c r="E3626">
        <v>34.876799939473472</v>
      </c>
      <c r="F3626">
        <v>35.546449937820427</v>
      </c>
      <c r="G3626">
        <v>6577870</v>
      </c>
      <c r="H3626">
        <v>8823633.333333334</v>
      </c>
      <c r="I3626">
        <v>9077868.8888888881</v>
      </c>
      <c r="J3626">
        <v>42.659999847412109</v>
      </c>
      <c r="K3626">
        <v>23.309999465942379</v>
      </c>
      <c r="L3626" t="s">
        <v>8953</v>
      </c>
      <c r="M3626" t="s">
        <v>8953</v>
      </c>
      <c r="N3626" t="s">
        <v>8955</v>
      </c>
      <c r="O3626">
        <v>1</v>
      </c>
    </row>
    <row r="3627" spans="1:15" x14ac:dyDescent="0.3">
      <c r="A3627" s="1">
        <v>6849384</v>
      </c>
      <c r="B3627" t="s">
        <v>3671</v>
      </c>
      <c r="C3627">
        <v>4.4387935685320432</v>
      </c>
      <c r="D3627">
        <v>4.8400000095367428</v>
      </c>
      <c r="E3627">
        <v>6.3029333448410032</v>
      </c>
      <c r="F3627">
        <v>6.4167500102519988</v>
      </c>
      <c r="G3627">
        <v>7880</v>
      </c>
      <c r="H3627">
        <v>5753.333333333333</v>
      </c>
      <c r="I3627">
        <v>8944.4444444444453</v>
      </c>
      <c r="J3627">
        <v>15</v>
      </c>
      <c r="K3627">
        <v>3.190000057220459</v>
      </c>
      <c r="L3627" t="s">
        <v>8953</v>
      </c>
      <c r="M3627" t="s">
        <v>8953</v>
      </c>
      <c r="N3627" t="s">
        <v>8956</v>
      </c>
      <c r="O3627">
        <v>0</v>
      </c>
    </row>
    <row r="3628" spans="1:15" x14ac:dyDescent="0.3">
      <c r="A3628" s="1">
        <v>6849394</v>
      </c>
      <c r="B3628" t="s">
        <v>3672</v>
      </c>
      <c r="C3628">
        <v>42.36784871438531</v>
      </c>
      <c r="D3628">
        <v>39.004799804687501</v>
      </c>
      <c r="E3628">
        <v>40.0467333094279</v>
      </c>
      <c r="F3628">
        <v>43.661350011825562</v>
      </c>
      <c r="G3628">
        <v>937430</v>
      </c>
      <c r="H3628">
        <v>1086946.666666667</v>
      </c>
      <c r="I3628">
        <v>1149814.444444444</v>
      </c>
      <c r="J3628">
        <v>59.439998626708977</v>
      </c>
      <c r="K3628">
        <v>30.280000686645511</v>
      </c>
      <c r="L3628" t="s">
        <v>8953</v>
      </c>
      <c r="M3628" t="s">
        <v>8953</v>
      </c>
      <c r="N3628" t="s">
        <v>8955</v>
      </c>
      <c r="O3628">
        <v>1</v>
      </c>
    </row>
    <row r="3629" spans="1:15" x14ac:dyDescent="0.3">
      <c r="A3629" s="1">
        <v>6849404</v>
      </c>
      <c r="B3629" t="s">
        <v>3673</v>
      </c>
      <c r="C3629">
        <v>49.816533943213848</v>
      </c>
      <c r="D3629">
        <v>49.095799942016598</v>
      </c>
      <c r="E3629">
        <v>49.210866597493492</v>
      </c>
      <c r="F3629">
        <v>49.508149909973142</v>
      </c>
      <c r="G3629">
        <v>31970</v>
      </c>
      <c r="H3629">
        <v>17810</v>
      </c>
      <c r="I3629">
        <v>18145.555555555551</v>
      </c>
      <c r="J3629">
        <v>52.840000152587891</v>
      </c>
      <c r="K3629">
        <v>42.419998168945313</v>
      </c>
      <c r="L3629" t="s">
        <v>8953</v>
      </c>
      <c r="M3629" t="s">
        <v>8953</v>
      </c>
      <c r="N3629" t="s">
        <v>8955</v>
      </c>
      <c r="O3629">
        <v>1</v>
      </c>
    </row>
    <row r="3630" spans="1:15" x14ac:dyDescent="0.3">
      <c r="A3630" s="1">
        <v>6849414</v>
      </c>
      <c r="B3630" t="s">
        <v>3674</v>
      </c>
      <c r="C3630">
        <v>26.331512573140291</v>
      </c>
      <c r="D3630">
        <v>26.122019996643061</v>
      </c>
      <c r="E3630">
        <v>24.360266660054521</v>
      </c>
      <c r="F3630">
        <v>23.80504498481751</v>
      </c>
      <c r="G3630">
        <v>80</v>
      </c>
      <c r="H3630">
        <v>116.6666666666667</v>
      </c>
      <c r="I3630">
        <v>120</v>
      </c>
      <c r="L3630" t="s">
        <v>8953</v>
      </c>
      <c r="M3630" t="s">
        <v>8953</v>
      </c>
      <c r="N3630" t="s">
        <v>8955</v>
      </c>
      <c r="O3630">
        <v>1</v>
      </c>
    </row>
    <row r="3631" spans="1:15" x14ac:dyDescent="0.3">
      <c r="A3631" s="1">
        <v>6849424</v>
      </c>
      <c r="B3631" t="s">
        <v>3675</v>
      </c>
      <c r="C3631">
        <v>26.395090337568892</v>
      </c>
      <c r="D3631">
        <v>26.344940032958981</v>
      </c>
      <c r="G3631">
        <v>180</v>
      </c>
      <c r="H3631">
        <v>80</v>
      </c>
      <c r="L3631" t="s">
        <v>8953</v>
      </c>
      <c r="M3631" t="s">
        <v>8953</v>
      </c>
      <c r="N3631" t="s">
        <v>8955</v>
      </c>
      <c r="O3631">
        <v>1</v>
      </c>
    </row>
    <row r="3632" spans="1:15" x14ac:dyDescent="0.3">
      <c r="A3632" s="1">
        <v>6849434</v>
      </c>
      <c r="B3632" t="s">
        <v>3676</v>
      </c>
      <c r="C3632">
        <v>18.894594044849391</v>
      </c>
      <c r="D3632">
        <v>18.933080024719239</v>
      </c>
      <c r="E3632">
        <v>17.823093363444009</v>
      </c>
      <c r="F3632">
        <v>17.39560501098633</v>
      </c>
      <c r="G3632">
        <v>170</v>
      </c>
      <c r="H3632">
        <v>206.66666666666671</v>
      </c>
      <c r="I3632">
        <v>277.77777777777783</v>
      </c>
      <c r="J3632">
        <v>19.913999557495121</v>
      </c>
      <c r="K3632">
        <v>14.692000389099119</v>
      </c>
      <c r="L3632" t="s">
        <v>8953</v>
      </c>
      <c r="M3632" t="s">
        <v>8953</v>
      </c>
      <c r="N3632" t="s">
        <v>8956</v>
      </c>
      <c r="O3632">
        <v>1</v>
      </c>
    </row>
    <row r="3633" spans="1:15" x14ac:dyDescent="0.3">
      <c r="A3633" s="1">
        <v>6849444</v>
      </c>
      <c r="B3633" t="s">
        <v>3677</v>
      </c>
      <c r="C3633">
        <v>25.719352981608019</v>
      </c>
      <c r="D3633">
        <v>25.29833992004394</v>
      </c>
      <c r="G3633">
        <v>2330</v>
      </c>
      <c r="H3633">
        <v>4770</v>
      </c>
      <c r="I3633">
        <v>3958.8888888888891</v>
      </c>
      <c r="L3633" t="s">
        <v>8953</v>
      </c>
      <c r="M3633" t="s">
        <v>8953</v>
      </c>
      <c r="N3633" t="s">
        <v>8956</v>
      </c>
      <c r="O3633">
        <v>1</v>
      </c>
    </row>
    <row r="3634" spans="1:15" x14ac:dyDescent="0.3">
      <c r="A3634" s="1">
        <v>6849454</v>
      </c>
      <c r="B3634" t="s">
        <v>3678</v>
      </c>
      <c r="C3634">
        <v>28.476687235307502</v>
      </c>
      <c r="D3634">
        <v>28.332839965820309</v>
      </c>
      <c r="E3634">
        <v>27.685913302103678</v>
      </c>
      <c r="F3634">
        <v>27.4156999874115</v>
      </c>
      <c r="G3634">
        <v>90</v>
      </c>
      <c r="H3634">
        <v>560</v>
      </c>
      <c r="I3634">
        <v>665.55555555555554</v>
      </c>
      <c r="J3634">
        <v>28.860000610351559</v>
      </c>
      <c r="K3634">
        <v>24.01199913024902</v>
      </c>
      <c r="L3634" t="s">
        <v>8953</v>
      </c>
      <c r="M3634" t="s">
        <v>8953</v>
      </c>
      <c r="N3634" t="s">
        <v>8956</v>
      </c>
      <c r="O3634">
        <v>1</v>
      </c>
    </row>
    <row r="3635" spans="1:15" x14ac:dyDescent="0.3">
      <c r="A3635" s="1">
        <v>6849464</v>
      </c>
      <c r="B3635" t="s">
        <v>3679</v>
      </c>
      <c r="C3635">
        <v>64.479397759322069</v>
      </c>
      <c r="D3635">
        <v>63.524999847412111</v>
      </c>
      <c r="E3635">
        <v>58.95553316752116</v>
      </c>
      <c r="F3635">
        <v>59.418999900817873</v>
      </c>
      <c r="G3635">
        <v>1359720</v>
      </c>
      <c r="H3635">
        <v>1659116.666666667</v>
      </c>
      <c r="I3635">
        <v>1641348.888888889</v>
      </c>
      <c r="J3635">
        <v>84</v>
      </c>
      <c r="K3635">
        <v>47.150001525878913</v>
      </c>
      <c r="L3635" t="s">
        <v>8953</v>
      </c>
      <c r="M3635" t="s">
        <v>8953</v>
      </c>
      <c r="N3635" t="s">
        <v>8956</v>
      </c>
      <c r="O3635">
        <v>1</v>
      </c>
    </row>
    <row r="3636" spans="1:15" x14ac:dyDescent="0.3">
      <c r="A3636" s="1">
        <v>6849474</v>
      </c>
      <c r="B3636" t="s">
        <v>3680</v>
      </c>
      <c r="C3636">
        <v>23.946017408234368</v>
      </c>
      <c r="D3636">
        <v>25.297400093078611</v>
      </c>
      <c r="E3636">
        <v>27.989200083414708</v>
      </c>
      <c r="F3636">
        <v>28.64950006484985</v>
      </c>
      <c r="G3636">
        <v>2163440</v>
      </c>
      <c r="H3636">
        <v>1185886.666666667</v>
      </c>
      <c r="I3636">
        <v>1078848.888888889</v>
      </c>
      <c r="J3636">
        <v>42.540000915527337</v>
      </c>
      <c r="K3636">
        <v>20.170000076293949</v>
      </c>
      <c r="L3636" t="s">
        <v>8953</v>
      </c>
      <c r="M3636" t="s">
        <v>8953</v>
      </c>
      <c r="N3636" t="s">
        <v>8956</v>
      </c>
      <c r="O3636">
        <v>0</v>
      </c>
    </row>
    <row r="3637" spans="1:15" x14ac:dyDescent="0.3">
      <c r="A3637" s="1">
        <v>6849484</v>
      </c>
      <c r="B3637" t="s">
        <v>3681</v>
      </c>
      <c r="C3637">
        <v>15.982620193865991</v>
      </c>
      <c r="D3637">
        <v>16.22216005325317</v>
      </c>
      <c r="E3637">
        <v>15.838939990997311</v>
      </c>
      <c r="F3637">
        <v>15.724825000762941</v>
      </c>
      <c r="G3637">
        <v>2550</v>
      </c>
      <c r="H3637">
        <v>2010</v>
      </c>
      <c r="I3637">
        <v>1573.333333333333</v>
      </c>
      <c r="J3637">
        <v>19.256999969482418</v>
      </c>
      <c r="K3637">
        <v>14.079999923706049</v>
      </c>
      <c r="L3637" t="s">
        <v>8953</v>
      </c>
      <c r="M3637" t="s">
        <v>8953</v>
      </c>
      <c r="N3637" t="s">
        <v>8956</v>
      </c>
      <c r="O3637">
        <v>1</v>
      </c>
    </row>
    <row r="3638" spans="1:15" x14ac:dyDescent="0.3">
      <c r="A3638" s="1">
        <v>6849494</v>
      </c>
      <c r="B3638" t="s">
        <v>3682</v>
      </c>
      <c r="C3638">
        <v>20.47723955076134</v>
      </c>
      <c r="D3638">
        <v>20.632200012207029</v>
      </c>
      <c r="E3638">
        <v>21.204733390808109</v>
      </c>
      <c r="F3638">
        <v>21.189400024414059</v>
      </c>
      <c r="G3638">
        <v>66620</v>
      </c>
      <c r="H3638">
        <v>55226.666666666657</v>
      </c>
      <c r="I3638">
        <v>75954.444444444438</v>
      </c>
      <c r="J3638">
        <v>23.319999694824219</v>
      </c>
      <c r="K3638">
        <v>18.809999465942379</v>
      </c>
      <c r="L3638" t="s">
        <v>8953</v>
      </c>
      <c r="M3638" t="s">
        <v>8953</v>
      </c>
      <c r="N3638" t="s">
        <v>8956</v>
      </c>
      <c r="O3638">
        <v>1</v>
      </c>
    </row>
    <row r="3639" spans="1:15" x14ac:dyDescent="0.3">
      <c r="A3639" s="1">
        <v>6849504</v>
      </c>
      <c r="B3639" t="s">
        <v>3683</v>
      </c>
      <c r="C3639">
        <v>28.087252204801619</v>
      </c>
      <c r="D3639">
        <v>28.176539916992191</v>
      </c>
      <c r="E3639">
        <v>27.676859957377111</v>
      </c>
      <c r="F3639">
        <v>27.64890495300293</v>
      </c>
      <c r="G3639">
        <v>14770</v>
      </c>
      <c r="H3639">
        <v>23153.333333333328</v>
      </c>
      <c r="I3639">
        <v>17002.222222222219</v>
      </c>
      <c r="J3639">
        <v>30.343999862670898</v>
      </c>
      <c r="K3639">
        <v>25.51199913024902</v>
      </c>
      <c r="L3639" t="s">
        <v>8953</v>
      </c>
      <c r="M3639" t="s">
        <v>8953</v>
      </c>
      <c r="N3639" t="s">
        <v>8956</v>
      </c>
      <c r="O3639">
        <v>1</v>
      </c>
    </row>
    <row r="3640" spans="1:15" x14ac:dyDescent="0.3">
      <c r="A3640" s="1">
        <v>6849514</v>
      </c>
      <c r="B3640" t="s">
        <v>3684</v>
      </c>
      <c r="C3640">
        <v>49.128499119041507</v>
      </c>
      <c r="D3640">
        <v>49.700599975585938</v>
      </c>
      <c r="E3640">
        <v>49.959866460164378</v>
      </c>
      <c r="F3640">
        <v>49.813999786376947</v>
      </c>
      <c r="G3640">
        <v>39050</v>
      </c>
      <c r="H3640">
        <v>47830</v>
      </c>
      <c r="I3640">
        <v>48952.222222222219</v>
      </c>
      <c r="J3640">
        <v>58.729999542236328</v>
      </c>
      <c r="K3640">
        <v>35.119998931884773</v>
      </c>
      <c r="L3640" t="s">
        <v>8953</v>
      </c>
      <c r="M3640" t="s">
        <v>8953</v>
      </c>
      <c r="N3640" t="s">
        <v>8956</v>
      </c>
      <c r="O3640">
        <v>0</v>
      </c>
    </row>
    <row r="3641" spans="1:15" x14ac:dyDescent="0.3">
      <c r="A3641" s="1">
        <v>6849524</v>
      </c>
      <c r="B3641" t="s">
        <v>3685</v>
      </c>
      <c r="C3641">
        <v>13.87487709177352</v>
      </c>
      <c r="D3641">
        <v>12.832799987792971</v>
      </c>
      <c r="E3641">
        <v>12.26460001627604</v>
      </c>
      <c r="F3641">
        <v>11.62300000190735</v>
      </c>
      <c r="G3641">
        <v>3923460</v>
      </c>
      <c r="H3641">
        <v>2666030</v>
      </c>
      <c r="I3641">
        <v>2074185.555555556</v>
      </c>
      <c r="J3641">
        <v>15.11999988555908</v>
      </c>
      <c r="K3641">
        <v>8.130000114440918</v>
      </c>
      <c r="L3641" t="s">
        <v>8953</v>
      </c>
      <c r="M3641" t="s">
        <v>8953</v>
      </c>
      <c r="N3641" t="s">
        <v>8955</v>
      </c>
      <c r="O3641">
        <v>0</v>
      </c>
    </row>
    <row r="3642" spans="1:15" x14ac:dyDescent="0.3">
      <c r="A3642" s="1">
        <v>6849534</v>
      </c>
      <c r="B3642" t="s">
        <v>3686</v>
      </c>
      <c r="C3642">
        <v>11.713966090607171</v>
      </c>
      <c r="D3642">
        <v>11.356599979400629</v>
      </c>
      <c r="E3642">
        <v>12.06013331095378</v>
      </c>
      <c r="F3642">
        <v>12.714449977874761</v>
      </c>
      <c r="G3642">
        <v>10921940</v>
      </c>
      <c r="H3642">
        <v>12767750</v>
      </c>
      <c r="I3642">
        <v>14377588.88888889</v>
      </c>
      <c r="J3642">
        <v>15.590000152587891</v>
      </c>
      <c r="K3642">
        <v>9.2799997329711914</v>
      </c>
      <c r="L3642" t="s">
        <v>8953</v>
      </c>
      <c r="M3642" t="s">
        <v>8953</v>
      </c>
      <c r="N3642" t="s">
        <v>8955</v>
      </c>
      <c r="O3642">
        <v>0</v>
      </c>
    </row>
    <row r="3643" spans="1:15" x14ac:dyDescent="0.3">
      <c r="A3643" s="1">
        <v>6849544</v>
      </c>
      <c r="B3643" t="s">
        <v>3687</v>
      </c>
      <c r="C3643">
        <v>10.47322915538869</v>
      </c>
      <c r="D3643">
        <v>10.125700073242189</v>
      </c>
      <c r="E3643">
        <v>10.774600022633869</v>
      </c>
      <c r="F3643">
        <v>11.438995027542109</v>
      </c>
      <c r="G3643">
        <v>20910</v>
      </c>
      <c r="H3643">
        <v>12353.33333333333</v>
      </c>
      <c r="I3643">
        <v>15710</v>
      </c>
      <c r="J3643">
        <v>14.64000034332275</v>
      </c>
      <c r="K3643">
        <v>9.2100000381469727</v>
      </c>
      <c r="L3643" t="s">
        <v>8953</v>
      </c>
      <c r="M3643" t="s">
        <v>8953</v>
      </c>
      <c r="N3643" t="s">
        <v>8955</v>
      </c>
      <c r="O3643">
        <v>0</v>
      </c>
    </row>
    <row r="3644" spans="1:15" x14ac:dyDescent="0.3">
      <c r="A3644" s="1">
        <v>6849554</v>
      </c>
      <c r="B3644" t="s">
        <v>3688</v>
      </c>
      <c r="C3644">
        <v>34.472251572143357</v>
      </c>
      <c r="D3644">
        <v>34.399399871826169</v>
      </c>
      <c r="E3644">
        <v>34.657533264160158</v>
      </c>
      <c r="F3644">
        <v>36.3894499206543</v>
      </c>
      <c r="G3644">
        <v>9210</v>
      </c>
      <c r="H3644">
        <v>14006.66666666667</v>
      </c>
      <c r="I3644">
        <v>13911.111111111109</v>
      </c>
      <c r="J3644">
        <v>43.290000915527337</v>
      </c>
      <c r="K3644">
        <v>28.319999694824219</v>
      </c>
      <c r="L3644" t="s">
        <v>8953</v>
      </c>
      <c r="M3644" t="s">
        <v>8953</v>
      </c>
      <c r="N3644" t="s">
        <v>8955</v>
      </c>
      <c r="O3644">
        <v>0</v>
      </c>
    </row>
    <row r="3645" spans="1:15" x14ac:dyDescent="0.3">
      <c r="A3645" s="1">
        <v>6849564</v>
      </c>
      <c r="B3645" t="s">
        <v>3689</v>
      </c>
      <c r="C3645">
        <v>5.2217891402161634</v>
      </c>
      <c r="D3645">
        <v>4.8571999740600589</v>
      </c>
      <c r="E3645">
        <v>5.2445999924341837</v>
      </c>
      <c r="F3645">
        <v>5.6055999934673313</v>
      </c>
      <c r="G3645">
        <v>7969050</v>
      </c>
      <c r="H3645">
        <v>7701763.333333333</v>
      </c>
      <c r="I3645">
        <v>8374227.777777778</v>
      </c>
      <c r="J3645">
        <v>10.80000019073486</v>
      </c>
      <c r="K3645">
        <v>3.869999885559082</v>
      </c>
      <c r="L3645" t="s">
        <v>8953</v>
      </c>
      <c r="M3645" t="s">
        <v>8953</v>
      </c>
      <c r="N3645" t="s">
        <v>8955</v>
      </c>
      <c r="O3645">
        <v>0</v>
      </c>
    </row>
    <row r="3646" spans="1:15" x14ac:dyDescent="0.3">
      <c r="A3646" s="1">
        <v>6849574</v>
      </c>
      <c r="B3646" t="s">
        <v>3690</v>
      </c>
      <c r="C3646">
        <v>4.608333162707229</v>
      </c>
      <c r="D3646">
        <v>5.2123999977111817</v>
      </c>
      <c r="E3646">
        <v>4.449733335177104</v>
      </c>
      <c r="F3646">
        <v>3.972699998617172</v>
      </c>
      <c r="G3646">
        <v>212630</v>
      </c>
      <c r="H3646">
        <v>176773.33333333331</v>
      </c>
      <c r="I3646">
        <v>279943.33333333331</v>
      </c>
      <c r="J3646">
        <v>6.1599998474121094</v>
      </c>
      <c r="K3646">
        <v>2.119999885559082</v>
      </c>
      <c r="L3646" t="s">
        <v>8953</v>
      </c>
      <c r="M3646" t="s">
        <v>8953</v>
      </c>
      <c r="N3646" t="s">
        <v>8956</v>
      </c>
      <c r="O3646">
        <v>0</v>
      </c>
    </row>
    <row r="3647" spans="1:15" x14ac:dyDescent="0.3">
      <c r="A3647" s="1">
        <v>6849584</v>
      </c>
      <c r="B3647" t="s">
        <v>3691</v>
      </c>
      <c r="C3647">
        <v>5.2660633206969374</v>
      </c>
      <c r="D3647">
        <v>5.1417999649047852</v>
      </c>
      <c r="E3647">
        <v>5.1032666460673024</v>
      </c>
      <c r="F3647">
        <v>5.1387999892234806</v>
      </c>
      <c r="G3647">
        <v>3343450</v>
      </c>
      <c r="H3647">
        <v>3376863.333333333</v>
      </c>
      <c r="I3647">
        <v>2547136.666666667</v>
      </c>
      <c r="J3647">
        <v>6.25</v>
      </c>
      <c r="K3647">
        <v>3.6400001049041748</v>
      </c>
      <c r="L3647" t="s">
        <v>8953</v>
      </c>
      <c r="M3647" t="s">
        <v>8953</v>
      </c>
      <c r="N3647" t="s">
        <v>8956</v>
      </c>
      <c r="O3647">
        <v>0</v>
      </c>
    </row>
    <row r="3648" spans="1:15" x14ac:dyDescent="0.3">
      <c r="A3648" s="1">
        <v>6849594</v>
      </c>
      <c r="B3648" t="s">
        <v>3692</v>
      </c>
      <c r="C3648">
        <v>11.86558274263316</v>
      </c>
      <c r="D3648">
        <v>11.251000003814699</v>
      </c>
      <c r="E3648">
        <v>11.86526668866475</v>
      </c>
      <c r="F3648">
        <v>12.75270002603531</v>
      </c>
      <c r="G3648">
        <v>137700</v>
      </c>
      <c r="H3648">
        <v>186186.66666666669</v>
      </c>
      <c r="I3648">
        <v>268171.11111111112</v>
      </c>
      <c r="J3648">
        <v>20.54000091552734</v>
      </c>
      <c r="K3648">
        <v>7.75</v>
      </c>
      <c r="L3648" t="s">
        <v>8953</v>
      </c>
      <c r="M3648" t="s">
        <v>8953</v>
      </c>
      <c r="N3648" t="s">
        <v>8955</v>
      </c>
      <c r="O3648">
        <v>0</v>
      </c>
    </row>
    <row r="3649" spans="1:15" x14ac:dyDescent="0.3">
      <c r="A3649" s="1">
        <v>6849604</v>
      </c>
      <c r="B3649" t="s">
        <v>3693</v>
      </c>
      <c r="C3649">
        <v>19.512213345629259</v>
      </c>
      <c r="D3649">
        <v>19.222300071716312</v>
      </c>
      <c r="E3649">
        <v>19.55536664326986</v>
      </c>
      <c r="F3649">
        <v>19.701349973678589</v>
      </c>
      <c r="G3649">
        <v>27540</v>
      </c>
      <c r="H3649">
        <v>25686.666666666672</v>
      </c>
      <c r="I3649">
        <v>42201.111111111109</v>
      </c>
      <c r="J3649">
        <v>23.20999908447266</v>
      </c>
      <c r="K3649">
        <v>16.760000228881839</v>
      </c>
      <c r="L3649" t="s">
        <v>8953</v>
      </c>
      <c r="M3649" t="s">
        <v>8953</v>
      </c>
      <c r="N3649" t="s">
        <v>8955</v>
      </c>
      <c r="O3649">
        <v>0</v>
      </c>
    </row>
    <row r="3650" spans="1:15" x14ac:dyDescent="0.3">
      <c r="A3650" s="1">
        <v>6849614</v>
      </c>
      <c r="B3650" t="s">
        <v>3694</v>
      </c>
      <c r="C3650">
        <v>273.53703108634471</v>
      </c>
      <c r="D3650">
        <v>283.37439758300781</v>
      </c>
      <c r="E3650">
        <v>270.08013254801432</v>
      </c>
      <c r="F3650">
        <v>261.22699958801269</v>
      </c>
      <c r="G3650">
        <v>1019690</v>
      </c>
      <c r="H3650">
        <v>1380516.666666667</v>
      </c>
      <c r="I3650">
        <v>1339786.666666667</v>
      </c>
      <c r="J3650">
        <v>303.48001098632813</v>
      </c>
      <c r="K3650">
        <v>183.78999328613281</v>
      </c>
      <c r="L3650" t="s">
        <v>8953</v>
      </c>
      <c r="M3650" t="s">
        <v>8953</v>
      </c>
      <c r="N3650" t="s">
        <v>8956</v>
      </c>
      <c r="O3650">
        <v>1</v>
      </c>
    </row>
    <row r="3651" spans="1:15" x14ac:dyDescent="0.3">
      <c r="A3651" s="1">
        <v>6849624</v>
      </c>
      <c r="B3651" t="s">
        <v>3695</v>
      </c>
      <c r="C3651">
        <v>12.84866003585705</v>
      </c>
      <c r="D3651">
        <v>12.49640005111694</v>
      </c>
      <c r="E3651">
        <v>12.50796669642131</v>
      </c>
      <c r="F3651">
        <v>11.860275008678441</v>
      </c>
      <c r="G3651">
        <v>493210</v>
      </c>
      <c r="H3651">
        <v>379983.33333333331</v>
      </c>
      <c r="I3651">
        <v>430686.66666666669</v>
      </c>
      <c r="J3651">
        <v>14.760000228881839</v>
      </c>
      <c r="K3651">
        <v>6.4699997901916504</v>
      </c>
      <c r="L3651" t="s">
        <v>8953</v>
      </c>
      <c r="M3651" t="s">
        <v>8953</v>
      </c>
      <c r="N3651" t="s">
        <v>8956</v>
      </c>
      <c r="O3651">
        <v>0</v>
      </c>
    </row>
    <row r="3652" spans="1:15" x14ac:dyDescent="0.3">
      <c r="A3652" s="1">
        <v>6849634</v>
      </c>
      <c r="B3652" t="s">
        <v>3696</v>
      </c>
      <c r="C3652">
        <v>40.399436137749923</v>
      </c>
      <c r="D3652">
        <v>39.304800033569343</v>
      </c>
      <c r="E3652">
        <v>37.601866734822593</v>
      </c>
      <c r="F3652">
        <v>37.0951501083374</v>
      </c>
      <c r="G3652">
        <v>598300</v>
      </c>
      <c r="H3652">
        <v>663926.66666666663</v>
      </c>
      <c r="I3652">
        <v>619027.77777777775</v>
      </c>
      <c r="J3652">
        <v>44.799999237060547</v>
      </c>
      <c r="K3652">
        <v>27</v>
      </c>
      <c r="L3652" t="s">
        <v>8954</v>
      </c>
      <c r="M3652" t="s">
        <v>8953</v>
      </c>
      <c r="N3652" t="s">
        <v>8956</v>
      </c>
      <c r="O3652">
        <v>0</v>
      </c>
    </row>
    <row r="3653" spans="1:15" x14ac:dyDescent="0.3">
      <c r="A3653" s="1">
        <v>6849644</v>
      </c>
      <c r="B3653" t="s">
        <v>3697</v>
      </c>
      <c r="C3653">
        <v>44.879175681303479</v>
      </c>
      <c r="D3653">
        <v>41.553199691772463</v>
      </c>
      <c r="E3653">
        <v>37.5124666595459</v>
      </c>
      <c r="F3653">
        <v>35.863899965286258</v>
      </c>
      <c r="G3653">
        <v>343850</v>
      </c>
      <c r="H3653">
        <v>336826.66666666669</v>
      </c>
      <c r="I3653">
        <v>163902.22222222219</v>
      </c>
      <c r="J3653">
        <v>47.5</v>
      </c>
      <c r="K3653">
        <v>26.059999465942379</v>
      </c>
      <c r="L3653" t="s">
        <v>8954</v>
      </c>
      <c r="M3653" t="s">
        <v>8953</v>
      </c>
      <c r="N3653" t="s">
        <v>8955</v>
      </c>
      <c r="O3653">
        <v>1</v>
      </c>
    </row>
    <row r="3654" spans="1:15" x14ac:dyDescent="0.3">
      <c r="A3654" s="1">
        <v>6849654</v>
      </c>
      <c r="B3654" t="s">
        <v>3698</v>
      </c>
      <c r="C3654">
        <v>2.250282930298614</v>
      </c>
      <c r="D3654">
        <v>2.790479998588562</v>
      </c>
      <c r="E3654">
        <v>5.3494133392969756</v>
      </c>
      <c r="F3654">
        <v>7.1254599964618679</v>
      </c>
      <c r="G3654">
        <v>91670</v>
      </c>
      <c r="H3654">
        <v>307740</v>
      </c>
      <c r="I3654">
        <v>494226.66666666669</v>
      </c>
      <c r="J3654">
        <v>25.20000076293945</v>
      </c>
      <c r="K3654">
        <v>1.549999952316284</v>
      </c>
      <c r="L3654" t="s">
        <v>8953</v>
      </c>
      <c r="M3654" t="s">
        <v>8953</v>
      </c>
      <c r="N3654" t="s">
        <v>8956</v>
      </c>
      <c r="O3654">
        <v>0</v>
      </c>
    </row>
    <row r="3655" spans="1:15" x14ac:dyDescent="0.3">
      <c r="A3655" s="1">
        <v>6849664</v>
      </c>
      <c r="B3655" t="s">
        <v>3699</v>
      </c>
      <c r="C3655">
        <v>59.766445446577087</v>
      </c>
      <c r="D3655">
        <v>59.781399993896493</v>
      </c>
      <c r="E3655">
        <v>54.811600011189782</v>
      </c>
      <c r="F3655">
        <v>50.595550041198727</v>
      </c>
      <c r="G3655">
        <v>99990</v>
      </c>
      <c r="H3655">
        <v>72196.666666666672</v>
      </c>
      <c r="I3655">
        <v>68035.555555555562</v>
      </c>
      <c r="J3655">
        <v>64.180000305175781</v>
      </c>
      <c r="K3655">
        <v>28.430000305175781</v>
      </c>
      <c r="L3655" t="s">
        <v>8953</v>
      </c>
      <c r="M3655" t="s">
        <v>8953</v>
      </c>
      <c r="N3655" t="s">
        <v>8956</v>
      </c>
      <c r="O3655">
        <v>0</v>
      </c>
    </row>
    <row r="3656" spans="1:15" x14ac:dyDescent="0.3">
      <c r="A3656" s="1">
        <v>6849674</v>
      </c>
      <c r="B3656" t="s">
        <v>3700</v>
      </c>
      <c r="C3656">
        <v>23.417570740196741</v>
      </c>
      <c r="D3656">
        <v>22.438199920654299</v>
      </c>
      <c r="E3656">
        <v>20.513399950663249</v>
      </c>
      <c r="F3656">
        <v>20.78074995994568</v>
      </c>
      <c r="G3656">
        <v>111030</v>
      </c>
      <c r="H3656">
        <v>91096.666666666672</v>
      </c>
      <c r="I3656">
        <v>125291.11111111109</v>
      </c>
      <c r="J3656">
        <v>24.64999961853027</v>
      </c>
      <c r="K3656">
        <v>17.379999160766602</v>
      </c>
      <c r="L3656" t="s">
        <v>8953</v>
      </c>
      <c r="M3656" t="s">
        <v>8953</v>
      </c>
      <c r="N3656" t="s">
        <v>8956</v>
      </c>
      <c r="O3656">
        <v>0</v>
      </c>
    </row>
    <row r="3657" spans="1:15" x14ac:dyDescent="0.3">
      <c r="A3657" s="1">
        <v>6849684</v>
      </c>
      <c r="B3657" t="s">
        <v>3701</v>
      </c>
      <c r="C3657">
        <v>14.0798971815975</v>
      </c>
      <c r="D3657">
        <v>13.018599987030029</v>
      </c>
      <c r="E3657">
        <v>14.61613331476847</v>
      </c>
      <c r="F3657">
        <v>14.15239997386932</v>
      </c>
      <c r="G3657">
        <v>106280</v>
      </c>
      <c r="H3657">
        <v>109640</v>
      </c>
      <c r="I3657">
        <v>114892.2222222222</v>
      </c>
      <c r="J3657">
        <v>19.870000839233398</v>
      </c>
      <c r="K3657">
        <v>7.6500000953674316</v>
      </c>
      <c r="L3657" t="s">
        <v>8953</v>
      </c>
      <c r="M3657" t="s">
        <v>8953</v>
      </c>
      <c r="N3657" t="s">
        <v>8956</v>
      </c>
      <c r="O3657">
        <v>0</v>
      </c>
    </row>
    <row r="3658" spans="1:15" x14ac:dyDescent="0.3">
      <c r="A3658" s="1">
        <v>6849694</v>
      </c>
      <c r="B3658" t="s">
        <v>3702</v>
      </c>
      <c r="C3658">
        <v>10.778672506925989</v>
      </c>
      <c r="D3658">
        <v>10.75380001068115</v>
      </c>
      <c r="E3658">
        <v>10.546533330281569</v>
      </c>
      <c r="F3658">
        <v>10.46625999450684</v>
      </c>
      <c r="G3658">
        <v>0</v>
      </c>
      <c r="H3658">
        <v>1073.333333333333</v>
      </c>
      <c r="I3658">
        <v>3752.2222222222222</v>
      </c>
      <c r="J3658">
        <v>10.85000038146973</v>
      </c>
      <c r="K3658">
        <v>10.02999973297119</v>
      </c>
      <c r="L3658" t="s">
        <v>8953</v>
      </c>
      <c r="M3658" t="s">
        <v>8953</v>
      </c>
      <c r="N3658" t="s">
        <v>8956</v>
      </c>
      <c r="O3658">
        <v>1</v>
      </c>
    </row>
    <row r="3659" spans="1:15" x14ac:dyDescent="0.3">
      <c r="A3659" s="1">
        <v>6849704</v>
      </c>
      <c r="B3659" t="s">
        <v>3703</v>
      </c>
      <c r="C3659">
        <v>25.86007356683681</v>
      </c>
      <c r="G3659">
        <v>39520</v>
      </c>
      <c r="H3659">
        <v>42146.666666666657</v>
      </c>
      <c r="L3659" t="s">
        <v>8953</v>
      </c>
      <c r="M3659" t="s">
        <v>8953</v>
      </c>
      <c r="N3659" t="s">
        <v>8956</v>
      </c>
      <c r="O3659">
        <v>0</v>
      </c>
    </row>
    <row r="3660" spans="1:15" x14ac:dyDescent="0.3">
      <c r="A3660" s="1">
        <v>6849714</v>
      </c>
      <c r="B3660" t="s">
        <v>3704</v>
      </c>
      <c r="C3660">
        <v>16.008042048261981</v>
      </c>
      <c r="D3660">
        <v>15.78224006652832</v>
      </c>
      <c r="E3660">
        <v>15.8263933690389</v>
      </c>
      <c r="F3660">
        <v>16.153885011672969</v>
      </c>
      <c r="G3660">
        <v>2280</v>
      </c>
      <c r="H3660">
        <v>1606.666666666667</v>
      </c>
      <c r="I3660">
        <v>18357.777777777781</v>
      </c>
      <c r="J3660">
        <v>25.72500038146973</v>
      </c>
      <c r="K3660">
        <v>14.8129997253418</v>
      </c>
      <c r="L3660" t="s">
        <v>8953</v>
      </c>
      <c r="M3660" t="s">
        <v>8953</v>
      </c>
      <c r="N3660" t="s">
        <v>8956</v>
      </c>
      <c r="O3660">
        <v>1</v>
      </c>
    </row>
    <row r="3661" spans="1:15" x14ac:dyDescent="0.3">
      <c r="A3661" s="1">
        <v>6849724</v>
      </c>
      <c r="B3661" t="s">
        <v>3705</v>
      </c>
      <c r="C3661">
        <v>28.510298685678539</v>
      </c>
      <c r="D3661">
        <v>27.94440006256103</v>
      </c>
      <c r="E3661">
        <v>29.441666704813638</v>
      </c>
      <c r="F3661">
        <v>28.827800045013429</v>
      </c>
      <c r="G3661">
        <v>1334090</v>
      </c>
      <c r="H3661">
        <v>1645663.333333333</v>
      </c>
      <c r="I3661">
        <v>1952977.777777778</v>
      </c>
      <c r="J3661">
        <v>40.240001678466797</v>
      </c>
      <c r="K3661">
        <v>22.04000091552734</v>
      </c>
      <c r="L3661" t="s">
        <v>8953</v>
      </c>
      <c r="M3661" t="s">
        <v>8953</v>
      </c>
      <c r="N3661" t="s">
        <v>8956</v>
      </c>
      <c r="O3661">
        <v>0</v>
      </c>
    </row>
    <row r="3662" spans="1:15" x14ac:dyDescent="0.3">
      <c r="A3662" s="1">
        <v>6849734</v>
      </c>
      <c r="B3662" t="s">
        <v>3706</v>
      </c>
      <c r="C3662">
        <v>34.175019861292569</v>
      </c>
      <c r="D3662">
        <v>34.434319915771482</v>
      </c>
      <c r="E3662">
        <v>34.75198669433594</v>
      </c>
      <c r="F3662">
        <v>34.623215045928958</v>
      </c>
      <c r="G3662">
        <v>5910</v>
      </c>
      <c r="H3662">
        <v>4723.333333333333</v>
      </c>
      <c r="I3662">
        <v>8057.7777777777774</v>
      </c>
      <c r="J3662">
        <v>36.235000610351563</v>
      </c>
      <c r="K3662">
        <v>32.805000305175781</v>
      </c>
      <c r="L3662" t="s">
        <v>8953</v>
      </c>
      <c r="M3662" t="s">
        <v>8953</v>
      </c>
      <c r="N3662" t="s">
        <v>8956</v>
      </c>
      <c r="O3662">
        <v>1</v>
      </c>
    </row>
    <row r="3663" spans="1:15" x14ac:dyDescent="0.3">
      <c r="A3663" s="1">
        <v>6849744</v>
      </c>
      <c r="B3663" t="s">
        <v>3707</v>
      </c>
      <c r="C3663">
        <v>13.042879257939759</v>
      </c>
      <c r="D3663">
        <v>13.894399948120119</v>
      </c>
      <c r="E3663">
        <v>13.818933289845781</v>
      </c>
      <c r="F3663">
        <v>13.68364999294281</v>
      </c>
      <c r="G3663">
        <v>397210</v>
      </c>
      <c r="H3663">
        <v>881706.66666666663</v>
      </c>
      <c r="I3663">
        <v>774525.5555555555</v>
      </c>
      <c r="J3663">
        <v>15.60999965667725</v>
      </c>
      <c r="K3663">
        <v>12</v>
      </c>
      <c r="L3663" t="s">
        <v>8953</v>
      </c>
      <c r="M3663" t="s">
        <v>8953</v>
      </c>
      <c r="N3663" t="s">
        <v>8956</v>
      </c>
      <c r="O3663">
        <v>1</v>
      </c>
    </row>
    <row r="3664" spans="1:15" x14ac:dyDescent="0.3">
      <c r="A3664" s="1">
        <v>6849754</v>
      </c>
      <c r="B3664" t="s">
        <v>3708</v>
      </c>
      <c r="C3664">
        <v>3.9893266597391772</v>
      </c>
      <c r="D3664">
        <v>3.577460017204285</v>
      </c>
      <c r="E3664">
        <v>3.1983533469835921</v>
      </c>
      <c r="F3664">
        <v>2.912315009832382</v>
      </c>
      <c r="G3664">
        <v>120170</v>
      </c>
      <c r="H3664">
        <v>1757730</v>
      </c>
      <c r="I3664">
        <v>611784.77777777775</v>
      </c>
      <c r="J3664">
        <v>7.2300000190734863</v>
      </c>
      <c r="K3664">
        <v>1.360000014305115</v>
      </c>
      <c r="L3664" t="s">
        <v>8953</v>
      </c>
      <c r="M3664" t="s">
        <v>8953</v>
      </c>
      <c r="N3664" t="s">
        <v>8956</v>
      </c>
      <c r="O3664">
        <v>0</v>
      </c>
    </row>
    <row r="3665" spans="1:15" x14ac:dyDescent="0.3">
      <c r="A3665" s="1">
        <v>6849764</v>
      </c>
      <c r="B3665" t="s">
        <v>3709</v>
      </c>
      <c r="C3665">
        <v>10.29960078912716</v>
      </c>
      <c r="D3665">
        <v>10.273860034942629</v>
      </c>
      <c r="E3665">
        <v>10.15494665781657</v>
      </c>
      <c r="F3665">
        <v>10.079380021095281</v>
      </c>
      <c r="G3665">
        <v>26490</v>
      </c>
      <c r="H3665">
        <v>218020</v>
      </c>
      <c r="I3665">
        <v>101608.88888888891</v>
      </c>
      <c r="J3665">
        <v>10.319999694824221</v>
      </c>
      <c r="K3665">
        <v>9.6599998474121094</v>
      </c>
      <c r="L3665" t="s">
        <v>8953</v>
      </c>
      <c r="M3665" t="s">
        <v>8953</v>
      </c>
      <c r="N3665" t="s">
        <v>8955</v>
      </c>
      <c r="O3665">
        <v>1</v>
      </c>
    </row>
    <row r="3666" spans="1:15" x14ac:dyDescent="0.3">
      <c r="A3666" s="1">
        <v>6849774</v>
      </c>
      <c r="B3666" t="s">
        <v>3710</v>
      </c>
      <c r="C3666">
        <v>2.0858292702947741</v>
      </c>
      <c r="D3666">
        <v>2.1281200027465821</v>
      </c>
      <c r="E3666">
        <v>1.804906669457754</v>
      </c>
      <c r="F3666">
        <v>1.879360003471374</v>
      </c>
      <c r="G3666">
        <v>6250</v>
      </c>
      <c r="H3666">
        <v>8040</v>
      </c>
      <c r="I3666">
        <v>15558.888888888891</v>
      </c>
      <c r="J3666">
        <v>2.7400000095367432</v>
      </c>
      <c r="K3666">
        <v>1.120000004768372</v>
      </c>
      <c r="L3666" t="s">
        <v>8953</v>
      </c>
      <c r="M3666" t="s">
        <v>8953</v>
      </c>
      <c r="N3666" t="s">
        <v>8956</v>
      </c>
      <c r="O3666">
        <v>0</v>
      </c>
    </row>
    <row r="3667" spans="1:15" x14ac:dyDescent="0.3">
      <c r="A3667" s="1">
        <v>6849784</v>
      </c>
      <c r="B3667" t="s">
        <v>3711</v>
      </c>
      <c r="C3667">
        <v>326.81550621114701</v>
      </c>
      <c r="D3667">
        <v>316.0729992675781</v>
      </c>
      <c r="E3667">
        <v>304.9162001546224</v>
      </c>
      <c r="F3667">
        <v>307.4102003479004</v>
      </c>
      <c r="G3667">
        <v>3532530</v>
      </c>
      <c r="H3667">
        <v>3088280</v>
      </c>
      <c r="I3667">
        <v>3956465.555555556</v>
      </c>
      <c r="J3667">
        <v>339.79000854492188</v>
      </c>
      <c r="K3667">
        <v>266.57998657226563</v>
      </c>
      <c r="L3667" t="s">
        <v>8953</v>
      </c>
      <c r="M3667" t="s">
        <v>8953</v>
      </c>
      <c r="N3667" t="s">
        <v>8955</v>
      </c>
      <c r="O3667">
        <v>1</v>
      </c>
    </row>
    <row r="3668" spans="1:15" x14ac:dyDescent="0.3">
      <c r="A3668" s="1">
        <v>6849794</v>
      </c>
      <c r="B3668" t="s">
        <v>3712</v>
      </c>
      <c r="C3668">
        <v>23.322568628163509</v>
      </c>
      <c r="D3668">
        <v>23.421800003051761</v>
      </c>
      <c r="E3668">
        <v>23.333500010172521</v>
      </c>
      <c r="F3668">
        <v>22.93182502746582</v>
      </c>
      <c r="G3668">
        <v>710</v>
      </c>
      <c r="H3668">
        <v>993.33333333333337</v>
      </c>
      <c r="I3668">
        <v>1384.4444444444439</v>
      </c>
      <c r="J3668">
        <v>24.229999542236332</v>
      </c>
      <c r="K3668">
        <v>18.766000747680661</v>
      </c>
      <c r="L3668" t="s">
        <v>8953</v>
      </c>
      <c r="M3668" t="s">
        <v>8953</v>
      </c>
      <c r="N3668" t="s">
        <v>8956</v>
      </c>
      <c r="O3668">
        <v>1</v>
      </c>
    </row>
    <row r="3669" spans="1:15" x14ac:dyDescent="0.3">
      <c r="A3669" s="1">
        <v>6849804</v>
      </c>
      <c r="B3669" t="s">
        <v>3713</v>
      </c>
      <c r="C3669">
        <v>66.414187887546049</v>
      </c>
      <c r="D3669">
        <v>67.346599578857422</v>
      </c>
      <c r="E3669">
        <v>67.243333104451494</v>
      </c>
      <c r="F3669">
        <v>67.301849822998051</v>
      </c>
      <c r="G3669">
        <v>1343890</v>
      </c>
      <c r="H3669">
        <v>1800303.333333333</v>
      </c>
      <c r="I3669">
        <v>1780694.444444444</v>
      </c>
      <c r="J3669">
        <v>71.44000244140625</v>
      </c>
      <c r="K3669">
        <v>56.470001220703118</v>
      </c>
      <c r="L3669" t="s">
        <v>8953</v>
      </c>
      <c r="M3669" t="s">
        <v>8953</v>
      </c>
      <c r="N3669" t="s">
        <v>8956</v>
      </c>
      <c r="O3669">
        <v>1</v>
      </c>
    </row>
    <row r="3670" spans="1:15" x14ac:dyDescent="0.3">
      <c r="A3670" s="1">
        <v>6849814</v>
      </c>
      <c r="B3670" t="s">
        <v>3714</v>
      </c>
      <c r="C3670">
        <v>23.175072801842479</v>
      </c>
      <c r="D3670">
        <v>23.323180046081539</v>
      </c>
      <c r="E3670">
        <v>23.21966000874837</v>
      </c>
      <c r="F3670">
        <v>22.775344991683959</v>
      </c>
      <c r="G3670">
        <v>152700</v>
      </c>
      <c r="H3670">
        <v>179393.33333333331</v>
      </c>
      <c r="I3670">
        <v>194714.44444444441</v>
      </c>
      <c r="J3670">
        <v>24.110000610351559</v>
      </c>
      <c r="K3670">
        <v>18.030000686645511</v>
      </c>
      <c r="L3670" t="s">
        <v>8953</v>
      </c>
      <c r="M3670" t="s">
        <v>8953</v>
      </c>
      <c r="N3670" t="s">
        <v>8956</v>
      </c>
      <c r="O3670">
        <v>1</v>
      </c>
    </row>
    <row r="3671" spans="1:15" x14ac:dyDescent="0.3">
      <c r="A3671" s="1">
        <v>6849824</v>
      </c>
      <c r="B3671" t="s">
        <v>3715</v>
      </c>
      <c r="C3671">
        <v>48.51921042699712</v>
      </c>
      <c r="D3671">
        <v>48.519599990844718</v>
      </c>
      <c r="E3671">
        <v>48.300600077311188</v>
      </c>
      <c r="F3671">
        <v>48.006400070190431</v>
      </c>
      <c r="G3671">
        <v>970</v>
      </c>
      <c r="H3671">
        <v>1670</v>
      </c>
      <c r="I3671">
        <v>2388.8888888888891</v>
      </c>
      <c r="J3671">
        <v>49.110000610351563</v>
      </c>
      <c r="K3671">
        <v>44.860000610351563</v>
      </c>
      <c r="L3671" t="s">
        <v>8953</v>
      </c>
      <c r="M3671" t="s">
        <v>8953</v>
      </c>
      <c r="N3671" t="s">
        <v>8956</v>
      </c>
      <c r="O3671">
        <v>1</v>
      </c>
    </row>
    <row r="3672" spans="1:15" x14ac:dyDescent="0.3">
      <c r="A3672" s="1">
        <v>6849834</v>
      </c>
      <c r="B3672" t="s">
        <v>3716</v>
      </c>
      <c r="C3672">
        <v>21.290672564800602</v>
      </c>
      <c r="D3672">
        <v>21.780200042724609</v>
      </c>
      <c r="E3672">
        <v>24.15100002288818</v>
      </c>
      <c r="F3672">
        <v>25.185949993133541</v>
      </c>
      <c r="G3672">
        <v>88760</v>
      </c>
      <c r="H3672">
        <v>99590</v>
      </c>
      <c r="I3672">
        <v>108170</v>
      </c>
      <c r="J3672">
        <v>30.64999961853027</v>
      </c>
      <c r="K3672">
        <v>20.309999465942379</v>
      </c>
      <c r="L3672" t="s">
        <v>8953</v>
      </c>
      <c r="M3672" t="s">
        <v>8953</v>
      </c>
      <c r="N3672" t="s">
        <v>8956</v>
      </c>
      <c r="O3672">
        <v>1</v>
      </c>
    </row>
    <row r="3673" spans="1:15" x14ac:dyDescent="0.3">
      <c r="A3673" s="1">
        <v>6849844</v>
      </c>
      <c r="B3673" t="s">
        <v>3717</v>
      </c>
      <c r="C3673">
        <v>11.115191590004301</v>
      </c>
      <c r="D3673">
        <v>11.314040012359619</v>
      </c>
      <c r="E3673">
        <v>12.174139995574951</v>
      </c>
      <c r="F3673">
        <v>12.65530498504639</v>
      </c>
      <c r="G3673">
        <v>2800</v>
      </c>
      <c r="H3673">
        <v>1896.666666666667</v>
      </c>
      <c r="I3673">
        <v>1988.8888888888889</v>
      </c>
      <c r="J3673">
        <v>16.61199951171875</v>
      </c>
      <c r="K3673">
        <v>10</v>
      </c>
      <c r="L3673" t="s">
        <v>8953</v>
      </c>
      <c r="M3673" t="s">
        <v>8953</v>
      </c>
      <c r="N3673" t="s">
        <v>8956</v>
      </c>
      <c r="O3673">
        <v>1</v>
      </c>
    </row>
    <row r="3674" spans="1:15" x14ac:dyDescent="0.3">
      <c r="A3674" s="1">
        <v>6849854</v>
      </c>
      <c r="B3674" t="s">
        <v>3718</v>
      </c>
      <c r="C3674">
        <v>28.35887753111674</v>
      </c>
      <c r="D3674">
        <v>28.596059837341311</v>
      </c>
      <c r="E3674">
        <v>28.572193272908532</v>
      </c>
      <c r="F3674">
        <v>28.102789936065669</v>
      </c>
      <c r="G3674">
        <v>5610</v>
      </c>
      <c r="H3674">
        <v>4433.333333333333</v>
      </c>
      <c r="I3674">
        <v>5730</v>
      </c>
      <c r="J3674">
        <v>29.7859992980957</v>
      </c>
      <c r="K3674">
        <v>23.860000610351559</v>
      </c>
      <c r="L3674" t="s">
        <v>8953</v>
      </c>
      <c r="M3674" t="s">
        <v>8953</v>
      </c>
      <c r="N3674" t="s">
        <v>8956</v>
      </c>
      <c r="O3674">
        <v>1</v>
      </c>
    </row>
    <row r="3675" spans="1:15" x14ac:dyDescent="0.3">
      <c r="A3675" s="1">
        <v>6849864</v>
      </c>
      <c r="B3675" t="s">
        <v>3719</v>
      </c>
      <c r="C3675">
        <v>8.271229085340341</v>
      </c>
      <c r="D3675">
        <v>8.5136199665069583</v>
      </c>
      <c r="E3675">
        <v>9.294846652348836</v>
      </c>
      <c r="F3675">
        <v>9.4388099884986882</v>
      </c>
      <c r="G3675">
        <v>29640</v>
      </c>
      <c r="H3675">
        <v>24156.666666666672</v>
      </c>
      <c r="I3675">
        <v>25346.666666666672</v>
      </c>
      <c r="J3675">
        <v>13.64000034332275</v>
      </c>
      <c r="K3675">
        <v>7.5799999237060547</v>
      </c>
      <c r="L3675" t="s">
        <v>8953</v>
      </c>
      <c r="M3675" t="s">
        <v>8953</v>
      </c>
      <c r="N3675" t="s">
        <v>8956</v>
      </c>
      <c r="O3675">
        <v>0</v>
      </c>
    </row>
    <row r="3676" spans="1:15" x14ac:dyDescent="0.3">
      <c r="A3676" s="1">
        <v>6849874</v>
      </c>
      <c r="B3676" t="s">
        <v>3720</v>
      </c>
      <c r="C3676">
        <v>9.792997205993542</v>
      </c>
      <c r="D3676">
        <v>9.5515999794006348</v>
      </c>
      <c r="E3676">
        <v>9.2261999766031906</v>
      </c>
      <c r="F3676">
        <v>9.5520499801635737</v>
      </c>
      <c r="G3676">
        <v>578710</v>
      </c>
      <c r="H3676">
        <v>639783.33333333337</v>
      </c>
      <c r="I3676">
        <v>537612.22222222225</v>
      </c>
      <c r="J3676">
        <v>11.89999961853027</v>
      </c>
      <c r="K3676">
        <v>6.619999885559082</v>
      </c>
      <c r="L3676" t="s">
        <v>8953</v>
      </c>
      <c r="M3676" t="s">
        <v>8953</v>
      </c>
      <c r="N3676" t="s">
        <v>8956</v>
      </c>
      <c r="O3676">
        <v>0</v>
      </c>
    </row>
    <row r="3677" spans="1:15" x14ac:dyDescent="0.3">
      <c r="A3677" s="1">
        <v>6849884</v>
      </c>
      <c r="B3677" t="s">
        <v>3721</v>
      </c>
      <c r="C3677">
        <v>44.106968355822069</v>
      </c>
      <c r="D3677">
        <v>43.938780288696293</v>
      </c>
      <c r="E3677">
        <v>41.935080083211261</v>
      </c>
      <c r="G3677">
        <v>5460</v>
      </c>
      <c r="H3677">
        <v>18560</v>
      </c>
      <c r="I3677">
        <v>23441.111111111109</v>
      </c>
      <c r="L3677" t="s">
        <v>8953</v>
      </c>
      <c r="M3677" t="s">
        <v>8953</v>
      </c>
      <c r="N3677" t="s">
        <v>8956</v>
      </c>
      <c r="O3677">
        <v>1</v>
      </c>
    </row>
    <row r="3678" spans="1:15" x14ac:dyDescent="0.3">
      <c r="A3678" s="1">
        <v>6849894</v>
      </c>
      <c r="B3678" t="s">
        <v>3722</v>
      </c>
      <c r="C3678">
        <v>102.7431480764949</v>
      </c>
      <c r="D3678">
        <v>101.50940017700199</v>
      </c>
      <c r="E3678">
        <v>101.6157335408529</v>
      </c>
      <c r="F3678">
        <v>102.4140501022339</v>
      </c>
      <c r="G3678">
        <v>377530</v>
      </c>
      <c r="H3678">
        <v>444510</v>
      </c>
      <c r="I3678">
        <v>501632.22222222219</v>
      </c>
      <c r="J3678">
        <v>108.19000244140619</v>
      </c>
      <c r="K3678">
        <v>91.290000915527344</v>
      </c>
      <c r="L3678" t="s">
        <v>8953</v>
      </c>
      <c r="M3678" t="s">
        <v>8953</v>
      </c>
      <c r="N3678" t="s">
        <v>8956</v>
      </c>
      <c r="O3678">
        <v>1</v>
      </c>
    </row>
    <row r="3679" spans="1:15" x14ac:dyDescent="0.3">
      <c r="A3679" s="1">
        <v>6849904</v>
      </c>
      <c r="B3679" t="s">
        <v>3723</v>
      </c>
      <c r="C3679">
        <v>29.945498034473591</v>
      </c>
      <c r="D3679">
        <v>35.545999832153321</v>
      </c>
      <c r="E3679">
        <v>37.982133356730152</v>
      </c>
      <c r="F3679">
        <v>38.579150009155271</v>
      </c>
      <c r="G3679">
        <v>14214580</v>
      </c>
      <c r="H3679">
        <v>5027056.666666667</v>
      </c>
      <c r="I3679">
        <v>1909507.777777778</v>
      </c>
      <c r="J3679">
        <v>43.450000762939453</v>
      </c>
      <c r="K3679">
        <v>12.02999973297119</v>
      </c>
      <c r="L3679" t="s">
        <v>8953</v>
      </c>
      <c r="M3679" t="s">
        <v>8953</v>
      </c>
      <c r="N3679" t="s">
        <v>8956</v>
      </c>
      <c r="O3679">
        <v>0</v>
      </c>
    </row>
    <row r="3680" spans="1:15" x14ac:dyDescent="0.3">
      <c r="A3680" s="1">
        <v>6849914</v>
      </c>
      <c r="B3680" t="s">
        <v>3724</v>
      </c>
      <c r="C3680">
        <v>11.376507155614201</v>
      </c>
      <c r="D3680">
        <v>11.251199989318851</v>
      </c>
      <c r="E3680">
        <v>10.211033337910971</v>
      </c>
      <c r="F3680">
        <v>9.7196750164031975</v>
      </c>
      <c r="G3680">
        <v>220470</v>
      </c>
      <c r="H3680">
        <v>153883.33333333331</v>
      </c>
      <c r="I3680">
        <v>235766.66666666669</v>
      </c>
      <c r="J3680">
        <v>12.97999954223633</v>
      </c>
      <c r="K3680">
        <v>6.380000114440918</v>
      </c>
      <c r="L3680" t="s">
        <v>8953</v>
      </c>
      <c r="M3680" t="s">
        <v>8953</v>
      </c>
      <c r="N3680" t="s">
        <v>8956</v>
      </c>
      <c r="O3680">
        <v>0</v>
      </c>
    </row>
    <row r="3681" spans="1:15" x14ac:dyDescent="0.3">
      <c r="A3681" s="1">
        <v>6849924</v>
      </c>
      <c r="B3681" t="s">
        <v>3725</v>
      </c>
      <c r="C3681">
        <v>25.689784542237739</v>
      </c>
      <c r="D3681">
        <v>26.294739952087401</v>
      </c>
      <c r="G3681">
        <v>80</v>
      </c>
      <c r="H3681">
        <v>140</v>
      </c>
      <c r="L3681" t="s">
        <v>8953</v>
      </c>
      <c r="M3681" t="s">
        <v>8953</v>
      </c>
      <c r="N3681" t="s">
        <v>8956</v>
      </c>
      <c r="O3681">
        <v>1</v>
      </c>
    </row>
    <row r="3682" spans="1:15" x14ac:dyDescent="0.3">
      <c r="A3682" s="1">
        <v>6849934</v>
      </c>
      <c r="B3682" t="s">
        <v>3726</v>
      </c>
      <c r="C3682">
        <v>40.608197692204868</v>
      </c>
      <c r="D3682">
        <v>40.776400222778321</v>
      </c>
      <c r="E3682">
        <v>40.400366846720381</v>
      </c>
      <c r="F3682">
        <v>39.265775165557862</v>
      </c>
      <c r="G3682">
        <v>47800</v>
      </c>
      <c r="H3682">
        <v>49866.666666666657</v>
      </c>
      <c r="I3682">
        <v>81808.888888888891</v>
      </c>
      <c r="J3682">
        <v>41.965000152587891</v>
      </c>
      <c r="K3682">
        <v>31.055000305175781</v>
      </c>
      <c r="L3682" t="s">
        <v>8953</v>
      </c>
      <c r="M3682" t="s">
        <v>8953</v>
      </c>
      <c r="N3682" t="s">
        <v>8956</v>
      </c>
      <c r="O3682">
        <v>1</v>
      </c>
    </row>
    <row r="3683" spans="1:15" x14ac:dyDescent="0.3">
      <c r="A3683" s="1">
        <v>6849944</v>
      </c>
      <c r="B3683" t="s">
        <v>3727</v>
      </c>
      <c r="C3683">
        <v>24.611472941917789</v>
      </c>
      <c r="D3683">
        <v>24.643540077209469</v>
      </c>
      <c r="E3683">
        <v>24.236233380635579</v>
      </c>
      <c r="F3683">
        <v>24.147080068588259</v>
      </c>
      <c r="G3683">
        <v>13900</v>
      </c>
      <c r="H3683">
        <v>14163.33333333333</v>
      </c>
      <c r="I3683">
        <v>29346.666666666672</v>
      </c>
      <c r="J3683">
        <v>25.85000038146973</v>
      </c>
      <c r="K3683">
        <v>22.416000366210941</v>
      </c>
      <c r="L3683" t="s">
        <v>8953</v>
      </c>
      <c r="M3683" t="s">
        <v>8953</v>
      </c>
      <c r="N3683" t="s">
        <v>8956</v>
      </c>
      <c r="O3683">
        <v>1</v>
      </c>
    </row>
    <row r="3684" spans="1:15" x14ac:dyDescent="0.3">
      <c r="A3684" s="1">
        <v>6849954</v>
      </c>
      <c r="B3684" t="s">
        <v>3728</v>
      </c>
      <c r="C3684">
        <v>47.265250658818509</v>
      </c>
      <c r="D3684">
        <v>45.967000045776373</v>
      </c>
      <c r="E3684">
        <v>44.828066660563152</v>
      </c>
      <c r="F3684">
        <v>44.400699958801269</v>
      </c>
      <c r="G3684">
        <v>118080</v>
      </c>
      <c r="H3684">
        <v>207083.33333333331</v>
      </c>
      <c r="I3684">
        <v>247201.11111111109</v>
      </c>
      <c r="J3684">
        <v>55.799999237060547</v>
      </c>
      <c r="K3684">
        <v>27.45999908447266</v>
      </c>
      <c r="L3684" t="s">
        <v>8953</v>
      </c>
      <c r="M3684" t="s">
        <v>8953</v>
      </c>
      <c r="N3684" t="s">
        <v>8956</v>
      </c>
      <c r="O3684">
        <v>0</v>
      </c>
    </row>
    <row r="3685" spans="1:15" x14ac:dyDescent="0.3">
      <c r="A3685" s="1">
        <v>2807083</v>
      </c>
      <c r="B3685" t="s">
        <v>38</v>
      </c>
      <c r="C3685">
        <v>24.56037849550361</v>
      </c>
      <c r="L3685" t="s">
        <v>8953</v>
      </c>
      <c r="M3685" t="s">
        <v>8953</v>
      </c>
      <c r="N3685" t="s">
        <v>8955</v>
      </c>
      <c r="O3685">
        <v>0</v>
      </c>
    </row>
    <row r="3686" spans="1:15" x14ac:dyDescent="0.3">
      <c r="A3686" s="1">
        <v>6849964</v>
      </c>
      <c r="B3686" t="s">
        <v>3729</v>
      </c>
      <c r="C3686">
        <v>30.247921777367839</v>
      </c>
      <c r="D3686">
        <v>30.39880001068115</v>
      </c>
      <c r="E3686">
        <v>29.795733299255371</v>
      </c>
      <c r="F3686">
        <v>29.882349958419798</v>
      </c>
      <c r="G3686">
        <v>443510</v>
      </c>
      <c r="H3686">
        <v>457613.33333333331</v>
      </c>
      <c r="I3686">
        <v>467055.55555555562</v>
      </c>
      <c r="J3686">
        <v>34.090000152587891</v>
      </c>
      <c r="K3686">
        <v>27</v>
      </c>
      <c r="L3686" t="s">
        <v>8953</v>
      </c>
      <c r="M3686" t="s">
        <v>8953</v>
      </c>
      <c r="N3686" t="s">
        <v>8956</v>
      </c>
      <c r="O3686">
        <v>1</v>
      </c>
    </row>
    <row r="3687" spans="1:15" x14ac:dyDescent="0.3">
      <c r="A3687" s="1">
        <v>6849974</v>
      </c>
      <c r="B3687" t="s">
        <v>3730</v>
      </c>
      <c r="C3687">
        <v>18.625125968041239</v>
      </c>
      <c r="D3687">
        <v>18.526079978942871</v>
      </c>
      <c r="E3687">
        <v>17.900173314412431</v>
      </c>
      <c r="F3687">
        <v>17.80647998809814</v>
      </c>
      <c r="G3687">
        <v>20340</v>
      </c>
      <c r="H3687">
        <v>32410</v>
      </c>
      <c r="I3687">
        <v>29730</v>
      </c>
      <c r="J3687">
        <v>18.860000610351559</v>
      </c>
      <c r="K3687">
        <v>16.780000686645511</v>
      </c>
      <c r="L3687" t="s">
        <v>8953</v>
      </c>
      <c r="M3687" t="s">
        <v>8953</v>
      </c>
      <c r="N3687" t="s">
        <v>8956</v>
      </c>
      <c r="O3687">
        <v>1</v>
      </c>
    </row>
    <row r="3688" spans="1:15" x14ac:dyDescent="0.3">
      <c r="A3688" s="1">
        <v>6849984</v>
      </c>
      <c r="B3688" t="s">
        <v>3731</v>
      </c>
      <c r="C3688">
        <v>172.29702241746341</v>
      </c>
      <c r="D3688">
        <v>172.62779937744139</v>
      </c>
      <c r="E3688">
        <v>170.34733286539711</v>
      </c>
      <c r="F3688">
        <v>167.2021496582031</v>
      </c>
      <c r="G3688">
        <v>256540</v>
      </c>
      <c r="H3688">
        <v>272323.33333333331</v>
      </c>
      <c r="I3688">
        <v>333012.22222222219</v>
      </c>
      <c r="J3688">
        <v>180.28999328613281</v>
      </c>
      <c r="K3688">
        <v>139.72999572753909</v>
      </c>
      <c r="L3688" t="s">
        <v>8953</v>
      </c>
      <c r="M3688" t="s">
        <v>8953</v>
      </c>
      <c r="N3688" t="s">
        <v>8956</v>
      </c>
      <c r="O3688">
        <v>0</v>
      </c>
    </row>
    <row r="3689" spans="1:15" x14ac:dyDescent="0.3">
      <c r="A3689" s="1">
        <v>6849994</v>
      </c>
      <c r="B3689" t="s">
        <v>3732</v>
      </c>
      <c r="C3689">
        <v>129.09175632838819</v>
      </c>
      <c r="D3689">
        <v>120.0074002075195</v>
      </c>
      <c r="E3689">
        <v>107.1764666239421</v>
      </c>
      <c r="F3689">
        <v>105.30340003967289</v>
      </c>
      <c r="G3689">
        <v>313650</v>
      </c>
      <c r="H3689">
        <v>509893.33333333331</v>
      </c>
      <c r="I3689">
        <v>516951.11111111112</v>
      </c>
      <c r="J3689">
        <v>141.74000549316409</v>
      </c>
      <c r="K3689">
        <v>81.800003051757813</v>
      </c>
      <c r="L3689" t="s">
        <v>8953</v>
      </c>
      <c r="M3689" t="s">
        <v>8953</v>
      </c>
      <c r="N3689" t="s">
        <v>8955</v>
      </c>
      <c r="O3689">
        <v>0</v>
      </c>
    </row>
    <row r="3690" spans="1:15" x14ac:dyDescent="0.3">
      <c r="A3690" s="1">
        <v>6850004</v>
      </c>
      <c r="B3690" t="s">
        <v>3733</v>
      </c>
      <c r="C3690">
        <v>30.522668250176679</v>
      </c>
      <c r="D3690">
        <v>30.542040023803711</v>
      </c>
      <c r="E3690">
        <v>30.542319971720381</v>
      </c>
      <c r="F3690">
        <v>30.619914979934691</v>
      </c>
      <c r="G3690">
        <v>320</v>
      </c>
      <c r="H3690">
        <v>550</v>
      </c>
      <c r="I3690">
        <v>1786.666666666667</v>
      </c>
      <c r="J3690">
        <v>35.2760009765625</v>
      </c>
      <c r="K3690">
        <v>28.62299919128418</v>
      </c>
      <c r="L3690" t="s">
        <v>8953</v>
      </c>
      <c r="M3690" t="s">
        <v>8953</v>
      </c>
      <c r="N3690" t="s">
        <v>8956</v>
      </c>
      <c r="O3690">
        <v>1</v>
      </c>
    </row>
    <row r="3691" spans="1:15" x14ac:dyDescent="0.3">
      <c r="A3691" s="1">
        <v>6850014</v>
      </c>
      <c r="B3691" t="s">
        <v>3734</v>
      </c>
      <c r="C3691">
        <v>20.457724046598251</v>
      </c>
      <c r="D3691">
        <v>19.149199981689449</v>
      </c>
      <c r="E3691">
        <v>18.230266672770181</v>
      </c>
      <c r="F3691">
        <v>18.2955500125885</v>
      </c>
      <c r="G3691">
        <v>1147830</v>
      </c>
      <c r="H3691">
        <v>513663.33333333331</v>
      </c>
      <c r="I3691">
        <v>296751.11111111112</v>
      </c>
      <c r="J3691">
        <v>21.79000091552734</v>
      </c>
      <c r="K3691">
        <v>15.920000076293951</v>
      </c>
      <c r="L3691" t="s">
        <v>8953</v>
      </c>
      <c r="M3691" t="s">
        <v>8953</v>
      </c>
      <c r="N3691" t="s">
        <v>8956</v>
      </c>
      <c r="O3691">
        <v>0</v>
      </c>
    </row>
    <row r="3692" spans="1:15" x14ac:dyDescent="0.3">
      <c r="A3692" s="1">
        <v>6850024</v>
      </c>
      <c r="B3692" t="s">
        <v>3735</v>
      </c>
      <c r="C3692">
        <v>7.7678995962494799</v>
      </c>
      <c r="D3692">
        <v>9.4742999744415286</v>
      </c>
      <c r="E3692">
        <v>12.652860005696621</v>
      </c>
      <c r="F3692">
        <v>11.47814499378204</v>
      </c>
      <c r="G3692">
        <v>18140</v>
      </c>
      <c r="H3692">
        <v>24986.666666666672</v>
      </c>
      <c r="I3692">
        <v>260175.83333333331</v>
      </c>
      <c r="J3692">
        <v>21.20000076293945</v>
      </c>
      <c r="K3692">
        <v>5.440000057220459</v>
      </c>
      <c r="L3692" t="s">
        <v>8953</v>
      </c>
      <c r="M3692" t="s">
        <v>8953</v>
      </c>
      <c r="N3692" t="s">
        <v>8956</v>
      </c>
      <c r="O3692">
        <v>0</v>
      </c>
    </row>
    <row r="3693" spans="1:15" x14ac:dyDescent="0.3">
      <c r="A3693" s="1">
        <v>6850034</v>
      </c>
      <c r="B3693" t="s">
        <v>3736</v>
      </c>
      <c r="C3693">
        <v>1.565227612998314</v>
      </c>
      <c r="D3693">
        <v>1.567999999523163</v>
      </c>
      <c r="E3693">
        <v>1.1996533314386999</v>
      </c>
      <c r="F3693">
        <v>1.0807249978184701</v>
      </c>
      <c r="G3693">
        <v>318060</v>
      </c>
      <c r="H3693">
        <v>592980</v>
      </c>
      <c r="I3693">
        <v>606214.4444444445</v>
      </c>
      <c r="J3693">
        <v>1.8400000333786011</v>
      </c>
      <c r="K3693">
        <v>0.61000001430511475</v>
      </c>
      <c r="L3693" t="s">
        <v>8953</v>
      </c>
      <c r="M3693" t="s">
        <v>8953</v>
      </c>
      <c r="N3693" t="s">
        <v>8956</v>
      </c>
      <c r="O3693">
        <v>0</v>
      </c>
    </row>
    <row r="3694" spans="1:15" x14ac:dyDescent="0.3">
      <c r="A3694" s="1">
        <v>6850044</v>
      </c>
      <c r="B3694" t="s">
        <v>3737</v>
      </c>
      <c r="C3694">
        <v>10.742195329232141</v>
      </c>
      <c r="D3694">
        <v>10.648199996948239</v>
      </c>
      <c r="E3694">
        <v>11.1538000424703</v>
      </c>
      <c r="F3694">
        <v>11.33360002040863</v>
      </c>
      <c r="G3694">
        <v>28480</v>
      </c>
      <c r="H3694">
        <v>30703.333333333328</v>
      </c>
      <c r="I3694">
        <v>31540</v>
      </c>
      <c r="J3694">
        <v>12.80000019073486</v>
      </c>
      <c r="K3694">
        <v>10.180000305175779</v>
      </c>
      <c r="L3694" t="s">
        <v>8953</v>
      </c>
      <c r="M3694" t="s">
        <v>8953</v>
      </c>
      <c r="N3694" t="s">
        <v>8956</v>
      </c>
      <c r="O3694">
        <v>1</v>
      </c>
    </row>
    <row r="3695" spans="1:15" x14ac:dyDescent="0.3">
      <c r="A3695" s="1">
        <v>6850054</v>
      </c>
      <c r="B3695" t="s">
        <v>3738</v>
      </c>
      <c r="C3695">
        <v>24.949674939784401</v>
      </c>
      <c r="D3695">
        <v>24.874259948730469</v>
      </c>
      <c r="E3695">
        <v>24.04007995605469</v>
      </c>
      <c r="F3695">
        <v>23.86353994369507</v>
      </c>
      <c r="G3695">
        <v>15240</v>
      </c>
      <c r="H3695">
        <v>21560</v>
      </c>
      <c r="I3695">
        <v>36737.777777777781</v>
      </c>
      <c r="J3695">
        <v>25.20999908447266</v>
      </c>
      <c r="K3695">
        <v>22.309999465942379</v>
      </c>
      <c r="L3695" t="s">
        <v>8953</v>
      </c>
      <c r="M3695" t="s">
        <v>8953</v>
      </c>
      <c r="N3695" t="s">
        <v>8956</v>
      </c>
      <c r="O3695">
        <v>1</v>
      </c>
    </row>
    <row r="3696" spans="1:15" x14ac:dyDescent="0.3">
      <c r="A3696" s="1">
        <v>6850064</v>
      </c>
      <c r="B3696" t="s">
        <v>3739</v>
      </c>
      <c r="C3696">
        <v>35.343369711111983</v>
      </c>
      <c r="D3696">
        <v>34.615299987792973</v>
      </c>
      <c r="E3696">
        <v>33.837480150858561</v>
      </c>
      <c r="F3696">
        <v>33.570225143432623</v>
      </c>
      <c r="G3696">
        <v>8980</v>
      </c>
      <c r="H3696">
        <v>10846.66666666667</v>
      </c>
      <c r="I3696">
        <v>14357.777777777779</v>
      </c>
      <c r="J3696">
        <v>36.099998474121087</v>
      </c>
      <c r="K3696">
        <v>27.965999603271481</v>
      </c>
      <c r="L3696" t="s">
        <v>8953</v>
      </c>
      <c r="M3696" t="s">
        <v>8953</v>
      </c>
      <c r="N3696" t="s">
        <v>8955</v>
      </c>
      <c r="O3696">
        <v>1</v>
      </c>
    </row>
    <row r="3697" spans="1:15" x14ac:dyDescent="0.3">
      <c r="A3697" s="1">
        <v>6850074</v>
      </c>
      <c r="B3697" t="s">
        <v>3740</v>
      </c>
      <c r="C3697">
        <v>20.183329616549809</v>
      </c>
      <c r="D3697">
        <v>20.491200027465819</v>
      </c>
      <c r="E3697">
        <v>20.114999999999998</v>
      </c>
      <c r="F3697">
        <v>19.72559997558594</v>
      </c>
      <c r="G3697">
        <v>32470</v>
      </c>
      <c r="H3697">
        <v>24476.666666666672</v>
      </c>
      <c r="I3697">
        <v>23711.111111111109</v>
      </c>
      <c r="J3697">
        <v>22.340000152587891</v>
      </c>
      <c r="K3697">
        <v>16.819999694824219</v>
      </c>
      <c r="L3697" t="s">
        <v>8953</v>
      </c>
      <c r="M3697" t="s">
        <v>8953</v>
      </c>
      <c r="N3697" t="s">
        <v>8956</v>
      </c>
      <c r="O3697">
        <v>1</v>
      </c>
    </row>
    <row r="3698" spans="1:15" x14ac:dyDescent="0.3">
      <c r="A3698" s="1">
        <v>6850084</v>
      </c>
      <c r="B3698" t="s">
        <v>3741</v>
      </c>
      <c r="C3698">
        <v>150.78408989671769</v>
      </c>
      <c r="D3698">
        <v>141.96719970703131</v>
      </c>
      <c r="E3698">
        <v>139.57406697591139</v>
      </c>
      <c r="F3698">
        <v>139.91340026855471</v>
      </c>
      <c r="G3698">
        <v>1377920</v>
      </c>
      <c r="H3698">
        <v>1744933.333333333</v>
      </c>
      <c r="I3698">
        <v>1637835.555555556</v>
      </c>
      <c r="J3698">
        <v>160.44000244140619</v>
      </c>
      <c r="K3698">
        <v>100.7399978637695</v>
      </c>
      <c r="L3698" t="s">
        <v>8953</v>
      </c>
      <c r="M3698" t="s">
        <v>8953</v>
      </c>
      <c r="N3698" t="s">
        <v>8955</v>
      </c>
      <c r="O3698">
        <v>1</v>
      </c>
    </row>
    <row r="3699" spans="1:15" x14ac:dyDescent="0.3">
      <c r="A3699" s="1">
        <v>6850094</v>
      </c>
      <c r="B3699" t="s">
        <v>3742</v>
      </c>
      <c r="C3699">
        <v>30.49736534690609</v>
      </c>
      <c r="D3699">
        <v>30.355400123596191</v>
      </c>
      <c r="E3699">
        <v>29.286466725667321</v>
      </c>
      <c r="F3699">
        <v>29.334850053787228</v>
      </c>
      <c r="G3699">
        <v>944060</v>
      </c>
      <c r="H3699">
        <v>630646.66666666663</v>
      </c>
      <c r="I3699">
        <v>676711.11111111112</v>
      </c>
      <c r="J3699">
        <v>32.060001373291023</v>
      </c>
      <c r="K3699">
        <v>24.370000839233398</v>
      </c>
      <c r="L3699" t="s">
        <v>8953</v>
      </c>
      <c r="M3699" t="s">
        <v>8953</v>
      </c>
      <c r="N3699" t="s">
        <v>8955</v>
      </c>
      <c r="O3699">
        <v>0</v>
      </c>
    </row>
    <row r="3700" spans="1:15" x14ac:dyDescent="0.3">
      <c r="A3700" s="1">
        <v>6850104</v>
      </c>
      <c r="B3700" t="s">
        <v>3743</v>
      </c>
      <c r="C3700">
        <v>30.459545752141359</v>
      </c>
      <c r="D3700">
        <v>30.359280090332032</v>
      </c>
      <c r="E3700">
        <v>30.423213272094731</v>
      </c>
      <c r="F3700">
        <v>30.44854491233826</v>
      </c>
      <c r="G3700">
        <v>1460</v>
      </c>
      <c r="H3700">
        <v>1250</v>
      </c>
      <c r="I3700">
        <v>1721.1111111111111</v>
      </c>
      <c r="J3700">
        <v>32.700000762939453</v>
      </c>
      <c r="K3700">
        <v>28.742000579833981</v>
      </c>
      <c r="L3700" t="s">
        <v>8953</v>
      </c>
      <c r="M3700" t="s">
        <v>8953</v>
      </c>
      <c r="N3700" t="s">
        <v>8955</v>
      </c>
      <c r="O3700">
        <v>1</v>
      </c>
    </row>
    <row r="3701" spans="1:15" x14ac:dyDescent="0.3">
      <c r="A3701" s="1">
        <v>6850114</v>
      </c>
      <c r="B3701" t="s">
        <v>3744</v>
      </c>
      <c r="C3701">
        <v>30.653967422363149</v>
      </c>
      <c r="D3701">
        <v>31.037600021362309</v>
      </c>
      <c r="E3701">
        <v>30.868199996948238</v>
      </c>
      <c r="F3701">
        <v>30.061600017547612</v>
      </c>
      <c r="G3701">
        <v>16270</v>
      </c>
      <c r="H3701">
        <v>11706.66666666667</v>
      </c>
      <c r="I3701">
        <v>7918.8888888888887</v>
      </c>
      <c r="J3701">
        <v>32.229999542236328</v>
      </c>
      <c r="K3701">
        <v>23.29000091552734</v>
      </c>
      <c r="L3701" t="s">
        <v>8953</v>
      </c>
      <c r="M3701" t="s">
        <v>8953</v>
      </c>
      <c r="N3701" t="s">
        <v>8956</v>
      </c>
      <c r="O3701">
        <v>1</v>
      </c>
    </row>
    <row r="3702" spans="1:15" x14ac:dyDescent="0.3">
      <c r="A3702" s="1">
        <v>6850124</v>
      </c>
      <c r="B3702" t="s">
        <v>3745</v>
      </c>
      <c r="C3702">
        <v>33.173315721280559</v>
      </c>
      <c r="D3702">
        <v>33.163600082397458</v>
      </c>
      <c r="E3702">
        <v>30.34246662139893</v>
      </c>
      <c r="F3702">
        <v>30.980499982833859</v>
      </c>
      <c r="G3702">
        <v>157090</v>
      </c>
      <c r="H3702">
        <v>380890</v>
      </c>
      <c r="I3702">
        <v>213961.11111111109</v>
      </c>
      <c r="J3702">
        <v>40.970001220703118</v>
      </c>
      <c r="K3702">
        <v>26.120000839233398</v>
      </c>
      <c r="L3702" t="s">
        <v>8953</v>
      </c>
      <c r="M3702" t="s">
        <v>8953</v>
      </c>
      <c r="N3702" t="s">
        <v>8956</v>
      </c>
      <c r="O3702">
        <v>1</v>
      </c>
    </row>
    <row r="3703" spans="1:15" x14ac:dyDescent="0.3">
      <c r="A3703" s="1">
        <v>6850134</v>
      </c>
      <c r="B3703" t="s">
        <v>3746</v>
      </c>
      <c r="C3703">
        <v>24.87677714859727</v>
      </c>
      <c r="D3703">
        <v>25.019719810485839</v>
      </c>
      <c r="E3703">
        <v>25.62027997334798</v>
      </c>
      <c r="F3703">
        <v>25.436574954986568</v>
      </c>
      <c r="G3703">
        <v>820</v>
      </c>
      <c r="H3703">
        <v>1380</v>
      </c>
      <c r="I3703">
        <v>1591.1111111111111</v>
      </c>
      <c r="J3703">
        <v>26.58499908447266</v>
      </c>
      <c r="K3703">
        <v>22.705999374389648</v>
      </c>
      <c r="L3703" t="s">
        <v>8953</v>
      </c>
      <c r="M3703" t="s">
        <v>8953</v>
      </c>
      <c r="N3703" t="s">
        <v>8956</v>
      </c>
      <c r="O3703">
        <v>1</v>
      </c>
    </row>
    <row r="3704" spans="1:15" x14ac:dyDescent="0.3">
      <c r="A3704" s="1">
        <v>6850144</v>
      </c>
      <c r="B3704" t="s">
        <v>3747</v>
      </c>
      <c r="C3704">
        <v>31.798170802956459</v>
      </c>
      <c r="D3704">
        <v>31.98317977905273</v>
      </c>
      <c r="E3704">
        <v>31.588053296407061</v>
      </c>
      <c r="F3704">
        <v>31.407939977645871</v>
      </c>
      <c r="G3704">
        <v>31780</v>
      </c>
      <c r="H3704">
        <v>41516.666666666657</v>
      </c>
      <c r="I3704">
        <v>45575.555555555547</v>
      </c>
      <c r="J3704">
        <v>34.790000915527337</v>
      </c>
      <c r="K3704">
        <v>27.780000686645511</v>
      </c>
      <c r="L3704" t="s">
        <v>8953</v>
      </c>
      <c r="M3704" t="s">
        <v>8953</v>
      </c>
      <c r="N3704" t="s">
        <v>8956</v>
      </c>
      <c r="O3704">
        <v>1</v>
      </c>
    </row>
    <row r="3705" spans="1:15" x14ac:dyDescent="0.3">
      <c r="A3705" s="1">
        <v>6850154</v>
      </c>
      <c r="B3705" t="s">
        <v>3748</v>
      </c>
      <c r="C3705">
        <v>19.83783343099098</v>
      </c>
      <c r="G3705">
        <v>38970</v>
      </c>
      <c r="L3705" t="s">
        <v>8953</v>
      </c>
      <c r="M3705" t="s">
        <v>8953</v>
      </c>
      <c r="N3705" t="s">
        <v>8956</v>
      </c>
      <c r="O3705">
        <v>1</v>
      </c>
    </row>
    <row r="3706" spans="1:15" x14ac:dyDescent="0.3">
      <c r="A3706" s="1">
        <v>6850164</v>
      </c>
      <c r="B3706" t="s">
        <v>3749</v>
      </c>
      <c r="C3706">
        <v>15.016250166626699</v>
      </c>
      <c r="D3706">
        <v>14.53439994812012</v>
      </c>
      <c r="E3706">
        <v>16.218266588846841</v>
      </c>
      <c r="F3706">
        <v>16.614149971008299</v>
      </c>
      <c r="G3706">
        <v>630</v>
      </c>
      <c r="H3706">
        <v>616.66666666666663</v>
      </c>
      <c r="I3706">
        <v>2593.333333333333</v>
      </c>
      <c r="J3706">
        <v>21</v>
      </c>
      <c r="K3706">
        <v>13.35999965667725</v>
      </c>
      <c r="L3706" t="s">
        <v>8953</v>
      </c>
      <c r="M3706" t="s">
        <v>8953</v>
      </c>
      <c r="N3706" t="s">
        <v>8956</v>
      </c>
      <c r="O3706">
        <v>1</v>
      </c>
    </row>
    <row r="3707" spans="1:15" x14ac:dyDescent="0.3">
      <c r="A3707" s="1">
        <v>6850174</v>
      </c>
      <c r="B3707" t="s">
        <v>3750</v>
      </c>
      <c r="C3707">
        <v>5.0596653744032167</v>
      </c>
      <c r="D3707">
        <v>4.826600008010864</v>
      </c>
      <c r="E3707">
        <v>4.2683000040054324</v>
      </c>
      <c r="F3707">
        <v>4.2858750009536744</v>
      </c>
      <c r="G3707">
        <v>45610</v>
      </c>
      <c r="H3707">
        <v>49663.333333333343</v>
      </c>
      <c r="I3707">
        <v>51207.777777777781</v>
      </c>
      <c r="J3707">
        <v>6.0999999046325684</v>
      </c>
      <c r="K3707">
        <v>3.4600000381469731</v>
      </c>
      <c r="L3707" t="s">
        <v>8953</v>
      </c>
      <c r="M3707" t="s">
        <v>8953</v>
      </c>
      <c r="N3707" t="s">
        <v>8956</v>
      </c>
      <c r="O3707">
        <v>0</v>
      </c>
    </row>
    <row r="3708" spans="1:15" x14ac:dyDescent="0.3">
      <c r="A3708" s="1">
        <v>6850184</v>
      </c>
      <c r="B3708" t="s">
        <v>3751</v>
      </c>
      <c r="C3708">
        <v>15.358895269593321</v>
      </c>
      <c r="D3708">
        <v>15.414500102996829</v>
      </c>
      <c r="E3708">
        <v>14.081673367818199</v>
      </c>
      <c r="F3708">
        <v>13.57551002025604</v>
      </c>
      <c r="G3708">
        <v>2230</v>
      </c>
      <c r="H3708">
        <v>2833.333333333333</v>
      </c>
      <c r="I3708">
        <v>4006.666666666667</v>
      </c>
      <c r="J3708">
        <v>16.13899993896484</v>
      </c>
      <c r="K3708">
        <v>11.08800029754639</v>
      </c>
      <c r="L3708" t="s">
        <v>8953</v>
      </c>
      <c r="M3708" t="s">
        <v>8953</v>
      </c>
      <c r="N3708" t="s">
        <v>8956</v>
      </c>
      <c r="O3708">
        <v>1</v>
      </c>
    </row>
    <row r="3709" spans="1:15" x14ac:dyDescent="0.3">
      <c r="A3709" s="1">
        <v>6850194</v>
      </c>
      <c r="B3709" t="s">
        <v>3752</v>
      </c>
      <c r="C3709">
        <v>20.65952651699148</v>
      </c>
      <c r="D3709">
        <v>20.690599937438961</v>
      </c>
      <c r="E3709">
        <v>20.554873237609861</v>
      </c>
      <c r="F3709">
        <v>20.555529918670651</v>
      </c>
      <c r="G3709">
        <v>7550</v>
      </c>
      <c r="H3709">
        <v>37410</v>
      </c>
      <c r="I3709">
        <v>23872.222222222219</v>
      </c>
      <c r="L3709" t="s">
        <v>8953</v>
      </c>
      <c r="M3709" t="s">
        <v>8953</v>
      </c>
      <c r="N3709" t="s">
        <v>8956</v>
      </c>
      <c r="O3709">
        <v>1</v>
      </c>
    </row>
    <row r="3710" spans="1:15" x14ac:dyDescent="0.3">
      <c r="A3710" s="1">
        <v>6850204</v>
      </c>
      <c r="B3710" t="s">
        <v>3753</v>
      </c>
      <c r="C3710">
        <v>8.4506305274572444</v>
      </c>
      <c r="D3710">
        <v>8.7569999885559078</v>
      </c>
      <c r="E3710">
        <v>9.1163333447774253</v>
      </c>
      <c r="F3710">
        <v>9.5901500129699713</v>
      </c>
      <c r="G3710">
        <v>149240</v>
      </c>
      <c r="H3710">
        <v>185900</v>
      </c>
      <c r="I3710">
        <v>205103.33333333331</v>
      </c>
      <c r="J3710">
        <v>12.010000228881839</v>
      </c>
      <c r="K3710">
        <v>7.7800002098083496</v>
      </c>
      <c r="L3710" t="s">
        <v>8953</v>
      </c>
      <c r="M3710" t="s">
        <v>8953</v>
      </c>
      <c r="N3710" t="s">
        <v>8956</v>
      </c>
      <c r="O3710">
        <v>1</v>
      </c>
    </row>
    <row r="3711" spans="1:15" x14ac:dyDescent="0.3">
      <c r="A3711" s="1">
        <v>6850214</v>
      </c>
      <c r="B3711" t="s">
        <v>3754</v>
      </c>
      <c r="C3711">
        <v>18.208470730782469</v>
      </c>
      <c r="D3711">
        <v>17.547400074005129</v>
      </c>
      <c r="E3711">
        <v>20.899800027211509</v>
      </c>
      <c r="F3711">
        <v>23.58815000057221</v>
      </c>
      <c r="G3711">
        <v>160850</v>
      </c>
      <c r="H3711">
        <v>194816.66666666669</v>
      </c>
      <c r="I3711">
        <v>253011.11111111109</v>
      </c>
      <c r="J3711">
        <v>34.130001068115227</v>
      </c>
      <c r="K3711">
        <v>15.260000228881839</v>
      </c>
      <c r="L3711" t="s">
        <v>8953</v>
      </c>
      <c r="M3711" t="s">
        <v>8953</v>
      </c>
      <c r="N3711" t="s">
        <v>8955</v>
      </c>
      <c r="O3711">
        <v>0</v>
      </c>
    </row>
    <row r="3712" spans="1:15" x14ac:dyDescent="0.3">
      <c r="A3712" s="1">
        <v>6850224</v>
      </c>
      <c r="B3712" t="s">
        <v>3755</v>
      </c>
      <c r="C3712">
        <v>23.829283777059182</v>
      </c>
      <c r="D3712">
        <v>23.89639999389648</v>
      </c>
      <c r="E3712">
        <v>23.399026641845701</v>
      </c>
      <c r="F3712">
        <v>22.993159980773921</v>
      </c>
      <c r="G3712">
        <v>42880</v>
      </c>
      <c r="H3712">
        <v>73990</v>
      </c>
      <c r="I3712">
        <v>78318.888888888891</v>
      </c>
      <c r="J3712">
        <v>24.520000457763668</v>
      </c>
      <c r="K3712">
        <v>19.231000900268551</v>
      </c>
      <c r="L3712" t="s">
        <v>8953</v>
      </c>
      <c r="M3712" t="s">
        <v>8953</v>
      </c>
      <c r="N3712" t="s">
        <v>8956</v>
      </c>
      <c r="O3712">
        <v>1</v>
      </c>
    </row>
    <row r="3713" spans="1:15" x14ac:dyDescent="0.3">
      <c r="A3713" s="1">
        <v>6850234</v>
      </c>
      <c r="B3713" t="s">
        <v>3756</v>
      </c>
      <c r="C3713">
        <v>3.5063311327540472</v>
      </c>
      <c r="D3713">
        <v>3.7076000022888178</v>
      </c>
      <c r="E3713">
        <v>3.137399989763896</v>
      </c>
      <c r="F3713">
        <v>2.9389999914169311</v>
      </c>
      <c r="G3713">
        <v>257580</v>
      </c>
      <c r="H3713">
        <v>168833.33333333331</v>
      </c>
      <c r="I3713">
        <v>199018.88888888891</v>
      </c>
      <c r="J3713">
        <v>4.0300002098083496</v>
      </c>
      <c r="K3713">
        <v>1.529999971389771</v>
      </c>
      <c r="L3713" t="s">
        <v>8953</v>
      </c>
      <c r="M3713" t="s">
        <v>8953</v>
      </c>
      <c r="N3713" t="s">
        <v>8956</v>
      </c>
      <c r="O3713">
        <v>0</v>
      </c>
    </row>
    <row r="3714" spans="1:15" x14ac:dyDescent="0.3">
      <c r="A3714" s="1">
        <v>6850244</v>
      </c>
      <c r="B3714" t="s">
        <v>3757</v>
      </c>
      <c r="C3714">
        <v>22.508299846456119</v>
      </c>
      <c r="D3714">
        <v>22.01546005249023</v>
      </c>
      <c r="E3714">
        <v>21.968380101521809</v>
      </c>
      <c r="F3714">
        <v>21.885005044937131</v>
      </c>
      <c r="G3714">
        <v>35700</v>
      </c>
      <c r="H3714">
        <v>23670</v>
      </c>
      <c r="I3714">
        <v>28931.111111111109</v>
      </c>
      <c r="J3714">
        <v>23.159999847412109</v>
      </c>
      <c r="K3714">
        <v>19.658000946044918</v>
      </c>
      <c r="L3714" t="s">
        <v>8953</v>
      </c>
      <c r="M3714" t="s">
        <v>8953</v>
      </c>
      <c r="N3714" t="s">
        <v>8955</v>
      </c>
      <c r="O3714">
        <v>1</v>
      </c>
    </row>
    <row r="3715" spans="1:15" x14ac:dyDescent="0.3">
      <c r="A3715" s="1">
        <v>6850254</v>
      </c>
      <c r="B3715" t="s">
        <v>3758</v>
      </c>
      <c r="C3715">
        <v>8.4888819047505191</v>
      </c>
      <c r="D3715">
        <v>8.5483800315856939</v>
      </c>
      <c r="E3715">
        <v>9.0501800092061355</v>
      </c>
      <c r="F3715">
        <v>9.1741850185394291</v>
      </c>
      <c r="G3715">
        <v>84370</v>
      </c>
      <c r="H3715">
        <v>68940</v>
      </c>
      <c r="I3715">
        <v>68470</v>
      </c>
      <c r="J3715">
        <v>10.590000152587891</v>
      </c>
      <c r="K3715">
        <v>8.25</v>
      </c>
      <c r="L3715" t="s">
        <v>8953</v>
      </c>
      <c r="M3715" t="s">
        <v>8953</v>
      </c>
      <c r="N3715" t="s">
        <v>8956</v>
      </c>
      <c r="O3715">
        <v>1</v>
      </c>
    </row>
    <row r="3716" spans="1:15" x14ac:dyDescent="0.3">
      <c r="A3716" s="1">
        <v>6850264</v>
      </c>
      <c r="B3716" t="s">
        <v>3759</v>
      </c>
      <c r="C3716">
        <v>8.8677781539405398</v>
      </c>
      <c r="D3716">
        <v>9.0963999557495114</v>
      </c>
      <c r="E3716">
        <v>9.1235999743143719</v>
      </c>
      <c r="F3716">
        <v>8.9986999869346622</v>
      </c>
      <c r="G3716">
        <v>114120</v>
      </c>
      <c r="H3716">
        <v>107170</v>
      </c>
      <c r="I3716">
        <v>100087.7777777778</v>
      </c>
      <c r="J3716">
        <v>12.939999580383301</v>
      </c>
      <c r="K3716">
        <v>7.880000114440918</v>
      </c>
      <c r="L3716" t="s">
        <v>8953</v>
      </c>
      <c r="M3716" t="s">
        <v>8953</v>
      </c>
      <c r="N3716" t="s">
        <v>8956</v>
      </c>
      <c r="O3716">
        <v>0</v>
      </c>
    </row>
    <row r="3717" spans="1:15" x14ac:dyDescent="0.3">
      <c r="A3717" s="1">
        <v>6850274</v>
      </c>
      <c r="B3717" t="s">
        <v>3760</v>
      </c>
      <c r="C3717">
        <v>45.383955044630042</v>
      </c>
      <c r="D3717">
        <v>45.874399871826171</v>
      </c>
      <c r="E3717">
        <v>45.355466715494792</v>
      </c>
      <c r="F3717">
        <v>44.246350097656247</v>
      </c>
      <c r="G3717">
        <v>722460</v>
      </c>
      <c r="H3717">
        <v>755036.66666666663</v>
      </c>
      <c r="I3717">
        <v>762817.77777777775</v>
      </c>
      <c r="J3717">
        <v>50.209999084472663</v>
      </c>
      <c r="K3717">
        <v>32.889999389648438</v>
      </c>
      <c r="L3717" t="s">
        <v>8953</v>
      </c>
      <c r="M3717" t="s">
        <v>8953</v>
      </c>
      <c r="N3717" t="s">
        <v>8956</v>
      </c>
      <c r="O3717">
        <v>0</v>
      </c>
    </row>
    <row r="3718" spans="1:15" x14ac:dyDescent="0.3">
      <c r="A3718" s="1">
        <v>6850284</v>
      </c>
      <c r="B3718" t="s">
        <v>3761</v>
      </c>
      <c r="C3718">
        <v>11.005788131133579</v>
      </c>
      <c r="D3718">
        <v>10.804780101776119</v>
      </c>
      <c r="E3718">
        <v>10.564026711781819</v>
      </c>
      <c r="F3718">
        <v>10.47168506622315</v>
      </c>
      <c r="G3718">
        <v>18710</v>
      </c>
      <c r="H3718">
        <v>103703.3333333333</v>
      </c>
      <c r="I3718">
        <v>35606.666666666657</v>
      </c>
      <c r="J3718">
        <v>13.19999980926514</v>
      </c>
      <c r="K3718">
        <v>10.05000019073486</v>
      </c>
      <c r="L3718" t="s">
        <v>8953</v>
      </c>
      <c r="M3718" t="s">
        <v>8953</v>
      </c>
      <c r="N3718" t="s">
        <v>8956</v>
      </c>
      <c r="O3718">
        <v>0</v>
      </c>
    </row>
    <row r="3719" spans="1:15" x14ac:dyDescent="0.3">
      <c r="A3719" s="1">
        <v>6850294</v>
      </c>
      <c r="B3719" t="s">
        <v>3762</v>
      </c>
      <c r="C3719">
        <v>80.128654249581473</v>
      </c>
      <c r="D3719">
        <v>79.911000213623041</v>
      </c>
      <c r="E3719">
        <v>79.467866617838538</v>
      </c>
      <c r="F3719">
        <v>77.609299964904778</v>
      </c>
      <c r="G3719">
        <v>182060</v>
      </c>
      <c r="H3719">
        <v>159813.33333333331</v>
      </c>
      <c r="I3719">
        <v>182126.66666666669</v>
      </c>
      <c r="J3719">
        <v>89.180000305175781</v>
      </c>
      <c r="K3719">
        <v>53.549999237060547</v>
      </c>
      <c r="L3719" t="s">
        <v>8953</v>
      </c>
      <c r="M3719" t="s">
        <v>8953</v>
      </c>
      <c r="N3719" t="s">
        <v>8956</v>
      </c>
      <c r="O3719">
        <v>0</v>
      </c>
    </row>
    <row r="3720" spans="1:15" x14ac:dyDescent="0.3">
      <c r="A3720" s="1">
        <v>6850304</v>
      </c>
      <c r="B3720" t="s">
        <v>3763</v>
      </c>
      <c r="C3720">
        <v>10.50094811444337</v>
      </c>
      <c r="D3720">
        <v>10.48039993286133</v>
      </c>
      <c r="E3720">
        <v>10.361060028076171</v>
      </c>
      <c r="F3720">
        <v>10.283645019531249</v>
      </c>
      <c r="G3720">
        <v>406010</v>
      </c>
      <c r="H3720">
        <v>217916.66666666669</v>
      </c>
      <c r="I3720">
        <v>96208.888888888891</v>
      </c>
      <c r="J3720">
        <v>10.579999923706049</v>
      </c>
      <c r="K3720">
        <v>9.8599996566772461</v>
      </c>
      <c r="L3720" t="s">
        <v>8953</v>
      </c>
      <c r="M3720" t="s">
        <v>8953</v>
      </c>
      <c r="N3720" t="s">
        <v>8955</v>
      </c>
      <c r="O3720">
        <v>1</v>
      </c>
    </row>
    <row r="3721" spans="1:15" x14ac:dyDescent="0.3">
      <c r="A3721" s="1">
        <v>6850314</v>
      </c>
      <c r="B3721" t="s">
        <v>3764</v>
      </c>
      <c r="C3721">
        <v>9.3246449867894494</v>
      </c>
      <c r="D3721">
        <v>8.1082599735260015</v>
      </c>
      <c r="E3721">
        <v>8.5067532920837401</v>
      </c>
      <c r="F3721">
        <v>8.9202299690246587</v>
      </c>
      <c r="G3721">
        <v>45350</v>
      </c>
      <c r="H3721">
        <v>28726.666666666672</v>
      </c>
      <c r="I3721">
        <v>20760</v>
      </c>
      <c r="J3721">
        <v>14.97000026702881</v>
      </c>
      <c r="K3721">
        <v>6.25</v>
      </c>
      <c r="L3721" t="s">
        <v>8953</v>
      </c>
      <c r="M3721" t="s">
        <v>8953</v>
      </c>
      <c r="N3721" t="s">
        <v>8955</v>
      </c>
      <c r="O3721">
        <v>0</v>
      </c>
    </row>
    <row r="3722" spans="1:15" x14ac:dyDescent="0.3">
      <c r="A3722" s="1">
        <v>6850324</v>
      </c>
      <c r="B3722" t="s">
        <v>3765</v>
      </c>
      <c r="C3722">
        <v>5.5997461347586377</v>
      </c>
      <c r="D3722">
        <v>5.6203999996185301</v>
      </c>
      <c r="E3722">
        <v>8.0228666845957441</v>
      </c>
      <c r="F3722">
        <v>8.8243999934196466</v>
      </c>
      <c r="G3722">
        <v>28790</v>
      </c>
      <c r="H3722">
        <v>30076.666666666672</v>
      </c>
      <c r="I3722">
        <v>42038.888888888891</v>
      </c>
      <c r="J3722">
        <v>17.64999961853027</v>
      </c>
      <c r="K3722">
        <v>5.119999885559082</v>
      </c>
      <c r="L3722" t="s">
        <v>8953</v>
      </c>
      <c r="M3722" t="s">
        <v>8953</v>
      </c>
      <c r="N3722" t="s">
        <v>8956</v>
      </c>
      <c r="O3722">
        <v>0</v>
      </c>
    </row>
    <row r="3723" spans="1:15" x14ac:dyDescent="0.3">
      <c r="A3723" s="1">
        <v>6850334</v>
      </c>
      <c r="B3723" t="s">
        <v>3766</v>
      </c>
      <c r="C3723">
        <v>48.398647771296247</v>
      </c>
      <c r="D3723">
        <v>50.659800033569333</v>
      </c>
      <c r="E3723">
        <v>47.863466491699221</v>
      </c>
      <c r="F3723">
        <v>47.40164981842041</v>
      </c>
      <c r="G3723">
        <v>191320</v>
      </c>
      <c r="H3723">
        <v>216640</v>
      </c>
      <c r="I3723">
        <v>282160</v>
      </c>
      <c r="J3723">
        <v>53.700000762939453</v>
      </c>
      <c r="K3723">
        <v>36.650001525878913</v>
      </c>
      <c r="L3723" t="s">
        <v>8953</v>
      </c>
      <c r="M3723" t="s">
        <v>8953</v>
      </c>
      <c r="N3723" t="s">
        <v>8956</v>
      </c>
      <c r="O3723">
        <v>0</v>
      </c>
    </row>
    <row r="3724" spans="1:15" x14ac:dyDescent="0.3">
      <c r="A3724" s="1">
        <v>6850344</v>
      </c>
      <c r="B3724" t="s">
        <v>3767</v>
      </c>
      <c r="C3724">
        <v>43.413411012557958</v>
      </c>
      <c r="D3724">
        <v>40.218599929809571</v>
      </c>
      <c r="E3724">
        <v>53.378533172607419</v>
      </c>
      <c r="F3724">
        <v>56.439199829101561</v>
      </c>
      <c r="G3724">
        <v>271440</v>
      </c>
      <c r="H3724">
        <v>300083.33333333331</v>
      </c>
      <c r="I3724">
        <v>319170</v>
      </c>
      <c r="J3724">
        <v>73.360000610351563</v>
      </c>
      <c r="K3724">
        <v>35.279998779296882</v>
      </c>
      <c r="L3724" t="s">
        <v>8953</v>
      </c>
      <c r="M3724" t="s">
        <v>8953</v>
      </c>
      <c r="N3724" t="s">
        <v>8956</v>
      </c>
      <c r="O3724">
        <v>0</v>
      </c>
    </row>
    <row r="3725" spans="1:15" x14ac:dyDescent="0.3">
      <c r="A3725" s="1">
        <v>6850354</v>
      </c>
      <c r="B3725" t="s">
        <v>3768</v>
      </c>
      <c r="C3725">
        <v>37.349931685088933</v>
      </c>
      <c r="D3725">
        <v>38.003800315856942</v>
      </c>
      <c r="E3725">
        <v>32.949800186157233</v>
      </c>
      <c r="F3725">
        <v>31.479250183105471</v>
      </c>
      <c r="G3725">
        <v>89970</v>
      </c>
      <c r="H3725">
        <v>102323.3333333333</v>
      </c>
      <c r="I3725">
        <v>136433.33333333331</v>
      </c>
      <c r="J3725">
        <v>44.119998931884773</v>
      </c>
      <c r="K3725">
        <v>18.879999160766602</v>
      </c>
      <c r="L3725" t="s">
        <v>8953</v>
      </c>
      <c r="M3725" t="s">
        <v>8953</v>
      </c>
      <c r="N3725" t="s">
        <v>8956</v>
      </c>
      <c r="O3725">
        <v>0</v>
      </c>
    </row>
    <row r="3726" spans="1:15" x14ac:dyDescent="0.3">
      <c r="A3726" s="1">
        <v>6850364</v>
      </c>
      <c r="B3726" t="s">
        <v>3769</v>
      </c>
      <c r="C3726">
        <v>3.6856556346284348</v>
      </c>
      <c r="D3726">
        <v>3.6729999876022341</v>
      </c>
      <c r="E3726">
        <v>4.7092666689554852</v>
      </c>
      <c r="F3726">
        <v>5.3353000044822689</v>
      </c>
      <c r="G3726">
        <v>2794980</v>
      </c>
      <c r="H3726">
        <v>2204050</v>
      </c>
      <c r="I3726">
        <v>2304567.777777778</v>
      </c>
      <c r="J3726">
        <v>12.069999694824221</v>
      </c>
      <c r="K3726">
        <v>3.119999885559082</v>
      </c>
      <c r="L3726" t="s">
        <v>8953</v>
      </c>
      <c r="M3726" t="s">
        <v>8953</v>
      </c>
      <c r="N3726" t="s">
        <v>8956</v>
      </c>
      <c r="O3726">
        <v>0</v>
      </c>
    </row>
    <row r="3727" spans="1:15" x14ac:dyDescent="0.3">
      <c r="A3727" s="1">
        <v>6850374</v>
      </c>
      <c r="B3727" t="s">
        <v>3770</v>
      </c>
      <c r="C3727">
        <v>23.534295121524121</v>
      </c>
      <c r="D3727">
        <v>23.54644008636475</v>
      </c>
      <c r="E3727">
        <v>23.488106689453129</v>
      </c>
      <c r="G3727">
        <v>760</v>
      </c>
      <c r="H3727">
        <v>1633.333333333333</v>
      </c>
      <c r="I3727">
        <v>3497.7777777777778</v>
      </c>
      <c r="L3727" t="s">
        <v>8953</v>
      </c>
      <c r="M3727" t="s">
        <v>8953</v>
      </c>
      <c r="N3727" t="s">
        <v>8956</v>
      </c>
      <c r="O3727">
        <v>1</v>
      </c>
    </row>
    <row r="3728" spans="1:15" x14ac:dyDescent="0.3">
      <c r="A3728" s="1">
        <v>6850384</v>
      </c>
      <c r="B3728" t="s">
        <v>3771</v>
      </c>
      <c r="C3728">
        <v>55.60236317383233</v>
      </c>
      <c r="D3728">
        <v>55.115400009155273</v>
      </c>
      <c r="G3728">
        <v>180</v>
      </c>
      <c r="H3728">
        <v>146.66666666666671</v>
      </c>
      <c r="I3728">
        <v>142.2222222222222</v>
      </c>
      <c r="L3728" t="s">
        <v>8953</v>
      </c>
      <c r="M3728" t="s">
        <v>8953</v>
      </c>
      <c r="N3728" t="s">
        <v>8956</v>
      </c>
      <c r="O3728">
        <v>1</v>
      </c>
    </row>
    <row r="3729" spans="1:15" x14ac:dyDescent="0.3">
      <c r="A3729" s="1">
        <v>6850394</v>
      </c>
      <c r="B3729" t="s">
        <v>3772</v>
      </c>
      <c r="C3729">
        <v>10.17097007296724</v>
      </c>
      <c r="D3729">
        <v>10.12730001449585</v>
      </c>
      <c r="E3729">
        <v>10.23502000172933</v>
      </c>
      <c r="F3729">
        <v>10.28544000148773</v>
      </c>
      <c r="G3729">
        <v>20310</v>
      </c>
      <c r="H3729">
        <v>24590</v>
      </c>
      <c r="I3729">
        <v>33286.666666666657</v>
      </c>
      <c r="J3729">
        <v>11.24600028991699</v>
      </c>
      <c r="K3729">
        <v>8.8999996185302734</v>
      </c>
      <c r="L3729" t="s">
        <v>8953</v>
      </c>
      <c r="M3729" t="s">
        <v>8953</v>
      </c>
      <c r="N3729" t="s">
        <v>8956</v>
      </c>
      <c r="O3729">
        <v>1</v>
      </c>
    </row>
    <row r="3730" spans="1:15" x14ac:dyDescent="0.3">
      <c r="A3730" s="1">
        <v>6850404</v>
      </c>
      <c r="B3730" t="s">
        <v>3773</v>
      </c>
      <c r="C3730">
        <v>212.83912304690429</v>
      </c>
      <c r="D3730">
        <v>214.33319976806641</v>
      </c>
      <c r="E3730">
        <v>231.59046651204429</v>
      </c>
      <c r="F3730">
        <v>241.7411496734619</v>
      </c>
      <c r="G3730">
        <v>5830</v>
      </c>
      <c r="H3730">
        <v>8690</v>
      </c>
      <c r="I3730">
        <v>16580</v>
      </c>
      <c r="J3730">
        <v>316.260009765625</v>
      </c>
      <c r="K3730">
        <v>176.11000061035159</v>
      </c>
      <c r="L3730" t="s">
        <v>8953</v>
      </c>
      <c r="M3730" t="s">
        <v>8953</v>
      </c>
      <c r="N3730" t="s">
        <v>8956</v>
      </c>
      <c r="O3730">
        <v>0</v>
      </c>
    </row>
    <row r="3731" spans="1:15" x14ac:dyDescent="0.3">
      <c r="A3731" s="1">
        <v>6850414</v>
      </c>
      <c r="B3731" t="s">
        <v>3774</v>
      </c>
      <c r="C3731">
        <v>72.752823272256236</v>
      </c>
      <c r="D3731">
        <v>72.298399505615237</v>
      </c>
      <c r="E3731">
        <v>72.184466552734378</v>
      </c>
      <c r="F3731">
        <v>72.84614982604981</v>
      </c>
      <c r="G3731">
        <v>1233350</v>
      </c>
      <c r="H3731">
        <v>1439760</v>
      </c>
      <c r="I3731">
        <v>1597424.444444444</v>
      </c>
      <c r="J3731">
        <v>78.900001525878906</v>
      </c>
      <c r="K3731">
        <v>60.630001068115227</v>
      </c>
      <c r="L3731" t="s">
        <v>8953</v>
      </c>
      <c r="M3731" t="s">
        <v>8953</v>
      </c>
      <c r="N3731" t="s">
        <v>8956</v>
      </c>
      <c r="O3731">
        <v>1</v>
      </c>
    </row>
    <row r="3732" spans="1:15" x14ac:dyDescent="0.3">
      <c r="A3732" s="1">
        <v>6850424</v>
      </c>
      <c r="B3732" t="s">
        <v>3775</v>
      </c>
      <c r="C3732">
        <v>25.000477959871471</v>
      </c>
      <c r="D3732">
        <v>25.051599998474121</v>
      </c>
      <c r="E3732">
        <v>25.08988670349121</v>
      </c>
      <c r="F3732">
        <v>25.079054994583132</v>
      </c>
      <c r="G3732">
        <v>27840</v>
      </c>
      <c r="H3732">
        <v>47450</v>
      </c>
      <c r="I3732">
        <v>26856.666666666672</v>
      </c>
      <c r="L3732" t="s">
        <v>8953</v>
      </c>
      <c r="M3732" t="s">
        <v>8953</v>
      </c>
      <c r="N3732" t="s">
        <v>8956</v>
      </c>
      <c r="O3732">
        <v>1</v>
      </c>
    </row>
    <row r="3733" spans="1:15" x14ac:dyDescent="0.3">
      <c r="A3733" s="1">
        <v>6850434</v>
      </c>
      <c r="B3733" t="s">
        <v>3776</v>
      </c>
      <c r="C3733">
        <v>2.0583905953145272</v>
      </c>
      <c r="D3733">
        <v>2.27</v>
      </c>
      <c r="E3733">
        <v>2.1716666611035671</v>
      </c>
      <c r="F3733">
        <v>2.1876999956369398</v>
      </c>
      <c r="G3733">
        <v>10280</v>
      </c>
      <c r="H3733">
        <v>17700</v>
      </c>
      <c r="I3733">
        <v>19004.444444444449</v>
      </c>
      <c r="J3733">
        <v>3.029999971389771</v>
      </c>
      <c r="K3733">
        <v>1.8500000238418579</v>
      </c>
      <c r="L3733" t="s">
        <v>8953</v>
      </c>
      <c r="M3733" t="s">
        <v>8953</v>
      </c>
      <c r="N3733" t="s">
        <v>8956</v>
      </c>
      <c r="O3733">
        <v>0</v>
      </c>
    </row>
    <row r="3734" spans="1:15" x14ac:dyDescent="0.3">
      <c r="A3734" s="1">
        <v>6850444</v>
      </c>
      <c r="B3734" t="s">
        <v>3777</v>
      </c>
      <c r="C3734">
        <v>226.35714683590089</v>
      </c>
      <c r="D3734">
        <v>225.14899963378909</v>
      </c>
      <c r="E3734">
        <v>214.83559997558601</v>
      </c>
      <c r="F3734">
        <v>219.36910011291499</v>
      </c>
      <c r="G3734">
        <v>239810</v>
      </c>
      <c r="H3734">
        <v>258833.33333333331</v>
      </c>
      <c r="I3734">
        <v>300922.22222222219</v>
      </c>
      <c r="J3734">
        <v>257.3599853515625</v>
      </c>
      <c r="K3734">
        <v>192.72999572753909</v>
      </c>
      <c r="L3734" t="s">
        <v>8953</v>
      </c>
      <c r="M3734" t="s">
        <v>8953</v>
      </c>
      <c r="N3734" t="s">
        <v>8956</v>
      </c>
      <c r="O3734">
        <v>1</v>
      </c>
    </row>
    <row r="3735" spans="1:15" x14ac:dyDescent="0.3">
      <c r="A3735" s="1">
        <v>6850454</v>
      </c>
      <c r="B3735" t="s">
        <v>3778</v>
      </c>
      <c r="C3735">
        <v>7.7758593767050117</v>
      </c>
      <c r="D3735">
        <v>8.4144000148773195</v>
      </c>
      <c r="E3735">
        <v>9.234000005722045</v>
      </c>
      <c r="F3735">
        <v>8.4643500137329095</v>
      </c>
      <c r="G3735">
        <v>5401540</v>
      </c>
      <c r="H3735">
        <v>3661493.333333333</v>
      </c>
      <c r="I3735">
        <v>3512123.333333333</v>
      </c>
      <c r="J3735">
        <v>12.039999961853029</v>
      </c>
      <c r="K3735">
        <v>4.0900001525878906</v>
      </c>
      <c r="L3735" t="s">
        <v>8953</v>
      </c>
      <c r="M3735" t="s">
        <v>8953</v>
      </c>
      <c r="N3735" t="s">
        <v>8956</v>
      </c>
      <c r="O3735">
        <v>0</v>
      </c>
    </row>
    <row r="3736" spans="1:15" x14ac:dyDescent="0.3">
      <c r="A3736" s="1">
        <v>6850464</v>
      </c>
      <c r="B3736" t="s">
        <v>3779</v>
      </c>
      <c r="C3736">
        <v>6.7114038933899378</v>
      </c>
      <c r="D3736">
        <v>7.0227999973297122</v>
      </c>
      <c r="E3736">
        <v>7.2903333504994707</v>
      </c>
      <c r="F3736">
        <v>7.1593000125885009</v>
      </c>
      <c r="G3736">
        <v>956410</v>
      </c>
      <c r="H3736">
        <v>1027066.666666667</v>
      </c>
      <c r="I3736">
        <v>897885.5555555555</v>
      </c>
      <c r="J3736">
        <v>8.619999885559082</v>
      </c>
      <c r="K3736">
        <v>4.8400001525878906</v>
      </c>
      <c r="L3736" t="s">
        <v>8953</v>
      </c>
      <c r="M3736" t="s">
        <v>8953</v>
      </c>
      <c r="N3736" t="s">
        <v>8956</v>
      </c>
      <c r="O3736">
        <v>0</v>
      </c>
    </row>
    <row r="3737" spans="1:15" x14ac:dyDescent="0.3">
      <c r="A3737" s="1">
        <v>6850474</v>
      </c>
      <c r="B3737" t="s">
        <v>3780</v>
      </c>
      <c r="C3737">
        <v>3.8259011091796711</v>
      </c>
      <c r="D3737">
        <v>3.8237999343872069</v>
      </c>
      <c r="E3737">
        <v>3.8678666480382282</v>
      </c>
      <c r="F3737">
        <v>3.8797499895095831</v>
      </c>
      <c r="G3737">
        <v>165580</v>
      </c>
      <c r="H3737">
        <v>172510</v>
      </c>
      <c r="I3737">
        <v>195182.22222222219</v>
      </c>
      <c r="J3737">
        <v>4.2100000381469727</v>
      </c>
      <c r="K3737">
        <v>3.619999885559082</v>
      </c>
      <c r="L3737" t="s">
        <v>8953</v>
      </c>
      <c r="M3737" t="s">
        <v>8953</v>
      </c>
      <c r="N3737" t="s">
        <v>8956</v>
      </c>
      <c r="O3737">
        <v>1</v>
      </c>
    </row>
    <row r="3738" spans="1:15" x14ac:dyDescent="0.3">
      <c r="A3738" s="1">
        <v>6850484</v>
      </c>
      <c r="B3738" t="s">
        <v>3781</v>
      </c>
      <c r="C3738">
        <v>13.30431750917829</v>
      </c>
      <c r="D3738">
        <v>15.60319999694824</v>
      </c>
      <c r="E3738">
        <v>16.53259999593099</v>
      </c>
      <c r="F3738">
        <v>16.073300018310551</v>
      </c>
      <c r="G3738">
        <v>212830</v>
      </c>
      <c r="H3738">
        <v>105250</v>
      </c>
      <c r="I3738">
        <v>90696.666666666672</v>
      </c>
      <c r="J3738">
        <v>26.25</v>
      </c>
      <c r="K3738">
        <v>9.6899995803833008</v>
      </c>
      <c r="L3738" t="s">
        <v>8953</v>
      </c>
      <c r="M3738" t="s">
        <v>8953</v>
      </c>
      <c r="N3738" t="s">
        <v>8956</v>
      </c>
      <c r="O3738">
        <v>0</v>
      </c>
    </row>
    <row r="3739" spans="1:15" x14ac:dyDescent="0.3">
      <c r="A3739" s="1">
        <v>6850494</v>
      </c>
      <c r="B3739" t="s">
        <v>3782</v>
      </c>
      <c r="C3739">
        <v>12.115015095203219</v>
      </c>
      <c r="D3739">
        <v>12.010680007934569</v>
      </c>
      <c r="E3739">
        <v>12.030513381958009</v>
      </c>
      <c r="F3739">
        <v>12.11893002986908</v>
      </c>
      <c r="G3739">
        <v>13250</v>
      </c>
      <c r="H3739">
        <v>14820</v>
      </c>
      <c r="I3739">
        <v>14715.555555555549</v>
      </c>
      <c r="J3739">
        <v>13.60499954223633</v>
      </c>
      <c r="K3739">
        <v>11.23200035095215</v>
      </c>
      <c r="L3739" t="s">
        <v>8953</v>
      </c>
      <c r="M3739" t="s">
        <v>8953</v>
      </c>
      <c r="N3739" t="s">
        <v>8956</v>
      </c>
      <c r="O3739">
        <v>1</v>
      </c>
    </row>
    <row r="3740" spans="1:15" x14ac:dyDescent="0.3">
      <c r="A3740" s="1">
        <v>6850504</v>
      </c>
      <c r="B3740" t="s">
        <v>3783</v>
      </c>
      <c r="C3740">
        <v>43.763513050074323</v>
      </c>
      <c r="D3740">
        <v>43.98356002807617</v>
      </c>
      <c r="E3740">
        <v>44.348526662190757</v>
      </c>
      <c r="F3740">
        <v>44.298560047149657</v>
      </c>
      <c r="G3740">
        <v>3240</v>
      </c>
      <c r="H3740">
        <v>2156.666666666667</v>
      </c>
      <c r="I3740">
        <v>4852.2222222222226</v>
      </c>
      <c r="J3740">
        <v>46.150001525878913</v>
      </c>
      <c r="K3740">
        <v>43.150001525878913</v>
      </c>
      <c r="L3740" t="s">
        <v>8953</v>
      </c>
      <c r="M3740" t="s">
        <v>8953</v>
      </c>
      <c r="N3740" t="s">
        <v>8956</v>
      </c>
      <c r="O3740">
        <v>1</v>
      </c>
    </row>
    <row r="3741" spans="1:15" x14ac:dyDescent="0.3">
      <c r="A3741" s="1">
        <v>6850514</v>
      </c>
      <c r="B3741" t="s">
        <v>3784</v>
      </c>
      <c r="C3741">
        <v>1.25052862456892</v>
      </c>
      <c r="D3741">
        <v>1.2532000041008</v>
      </c>
      <c r="E3741">
        <v>1.317033332983653</v>
      </c>
      <c r="F3741">
        <v>1.3782249987125399</v>
      </c>
      <c r="G3741">
        <v>103220</v>
      </c>
      <c r="H3741">
        <v>150680</v>
      </c>
      <c r="I3741">
        <v>139790</v>
      </c>
      <c r="J3741">
        <v>1.929999947547913</v>
      </c>
      <c r="K3741">
        <v>1.0399999618530269</v>
      </c>
      <c r="L3741" t="s">
        <v>8953</v>
      </c>
      <c r="M3741" t="s">
        <v>8953</v>
      </c>
      <c r="N3741" t="s">
        <v>8956</v>
      </c>
      <c r="O3741">
        <v>1</v>
      </c>
    </row>
    <row r="3742" spans="1:15" x14ac:dyDescent="0.3">
      <c r="A3742" s="1">
        <v>6850524</v>
      </c>
      <c r="B3742" t="s">
        <v>3785</v>
      </c>
      <c r="C3742">
        <v>4.6838730162584739</v>
      </c>
      <c r="D3742">
        <v>4.6383999681472776</v>
      </c>
      <c r="E3742">
        <v>3.660933322906494</v>
      </c>
      <c r="F3742">
        <v>3.2729499894380569</v>
      </c>
      <c r="G3742">
        <v>1245970</v>
      </c>
      <c r="H3742">
        <v>1585173.333333333</v>
      </c>
      <c r="I3742">
        <v>1403030</v>
      </c>
      <c r="J3742">
        <v>6.6399998664855957</v>
      </c>
      <c r="K3742">
        <v>1.429999947547913</v>
      </c>
      <c r="L3742" t="s">
        <v>8953</v>
      </c>
      <c r="M3742" t="s">
        <v>8953</v>
      </c>
      <c r="N3742" t="s">
        <v>8956</v>
      </c>
      <c r="O3742">
        <v>0</v>
      </c>
    </row>
    <row r="3743" spans="1:15" x14ac:dyDescent="0.3">
      <c r="A3743" s="1">
        <v>6850534</v>
      </c>
      <c r="B3743" t="s">
        <v>3786</v>
      </c>
      <c r="C3743">
        <v>24.210505521200119</v>
      </c>
      <c r="D3743">
        <v>24.092400016784669</v>
      </c>
      <c r="E3743">
        <v>24.4203332901001</v>
      </c>
      <c r="F3743">
        <v>25.431799955368039</v>
      </c>
      <c r="G3743">
        <v>945360</v>
      </c>
      <c r="H3743">
        <v>1034890</v>
      </c>
      <c r="I3743">
        <v>1126475.555555556</v>
      </c>
      <c r="J3743">
        <v>34.529998779296882</v>
      </c>
      <c r="K3743">
        <v>19.819999694824219</v>
      </c>
      <c r="L3743" t="s">
        <v>8953</v>
      </c>
      <c r="M3743" t="s">
        <v>8953</v>
      </c>
      <c r="N3743" t="s">
        <v>8956</v>
      </c>
      <c r="O3743">
        <v>0</v>
      </c>
    </row>
    <row r="3744" spans="1:15" x14ac:dyDescent="0.3">
      <c r="A3744" s="1">
        <v>6850544</v>
      </c>
      <c r="B3744" t="s">
        <v>3787</v>
      </c>
      <c r="C3744">
        <v>4.9413993483482477</v>
      </c>
      <c r="D3744">
        <v>4.904799976348877</v>
      </c>
      <c r="E3744">
        <v>4.9991333293914799</v>
      </c>
      <c r="F3744">
        <v>5.0079000020027156</v>
      </c>
      <c r="G3744">
        <v>186490</v>
      </c>
      <c r="H3744">
        <v>158626.66666666669</v>
      </c>
      <c r="I3744">
        <v>139167.77777777781</v>
      </c>
      <c r="J3744">
        <v>5.690000057220459</v>
      </c>
      <c r="K3744">
        <v>4.2399997711181641</v>
      </c>
      <c r="L3744" t="s">
        <v>8953</v>
      </c>
      <c r="M3744" t="s">
        <v>8953</v>
      </c>
      <c r="N3744" t="s">
        <v>8956</v>
      </c>
      <c r="O3744">
        <v>1</v>
      </c>
    </row>
    <row r="3745" spans="1:15" x14ac:dyDescent="0.3">
      <c r="A3745" s="1">
        <v>6850554</v>
      </c>
      <c r="B3745" t="s">
        <v>3788</v>
      </c>
      <c r="C3745">
        <v>24.932080311030209</v>
      </c>
      <c r="D3745">
        <v>24.92972003936768</v>
      </c>
      <c r="E3745">
        <v>24.9676066716512</v>
      </c>
      <c r="G3745">
        <v>110</v>
      </c>
      <c r="H3745">
        <v>180</v>
      </c>
      <c r="I3745">
        <v>145.55555555555549</v>
      </c>
      <c r="L3745" t="s">
        <v>8953</v>
      </c>
      <c r="M3745" t="s">
        <v>8953</v>
      </c>
      <c r="N3745" t="s">
        <v>8956</v>
      </c>
      <c r="O3745">
        <v>1</v>
      </c>
    </row>
    <row r="3746" spans="1:15" x14ac:dyDescent="0.3">
      <c r="A3746" s="1">
        <v>6850564</v>
      </c>
      <c r="B3746" t="s">
        <v>3789</v>
      </c>
      <c r="C3746">
        <v>13.63860385969393</v>
      </c>
      <c r="D3746">
        <v>13.71502010345459</v>
      </c>
      <c r="E3746">
        <v>14.172086709340411</v>
      </c>
      <c r="F3746">
        <v>14.15537503242493</v>
      </c>
      <c r="G3746">
        <v>16060</v>
      </c>
      <c r="H3746">
        <v>16626.666666666672</v>
      </c>
      <c r="I3746">
        <v>13088.888888888891</v>
      </c>
      <c r="J3746">
        <v>17.940000534057621</v>
      </c>
      <c r="K3746">
        <v>12.510000228881839</v>
      </c>
      <c r="L3746" t="s">
        <v>8953</v>
      </c>
      <c r="M3746" t="s">
        <v>8953</v>
      </c>
      <c r="N3746" t="s">
        <v>8956</v>
      </c>
      <c r="O3746">
        <v>0</v>
      </c>
    </row>
    <row r="3747" spans="1:15" x14ac:dyDescent="0.3">
      <c r="A3747" s="1">
        <v>6850574</v>
      </c>
      <c r="B3747" t="s">
        <v>3790</v>
      </c>
      <c r="C3747">
        <v>6.3612061151548769</v>
      </c>
      <c r="D3747">
        <v>6.5302000045776367</v>
      </c>
      <c r="E3747">
        <v>7.4557333532969157</v>
      </c>
      <c r="F3747">
        <v>9.6982000517845162</v>
      </c>
      <c r="G3747">
        <v>1044290</v>
      </c>
      <c r="H3747">
        <v>1121393.333333333</v>
      </c>
      <c r="I3747">
        <v>1368335.555555556</v>
      </c>
      <c r="J3747">
        <v>190</v>
      </c>
      <c r="K3747">
        <v>5.5100002288818359</v>
      </c>
      <c r="L3747" t="s">
        <v>8953</v>
      </c>
      <c r="M3747" t="s">
        <v>8953</v>
      </c>
      <c r="N3747" t="s">
        <v>8956</v>
      </c>
      <c r="O3747">
        <v>0</v>
      </c>
    </row>
    <row r="3748" spans="1:15" x14ac:dyDescent="0.3">
      <c r="A3748" s="1">
        <v>6850584</v>
      </c>
      <c r="B3748" t="s">
        <v>3791</v>
      </c>
      <c r="C3748">
        <v>11.66597074477699</v>
      </c>
      <c r="D3748">
        <v>8.3738000202178959</v>
      </c>
      <c r="G3748">
        <v>687160</v>
      </c>
      <c r="H3748">
        <v>551873.33333333337</v>
      </c>
      <c r="I3748">
        <v>227372.22222222219</v>
      </c>
      <c r="L3748" t="s">
        <v>8953</v>
      </c>
      <c r="M3748" t="s">
        <v>8953</v>
      </c>
      <c r="N3748" t="s">
        <v>8955</v>
      </c>
      <c r="O3748">
        <v>0</v>
      </c>
    </row>
    <row r="3749" spans="1:15" x14ac:dyDescent="0.3">
      <c r="A3749" s="1">
        <v>6850594</v>
      </c>
      <c r="B3749" t="s">
        <v>3792</v>
      </c>
      <c r="C3749">
        <v>28.4613085442395</v>
      </c>
      <c r="D3749">
        <v>28.228719940185549</v>
      </c>
      <c r="E3749">
        <v>27.484506607055661</v>
      </c>
      <c r="F3749">
        <v>27.324069967269899</v>
      </c>
      <c r="G3749">
        <v>690</v>
      </c>
      <c r="H3749">
        <v>2566.666666666667</v>
      </c>
      <c r="I3749">
        <v>2516.666666666667</v>
      </c>
      <c r="J3749">
        <v>28.961000442504879</v>
      </c>
      <c r="K3749">
        <v>23.974000930786129</v>
      </c>
      <c r="L3749" t="s">
        <v>8953</v>
      </c>
      <c r="M3749" t="s">
        <v>8953</v>
      </c>
      <c r="N3749" t="s">
        <v>8955</v>
      </c>
      <c r="O3749">
        <v>1</v>
      </c>
    </row>
    <row r="3750" spans="1:15" x14ac:dyDescent="0.3">
      <c r="A3750" s="1">
        <v>6850604</v>
      </c>
      <c r="B3750" t="s">
        <v>3793</v>
      </c>
      <c r="C3750">
        <v>5.0520080023702567</v>
      </c>
      <c r="D3750">
        <v>5.3100000190734864</v>
      </c>
      <c r="E3750">
        <v>5.641866674423218</v>
      </c>
      <c r="F3750">
        <v>5.5521500086784359</v>
      </c>
      <c r="G3750">
        <v>6412660</v>
      </c>
      <c r="H3750">
        <v>5791883.333333333</v>
      </c>
      <c r="I3750">
        <v>6452007.777777778</v>
      </c>
      <c r="J3750">
        <v>6.929999828338623</v>
      </c>
      <c r="K3750">
        <v>3.4500000476837158</v>
      </c>
      <c r="L3750" t="s">
        <v>8953</v>
      </c>
      <c r="M3750" t="s">
        <v>8953</v>
      </c>
      <c r="N3750" t="s">
        <v>8956</v>
      </c>
      <c r="O3750">
        <v>0</v>
      </c>
    </row>
    <row r="3751" spans="1:15" x14ac:dyDescent="0.3">
      <c r="A3751" s="1">
        <v>6850614</v>
      </c>
      <c r="B3751" t="s">
        <v>3794</v>
      </c>
      <c r="C3751">
        <v>42.778816062752441</v>
      </c>
      <c r="D3751">
        <v>42.692999877929687</v>
      </c>
      <c r="E3751">
        <v>39.79065991719564</v>
      </c>
      <c r="F3751">
        <v>38.846589927673342</v>
      </c>
      <c r="G3751">
        <v>54820</v>
      </c>
      <c r="H3751">
        <v>52430</v>
      </c>
      <c r="I3751">
        <v>49725.555555555547</v>
      </c>
      <c r="J3751">
        <v>44.119998931884773</v>
      </c>
      <c r="K3751">
        <v>33.240001678466797</v>
      </c>
      <c r="L3751" t="s">
        <v>8953</v>
      </c>
      <c r="M3751" t="s">
        <v>8953</v>
      </c>
      <c r="N3751" t="s">
        <v>8956</v>
      </c>
      <c r="O3751">
        <v>1</v>
      </c>
    </row>
    <row r="3752" spans="1:15" x14ac:dyDescent="0.3">
      <c r="A3752" s="1">
        <v>6850624</v>
      </c>
      <c r="B3752" t="s">
        <v>3795</v>
      </c>
      <c r="C3752">
        <v>16.288988263038672</v>
      </c>
      <c r="D3752">
        <v>14.49620002746582</v>
      </c>
      <c r="E3752">
        <v>15.579466686248781</v>
      </c>
      <c r="F3752">
        <v>15.627400016784669</v>
      </c>
      <c r="G3752">
        <v>1264730</v>
      </c>
      <c r="H3752">
        <v>1540553.333333333</v>
      </c>
      <c r="I3752">
        <v>1441858.888888889</v>
      </c>
      <c r="J3752">
        <v>30.520000457763668</v>
      </c>
      <c r="K3752">
        <v>11.47000026702881</v>
      </c>
      <c r="L3752" t="s">
        <v>8953</v>
      </c>
      <c r="M3752" t="s">
        <v>8953</v>
      </c>
      <c r="N3752" t="s">
        <v>8956</v>
      </c>
      <c r="O3752">
        <v>0</v>
      </c>
    </row>
    <row r="3753" spans="1:15" x14ac:dyDescent="0.3">
      <c r="A3753" s="1">
        <v>6850634</v>
      </c>
      <c r="B3753" t="s">
        <v>3796</v>
      </c>
      <c r="C3753">
        <v>25.616517955721111</v>
      </c>
      <c r="D3753">
        <v>25.411799774169921</v>
      </c>
      <c r="E3753">
        <v>24.439306564331051</v>
      </c>
      <c r="F3753">
        <v>24.306849937438969</v>
      </c>
      <c r="G3753">
        <v>30</v>
      </c>
      <c r="H3753">
        <v>80</v>
      </c>
      <c r="I3753">
        <v>164.44444444444451</v>
      </c>
      <c r="J3753">
        <v>26.240999221801761</v>
      </c>
      <c r="K3753">
        <v>21.382999420166019</v>
      </c>
      <c r="L3753" t="s">
        <v>8953</v>
      </c>
      <c r="M3753" t="s">
        <v>8953</v>
      </c>
      <c r="N3753" t="s">
        <v>8956</v>
      </c>
      <c r="O3753">
        <v>1</v>
      </c>
    </row>
    <row r="3754" spans="1:15" x14ac:dyDescent="0.3">
      <c r="A3754" s="1">
        <v>6850644</v>
      </c>
      <c r="B3754" t="s">
        <v>3797</v>
      </c>
      <c r="C3754">
        <v>100.736525880047</v>
      </c>
      <c r="D3754">
        <v>98.652399749755858</v>
      </c>
      <c r="E3754">
        <v>94.260066274007158</v>
      </c>
      <c r="F3754">
        <v>94.110599517822266</v>
      </c>
      <c r="G3754">
        <v>276510</v>
      </c>
      <c r="H3754">
        <v>344470</v>
      </c>
      <c r="I3754">
        <v>464681.11111111112</v>
      </c>
      <c r="J3754">
        <v>108.26999664306641</v>
      </c>
      <c r="K3754">
        <v>75.05999755859375</v>
      </c>
      <c r="L3754" t="s">
        <v>8953</v>
      </c>
      <c r="M3754" t="s">
        <v>8953</v>
      </c>
      <c r="N3754" t="s">
        <v>8956</v>
      </c>
      <c r="O3754">
        <v>1</v>
      </c>
    </row>
    <row r="3755" spans="1:15" x14ac:dyDescent="0.3">
      <c r="A3755" s="1">
        <v>6850654</v>
      </c>
      <c r="B3755" t="s">
        <v>3798</v>
      </c>
      <c r="C3755">
        <v>59.92984845669563</v>
      </c>
      <c r="D3755">
        <v>62.532400054931642</v>
      </c>
      <c r="E3755">
        <v>62.386800028483073</v>
      </c>
      <c r="F3755">
        <v>60.43440004348755</v>
      </c>
      <c r="G3755">
        <v>182790</v>
      </c>
      <c r="H3755">
        <v>148733.33333333331</v>
      </c>
      <c r="I3755">
        <v>137158.88888888891</v>
      </c>
      <c r="J3755">
        <v>72.339996337890625</v>
      </c>
      <c r="K3755">
        <v>49.330001831054688</v>
      </c>
      <c r="L3755" t="s">
        <v>8953</v>
      </c>
      <c r="M3755" t="s">
        <v>8953</v>
      </c>
      <c r="N3755" t="s">
        <v>8956</v>
      </c>
      <c r="O3755">
        <v>0</v>
      </c>
    </row>
    <row r="3756" spans="1:15" x14ac:dyDescent="0.3">
      <c r="A3756" s="1">
        <v>6850664</v>
      </c>
      <c r="B3756" t="s">
        <v>3799</v>
      </c>
      <c r="C3756">
        <v>12.020649558600571</v>
      </c>
      <c r="D3756">
        <v>14.9256000328064</v>
      </c>
      <c r="E3756">
        <v>14.68033336639404</v>
      </c>
      <c r="F3756">
        <v>14.47950001716614</v>
      </c>
      <c r="G3756">
        <v>2296650</v>
      </c>
      <c r="H3756">
        <v>1999596.666666667</v>
      </c>
      <c r="I3756">
        <v>1585898.888888889</v>
      </c>
      <c r="J3756">
        <v>18.389999389648441</v>
      </c>
      <c r="K3756">
        <v>10.10000038146973</v>
      </c>
      <c r="L3756" t="s">
        <v>8953</v>
      </c>
      <c r="M3756" t="s">
        <v>8953</v>
      </c>
      <c r="N3756" t="s">
        <v>8956</v>
      </c>
      <c r="O3756">
        <v>0</v>
      </c>
    </row>
    <row r="3757" spans="1:15" x14ac:dyDescent="0.3">
      <c r="A3757" s="1">
        <v>6850674</v>
      </c>
      <c r="B3757" t="s">
        <v>3800</v>
      </c>
      <c r="C3757">
        <v>6.3602113306437174</v>
      </c>
      <c r="D3757">
        <v>5.1340000057220463</v>
      </c>
      <c r="E3757">
        <v>3.47453334013621</v>
      </c>
      <c r="F3757">
        <v>3.271300013661385</v>
      </c>
      <c r="G3757">
        <v>1323010</v>
      </c>
      <c r="H3757">
        <v>1210580</v>
      </c>
      <c r="I3757">
        <v>721818.88888888888</v>
      </c>
      <c r="J3757">
        <v>7.9000000953674316</v>
      </c>
      <c r="K3757">
        <v>1.9099999666213989</v>
      </c>
      <c r="L3757" t="s">
        <v>8953</v>
      </c>
      <c r="M3757" t="s">
        <v>8953</v>
      </c>
      <c r="N3757" t="s">
        <v>8955</v>
      </c>
      <c r="O3757">
        <v>0</v>
      </c>
    </row>
    <row r="3758" spans="1:15" x14ac:dyDescent="0.3">
      <c r="A3758" s="1">
        <v>6850684</v>
      </c>
      <c r="B3758" t="s">
        <v>3801</v>
      </c>
      <c r="C3758">
        <v>9.4505169951548424</v>
      </c>
      <c r="D3758">
        <v>9.2483999824523924</v>
      </c>
      <c r="E3758">
        <v>8.7477666600545252</v>
      </c>
      <c r="F3758">
        <v>8.4736999988555901</v>
      </c>
      <c r="G3758">
        <v>1622520</v>
      </c>
      <c r="H3758">
        <v>1251483.333333333</v>
      </c>
      <c r="I3758">
        <v>1404675.555555556</v>
      </c>
      <c r="J3758">
        <v>10.10999965667725</v>
      </c>
      <c r="K3758">
        <v>6.7300000190734863</v>
      </c>
      <c r="L3758" t="s">
        <v>8953</v>
      </c>
      <c r="M3758" t="s">
        <v>8953</v>
      </c>
      <c r="N3758" t="s">
        <v>8955</v>
      </c>
      <c r="O3758">
        <v>0</v>
      </c>
    </row>
    <row r="3759" spans="1:15" x14ac:dyDescent="0.3">
      <c r="A3759" s="1">
        <v>6850694</v>
      </c>
      <c r="B3759" t="s">
        <v>3802</v>
      </c>
      <c r="C3759">
        <v>8.4995615242514422</v>
      </c>
      <c r="D3759">
        <v>8.3962000179290772</v>
      </c>
      <c r="E3759">
        <v>8.3212000052134201</v>
      </c>
      <c r="F3759">
        <v>8.0448500061035162</v>
      </c>
      <c r="G3759">
        <v>3411860</v>
      </c>
      <c r="H3759">
        <v>4088903.333333333</v>
      </c>
      <c r="I3759">
        <v>3462833.333333333</v>
      </c>
      <c r="J3759">
        <v>9</v>
      </c>
      <c r="K3759">
        <v>5.630000114440918</v>
      </c>
      <c r="L3759" t="s">
        <v>8953</v>
      </c>
      <c r="M3759" t="s">
        <v>8953</v>
      </c>
      <c r="N3759" t="s">
        <v>8955</v>
      </c>
      <c r="O3759">
        <v>1</v>
      </c>
    </row>
    <row r="3760" spans="1:15" x14ac:dyDescent="0.3">
      <c r="A3760" s="1">
        <v>6850704</v>
      </c>
      <c r="B3760" t="s">
        <v>3803</v>
      </c>
      <c r="C3760">
        <v>89.69421688433485</v>
      </c>
      <c r="D3760">
        <v>83.780799713134769</v>
      </c>
      <c r="E3760">
        <v>76.295466715494797</v>
      </c>
      <c r="F3760">
        <v>74.474599990844723</v>
      </c>
      <c r="G3760">
        <v>256210</v>
      </c>
      <c r="H3760">
        <v>211253.33333333331</v>
      </c>
      <c r="I3760">
        <v>205834.44444444441</v>
      </c>
      <c r="J3760">
        <v>93.199996948242188</v>
      </c>
      <c r="K3760">
        <v>57.330001831054688</v>
      </c>
      <c r="L3760" t="s">
        <v>8953</v>
      </c>
      <c r="M3760" t="s">
        <v>8953</v>
      </c>
      <c r="N3760" t="s">
        <v>8955</v>
      </c>
      <c r="O3760">
        <v>1</v>
      </c>
    </row>
    <row r="3761" spans="1:15" x14ac:dyDescent="0.3">
      <c r="A3761" s="1">
        <v>6850714</v>
      </c>
      <c r="B3761" t="s">
        <v>3804</v>
      </c>
      <c r="C3761">
        <v>3.1473949167228792</v>
      </c>
      <c r="D3761">
        <v>2.955600008964538</v>
      </c>
      <c r="G3761">
        <v>34030</v>
      </c>
      <c r="H3761">
        <v>37633.333333333343</v>
      </c>
      <c r="I3761">
        <v>245448.88888888891</v>
      </c>
      <c r="L3761" t="s">
        <v>8953</v>
      </c>
      <c r="M3761" t="s">
        <v>8953</v>
      </c>
      <c r="N3761" t="s">
        <v>8955</v>
      </c>
      <c r="O3761">
        <v>0</v>
      </c>
    </row>
    <row r="3762" spans="1:15" x14ac:dyDescent="0.3">
      <c r="A3762" s="1">
        <v>6850724</v>
      </c>
      <c r="B3762" t="s">
        <v>3805</v>
      </c>
      <c r="C3762">
        <v>152.302142504442</v>
      </c>
      <c r="D3762">
        <v>148.09300048828129</v>
      </c>
      <c r="E3762">
        <v>144.3449337768555</v>
      </c>
      <c r="F3762">
        <v>141.66315032958991</v>
      </c>
      <c r="G3762">
        <v>1408890</v>
      </c>
      <c r="H3762">
        <v>1839296.666666667</v>
      </c>
      <c r="I3762">
        <v>1746391.111111111</v>
      </c>
      <c r="J3762">
        <v>155.49000549316409</v>
      </c>
      <c r="K3762">
        <v>117.48000335693359</v>
      </c>
      <c r="L3762" t="s">
        <v>8953</v>
      </c>
      <c r="M3762" t="s">
        <v>8953</v>
      </c>
      <c r="N3762" t="s">
        <v>8955</v>
      </c>
      <c r="O3762">
        <v>1</v>
      </c>
    </row>
    <row r="3763" spans="1:15" x14ac:dyDescent="0.3">
      <c r="A3763" s="1">
        <v>6850734</v>
      </c>
      <c r="B3763" t="s">
        <v>3806</v>
      </c>
      <c r="C3763">
        <v>14.146855490185329</v>
      </c>
      <c r="D3763">
        <v>15.6078000831604</v>
      </c>
      <c r="E3763">
        <v>15.58293338775635</v>
      </c>
      <c r="F3763">
        <v>16.089300041198729</v>
      </c>
      <c r="G3763">
        <v>35630</v>
      </c>
      <c r="H3763">
        <v>38696.666666666657</v>
      </c>
      <c r="I3763">
        <v>76322.222222222219</v>
      </c>
      <c r="J3763">
        <v>22.010000228881839</v>
      </c>
      <c r="K3763">
        <v>10.89000034332275</v>
      </c>
      <c r="L3763" t="s">
        <v>8953</v>
      </c>
      <c r="M3763" t="s">
        <v>8953</v>
      </c>
      <c r="N3763" t="s">
        <v>8956</v>
      </c>
      <c r="O3763">
        <v>0</v>
      </c>
    </row>
    <row r="3764" spans="1:15" x14ac:dyDescent="0.3">
      <c r="A3764" s="1">
        <v>6850744</v>
      </c>
      <c r="B3764" t="s">
        <v>3807</v>
      </c>
      <c r="C3764">
        <v>9.1675743526176579</v>
      </c>
      <c r="D3764">
        <v>8.2048000049591057</v>
      </c>
      <c r="E3764">
        <v>7.7639999993642173</v>
      </c>
      <c r="F3764">
        <v>7.4933999943733216</v>
      </c>
      <c r="G3764">
        <v>1557820</v>
      </c>
      <c r="H3764">
        <v>1799183.333333333</v>
      </c>
      <c r="I3764">
        <v>1671214.444444444</v>
      </c>
      <c r="J3764">
        <v>9.7299995422363281</v>
      </c>
      <c r="K3764">
        <v>3.660000085830688</v>
      </c>
      <c r="L3764" t="s">
        <v>8954</v>
      </c>
      <c r="M3764" t="s">
        <v>8953</v>
      </c>
      <c r="N3764" t="s">
        <v>8955</v>
      </c>
      <c r="O3764">
        <v>0</v>
      </c>
    </row>
    <row r="3765" spans="1:15" x14ac:dyDescent="0.3">
      <c r="A3765" s="1">
        <v>2864639</v>
      </c>
      <c r="B3765" t="s">
        <v>39</v>
      </c>
      <c r="C3765">
        <v>10.557526065972629</v>
      </c>
      <c r="L3765" t="s">
        <v>8953</v>
      </c>
      <c r="M3765" t="s">
        <v>8953</v>
      </c>
      <c r="N3765" t="s">
        <v>8955</v>
      </c>
      <c r="O3765">
        <v>0</v>
      </c>
    </row>
    <row r="3766" spans="1:15" x14ac:dyDescent="0.3">
      <c r="A3766" s="1">
        <v>6850754</v>
      </c>
      <c r="B3766" t="s">
        <v>3808</v>
      </c>
      <c r="C3766">
        <v>9.0871555630746439</v>
      </c>
      <c r="D3766">
        <v>10.10700009346008</v>
      </c>
      <c r="E3766">
        <v>10.26199340502421</v>
      </c>
      <c r="F3766">
        <v>10.22449503660202</v>
      </c>
      <c r="G3766">
        <v>80290</v>
      </c>
      <c r="H3766">
        <v>53123.333333333343</v>
      </c>
      <c r="I3766">
        <v>19080</v>
      </c>
      <c r="L3766" t="s">
        <v>8953</v>
      </c>
      <c r="M3766" t="s">
        <v>8953</v>
      </c>
      <c r="N3766" t="s">
        <v>8956</v>
      </c>
      <c r="O3766">
        <v>0</v>
      </c>
    </row>
    <row r="3767" spans="1:15" x14ac:dyDescent="0.3">
      <c r="A3767" s="1">
        <v>6850764</v>
      </c>
      <c r="B3767" t="s">
        <v>3809</v>
      </c>
      <c r="C3767">
        <v>31.035325137190949</v>
      </c>
      <c r="D3767">
        <v>30.89459995269775</v>
      </c>
      <c r="E3767">
        <v>27.743866666158041</v>
      </c>
      <c r="F3767">
        <v>26.708350028991699</v>
      </c>
      <c r="G3767">
        <v>985480</v>
      </c>
      <c r="H3767">
        <v>927723.33333333337</v>
      </c>
      <c r="I3767">
        <v>1062424.444444444</v>
      </c>
      <c r="J3767">
        <v>32.479999542236328</v>
      </c>
      <c r="K3767">
        <v>21.590000152587891</v>
      </c>
      <c r="L3767" t="s">
        <v>8953</v>
      </c>
      <c r="M3767" t="s">
        <v>8953</v>
      </c>
      <c r="N3767" t="s">
        <v>8956</v>
      </c>
      <c r="O3767">
        <v>1</v>
      </c>
    </row>
    <row r="3768" spans="1:15" x14ac:dyDescent="0.3">
      <c r="A3768" s="1">
        <v>6850774</v>
      </c>
      <c r="B3768" t="s">
        <v>3810</v>
      </c>
      <c r="C3768">
        <v>29.027817450056968</v>
      </c>
      <c r="D3768">
        <v>29.47300006866455</v>
      </c>
      <c r="E3768">
        <v>32.556200065612792</v>
      </c>
      <c r="F3768">
        <v>33.831950044631959</v>
      </c>
      <c r="G3768">
        <v>207040</v>
      </c>
      <c r="H3768">
        <v>261353.33333333331</v>
      </c>
      <c r="I3768">
        <v>258755.55555555559</v>
      </c>
      <c r="J3768">
        <v>39.669998168945313</v>
      </c>
      <c r="K3768">
        <v>28.319999694824219</v>
      </c>
      <c r="L3768" t="s">
        <v>8953</v>
      </c>
      <c r="M3768" t="s">
        <v>8953</v>
      </c>
      <c r="N3768" t="s">
        <v>8956</v>
      </c>
      <c r="O3768">
        <v>1</v>
      </c>
    </row>
    <row r="3769" spans="1:15" x14ac:dyDescent="0.3">
      <c r="A3769" s="1">
        <v>6850784</v>
      </c>
      <c r="B3769" t="s">
        <v>3811</v>
      </c>
      <c r="C3769">
        <v>19.909401204432339</v>
      </c>
      <c r="D3769">
        <v>19.526799964904789</v>
      </c>
      <c r="E3769">
        <v>19.814599952697751</v>
      </c>
      <c r="F3769">
        <v>20.417199983596799</v>
      </c>
      <c r="G3769">
        <v>870</v>
      </c>
      <c r="H3769">
        <v>3506.666666666667</v>
      </c>
      <c r="I3769">
        <v>2548.8888888888891</v>
      </c>
      <c r="J3769">
        <v>23.64999961853027</v>
      </c>
      <c r="K3769">
        <v>17.989999771118161</v>
      </c>
      <c r="L3769" t="s">
        <v>8953</v>
      </c>
      <c r="M3769" t="s">
        <v>8953</v>
      </c>
      <c r="N3769" t="s">
        <v>8956</v>
      </c>
      <c r="O3769">
        <v>0</v>
      </c>
    </row>
    <row r="3770" spans="1:15" x14ac:dyDescent="0.3">
      <c r="A3770" s="1">
        <v>6850794</v>
      </c>
      <c r="B3770" t="s">
        <v>3812</v>
      </c>
      <c r="C3770">
        <v>37.913136414203457</v>
      </c>
      <c r="D3770">
        <v>38.034499969482432</v>
      </c>
      <c r="E3770">
        <v>38.101713333129879</v>
      </c>
      <c r="F3770">
        <v>37.935225067138667</v>
      </c>
      <c r="G3770">
        <v>39910</v>
      </c>
      <c r="H3770">
        <v>37006.666666666657</v>
      </c>
      <c r="I3770">
        <v>37714.444444444453</v>
      </c>
      <c r="J3770">
        <v>38.659999847412109</v>
      </c>
      <c r="K3770">
        <v>36.029998779296882</v>
      </c>
      <c r="L3770" t="s">
        <v>8953</v>
      </c>
      <c r="M3770" t="s">
        <v>8953</v>
      </c>
      <c r="N3770" t="s">
        <v>8956</v>
      </c>
      <c r="O3770">
        <v>1</v>
      </c>
    </row>
    <row r="3771" spans="1:15" x14ac:dyDescent="0.3">
      <c r="A3771" s="1">
        <v>6850804</v>
      </c>
      <c r="B3771" t="s">
        <v>3813</v>
      </c>
      <c r="C3771">
        <v>9.5970501095627405</v>
      </c>
      <c r="D3771">
        <v>7.9711999607086179</v>
      </c>
      <c r="E3771">
        <v>14.88873328844706</v>
      </c>
      <c r="F3771">
        <v>17.8532999587059</v>
      </c>
      <c r="G3771">
        <v>552430</v>
      </c>
      <c r="H3771">
        <v>664343.33333333337</v>
      </c>
      <c r="I3771">
        <v>613492.22222222225</v>
      </c>
      <c r="J3771">
        <v>37.759998321533203</v>
      </c>
      <c r="K3771">
        <v>5.2399997711181641</v>
      </c>
      <c r="L3771" t="s">
        <v>8953</v>
      </c>
      <c r="M3771" t="s">
        <v>8953</v>
      </c>
      <c r="N3771" t="s">
        <v>8955</v>
      </c>
      <c r="O3771">
        <v>0</v>
      </c>
    </row>
    <row r="3772" spans="1:15" x14ac:dyDescent="0.3">
      <c r="A3772" s="1">
        <v>6850814</v>
      </c>
      <c r="B3772" t="s">
        <v>3814</v>
      </c>
      <c r="C3772">
        <v>4.0023213805552853</v>
      </c>
      <c r="D3772">
        <v>4.2226000165939332</v>
      </c>
      <c r="E3772">
        <v>4.1118000030517576</v>
      </c>
      <c r="F3772">
        <v>3.9371500039100651</v>
      </c>
      <c r="G3772">
        <v>2766910</v>
      </c>
      <c r="H3772">
        <v>2865523.333333333</v>
      </c>
      <c r="I3772">
        <v>3675630</v>
      </c>
      <c r="J3772">
        <v>5.2800002098083496</v>
      </c>
      <c r="K3772">
        <v>2</v>
      </c>
      <c r="L3772" t="s">
        <v>8953</v>
      </c>
      <c r="M3772" t="s">
        <v>8953</v>
      </c>
      <c r="N3772" t="s">
        <v>8956</v>
      </c>
      <c r="O3772">
        <v>0</v>
      </c>
    </row>
    <row r="3773" spans="1:15" x14ac:dyDescent="0.3">
      <c r="A3773" s="1">
        <v>6850824</v>
      </c>
      <c r="B3773" t="s">
        <v>3815</v>
      </c>
      <c r="C3773">
        <v>20.158594944836011</v>
      </c>
      <c r="D3773">
        <v>20.283600006103519</v>
      </c>
      <c r="E3773">
        <v>20.185199991861982</v>
      </c>
      <c r="F3773">
        <v>20.14709999084473</v>
      </c>
      <c r="G3773">
        <v>176760</v>
      </c>
      <c r="H3773">
        <v>147583.33333333331</v>
      </c>
      <c r="I3773">
        <v>136960</v>
      </c>
      <c r="J3773">
        <v>22.430000305175781</v>
      </c>
      <c r="K3773">
        <v>18.70000076293945</v>
      </c>
      <c r="L3773" t="s">
        <v>8953</v>
      </c>
      <c r="M3773" t="s">
        <v>8953</v>
      </c>
      <c r="N3773" t="s">
        <v>8956</v>
      </c>
      <c r="O3773">
        <v>1</v>
      </c>
    </row>
    <row r="3774" spans="1:15" x14ac:dyDescent="0.3">
      <c r="A3774" s="1">
        <v>6850834</v>
      </c>
      <c r="B3774" t="s">
        <v>3816</v>
      </c>
      <c r="C3774">
        <v>30.39454999529735</v>
      </c>
      <c r="D3774">
        <v>28.521600112915038</v>
      </c>
      <c r="E3774">
        <v>28.319999987284341</v>
      </c>
      <c r="F3774">
        <v>28.416049995422359</v>
      </c>
      <c r="G3774">
        <v>217210</v>
      </c>
      <c r="H3774">
        <v>189540</v>
      </c>
      <c r="I3774">
        <v>269304.44444444438</v>
      </c>
      <c r="J3774">
        <v>36.299999237060547</v>
      </c>
      <c r="K3774">
        <v>24.89999961853027</v>
      </c>
      <c r="L3774" t="s">
        <v>8953</v>
      </c>
      <c r="M3774" t="s">
        <v>8953</v>
      </c>
      <c r="N3774" t="s">
        <v>8956</v>
      </c>
      <c r="O3774">
        <v>0</v>
      </c>
    </row>
    <row r="3775" spans="1:15" x14ac:dyDescent="0.3">
      <c r="A3775" s="1">
        <v>6850844</v>
      </c>
      <c r="B3775" t="s">
        <v>3817</v>
      </c>
      <c r="C3775">
        <v>7.0625036426448196</v>
      </c>
      <c r="D3775">
        <v>7.1205999946594236</v>
      </c>
      <c r="E3775">
        <v>7.8142000134785974</v>
      </c>
      <c r="F3775">
        <v>8.0155499982833867</v>
      </c>
      <c r="G3775">
        <v>17040</v>
      </c>
      <c r="H3775">
        <v>9930</v>
      </c>
      <c r="I3775">
        <v>9088.8888888888887</v>
      </c>
      <c r="J3775">
        <v>9.9499998092651367</v>
      </c>
      <c r="K3775">
        <v>6.7699999809265137</v>
      </c>
      <c r="L3775" t="s">
        <v>8953</v>
      </c>
      <c r="M3775" t="s">
        <v>8953</v>
      </c>
      <c r="N3775" t="s">
        <v>8956</v>
      </c>
      <c r="O3775">
        <v>1</v>
      </c>
    </row>
    <row r="3776" spans="1:15" x14ac:dyDescent="0.3">
      <c r="A3776" s="1">
        <v>6850854</v>
      </c>
      <c r="B3776" t="s">
        <v>3818</v>
      </c>
      <c r="C3776">
        <v>10.67046711074476</v>
      </c>
      <c r="D3776">
        <v>10.63389989852905</v>
      </c>
      <c r="E3776">
        <v>10.511319967905679</v>
      </c>
      <c r="F3776">
        <v>10.423539948463439</v>
      </c>
      <c r="G3776">
        <v>530</v>
      </c>
      <c r="H3776">
        <v>556.66666666666663</v>
      </c>
      <c r="I3776">
        <v>11530</v>
      </c>
      <c r="J3776">
        <v>10.69999980926514</v>
      </c>
      <c r="K3776">
        <v>10</v>
      </c>
      <c r="L3776" t="s">
        <v>8953</v>
      </c>
      <c r="M3776" t="s">
        <v>8953</v>
      </c>
      <c r="N3776" t="s">
        <v>8955</v>
      </c>
      <c r="O3776">
        <v>1</v>
      </c>
    </row>
    <row r="3777" spans="1:15" x14ac:dyDescent="0.3">
      <c r="A3777" s="1">
        <v>6850864</v>
      </c>
      <c r="B3777" t="s">
        <v>3819</v>
      </c>
      <c r="C3777">
        <v>9.6969712762672984</v>
      </c>
      <c r="D3777">
        <v>8.9924999809265138</v>
      </c>
      <c r="E3777">
        <v>8.6242333157857267</v>
      </c>
      <c r="F3777">
        <v>8.7209000015258784</v>
      </c>
      <c r="G3777">
        <v>174320</v>
      </c>
      <c r="H3777">
        <v>160626.66666666669</v>
      </c>
      <c r="I3777">
        <v>229587.77777777781</v>
      </c>
      <c r="J3777">
        <v>11.30000019073486</v>
      </c>
      <c r="K3777">
        <v>5.2600002288818359</v>
      </c>
      <c r="L3777" t="s">
        <v>8953</v>
      </c>
      <c r="M3777" t="s">
        <v>8953</v>
      </c>
      <c r="N3777" t="s">
        <v>8955</v>
      </c>
      <c r="O3777">
        <v>0</v>
      </c>
    </row>
    <row r="3778" spans="1:15" x14ac:dyDescent="0.3">
      <c r="A3778" s="1">
        <v>6850874</v>
      </c>
      <c r="B3778" t="s">
        <v>3820</v>
      </c>
      <c r="C3778">
        <v>1.473592847571038</v>
      </c>
      <c r="D3778">
        <v>1.590599994659424</v>
      </c>
      <c r="E3778">
        <v>2.0338333264986672</v>
      </c>
      <c r="F3778">
        <v>2.2756249958276751</v>
      </c>
      <c r="G3778">
        <v>812700</v>
      </c>
      <c r="H3778">
        <v>656156.66666666663</v>
      </c>
      <c r="I3778">
        <v>953013.33333333337</v>
      </c>
      <c r="J3778">
        <v>4.2800002098083496</v>
      </c>
      <c r="K3778">
        <v>1.379999995231628</v>
      </c>
      <c r="L3778" t="s">
        <v>8953</v>
      </c>
      <c r="M3778" t="s">
        <v>8953</v>
      </c>
      <c r="N3778" t="s">
        <v>8956</v>
      </c>
      <c r="O3778">
        <v>0</v>
      </c>
    </row>
    <row r="3779" spans="1:15" x14ac:dyDescent="0.3">
      <c r="A3779" s="1">
        <v>6850884</v>
      </c>
      <c r="B3779" t="s">
        <v>3821</v>
      </c>
      <c r="C3779">
        <v>18.296987020329489</v>
      </c>
      <c r="D3779">
        <v>18.019480094909671</v>
      </c>
      <c r="E3779">
        <v>18.53312004089355</v>
      </c>
      <c r="F3779">
        <v>18.912614984512331</v>
      </c>
      <c r="G3779">
        <v>1150</v>
      </c>
      <c r="H3779">
        <v>1900</v>
      </c>
      <c r="I3779">
        <v>1342.2222222222219</v>
      </c>
      <c r="J3779">
        <v>21.190000534057621</v>
      </c>
      <c r="K3779">
        <v>17.379999160766602</v>
      </c>
      <c r="L3779" t="s">
        <v>8953</v>
      </c>
      <c r="M3779" t="s">
        <v>8953</v>
      </c>
      <c r="N3779" t="s">
        <v>8955</v>
      </c>
      <c r="O3779">
        <v>1</v>
      </c>
    </row>
    <row r="3780" spans="1:15" x14ac:dyDescent="0.3">
      <c r="A3780" s="1">
        <v>6850894</v>
      </c>
      <c r="B3780" t="s">
        <v>3822</v>
      </c>
      <c r="C3780">
        <v>10.281587133174209</v>
      </c>
      <c r="D3780">
        <v>10.184800052642821</v>
      </c>
      <c r="E3780">
        <v>10.242333348592121</v>
      </c>
      <c r="F3780">
        <v>10.25110000610352</v>
      </c>
      <c r="G3780">
        <v>31950</v>
      </c>
      <c r="H3780">
        <v>40063.333333333343</v>
      </c>
      <c r="I3780">
        <v>41286.666666666657</v>
      </c>
      <c r="J3780">
        <v>11.72000026702881</v>
      </c>
      <c r="K3780">
        <v>9.8500003814697266</v>
      </c>
      <c r="L3780" t="s">
        <v>8953</v>
      </c>
      <c r="M3780" t="s">
        <v>8953</v>
      </c>
      <c r="N3780" t="s">
        <v>8955</v>
      </c>
      <c r="O3780">
        <v>1</v>
      </c>
    </row>
    <row r="3781" spans="1:15" x14ac:dyDescent="0.3">
      <c r="A3781" s="1">
        <v>6850904</v>
      </c>
      <c r="B3781" t="s">
        <v>3823</v>
      </c>
      <c r="C3781">
        <v>20.670108637444571</v>
      </c>
      <c r="D3781">
        <v>19.59439994812012</v>
      </c>
      <c r="E3781">
        <v>18.944866619110108</v>
      </c>
      <c r="F3781">
        <v>18.583349995613101</v>
      </c>
      <c r="G3781">
        <v>45530</v>
      </c>
      <c r="H3781">
        <v>53756.666666666657</v>
      </c>
      <c r="I3781">
        <v>65843.333333333328</v>
      </c>
      <c r="J3781">
        <v>21.989999771118161</v>
      </c>
      <c r="K3781">
        <v>12.930000305175779</v>
      </c>
      <c r="L3781" t="s">
        <v>8953</v>
      </c>
      <c r="M3781" t="s">
        <v>8953</v>
      </c>
      <c r="N3781" t="s">
        <v>8955</v>
      </c>
      <c r="O3781">
        <v>0</v>
      </c>
    </row>
    <row r="3782" spans="1:15" x14ac:dyDescent="0.3">
      <c r="A3782" s="1">
        <v>6850914</v>
      </c>
      <c r="B3782" t="s">
        <v>3824</v>
      </c>
      <c r="C3782">
        <v>9.2211710601825345</v>
      </c>
      <c r="D3782">
        <v>9.6998799800872799</v>
      </c>
      <c r="E3782">
        <v>9.5547066529591884</v>
      </c>
      <c r="F3782">
        <v>10.26963499307633</v>
      </c>
      <c r="G3782">
        <v>17080</v>
      </c>
      <c r="H3782">
        <v>15920</v>
      </c>
      <c r="I3782">
        <v>19517.777777777781</v>
      </c>
      <c r="J3782">
        <v>25.739999771118161</v>
      </c>
      <c r="K3782">
        <v>6.570000171661377</v>
      </c>
      <c r="L3782" t="s">
        <v>8953</v>
      </c>
      <c r="M3782" t="s">
        <v>8953</v>
      </c>
      <c r="N3782" t="s">
        <v>8956</v>
      </c>
      <c r="O3782">
        <v>0</v>
      </c>
    </row>
    <row r="3783" spans="1:15" x14ac:dyDescent="0.3">
      <c r="A3783" s="1">
        <v>6850924</v>
      </c>
      <c r="B3783" t="s">
        <v>3825</v>
      </c>
      <c r="C3783">
        <v>35.409442349566959</v>
      </c>
      <c r="D3783">
        <v>35.500000152587887</v>
      </c>
      <c r="E3783">
        <v>38.542533454895022</v>
      </c>
      <c r="F3783">
        <v>40.125000104904167</v>
      </c>
      <c r="G3783">
        <v>1306590</v>
      </c>
      <c r="H3783">
        <v>1705606.666666667</v>
      </c>
      <c r="I3783">
        <v>1757627.777777778</v>
      </c>
      <c r="J3783">
        <v>51.720001220703118</v>
      </c>
      <c r="K3783">
        <v>31.110000610351559</v>
      </c>
      <c r="L3783" t="s">
        <v>8953</v>
      </c>
      <c r="M3783" t="s">
        <v>8953</v>
      </c>
      <c r="N3783" t="s">
        <v>8956</v>
      </c>
      <c r="O3783">
        <v>0</v>
      </c>
    </row>
    <row r="3784" spans="1:15" x14ac:dyDescent="0.3">
      <c r="A3784" s="1">
        <v>2879618</v>
      </c>
      <c r="B3784" t="s">
        <v>40</v>
      </c>
      <c r="C3784">
        <v>97.687535377200547</v>
      </c>
      <c r="L3784" t="s">
        <v>8953</v>
      </c>
      <c r="M3784" t="s">
        <v>8953</v>
      </c>
      <c r="N3784" t="s">
        <v>8956</v>
      </c>
      <c r="O3784">
        <v>0</v>
      </c>
    </row>
    <row r="3785" spans="1:15" x14ac:dyDescent="0.3">
      <c r="A3785" s="1">
        <v>6850934</v>
      </c>
      <c r="B3785" t="s">
        <v>3826</v>
      </c>
      <c r="C3785">
        <v>17.23372450059566</v>
      </c>
      <c r="D3785">
        <v>17.30480010986328</v>
      </c>
      <c r="E3785">
        <v>17.189133364359542</v>
      </c>
      <c r="F3785">
        <v>17.136900000572201</v>
      </c>
      <c r="G3785">
        <v>127370</v>
      </c>
      <c r="H3785">
        <v>119040</v>
      </c>
      <c r="I3785">
        <v>113321.11111111109</v>
      </c>
      <c r="J3785">
        <v>19.760000228881839</v>
      </c>
      <c r="K3785">
        <v>13.960000038146971</v>
      </c>
      <c r="L3785" t="s">
        <v>8953</v>
      </c>
      <c r="M3785" t="s">
        <v>8953</v>
      </c>
      <c r="N3785" t="s">
        <v>8956</v>
      </c>
      <c r="O3785">
        <v>1</v>
      </c>
    </row>
    <row r="3786" spans="1:15" x14ac:dyDescent="0.3">
      <c r="A3786" s="1">
        <v>6850944</v>
      </c>
      <c r="B3786" t="s">
        <v>3827</v>
      </c>
      <c r="C3786">
        <v>2.9487249210748092</v>
      </c>
      <c r="D3786">
        <v>2.8566799974441528</v>
      </c>
      <c r="E3786">
        <v>3.2098866685231529</v>
      </c>
      <c r="F3786">
        <v>3.1080049991607668</v>
      </c>
      <c r="G3786">
        <v>132880</v>
      </c>
      <c r="H3786">
        <v>255526.66666666669</v>
      </c>
      <c r="I3786">
        <v>453354.44444444438</v>
      </c>
      <c r="J3786">
        <v>12.960000038146971</v>
      </c>
      <c r="K3786">
        <v>1.450000047683716</v>
      </c>
      <c r="L3786" t="s">
        <v>8953</v>
      </c>
      <c r="M3786" t="s">
        <v>8953</v>
      </c>
      <c r="N3786" t="s">
        <v>8956</v>
      </c>
      <c r="O3786">
        <v>0</v>
      </c>
    </row>
    <row r="3787" spans="1:15" x14ac:dyDescent="0.3">
      <c r="A3787" s="1">
        <v>6850954</v>
      </c>
      <c r="B3787" t="s">
        <v>3828</v>
      </c>
      <c r="C3787">
        <v>76.636118807344786</v>
      </c>
      <c r="D3787">
        <v>78.70679992675781</v>
      </c>
      <c r="E3787">
        <v>80.534666544596348</v>
      </c>
      <c r="F3787">
        <v>79.176850051879882</v>
      </c>
      <c r="G3787">
        <v>1700530</v>
      </c>
      <c r="H3787">
        <v>1854070</v>
      </c>
      <c r="I3787">
        <v>1578698.888888889</v>
      </c>
      <c r="J3787">
        <v>87.669998168945313</v>
      </c>
      <c r="K3787">
        <v>60.970001220703118</v>
      </c>
      <c r="L3787" t="s">
        <v>8953</v>
      </c>
      <c r="M3787" t="s">
        <v>8953</v>
      </c>
      <c r="N3787" t="s">
        <v>8956</v>
      </c>
      <c r="O3787">
        <v>1</v>
      </c>
    </row>
    <row r="3788" spans="1:15" x14ac:dyDescent="0.3">
      <c r="A3788" s="1">
        <v>6850964</v>
      </c>
      <c r="B3788" t="s">
        <v>3829</v>
      </c>
      <c r="C3788">
        <v>23.523373368917639</v>
      </c>
      <c r="D3788">
        <v>23.470800018310548</v>
      </c>
      <c r="E3788">
        <v>22.707000007629389</v>
      </c>
      <c r="F3788">
        <v>23.040250015258788</v>
      </c>
      <c r="G3788">
        <v>789840</v>
      </c>
      <c r="H3788">
        <v>1051713.333333333</v>
      </c>
      <c r="I3788">
        <v>1133551.111111111</v>
      </c>
      <c r="J3788">
        <v>25.809999465942379</v>
      </c>
      <c r="K3788">
        <v>19.920000076293949</v>
      </c>
      <c r="L3788" t="s">
        <v>8953</v>
      </c>
      <c r="M3788" t="s">
        <v>8953</v>
      </c>
      <c r="N3788" t="s">
        <v>8956</v>
      </c>
      <c r="O3788">
        <v>0</v>
      </c>
    </row>
    <row r="3789" spans="1:15" x14ac:dyDescent="0.3">
      <c r="A3789" s="1">
        <v>6850974</v>
      </c>
      <c r="B3789" t="s">
        <v>3830</v>
      </c>
      <c r="C3789">
        <v>39.185835608941773</v>
      </c>
      <c r="D3789">
        <v>38.800339965820307</v>
      </c>
      <c r="E3789">
        <v>36.170386759440113</v>
      </c>
      <c r="F3789">
        <v>35.211855077743529</v>
      </c>
      <c r="G3789">
        <v>1990</v>
      </c>
      <c r="H3789">
        <v>2253.333333333333</v>
      </c>
      <c r="I3789">
        <v>2371.1111111111109</v>
      </c>
      <c r="J3789">
        <v>40.355998992919922</v>
      </c>
      <c r="K3789">
        <v>29.370000839233398</v>
      </c>
      <c r="L3789" t="s">
        <v>8953</v>
      </c>
      <c r="M3789" t="s">
        <v>8953</v>
      </c>
      <c r="N3789" t="s">
        <v>8956</v>
      </c>
      <c r="O3789">
        <v>1</v>
      </c>
    </row>
    <row r="3790" spans="1:15" x14ac:dyDescent="0.3">
      <c r="A3790" s="1">
        <v>6850984</v>
      </c>
      <c r="B3790" t="s">
        <v>3831</v>
      </c>
      <c r="C3790">
        <v>193.0693118165045</v>
      </c>
      <c r="D3790">
        <v>199.96699981689451</v>
      </c>
      <c r="E3790">
        <v>197.89680002848311</v>
      </c>
      <c r="F3790">
        <v>201.58855033874511</v>
      </c>
      <c r="G3790">
        <v>2666750</v>
      </c>
      <c r="H3790">
        <v>3040980</v>
      </c>
      <c r="I3790">
        <v>2579984.444444444</v>
      </c>
      <c r="J3790">
        <v>220.05000305175781</v>
      </c>
      <c r="K3790">
        <v>166.9700012207031</v>
      </c>
      <c r="L3790" t="s">
        <v>8953</v>
      </c>
      <c r="M3790" t="s">
        <v>8953</v>
      </c>
      <c r="N3790" t="s">
        <v>8956</v>
      </c>
      <c r="O3790">
        <v>1</v>
      </c>
    </row>
    <row r="3791" spans="1:15" x14ac:dyDescent="0.3">
      <c r="A3791" s="1">
        <v>6850994</v>
      </c>
      <c r="B3791" t="s">
        <v>3832</v>
      </c>
      <c r="C3791">
        <v>10.02855722742045</v>
      </c>
      <c r="D3791">
        <v>9.6007999992370614</v>
      </c>
      <c r="E3791">
        <v>10.99686668078105</v>
      </c>
      <c r="F3791">
        <v>11.82380001783371</v>
      </c>
      <c r="G3791">
        <v>114670</v>
      </c>
      <c r="H3791">
        <v>123263.3333333333</v>
      </c>
      <c r="I3791">
        <v>170017.77777777781</v>
      </c>
      <c r="J3791">
        <v>15.27999973297119</v>
      </c>
      <c r="K3791">
        <v>7.7699999809265137</v>
      </c>
      <c r="L3791" t="s">
        <v>8953</v>
      </c>
      <c r="M3791" t="s">
        <v>8953</v>
      </c>
      <c r="N3791" t="s">
        <v>8955</v>
      </c>
      <c r="O3791">
        <v>0</v>
      </c>
    </row>
    <row r="3792" spans="1:15" x14ac:dyDescent="0.3">
      <c r="A3792" s="1">
        <v>6851004</v>
      </c>
      <c r="B3792" t="s">
        <v>3833</v>
      </c>
      <c r="C3792">
        <v>11.17681415812401</v>
      </c>
      <c r="D3792">
        <v>11.035399894714359</v>
      </c>
      <c r="E3792">
        <v>9.9757999674479159</v>
      </c>
      <c r="F3792">
        <v>9.8073499822616572</v>
      </c>
      <c r="G3792">
        <v>7579920</v>
      </c>
      <c r="H3792">
        <v>11344640</v>
      </c>
      <c r="I3792">
        <v>9040965.555555556</v>
      </c>
      <c r="J3792">
        <v>13.11999988555908</v>
      </c>
      <c r="K3792">
        <v>7.6999998092651367</v>
      </c>
      <c r="L3792" t="s">
        <v>8953</v>
      </c>
      <c r="M3792" t="s">
        <v>8953</v>
      </c>
      <c r="N3792" t="s">
        <v>8955</v>
      </c>
      <c r="O3792">
        <v>0</v>
      </c>
    </row>
    <row r="3793" spans="1:15" x14ac:dyDescent="0.3">
      <c r="A3793" s="1">
        <v>6851014</v>
      </c>
      <c r="B3793" t="s">
        <v>3834</v>
      </c>
      <c r="C3793">
        <v>10.072413497310089</v>
      </c>
      <c r="D3793">
        <v>9.4107999801635742</v>
      </c>
      <c r="E3793">
        <v>10.22913334528605</v>
      </c>
      <c r="F3793">
        <v>10.96255000591278</v>
      </c>
      <c r="G3793">
        <v>913130</v>
      </c>
      <c r="H3793">
        <v>949593.33333333337</v>
      </c>
      <c r="I3793">
        <v>1040273.333333333</v>
      </c>
      <c r="J3793">
        <v>15.60000038146973</v>
      </c>
      <c r="K3793">
        <v>7.5399999618530273</v>
      </c>
      <c r="L3793" t="s">
        <v>8953</v>
      </c>
      <c r="M3793" t="s">
        <v>8953</v>
      </c>
      <c r="N3793" t="s">
        <v>8955</v>
      </c>
      <c r="O3793">
        <v>0</v>
      </c>
    </row>
    <row r="3794" spans="1:15" x14ac:dyDescent="0.3">
      <c r="A3794" s="1">
        <v>6851024</v>
      </c>
      <c r="B3794" t="s">
        <v>3835</v>
      </c>
      <c r="C3794">
        <v>2.5559185799572028</v>
      </c>
      <c r="D3794">
        <v>2.7875999927520749</v>
      </c>
      <c r="E3794">
        <v>2.7425733327865598</v>
      </c>
      <c r="F3794">
        <v>3.1705700063705451</v>
      </c>
      <c r="G3794">
        <v>235270</v>
      </c>
      <c r="H3794">
        <v>116470</v>
      </c>
      <c r="I3794">
        <v>1321587.777777778</v>
      </c>
      <c r="J3794">
        <v>11.25</v>
      </c>
      <c r="K3794">
        <v>1.549999952316284</v>
      </c>
      <c r="L3794" t="s">
        <v>8953</v>
      </c>
      <c r="M3794" t="s">
        <v>8953</v>
      </c>
      <c r="N3794" t="s">
        <v>8956</v>
      </c>
      <c r="O3794">
        <v>0</v>
      </c>
    </row>
    <row r="3795" spans="1:15" x14ac:dyDescent="0.3">
      <c r="A3795" s="1">
        <v>6851034</v>
      </c>
      <c r="B3795" t="s">
        <v>3836</v>
      </c>
      <c r="C3795">
        <v>14.91719491009713</v>
      </c>
      <c r="D3795">
        <v>14.80806001663208</v>
      </c>
      <c r="E3795">
        <v>14.47343334833781</v>
      </c>
      <c r="F3795">
        <v>14.16097002029419</v>
      </c>
      <c r="G3795">
        <v>300</v>
      </c>
      <c r="H3795">
        <v>506.66666666666669</v>
      </c>
      <c r="I3795">
        <v>294.44444444444451</v>
      </c>
      <c r="J3795">
        <v>15.47700023651123</v>
      </c>
      <c r="K3795">
        <v>11.814000129699711</v>
      </c>
      <c r="L3795" t="s">
        <v>8953</v>
      </c>
      <c r="M3795" t="s">
        <v>8953</v>
      </c>
      <c r="N3795" t="s">
        <v>8956</v>
      </c>
      <c r="O3795">
        <v>1</v>
      </c>
    </row>
    <row r="3796" spans="1:15" x14ac:dyDescent="0.3">
      <c r="A3796" s="1">
        <v>6851044</v>
      </c>
      <c r="B3796" t="s">
        <v>3837</v>
      </c>
      <c r="C3796">
        <v>1.651830824984482</v>
      </c>
      <c r="D3796">
        <v>1.6689199972152711</v>
      </c>
      <c r="E3796">
        <v>1.9991999983787541</v>
      </c>
      <c r="F3796">
        <v>2.220169997811317</v>
      </c>
      <c r="G3796">
        <v>9960</v>
      </c>
      <c r="H3796">
        <v>17073.333333333328</v>
      </c>
      <c r="I3796">
        <v>478550</v>
      </c>
      <c r="J3796">
        <v>4.25</v>
      </c>
      <c r="K3796">
        <v>1.5199999809265139</v>
      </c>
      <c r="L3796" t="s">
        <v>8953</v>
      </c>
      <c r="M3796" t="s">
        <v>8953</v>
      </c>
      <c r="N3796" t="s">
        <v>8956</v>
      </c>
      <c r="O3796">
        <v>0</v>
      </c>
    </row>
    <row r="3797" spans="1:15" x14ac:dyDescent="0.3">
      <c r="A3797" s="1">
        <v>6851054</v>
      </c>
      <c r="B3797" t="s">
        <v>3838</v>
      </c>
      <c r="C3797">
        <v>7.5349992146283311</v>
      </c>
      <c r="D3797">
        <v>7.1061999511718748</v>
      </c>
      <c r="E3797">
        <v>6.6183333015441894</v>
      </c>
      <c r="F3797">
        <v>6.7032499790191649</v>
      </c>
      <c r="G3797">
        <v>957730</v>
      </c>
      <c r="H3797">
        <v>1132030</v>
      </c>
      <c r="I3797">
        <v>1386276.666666667</v>
      </c>
      <c r="J3797">
        <v>11.909999847412109</v>
      </c>
      <c r="K3797">
        <v>4.5</v>
      </c>
      <c r="L3797" t="s">
        <v>8953</v>
      </c>
      <c r="M3797" t="s">
        <v>8953</v>
      </c>
      <c r="N3797" t="s">
        <v>8956</v>
      </c>
      <c r="O3797">
        <v>0</v>
      </c>
    </row>
    <row r="3798" spans="1:15" x14ac:dyDescent="0.3">
      <c r="A3798" s="1">
        <v>6851064</v>
      </c>
      <c r="B3798" t="s">
        <v>3839</v>
      </c>
      <c r="C3798">
        <v>102.6108334563217</v>
      </c>
      <c r="D3798">
        <v>100.25719970703121</v>
      </c>
      <c r="E3798">
        <v>79.788533147176111</v>
      </c>
      <c r="F3798">
        <v>70.901349830627439</v>
      </c>
      <c r="G3798">
        <v>35860</v>
      </c>
      <c r="H3798">
        <v>49483.333333333343</v>
      </c>
      <c r="I3798">
        <v>58270</v>
      </c>
      <c r="J3798">
        <v>109.19000244140619</v>
      </c>
      <c r="K3798">
        <v>33.560001373291023</v>
      </c>
      <c r="L3798" t="s">
        <v>8953</v>
      </c>
      <c r="M3798" t="s">
        <v>8953</v>
      </c>
      <c r="N3798" t="s">
        <v>8956</v>
      </c>
      <c r="O3798">
        <v>0</v>
      </c>
    </row>
    <row r="3799" spans="1:15" x14ac:dyDescent="0.3">
      <c r="A3799" s="1">
        <v>6851074</v>
      </c>
      <c r="B3799" t="s">
        <v>3840</v>
      </c>
      <c r="C3799">
        <v>2.7384785269207499</v>
      </c>
      <c r="D3799">
        <v>3.0077000045776372</v>
      </c>
      <c r="E3799">
        <v>2.9463000011444089</v>
      </c>
      <c r="F3799">
        <v>2.716799998879432</v>
      </c>
      <c r="G3799">
        <v>30850</v>
      </c>
      <c r="H3799">
        <v>49233.333333333343</v>
      </c>
      <c r="I3799">
        <v>42757.777777777781</v>
      </c>
      <c r="J3799">
        <v>7.4200000762939453</v>
      </c>
      <c r="K3799">
        <v>1.529999971389771</v>
      </c>
      <c r="L3799" t="s">
        <v>8953</v>
      </c>
      <c r="M3799" t="s">
        <v>8953</v>
      </c>
      <c r="N3799" t="s">
        <v>8956</v>
      </c>
      <c r="O3799">
        <v>0</v>
      </c>
    </row>
    <row r="3800" spans="1:15" x14ac:dyDescent="0.3">
      <c r="A3800" s="1">
        <v>6851084</v>
      </c>
      <c r="B3800" t="s">
        <v>3841</v>
      </c>
      <c r="C3800">
        <v>41.866703684784127</v>
      </c>
      <c r="D3800">
        <v>38.719999618530267</v>
      </c>
      <c r="E3800">
        <v>38.731533266703288</v>
      </c>
      <c r="F3800">
        <v>41.326199922561642</v>
      </c>
      <c r="G3800">
        <v>1131140</v>
      </c>
      <c r="H3800">
        <v>1418413.333333333</v>
      </c>
      <c r="I3800">
        <v>1466260</v>
      </c>
      <c r="J3800">
        <v>53.889999389648438</v>
      </c>
      <c r="K3800">
        <v>30.879999160766602</v>
      </c>
      <c r="L3800" t="s">
        <v>8953</v>
      </c>
      <c r="M3800" t="s">
        <v>8953</v>
      </c>
      <c r="N3800" t="s">
        <v>8955</v>
      </c>
      <c r="O3800">
        <v>0</v>
      </c>
    </row>
    <row r="3801" spans="1:15" x14ac:dyDescent="0.3">
      <c r="A3801" s="1">
        <v>6851094</v>
      </c>
      <c r="B3801" t="s">
        <v>3842</v>
      </c>
      <c r="C3801">
        <v>17.321123122782851</v>
      </c>
      <c r="D3801">
        <v>17.035200042724611</v>
      </c>
      <c r="E3801">
        <v>15.832600015004481</v>
      </c>
      <c r="F3801">
        <v>15.80040001869202</v>
      </c>
      <c r="G3801">
        <v>13076340</v>
      </c>
      <c r="H3801">
        <v>11285116.66666667</v>
      </c>
      <c r="I3801">
        <v>12289568.88888889</v>
      </c>
      <c r="J3801">
        <v>18.069999694824219</v>
      </c>
      <c r="K3801">
        <v>11.97999954223633</v>
      </c>
      <c r="L3801" t="s">
        <v>8953</v>
      </c>
      <c r="M3801" t="s">
        <v>8953</v>
      </c>
      <c r="N3801" t="s">
        <v>8955</v>
      </c>
      <c r="O3801">
        <v>1</v>
      </c>
    </row>
    <row r="3802" spans="1:15" x14ac:dyDescent="0.3">
      <c r="A3802" s="1">
        <v>6851104</v>
      </c>
      <c r="B3802" t="s">
        <v>3843</v>
      </c>
      <c r="C3802">
        <v>15.347014133219229</v>
      </c>
      <c r="D3802">
        <v>15.10640003204346</v>
      </c>
      <c r="E3802">
        <v>15.63653337478638</v>
      </c>
      <c r="F3802">
        <v>15.711250057220459</v>
      </c>
      <c r="G3802">
        <v>24730</v>
      </c>
      <c r="H3802">
        <v>38193.333333333343</v>
      </c>
      <c r="I3802">
        <v>41402.222222222219</v>
      </c>
      <c r="J3802">
        <v>18.829999923706051</v>
      </c>
      <c r="K3802">
        <v>14</v>
      </c>
      <c r="L3802" t="s">
        <v>8953</v>
      </c>
      <c r="M3802" t="s">
        <v>8953</v>
      </c>
      <c r="N3802" t="s">
        <v>8955</v>
      </c>
      <c r="O3802">
        <v>1</v>
      </c>
    </row>
    <row r="3803" spans="1:15" x14ac:dyDescent="0.3">
      <c r="A3803" s="1">
        <v>6851114</v>
      </c>
      <c r="B3803" t="s">
        <v>3844</v>
      </c>
      <c r="C3803">
        <v>15.374052954418101</v>
      </c>
      <c r="D3803">
        <v>15.161200027465821</v>
      </c>
      <c r="E3803">
        <v>15.659933357238771</v>
      </c>
      <c r="F3803">
        <v>15.76839999198913</v>
      </c>
      <c r="G3803">
        <v>60870</v>
      </c>
      <c r="H3803">
        <v>54480</v>
      </c>
      <c r="I3803">
        <v>56568.888888888891</v>
      </c>
      <c r="J3803">
        <v>18.54999923706055</v>
      </c>
      <c r="K3803">
        <v>14.10000038146973</v>
      </c>
      <c r="L3803" t="s">
        <v>8953</v>
      </c>
      <c r="M3803" t="s">
        <v>8953</v>
      </c>
      <c r="N3803" t="s">
        <v>8955</v>
      </c>
      <c r="O3803">
        <v>1</v>
      </c>
    </row>
    <row r="3804" spans="1:15" x14ac:dyDescent="0.3">
      <c r="A3804" s="1">
        <v>6851124</v>
      </c>
      <c r="B3804" t="s">
        <v>3845</v>
      </c>
      <c r="C3804">
        <v>14.13890262387886</v>
      </c>
      <c r="D3804">
        <v>13.58000003814697</v>
      </c>
      <c r="E3804">
        <v>19.407366669972738</v>
      </c>
      <c r="F3804">
        <v>20.19794999599457</v>
      </c>
      <c r="G3804">
        <v>359170</v>
      </c>
      <c r="H3804">
        <v>578523.33333333337</v>
      </c>
      <c r="I3804">
        <v>429067.77777777781</v>
      </c>
      <c r="J3804">
        <v>29.860000610351559</v>
      </c>
      <c r="K3804">
        <v>10.77000045776367</v>
      </c>
      <c r="L3804" t="s">
        <v>8953</v>
      </c>
      <c r="M3804" t="s">
        <v>8953</v>
      </c>
      <c r="N3804" t="s">
        <v>8955</v>
      </c>
      <c r="O3804">
        <v>0</v>
      </c>
    </row>
    <row r="3805" spans="1:15" x14ac:dyDescent="0.3">
      <c r="A3805" s="1">
        <v>6851134</v>
      </c>
      <c r="B3805" t="s">
        <v>3846</v>
      </c>
      <c r="C3805">
        <v>10.36692354853753</v>
      </c>
      <c r="D3805">
        <v>10.271199951171869</v>
      </c>
      <c r="E3805">
        <v>10.17283330917358</v>
      </c>
      <c r="F3805">
        <v>10.120274977684019</v>
      </c>
      <c r="G3805">
        <v>1480</v>
      </c>
      <c r="H3805">
        <v>896.66666666666663</v>
      </c>
      <c r="I3805">
        <v>3400</v>
      </c>
      <c r="J3805">
        <v>10.590000152587891</v>
      </c>
      <c r="K3805">
        <v>9.7600002288818359</v>
      </c>
      <c r="L3805" t="s">
        <v>8953</v>
      </c>
      <c r="M3805" t="s">
        <v>8953</v>
      </c>
      <c r="N3805" t="s">
        <v>8955</v>
      </c>
      <c r="O3805">
        <v>1</v>
      </c>
    </row>
    <row r="3806" spans="1:15" x14ac:dyDescent="0.3">
      <c r="A3806" s="1">
        <v>6851144</v>
      </c>
      <c r="B3806" t="s">
        <v>3847</v>
      </c>
      <c r="C3806">
        <v>5.874649481059425</v>
      </c>
      <c r="D3806">
        <v>5.3212000083923341</v>
      </c>
      <c r="E3806">
        <v>6.6921999740600588</v>
      </c>
      <c r="F3806">
        <v>7.635349969863892</v>
      </c>
      <c r="G3806">
        <v>3243200</v>
      </c>
      <c r="H3806">
        <v>3968923.333333333</v>
      </c>
      <c r="I3806">
        <v>4500945.555555556</v>
      </c>
      <c r="J3806">
        <v>14.909999847412109</v>
      </c>
      <c r="K3806">
        <v>4.0799999237060547</v>
      </c>
      <c r="L3806" t="s">
        <v>8953</v>
      </c>
      <c r="M3806" t="s">
        <v>8953</v>
      </c>
      <c r="N3806" t="s">
        <v>8955</v>
      </c>
      <c r="O3806">
        <v>0</v>
      </c>
    </row>
    <row r="3807" spans="1:15" x14ac:dyDescent="0.3">
      <c r="A3807" s="1">
        <v>6851154</v>
      </c>
      <c r="B3807" t="s">
        <v>3848</v>
      </c>
      <c r="C3807">
        <v>32.227150695720283</v>
      </c>
      <c r="D3807">
        <v>31.664200286865231</v>
      </c>
      <c r="E3807">
        <v>30.093200022379559</v>
      </c>
      <c r="F3807">
        <v>29.65400000572205</v>
      </c>
      <c r="G3807">
        <v>5202820</v>
      </c>
      <c r="H3807">
        <v>5189533.333333333</v>
      </c>
      <c r="I3807">
        <v>6751535.555555556</v>
      </c>
      <c r="J3807">
        <v>35.229999542236328</v>
      </c>
      <c r="K3807">
        <v>24.690000534057621</v>
      </c>
      <c r="L3807" t="s">
        <v>8953</v>
      </c>
      <c r="M3807" t="s">
        <v>8953</v>
      </c>
      <c r="N3807" t="s">
        <v>8955</v>
      </c>
      <c r="O3807">
        <v>1</v>
      </c>
    </row>
    <row r="3808" spans="1:15" x14ac:dyDescent="0.3">
      <c r="A3808" s="1">
        <v>6851164</v>
      </c>
      <c r="B3808" t="s">
        <v>3849</v>
      </c>
      <c r="C3808">
        <v>13.967454003971611</v>
      </c>
      <c r="D3808">
        <v>13.882399997711181</v>
      </c>
      <c r="E3808">
        <v>14.26679998397827</v>
      </c>
      <c r="F3808">
        <v>14.35864998817444</v>
      </c>
      <c r="G3808">
        <v>49360</v>
      </c>
      <c r="H3808">
        <v>50893.333333333343</v>
      </c>
      <c r="I3808">
        <v>56668.888888888891</v>
      </c>
      <c r="J3808">
        <v>16.920000076293949</v>
      </c>
      <c r="K3808">
        <v>12.97999954223633</v>
      </c>
      <c r="L3808" t="s">
        <v>8953</v>
      </c>
      <c r="M3808" t="s">
        <v>8953</v>
      </c>
      <c r="N3808" t="s">
        <v>8955</v>
      </c>
      <c r="O3808">
        <v>1</v>
      </c>
    </row>
    <row r="3809" spans="1:15" x14ac:dyDescent="0.3">
      <c r="A3809" s="1">
        <v>6851174</v>
      </c>
      <c r="B3809" t="s">
        <v>3850</v>
      </c>
      <c r="C3809">
        <v>17.042309504681299</v>
      </c>
      <c r="D3809">
        <v>17.15539989471436</v>
      </c>
      <c r="E3809">
        <v>17.586066652933759</v>
      </c>
      <c r="F3809">
        <v>17.882050008773799</v>
      </c>
      <c r="G3809">
        <v>123910</v>
      </c>
      <c r="H3809">
        <v>119906.6666666667</v>
      </c>
      <c r="I3809">
        <v>112408.88888888891</v>
      </c>
      <c r="J3809">
        <v>20.25</v>
      </c>
      <c r="K3809">
        <v>16.520000457763668</v>
      </c>
      <c r="L3809" t="s">
        <v>8953</v>
      </c>
      <c r="M3809" t="s">
        <v>8953</v>
      </c>
      <c r="N3809" t="s">
        <v>8956</v>
      </c>
      <c r="O3809">
        <v>1</v>
      </c>
    </row>
    <row r="3810" spans="1:15" x14ac:dyDescent="0.3">
      <c r="A3810" s="1">
        <v>6851184</v>
      </c>
      <c r="B3810" t="s">
        <v>3851</v>
      </c>
      <c r="C3810">
        <v>22.529859708246189</v>
      </c>
      <c r="D3810">
        <v>25.092800140380859</v>
      </c>
      <c r="E3810">
        <v>22.97133336385091</v>
      </c>
      <c r="F3810">
        <v>21.419250025749211</v>
      </c>
      <c r="G3810">
        <v>53110</v>
      </c>
      <c r="H3810">
        <v>27693.333333333328</v>
      </c>
      <c r="I3810">
        <v>37640</v>
      </c>
      <c r="J3810">
        <v>28.5</v>
      </c>
      <c r="K3810">
        <v>12.69999980926514</v>
      </c>
      <c r="L3810" t="s">
        <v>8953</v>
      </c>
      <c r="M3810" t="s">
        <v>8953</v>
      </c>
      <c r="N3810" t="s">
        <v>8956</v>
      </c>
      <c r="O3810">
        <v>0</v>
      </c>
    </row>
    <row r="3811" spans="1:15" x14ac:dyDescent="0.3">
      <c r="A3811" s="1">
        <v>6851194</v>
      </c>
      <c r="B3811" t="s">
        <v>3852</v>
      </c>
      <c r="C3811">
        <v>13.397834393038289</v>
      </c>
      <c r="D3811">
        <v>13.517199974060061</v>
      </c>
      <c r="E3811">
        <v>13.88413336435954</v>
      </c>
      <c r="F3811">
        <v>14.086100029945371</v>
      </c>
      <c r="G3811">
        <v>83630</v>
      </c>
      <c r="H3811">
        <v>98263.333333333328</v>
      </c>
      <c r="I3811">
        <v>79892.222222222219</v>
      </c>
      <c r="J3811">
        <v>15.97999954223633</v>
      </c>
      <c r="K3811">
        <v>13.13000011444092</v>
      </c>
      <c r="L3811" t="s">
        <v>8953</v>
      </c>
      <c r="M3811" t="s">
        <v>8953</v>
      </c>
      <c r="N3811" t="s">
        <v>8956</v>
      </c>
      <c r="O3811">
        <v>1</v>
      </c>
    </row>
    <row r="3812" spans="1:15" x14ac:dyDescent="0.3">
      <c r="A3812" s="1">
        <v>6851204</v>
      </c>
      <c r="B3812" t="s">
        <v>3853</v>
      </c>
      <c r="C3812">
        <v>66.652702397821614</v>
      </c>
      <c r="D3812">
        <v>64.597399826049809</v>
      </c>
      <c r="E3812">
        <v>60.715533294677734</v>
      </c>
      <c r="F3812">
        <v>61.634050006866453</v>
      </c>
      <c r="G3812">
        <v>467550</v>
      </c>
      <c r="H3812">
        <v>545480</v>
      </c>
      <c r="I3812">
        <v>561714.4444444445</v>
      </c>
      <c r="J3812">
        <v>78.5</v>
      </c>
      <c r="K3812">
        <v>51.020000457763672</v>
      </c>
      <c r="L3812" t="s">
        <v>8953</v>
      </c>
      <c r="M3812" t="s">
        <v>8953</v>
      </c>
      <c r="N3812" t="s">
        <v>8956</v>
      </c>
      <c r="O3812">
        <v>1</v>
      </c>
    </row>
    <row r="3813" spans="1:15" x14ac:dyDescent="0.3">
      <c r="A3813" s="1">
        <v>6851214</v>
      </c>
      <c r="B3813" t="s">
        <v>3854</v>
      </c>
      <c r="C3813">
        <v>18.462955310539101</v>
      </c>
      <c r="D3813">
        <v>19.01399993896484</v>
      </c>
      <c r="E3813">
        <v>19.530066680908199</v>
      </c>
      <c r="F3813">
        <v>19.577050027847289</v>
      </c>
      <c r="G3813">
        <v>3050250</v>
      </c>
      <c r="H3813">
        <v>2350870</v>
      </c>
      <c r="I3813">
        <v>2359832.222222222</v>
      </c>
      <c r="J3813">
        <v>26.690000534057621</v>
      </c>
      <c r="K3813">
        <v>16.909999847412109</v>
      </c>
      <c r="L3813" t="s">
        <v>8953</v>
      </c>
      <c r="M3813" t="s">
        <v>8953</v>
      </c>
      <c r="N3813" t="s">
        <v>8956</v>
      </c>
      <c r="O3813">
        <v>0</v>
      </c>
    </row>
    <row r="3814" spans="1:15" x14ac:dyDescent="0.3">
      <c r="A3814" s="1">
        <v>6851224</v>
      </c>
      <c r="B3814" t="s">
        <v>3855</v>
      </c>
      <c r="C3814">
        <v>35.034579505274593</v>
      </c>
      <c r="D3814">
        <v>33.311600074768073</v>
      </c>
      <c r="E3814">
        <v>34.385266749064129</v>
      </c>
      <c r="F3814">
        <v>35.834850082397459</v>
      </c>
      <c r="G3814">
        <v>1821300</v>
      </c>
      <c r="H3814">
        <v>1277680</v>
      </c>
      <c r="I3814">
        <v>1712326.666666667</v>
      </c>
      <c r="J3814">
        <v>48.439998626708977</v>
      </c>
      <c r="K3814">
        <v>28.870000839233398</v>
      </c>
      <c r="L3814" t="s">
        <v>8953</v>
      </c>
      <c r="M3814" t="s">
        <v>8953</v>
      </c>
      <c r="N3814" t="s">
        <v>8955</v>
      </c>
      <c r="O3814">
        <v>0</v>
      </c>
    </row>
    <row r="3815" spans="1:15" x14ac:dyDescent="0.3">
      <c r="A3815" s="1">
        <v>6851234</v>
      </c>
      <c r="B3815" t="s">
        <v>3856</v>
      </c>
      <c r="C3815">
        <v>132.24757887870061</v>
      </c>
      <c r="D3815">
        <v>132.86140045166019</v>
      </c>
      <c r="E3815">
        <v>126.134467010498</v>
      </c>
      <c r="F3815">
        <v>127.1458002471924</v>
      </c>
      <c r="G3815">
        <v>210300</v>
      </c>
      <c r="H3815">
        <v>311270</v>
      </c>
      <c r="I3815">
        <v>361313.33333333331</v>
      </c>
      <c r="J3815">
        <v>159.6199951171875</v>
      </c>
      <c r="K3815">
        <v>94.330001831054688</v>
      </c>
      <c r="L3815" t="s">
        <v>8953</v>
      </c>
      <c r="M3815" t="s">
        <v>8953</v>
      </c>
      <c r="N3815" t="s">
        <v>8956</v>
      </c>
      <c r="O3815">
        <v>1</v>
      </c>
    </row>
    <row r="3816" spans="1:15" x14ac:dyDescent="0.3">
      <c r="A3816" s="1">
        <v>6851244</v>
      </c>
      <c r="B3816" t="s">
        <v>3857</v>
      </c>
      <c r="C3816">
        <v>40.436491588302097</v>
      </c>
      <c r="D3816">
        <v>40.38120018005371</v>
      </c>
      <c r="E3816">
        <v>41.123466796875</v>
      </c>
      <c r="F3816">
        <v>42.563200111389158</v>
      </c>
      <c r="G3816">
        <v>1561510</v>
      </c>
      <c r="H3816">
        <v>1655546.666666667</v>
      </c>
      <c r="I3816">
        <v>1995855.555555556</v>
      </c>
      <c r="J3816">
        <v>51.450000762939453</v>
      </c>
      <c r="K3816">
        <v>37.950000762939453</v>
      </c>
      <c r="L3816" t="s">
        <v>8953</v>
      </c>
      <c r="M3816" t="s">
        <v>8953</v>
      </c>
      <c r="N3816" t="s">
        <v>8956</v>
      </c>
      <c r="O3816">
        <v>1</v>
      </c>
    </row>
    <row r="3817" spans="1:15" x14ac:dyDescent="0.3">
      <c r="A3817" s="1">
        <v>6851254</v>
      </c>
      <c r="B3817" t="s">
        <v>3858</v>
      </c>
      <c r="C3817">
        <v>33.473291321823673</v>
      </c>
      <c r="D3817">
        <v>34.750600280761716</v>
      </c>
      <c r="E3817">
        <v>38.24876673380534</v>
      </c>
      <c r="F3817">
        <v>42.847925033569339</v>
      </c>
      <c r="G3817">
        <v>410240</v>
      </c>
      <c r="H3817">
        <v>458353.33333333331</v>
      </c>
      <c r="I3817">
        <v>512030</v>
      </c>
      <c r="J3817">
        <v>60.909999847412109</v>
      </c>
      <c r="K3817">
        <v>30.5</v>
      </c>
      <c r="L3817" t="s">
        <v>8953</v>
      </c>
      <c r="M3817" t="s">
        <v>8953</v>
      </c>
      <c r="N3817" t="s">
        <v>8956</v>
      </c>
      <c r="O3817">
        <v>1</v>
      </c>
    </row>
    <row r="3818" spans="1:15" x14ac:dyDescent="0.3">
      <c r="A3818" s="1">
        <v>6851264</v>
      </c>
      <c r="B3818" t="s">
        <v>3859</v>
      </c>
      <c r="C3818">
        <v>18.976683323970359</v>
      </c>
      <c r="D3818">
        <v>19.354800262451171</v>
      </c>
      <c r="E3818">
        <v>19.760866731007891</v>
      </c>
      <c r="F3818">
        <v>17.892950053215031</v>
      </c>
      <c r="G3818">
        <v>593350</v>
      </c>
      <c r="H3818">
        <v>549750</v>
      </c>
      <c r="I3818">
        <v>540127.77777777775</v>
      </c>
      <c r="J3818">
        <v>28.079999923706051</v>
      </c>
      <c r="K3818">
        <v>7.6100001335144043</v>
      </c>
      <c r="L3818" t="s">
        <v>8953</v>
      </c>
      <c r="M3818" t="s">
        <v>8953</v>
      </c>
      <c r="N3818" t="s">
        <v>8956</v>
      </c>
      <c r="O3818">
        <v>0</v>
      </c>
    </row>
    <row r="3819" spans="1:15" x14ac:dyDescent="0.3">
      <c r="A3819" s="1">
        <v>6851274</v>
      </c>
      <c r="B3819" t="s">
        <v>3860</v>
      </c>
      <c r="C3819">
        <v>10.617669418816639</v>
      </c>
      <c r="D3819">
        <v>10.834200038909909</v>
      </c>
      <c r="E3819">
        <v>10.804400037129721</v>
      </c>
      <c r="F3819">
        <v>10.90355002164841</v>
      </c>
      <c r="G3819">
        <v>393890</v>
      </c>
      <c r="H3819">
        <v>265790</v>
      </c>
      <c r="I3819">
        <v>357538.88888888888</v>
      </c>
      <c r="J3819">
        <v>18.430000305175781</v>
      </c>
      <c r="K3819">
        <v>7.5900001525878906</v>
      </c>
      <c r="L3819" t="s">
        <v>8953</v>
      </c>
      <c r="M3819" t="s">
        <v>8953</v>
      </c>
      <c r="N3819" t="s">
        <v>8956</v>
      </c>
      <c r="O3819">
        <v>0</v>
      </c>
    </row>
    <row r="3820" spans="1:15" x14ac:dyDescent="0.3">
      <c r="A3820" s="1">
        <v>6851284</v>
      </c>
      <c r="B3820" t="s">
        <v>3861</v>
      </c>
      <c r="C3820">
        <v>4.9454993503513096</v>
      </c>
      <c r="D3820">
        <v>4.4700000286102286</v>
      </c>
      <c r="E3820">
        <v>3.6538666844367982</v>
      </c>
      <c r="F3820">
        <v>3.1599000126123431</v>
      </c>
      <c r="G3820">
        <v>283300</v>
      </c>
      <c r="H3820">
        <v>151003.33333333331</v>
      </c>
      <c r="I3820">
        <v>148846.66666666669</v>
      </c>
      <c r="J3820">
        <v>5.8400001525878906</v>
      </c>
      <c r="K3820">
        <v>1.320000052452087</v>
      </c>
      <c r="L3820" t="s">
        <v>8954</v>
      </c>
      <c r="M3820" t="s">
        <v>8953</v>
      </c>
      <c r="N3820" t="s">
        <v>8956</v>
      </c>
      <c r="O3820">
        <v>0</v>
      </c>
    </row>
    <row r="3821" spans="1:15" x14ac:dyDescent="0.3">
      <c r="A3821" s="1">
        <v>6851294</v>
      </c>
      <c r="B3821" t="s">
        <v>3862</v>
      </c>
      <c r="C3821">
        <v>1.582052927641949</v>
      </c>
      <c r="D3821">
        <v>1.395599994659424</v>
      </c>
      <c r="E3821">
        <v>1.978533336321513</v>
      </c>
      <c r="F3821">
        <v>2.1911500024795529</v>
      </c>
      <c r="G3821">
        <v>2964310</v>
      </c>
      <c r="H3821">
        <v>2291066.666666667</v>
      </c>
      <c r="I3821">
        <v>2282641.111111111</v>
      </c>
      <c r="J3821">
        <v>5.1100001335144043</v>
      </c>
      <c r="K3821">
        <v>1.110000014305115</v>
      </c>
      <c r="L3821" t="s">
        <v>8953</v>
      </c>
      <c r="M3821" t="s">
        <v>8953</v>
      </c>
      <c r="N3821" t="s">
        <v>8956</v>
      </c>
      <c r="O3821">
        <v>0</v>
      </c>
    </row>
    <row r="3822" spans="1:15" x14ac:dyDescent="0.3">
      <c r="A3822" s="1">
        <v>6851298</v>
      </c>
      <c r="B3822" t="s">
        <v>3863</v>
      </c>
      <c r="C3822">
        <v>6.3236656651113554</v>
      </c>
      <c r="L3822" t="s">
        <v>8953</v>
      </c>
      <c r="M3822" t="s">
        <v>8953</v>
      </c>
      <c r="N3822" t="s">
        <v>8956</v>
      </c>
      <c r="O3822">
        <v>0</v>
      </c>
    </row>
    <row r="3823" spans="1:15" x14ac:dyDescent="0.3">
      <c r="A3823" s="1">
        <v>6851308</v>
      </c>
      <c r="B3823" t="s">
        <v>3864</v>
      </c>
      <c r="C3823">
        <v>12.50404789459348</v>
      </c>
      <c r="D3823">
        <v>12.422199993133541</v>
      </c>
      <c r="E3823">
        <v>12.107600002288819</v>
      </c>
      <c r="F3823">
        <v>12.2097000169754</v>
      </c>
      <c r="G3823">
        <v>325590</v>
      </c>
      <c r="H3823">
        <v>301603.33333333331</v>
      </c>
      <c r="I3823">
        <v>297878.88888888888</v>
      </c>
      <c r="J3823">
        <v>13.39999961853027</v>
      </c>
      <c r="K3823">
        <v>9.8599996566772461</v>
      </c>
      <c r="L3823" t="s">
        <v>8953</v>
      </c>
      <c r="M3823" t="s">
        <v>8953</v>
      </c>
      <c r="N3823" t="s">
        <v>8956</v>
      </c>
      <c r="O3823">
        <v>0</v>
      </c>
    </row>
    <row r="3824" spans="1:15" x14ac:dyDescent="0.3">
      <c r="A3824" s="1">
        <v>6851318</v>
      </c>
      <c r="B3824" t="s">
        <v>3865</v>
      </c>
      <c r="C3824">
        <v>11.402640353295309</v>
      </c>
      <c r="D3824">
        <v>11.163400077819819</v>
      </c>
      <c r="G3824">
        <v>351830</v>
      </c>
      <c r="H3824">
        <v>368466.66666666669</v>
      </c>
      <c r="I3824">
        <v>320177.77777777781</v>
      </c>
      <c r="L3824" t="s">
        <v>8953</v>
      </c>
      <c r="M3824" t="s">
        <v>8953</v>
      </c>
      <c r="N3824" t="s">
        <v>8956</v>
      </c>
      <c r="O3824">
        <v>0</v>
      </c>
    </row>
    <row r="3825" spans="1:15" x14ac:dyDescent="0.3">
      <c r="A3825" s="1">
        <v>6851328</v>
      </c>
      <c r="B3825" t="s">
        <v>3866</v>
      </c>
      <c r="C3825">
        <v>40.049088487566202</v>
      </c>
      <c r="D3825">
        <v>39.881200103759767</v>
      </c>
      <c r="E3825">
        <v>37.585733413696289</v>
      </c>
      <c r="F3825">
        <v>35.676950025558469</v>
      </c>
      <c r="G3825">
        <v>1912750</v>
      </c>
      <c r="H3825">
        <v>1647136.666666667</v>
      </c>
      <c r="I3825">
        <v>1639585.555555556</v>
      </c>
      <c r="J3825">
        <v>42.209999084472663</v>
      </c>
      <c r="K3825">
        <v>25.010000228881839</v>
      </c>
      <c r="L3825" t="s">
        <v>8953</v>
      </c>
      <c r="M3825" t="s">
        <v>8953</v>
      </c>
      <c r="N3825" t="s">
        <v>8956</v>
      </c>
      <c r="O3825">
        <v>0</v>
      </c>
    </row>
    <row r="3826" spans="1:15" x14ac:dyDescent="0.3">
      <c r="A3826" s="1">
        <v>6851338</v>
      </c>
      <c r="B3826" t="s">
        <v>3867</v>
      </c>
      <c r="C3826">
        <v>28.246910107486901</v>
      </c>
      <c r="D3826">
        <v>28.252080078125001</v>
      </c>
      <c r="E3826">
        <v>27.809993362426759</v>
      </c>
      <c r="F3826">
        <v>28.099955043792729</v>
      </c>
      <c r="G3826">
        <v>13420</v>
      </c>
      <c r="H3826">
        <v>13880</v>
      </c>
      <c r="I3826">
        <v>17967.777777777781</v>
      </c>
      <c r="J3826">
        <v>33.075000762939453</v>
      </c>
      <c r="K3826">
        <v>25.617000579833981</v>
      </c>
      <c r="L3826" t="s">
        <v>8953</v>
      </c>
      <c r="M3826" t="s">
        <v>8953</v>
      </c>
      <c r="N3826" t="s">
        <v>8956</v>
      </c>
      <c r="O3826">
        <v>1</v>
      </c>
    </row>
    <row r="3827" spans="1:15" x14ac:dyDescent="0.3">
      <c r="A3827" s="1">
        <v>6851348</v>
      </c>
      <c r="B3827" t="s">
        <v>3868</v>
      </c>
      <c r="C3827">
        <v>5.7693123025301203</v>
      </c>
      <c r="D3827">
        <v>5.7384000015258776</v>
      </c>
      <c r="G3827">
        <v>63860</v>
      </c>
      <c r="H3827">
        <v>54203.333333333343</v>
      </c>
      <c r="I3827">
        <v>103761.11111111109</v>
      </c>
      <c r="L3827" t="s">
        <v>8953</v>
      </c>
      <c r="M3827" t="s">
        <v>8953</v>
      </c>
      <c r="N3827" t="s">
        <v>8956</v>
      </c>
      <c r="O3827">
        <v>0</v>
      </c>
    </row>
    <row r="3828" spans="1:15" x14ac:dyDescent="0.3">
      <c r="A3828" s="1">
        <v>6851358</v>
      </c>
      <c r="B3828" t="s">
        <v>3869</v>
      </c>
      <c r="C3828">
        <v>77.61368606867137</v>
      </c>
      <c r="D3828">
        <v>78.477600250244137</v>
      </c>
      <c r="E3828">
        <v>79.910466766357416</v>
      </c>
      <c r="F3828">
        <v>79.739550094604496</v>
      </c>
      <c r="G3828">
        <v>911220</v>
      </c>
      <c r="H3828">
        <v>836710</v>
      </c>
      <c r="I3828">
        <v>842295.5555555555</v>
      </c>
      <c r="J3828">
        <v>89.080001831054688</v>
      </c>
      <c r="K3828">
        <v>65.739997863769531</v>
      </c>
      <c r="L3828" t="s">
        <v>8953</v>
      </c>
      <c r="M3828" t="s">
        <v>8953</v>
      </c>
      <c r="N3828" t="s">
        <v>8956</v>
      </c>
      <c r="O3828">
        <v>1</v>
      </c>
    </row>
    <row r="3829" spans="1:15" x14ac:dyDescent="0.3">
      <c r="A3829" s="1">
        <v>6851368</v>
      </c>
      <c r="B3829" t="s">
        <v>3870</v>
      </c>
      <c r="C3829">
        <v>27.480067296783378</v>
      </c>
      <c r="D3829">
        <v>27.203400001525878</v>
      </c>
      <c r="E3829">
        <v>28.323666737874351</v>
      </c>
      <c r="F3829">
        <v>28.323750038146969</v>
      </c>
      <c r="G3829">
        <v>91700</v>
      </c>
      <c r="H3829">
        <v>95660</v>
      </c>
      <c r="I3829">
        <v>113368.88888888891</v>
      </c>
      <c r="J3829">
        <v>34.979999542236328</v>
      </c>
      <c r="K3829">
        <v>23.909999847412109</v>
      </c>
      <c r="L3829" t="s">
        <v>8953</v>
      </c>
      <c r="M3829" t="s">
        <v>8953</v>
      </c>
      <c r="N3829" t="s">
        <v>8956</v>
      </c>
      <c r="O3829">
        <v>1</v>
      </c>
    </row>
    <row r="3830" spans="1:15" x14ac:dyDescent="0.3">
      <c r="A3830" s="1">
        <v>6851378</v>
      </c>
      <c r="B3830" t="s">
        <v>3871</v>
      </c>
      <c r="C3830">
        <v>31.26875465421843</v>
      </c>
      <c r="D3830">
        <v>31.1325</v>
      </c>
      <c r="E3830">
        <v>31.053273251851401</v>
      </c>
      <c r="F3830">
        <v>31.153269968032841</v>
      </c>
      <c r="G3830">
        <v>890</v>
      </c>
      <c r="H3830">
        <v>850</v>
      </c>
      <c r="I3830">
        <v>850</v>
      </c>
      <c r="J3830">
        <v>33.583999633789063</v>
      </c>
      <c r="K3830">
        <v>28.090000152587891</v>
      </c>
      <c r="L3830" t="s">
        <v>8953</v>
      </c>
      <c r="M3830" t="s">
        <v>8953</v>
      </c>
      <c r="N3830" t="s">
        <v>8956</v>
      </c>
      <c r="O3830">
        <v>1</v>
      </c>
    </row>
    <row r="3831" spans="1:15" x14ac:dyDescent="0.3">
      <c r="A3831" s="1">
        <v>6851388</v>
      </c>
      <c r="B3831" t="s">
        <v>3872</v>
      </c>
      <c r="C3831">
        <v>21.247090469737589</v>
      </c>
      <c r="D3831">
        <v>21.6526000213623</v>
      </c>
      <c r="E3831">
        <v>22.46133332570394</v>
      </c>
      <c r="F3831">
        <v>23.30195003509521</v>
      </c>
      <c r="G3831">
        <v>2210</v>
      </c>
      <c r="H3831">
        <v>1970</v>
      </c>
      <c r="I3831">
        <v>3554.4444444444439</v>
      </c>
      <c r="J3831">
        <v>37.200000762939453</v>
      </c>
      <c r="K3831">
        <v>17.879999160766602</v>
      </c>
      <c r="L3831" t="s">
        <v>8953</v>
      </c>
      <c r="M3831" t="s">
        <v>8953</v>
      </c>
      <c r="N3831" t="s">
        <v>8956</v>
      </c>
      <c r="O3831">
        <v>0</v>
      </c>
    </row>
    <row r="3832" spans="1:15" x14ac:dyDescent="0.3">
      <c r="A3832" s="1">
        <v>6851398</v>
      </c>
      <c r="B3832" t="s">
        <v>3873</v>
      </c>
      <c r="C3832">
        <v>10.46768229585077</v>
      </c>
      <c r="D3832">
        <v>10.437199916839599</v>
      </c>
      <c r="G3832">
        <v>3440</v>
      </c>
      <c r="H3832">
        <v>25783.333333333328</v>
      </c>
      <c r="I3832">
        <v>14395.555555555549</v>
      </c>
      <c r="L3832" t="s">
        <v>8953</v>
      </c>
      <c r="M3832" t="s">
        <v>8953</v>
      </c>
      <c r="N3832" t="s">
        <v>8955</v>
      </c>
      <c r="O3832">
        <v>1</v>
      </c>
    </row>
    <row r="3833" spans="1:15" x14ac:dyDescent="0.3">
      <c r="A3833" s="1">
        <v>6851408</v>
      </c>
      <c r="B3833" t="s">
        <v>3874</v>
      </c>
      <c r="C3833">
        <v>38.209711009828297</v>
      </c>
      <c r="D3833">
        <v>38.139819946289073</v>
      </c>
      <c r="E3833">
        <v>38.178633244832348</v>
      </c>
      <c r="F3833">
        <v>38.065979900360112</v>
      </c>
      <c r="G3833">
        <v>19720</v>
      </c>
      <c r="H3833">
        <v>18130</v>
      </c>
      <c r="I3833">
        <v>17108.888888888891</v>
      </c>
      <c r="J3833">
        <v>38.555000305175781</v>
      </c>
      <c r="K3833">
        <v>37.165000915527337</v>
      </c>
      <c r="L3833" t="s">
        <v>8953</v>
      </c>
      <c r="M3833" t="s">
        <v>8953</v>
      </c>
      <c r="N3833" t="s">
        <v>8955</v>
      </c>
      <c r="O3833">
        <v>1</v>
      </c>
    </row>
    <row r="3834" spans="1:15" x14ac:dyDescent="0.3">
      <c r="A3834" s="1">
        <v>6851418</v>
      </c>
      <c r="B3834" t="s">
        <v>3875</v>
      </c>
      <c r="C3834">
        <v>16.805581900020499</v>
      </c>
      <c r="D3834">
        <v>17.163800067901612</v>
      </c>
      <c r="E3834">
        <v>16.992866687774661</v>
      </c>
      <c r="F3834">
        <v>17.100500040054321</v>
      </c>
      <c r="G3834">
        <v>7436610</v>
      </c>
      <c r="H3834">
        <v>6567310</v>
      </c>
      <c r="I3834">
        <v>6576527.777777778</v>
      </c>
      <c r="J3834">
        <v>19.54999923706055</v>
      </c>
      <c r="K3834">
        <v>14.85999965667725</v>
      </c>
      <c r="L3834" t="s">
        <v>8953</v>
      </c>
      <c r="M3834" t="s">
        <v>8953</v>
      </c>
      <c r="N3834" t="s">
        <v>8956</v>
      </c>
      <c r="O3834">
        <v>1</v>
      </c>
    </row>
    <row r="3835" spans="1:15" x14ac:dyDescent="0.3">
      <c r="A3835" s="1">
        <v>6851428</v>
      </c>
      <c r="B3835" t="s">
        <v>3876</v>
      </c>
      <c r="C3835">
        <v>22.406619621676811</v>
      </c>
      <c r="D3835">
        <v>23.325600051879881</v>
      </c>
      <c r="E3835">
        <v>24.46760007222494</v>
      </c>
      <c r="F3835">
        <v>24.54120005607605</v>
      </c>
      <c r="G3835">
        <v>87220</v>
      </c>
      <c r="H3835">
        <v>89306.666666666672</v>
      </c>
      <c r="I3835">
        <v>98286.666666666672</v>
      </c>
      <c r="J3835">
        <v>27.469999313354489</v>
      </c>
      <c r="K3835">
        <v>20.870000839233398</v>
      </c>
      <c r="L3835" t="s">
        <v>8953</v>
      </c>
      <c r="M3835" t="s">
        <v>8953</v>
      </c>
      <c r="N3835" t="s">
        <v>8956</v>
      </c>
      <c r="O3835">
        <v>0</v>
      </c>
    </row>
    <row r="3836" spans="1:15" x14ac:dyDescent="0.3">
      <c r="A3836" s="1">
        <v>6851438</v>
      </c>
      <c r="B3836" t="s">
        <v>3877</v>
      </c>
      <c r="C3836">
        <v>33.162139308373597</v>
      </c>
      <c r="D3836">
        <v>33.299920120239257</v>
      </c>
      <c r="E3836">
        <v>33.414293365478507</v>
      </c>
      <c r="F3836">
        <v>33.254265022277828</v>
      </c>
      <c r="G3836">
        <v>3880</v>
      </c>
      <c r="H3836">
        <v>3000</v>
      </c>
      <c r="I3836">
        <v>2554.4444444444439</v>
      </c>
      <c r="J3836">
        <v>34.235000610351563</v>
      </c>
      <c r="K3836">
        <v>31.305000305175781</v>
      </c>
      <c r="L3836" t="s">
        <v>8953</v>
      </c>
      <c r="M3836" t="s">
        <v>8953</v>
      </c>
      <c r="N3836" t="s">
        <v>8956</v>
      </c>
      <c r="O3836">
        <v>1</v>
      </c>
    </row>
    <row r="3837" spans="1:15" x14ac:dyDescent="0.3">
      <c r="A3837" s="1">
        <v>6851448</v>
      </c>
      <c r="B3837" t="s">
        <v>3878</v>
      </c>
      <c r="C3837">
        <v>229.391496970471</v>
      </c>
      <c r="D3837">
        <v>242.6047994995117</v>
      </c>
      <c r="E3837">
        <v>246.79939971923829</v>
      </c>
      <c r="F3837">
        <v>242.8714496612549</v>
      </c>
      <c r="G3837">
        <v>1110520</v>
      </c>
      <c r="H3837">
        <v>1294356.666666667</v>
      </c>
      <c r="I3837">
        <v>1143016.666666667</v>
      </c>
      <c r="J3837">
        <v>276.35000610351563</v>
      </c>
      <c r="K3837">
        <v>214.52000427246091</v>
      </c>
      <c r="L3837" t="s">
        <v>8953</v>
      </c>
      <c r="M3837" t="s">
        <v>8953</v>
      </c>
      <c r="N3837" t="s">
        <v>8956</v>
      </c>
      <c r="O3837">
        <v>1</v>
      </c>
    </row>
    <row r="3838" spans="1:15" x14ac:dyDescent="0.3">
      <c r="A3838" s="1">
        <v>6851458</v>
      </c>
      <c r="B3838" t="s">
        <v>3879</v>
      </c>
      <c r="C3838">
        <v>6.3532834424570002</v>
      </c>
      <c r="D3838">
        <v>6.2106000041961673</v>
      </c>
      <c r="E3838">
        <v>6.897666648228963</v>
      </c>
      <c r="F3838">
        <v>7.4667499804496762</v>
      </c>
      <c r="G3838">
        <v>348450</v>
      </c>
      <c r="H3838">
        <v>328433.33333333331</v>
      </c>
      <c r="I3838">
        <v>386056.66666666669</v>
      </c>
      <c r="J3838">
        <v>11.63000011444092</v>
      </c>
      <c r="K3838">
        <v>5.690000057220459</v>
      </c>
      <c r="L3838" t="s">
        <v>8953</v>
      </c>
      <c r="M3838" t="s">
        <v>8953</v>
      </c>
      <c r="N3838" t="s">
        <v>8956</v>
      </c>
      <c r="O3838">
        <v>0</v>
      </c>
    </row>
    <row r="3839" spans="1:15" x14ac:dyDescent="0.3">
      <c r="A3839" s="1">
        <v>6851468</v>
      </c>
      <c r="B3839" t="s">
        <v>3880</v>
      </c>
      <c r="C3839">
        <v>19.192829542192609</v>
      </c>
      <c r="D3839">
        <v>19.36302005767822</v>
      </c>
      <c r="E3839">
        <v>19.458266652425131</v>
      </c>
      <c r="F3839">
        <v>19.338209934234619</v>
      </c>
      <c r="G3839">
        <v>49070</v>
      </c>
      <c r="H3839">
        <v>52976.666666666657</v>
      </c>
      <c r="I3839">
        <v>70368.888888888891</v>
      </c>
      <c r="J3839">
        <v>19.854999542236332</v>
      </c>
      <c r="K3839">
        <v>18.069999694824219</v>
      </c>
      <c r="L3839" t="s">
        <v>8953</v>
      </c>
      <c r="M3839" t="s">
        <v>8953</v>
      </c>
      <c r="N3839" t="s">
        <v>8956</v>
      </c>
      <c r="O3839">
        <v>1</v>
      </c>
    </row>
    <row r="3840" spans="1:15" x14ac:dyDescent="0.3">
      <c r="A3840" s="1">
        <v>6851478</v>
      </c>
      <c r="B3840" t="s">
        <v>3881</v>
      </c>
      <c r="C3840">
        <v>23.7695153507585</v>
      </c>
      <c r="D3840">
        <v>22.844999923706059</v>
      </c>
      <c r="E3840">
        <v>23.702599919637041</v>
      </c>
      <c r="F3840">
        <v>23.910249938964839</v>
      </c>
      <c r="G3840">
        <v>19660</v>
      </c>
      <c r="H3840">
        <v>24140</v>
      </c>
      <c r="I3840">
        <v>33122.222222222219</v>
      </c>
      <c r="J3840">
        <v>29.340000152587891</v>
      </c>
      <c r="K3840">
        <v>18.229999542236332</v>
      </c>
      <c r="L3840" t="s">
        <v>8953</v>
      </c>
      <c r="M3840" t="s">
        <v>8953</v>
      </c>
      <c r="N3840" t="s">
        <v>8955</v>
      </c>
      <c r="O3840">
        <v>0</v>
      </c>
    </row>
    <row r="3841" spans="1:15" x14ac:dyDescent="0.3">
      <c r="A3841" s="1">
        <v>6851488</v>
      </c>
      <c r="B3841" t="s">
        <v>3882</v>
      </c>
      <c r="C3841">
        <v>9.2745520856594581</v>
      </c>
      <c r="D3841">
        <v>8.9366000175476081</v>
      </c>
      <c r="E3841">
        <v>9.4258000055948887</v>
      </c>
      <c r="F3841">
        <v>10.492899994850159</v>
      </c>
      <c r="G3841">
        <v>217700</v>
      </c>
      <c r="H3841">
        <v>248316.66666666669</v>
      </c>
      <c r="I3841">
        <v>334397.77777777781</v>
      </c>
      <c r="J3841">
        <v>14.689999580383301</v>
      </c>
      <c r="K3841">
        <v>6.8400001525878906</v>
      </c>
      <c r="L3841" t="s">
        <v>8953</v>
      </c>
      <c r="M3841" t="s">
        <v>8953</v>
      </c>
      <c r="N3841" t="s">
        <v>8955</v>
      </c>
      <c r="O3841">
        <v>0</v>
      </c>
    </row>
    <row r="3842" spans="1:15" x14ac:dyDescent="0.3">
      <c r="A3842" s="1">
        <v>6851498</v>
      </c>
      <c r="B3842" t="s">
        <v>3883</v>
      </c>
      <c r="C3842">
        <v>1.3231692914549229</v>
      </c>
      <c r="D3842">
        <v>1.4405000019073491</v>
      </c>
      <c r="E3842">
        <v>1.2263066657384241</v>
      </c>
      <c r="F3842">
        <v>1.1934799993038181</v>
      </c>
      <c r="G3842">
        <v>27430</v>
      </c>
      <c r="H3842">
        <v>28756.666666666672</v>
      </c>
      <c r="I3842">
        <v>1446167.777777778</v>
      </c>
      <c r="J3842">
        <v>2.7000000476837158</v>
      </c>
      <c r="K3842">
        <v>0.79000002145767212</v>
      </c>
      <c r="L3842" t="s">
        <v>8953</v>
      </c>
      <c r="M3842" t="s">
        <v>8953</v>
      </c>
      <c r="N3842" t="s">
        <v>8956</v>
      </c>
      <c r="O3842">
        <v>0</v>
      </c>
    </row>
    <row r="3843" spans="1:15" x14ac:dyDescent="0.3">
      <c r="A3843" s="1">
        <v>6851508</v>
      </c>
      <c r="B3843" t="s">
        <v>3884</v>
      </c>
      <c r="C3843">
        <v>20.08215037436922</v>
      </c>
      <c r="D3843">
        <v>20.26219997406006</v>
      </c>
      <c r="E3843">
        <v>21.353000030517581</v>
      </c>
      <c r="F3843">
        <v>21.778000030517578</v>
      </c>
      <c r="G3843">
        <v>90680</v>
      </c>
      <c r="H3843">
        <v>71360</v>
      </c>
      <c r="I3843">
        <v>63746.666666666657</v>
      </c>
      <c r="J3843">
        <v>25.909999847412109</v>
      </c>
      <c r="K3843">
        <v>19.190000534057621</v>
      </c>
      <c r="L3843" t="s">
        <v>8953</v>
      </c>
      <c r="M3843" t="s">
        <v>8953</v>
      </c>
      <c r="N3843" t="s">
        <v>8956</v>
      </c>
      <c r="O3843">
        <v>0</v>
      </c>
    </row>
    <row r="3844" spans="1:15" x14ac:dyDescent="0.3">
      <c r="A3844" s="1">
        <v>6851518</v>
      </c>
      <c r="B3844" t="s">
        <v>3885</v>
      </c>
      <c r="C3844">
        <v>29.14269115058767</v>
      </c>
      <c r="D3844">
        <v>29.749300003051761</v>
      </c>
      <c r="E3844">
        <v>29.942793312072759</v>
      </c>
      <c r="F3844">
        <v>29.74932998657227</v>
      </c>
      <c r="G3844">
        <v>12810</v>
      </c>
      <c r="H3844">
        <v>10126.66666666667</v>
      </c>
      <c r="I3844">
        <v>10956.66666666667</v>
      </c>
      <c r="J3844">
        <v>32.990001678466797</v>
      </c>
      <c r="K3844">
        <v>26.304000854492191</v>
      </c>
      <c r="L3844" t="s">
        <v>8953</v>
      </c>
      <c r="M3844" t="s">
        <v>8953</v>
      </c>
      <c r="N3844" t="s">
        <v>8956</v>
      </c>
      <c r="O3844">
        <v>1</v>
      </c>
    </row>
    <row r="3845" spans="1:15" x14ac:dyDescent="0.3">
      <c r="A3845" s="1">
        <v>6851528</v>
      </c>
      <c r="B3845" t="s">
        <v>3886</v>
      </c>
      <c r="C3845">
        <v>16.747257122122281</v>
      </c>
      <c r="D3845">
        <v>15.82000001907349</v>
      </c>
      <c r="E3845">
        <v>14.428933353424069</v>
      </c>
      <c r="F3845">
        <v>14.27835001468658</v>
      </c>
      <c r="G3845">
        <v>1694600</v>
      </c>
      <c r="H3845">
        <v>1168256.666666667</v>
      </c>
      <c r="I3845">
        <v>1272118.888888889</v>
      </c>
      <c r="J3845">
        <v>18.020000457763668</v>
      </c>
      <c r="K3845">
        <v>11.44999980926514</v>
      </c>
      <c r="L3845" t="s">
        <v>8953</v>
      </c>
      <c r="M3845" t="s">
        <v>8953</v>
      </c>
      <c r="N3845" t="s">
        <v>8955</v>
      </c>
      <c r="O3845">
        <v>0</v>
      </c>
    </row>
    <row r="3846" spans="1:15" x14ac:dyDescent="0.3">
      <c r="A3846" s="1">
        <v>6851538</v>
      </c>
      <c r="B3846" t="s">
        <v>3887</v>
      </c>
      <c r="C3846">
        <v>30.757976930421901</v>
      </c>
      <c r="D3846">
        <v>31.219400062561039</v>
      </c>
      <c r="E3846">
        <v>31.10773334503174</v>
      </c>
      <c r="F3846">
        <v>30.691800041198729</v>
      </c>
      <c r="G3846">
        <v>309840</v>
      </c>
      <c r="H3846">
        <v>328496.66666666669</v>
      </c>
      <c r="I3846">
        <v>335527.77777777781</v>
      </c>
      <c r="J3846">
        <v>34.830001831054688</v>
      </c>
      <c r="K3846">
        <v>24.559999465942379</v>
      </c>
      <c r="L3846" t="s">
        <v>8953</v>
      </c>
      <c r="M3846" t="s">
        <v>8953</v>
      </c>
      <c r="N3846" t="s">
        <v>8956</v>
      </c>
      <c r="O3846">
        <v>1</v>
      </c>
    </row>
    <row r="3847" spans="1:15" x14ac:dyDescent="0.3">
      <c r="A3847" s="1">
        <v>6851548</v>
      </c>
      <c r="B3847" t="s">
        <v>3888</v>
      </c>
      <c r="C3847">
        <v>45.036523176110997</v>
      </c>
      <c r="D3847">
        <v>42.934999694824221</v>
      </c>
      <c r="E3847">
        <v>45.538333231608071</v>
      </c>
      <c r="F3847">
        <v>43.956599941253657</v>
      </c>
      <c r="G3847">
        <v>1105150</v>
      </c>
      <c r="H3847">
        <v>1200556.666666667</v>
      </c>
      <c r="I3847">
        <v>1412406.666666667</v>
      </c>
      <c r="J3847">
        <v>52.490001678466797</v>
      </c>
      <c r="K3847">
        <v>25.819999694824219</v>
      </c>
      <c r="L3847" t="s">
        <v>8953</v>
      </c>
      <c r="M3847" t="s">
        <v>8953</v>
      </c>
      <c r="N3847" t="s">
        <v>8955</v>
      </c>
      <c r="O3847">
        <v>0</v>
      </c>
    </row>
    <row r="3848" spans="1:15" x14ac:dyDescent="0.3">
      <c r="A3848" s="1">
        <v>6851558</v>
      </c>
      <c r="B3848" t="s">
        <v>3889</v>
      </c>
      <c r="C3848">
        <v>15.670159735979039</v>
      </c>
      <c r="D3848">
        <v>15.94</v>
      </c>
      <c r="E3848">
        <v>15.9017999903361</v>
      </c>
      <c r="F3848">
        <v>15.87715001106262</v>
      </c>
      <c r="G3848">
        <v>287600</v>
      </c>
      <c r="H3848">
        <v>246616.66666666669</v>
      </c>
      <c r="I3848">
        <v>212447.77777777781</v>
      </c>
      <c r="J3848">
        <v>17.659999847412109</v>
      </c>
      <c r="K3848">
        <v>13.63000011444092</v>
      </c>
      <c r="L3848" t="s">
        <v>8953</v>
      </c>
      <c r="M3848" t="s">
        <v>8953</v>
      </c>
      <c r="N3848" t="s">
        <v>8956</v>
      </c>
      <c r="O3848">
        <v>1</v>
      </c>
    </row>
    <row r="3849" spans="1:15" x14ac:dyDescent="0.3">
      <c r="A3849" s="1">
        <v>6851568</v>
      </c>
      <c r="B3849" t="s">
        <v>3890</v>
      </c>
      <c r="C3849">
        <v>31.95606817830199</v>
      </c>
      <c r="D3849">
        <v>31.072400207519529</v>
      </c>
      <c r="E3849">
        <v>36.600733439127602</v>
      </c>
      <c r="F3849">
        <v>39.403550052642821</v>
      </c>
      <c r="G3849">
        <v>134890</v>
      </c>
      <c r="H3849">
        <v>173516.66666666669</v>
      </c>
      <c r="I3849">
        <v>203440</v>
      </c>
      <c r="J3849">
        <v>51</v>
      </c>
      <c r="K3849">
        <v>26.690000534057621</v>
      </c>
      <c r="L3849" t="s">
        <v>8953</v>
      </c>
      <c r="M3849" t="s">
        <v>8953</v>
      </c>
      <c r="N3849" t="s">
        <v>8955</v>
      </c>
      <c r="O3849">
        <v>0</v>
      </c>
    </row>
    <row r="3850" spans="1:15" x14ac:dyDescent="0.3">
      <c r="A3850" s="1">
        <v>6851578</v>
      </c>
      <c r="B3850" t="s">
        <v>3891</v>
      </c>
      <c r="C3850">
        <v>2.1319922063893291</v>
      </c>
      <c r="D3850">
        <v>2.3537999963760381</v>
      </c>
      <c r="E3850">
        <v>2.979600005149841</v>
      </c>
      <c r="F3850">
        <v>3.382649999856949</v>
      </c>
      <c r="G3850">
        <v>82400</v>
      </c>
      <c r="H3850">
        <v>136626.66666666669</v>
      </c>
      <c r="I3850">
        <v>109572.2222222222</v>
      </c>
      <c r="J3850">
        <v>8.8000001907348633</v>
      </c>
      <c r="K3850">
        <v>1.870000004768372</v>
      </c>
      <c r="L3850" t="s">
        <v>8953</v>
      </c>
      <c r="M3850" t="s">
        <v>8953</v>
      </c>
      <c r="N3850" t="s">
        <v>8956</v>
      </c>
      <c r="O3850">
        <v>0</v>
      </c>
    </row>
    <row r="3851" spans="1:15" x14ac:dyDescent="0.3">
      <c r="A3851" s="1">
        <v>6851588</v>
      </c>
      <c r="B3851" t="s">
        <v>3892</v>
      </c>
      <c r="C3851">
        <v>33.090690507526382</v>
      </c>
      <c r="D3851">
        <v>33.357700271606447</v>
      </c>
      <c r="E3851">
        <v>33.691140187581382</v>
      </c>
      <c r="F3851">
        <v>33.545400075912482</v>
      </c>
      <c r="G3851">
        <v>105620</v>
      </c>
      <c r="H3851">
        <v>119646.6666666667</v>
      </c>
      <c r="I3851">
        <v>116276.6666666667</v>
      </c>
      <c r="J3851">
        <v>35.022998809814453</v>
      </c>
      <c r="K3851">
        <v>31.6870002746582</v>
      </c>
      <c r="L3851" t="s">
        <v>8953</v>
      </c>
      <c r="M3851" t="s">
        <v>8953</v>
      </c>
      <c r="N3851" t="s">
        <v>8956</v>
      </c>
      <c r="O3851">
        <v>1</v>
      </c>
    </row>
    <row r="3852" spans="1:15" x14ac:dyDescent="0.3">
      <c r="A3852" s="1">
        <v>6851598</v>
      </c>
      <c r="B3852" t="s">
        <v>3893</v>
      </c>
      <c r="C3852">
        <v>33.383600760235453</v>
      </c>
      <c r="D3852">
        <v>33.375159912109368</v>
      </c>
      <c r="E3852">
        <v>30.979459953308101</v>
      </c>
      <c r="F3852">
        <v>30.576344947814938</v>
      </c>
      <c r="G3852">
        <v>57480</v>
      </c>
      <c r="H3852">
        <v>25173.333333333328</v>
      </c>
      <c r="I3852">
        <v>13791.111111111109</v>
      </c>
      <c r="J3852">
        <v>34.499000549316413</v>
      </c>
      <c r="K3852">
        <v>26.577999114990231</v>
      </c>
      <c r="L3852" t="s">
        <v>8953</v>
      </c>
      <c r="M3852" t="s">
        <v>8953</v>
      </c>
      <c r="N3852" t="s">
        <v>8956</v>
      </c>
      <c r="O3852">
        <v>1</v>
      </c>
    </row>
    <row r="3853" spans="1:15" x14ac:dyDescent="0.3">
      <c r="A3853" s="1">
        <v>6851608</v>
      </c>
      <c r="B3853" t="s">
        <v>3894</v>
      </c>
      <c r="C3853">
        <v>4.6873788652050354</v>
      </c>
      <c r="D3853">
        <v>4.6919999980926512</v>
      </c>
      <c r="E3853">
        <v>4.8646666590372716</v>
      </c>
      <c r="F3853">
        <v>4.8914000010490417</v>
      </c>
      <c r="G3853">
        <v>27140</v>
      </c>
      <c r="H3853">
        <v>30943.333333333328</v>
      </c>
      <c r="I3853">
        <v>27636.666666666672</v>
      </c>
      <c r="J3853">
        <v>5.5</v>
      </c>
      <c r="K3853">
        <v>4.3600001335144043</v>
      </c>
      <c r="L3853" t="s">
        <v>8953</v>
      </c>
      <c r="M3853" t="s">
        <v>8953</v>
      </c>
      <c r="N3853" t="s">
        <v>8956</v>
      </c>
      <c r="O3853">
        <v>1</v>
      </c>
    </row>
    <row r="3854" spans="1:15" x14ac:dyDescent="0.3">
      <c r="A3854" s="1">
        <v>6851618</v>
      </c>
      <c r="B3854" t="s">
        <v>3895</v>
      </c>
      <c r="C3854">
        <v>17.18424302190958</v>
      </c>
      <c r="D3854">
        <v>17.675600013732911</v>
      </c>
      <c r="E3854">
        <v>17.11826667149862</v>
      </c>
      <c r="F3854">
        <v>16.955700020790101</v>
      </c>
      <c r="G3854">
        <v>2634220</v>
      </c>
      <c r="H3854">
        <v>3163620</v>
      </c>
      <c r="I3854">
        <v>2897275.555555556</v>
      </c>
      <c r="J3854">
        <v>21.04000091552734</v>
      </c>
      <c r="K3854">
        <v>14.689999580383301</v>
      </c>
      <c r="L3854" t="s">
        <v>8953</v>
      </c>
      <c r="M3854" t="s">
        <v>8953</v>
      </c>
      <c r="N3854" t="s">
        <v>8956</v>
      </c>
      <c r="O3854">
        <v>0</v>
      </c>
    </row>
    <row r="3855" spans="1:15" x14ac:dyDescent="0.3">
      <c r="A3855" s="1">
        <v>6851628</v>
      </c>
      <c r="B3855" t="s">
        <v>3896</v>
      </c>
      <c r="C3855">
        <v>311.40455434129268</v>
      </c>
      <c r="D3855">
        <v>319.0685986328125</v>
      </c>
      <c r="E3855">
        <v>272.84126597086589</v>
      </c>
      <c r="F3855">
        <v>265.43419914245612</v>
      </c>
      <c r="G3855">
        <v>370977.8</v>
      </c>
      <c r="H3855">
        <v>445758.26666666672</v>
      </c>
      <c r="I3855">
        <v>421014.45555555553</v>
      </c>
      <c r="J3855">
        <v>337.80999755859381</v>
      </c>
      <c r="K3855">
        <v>206.30000305175781</v>
      </c>
      <c r="L3855" t="s">
        <v>8953</v>
      </c>
      <c r="M3855" t="s">
        <v>8953</v>
      </c>
      <c r="N3855" t="s">
        <v>8956</v>
      </c>
      <c r="O3855">
        <v>1</v>
      </c>
    </row>
    <row r="3856" spans="1:15" x14ac:dyDescent="0.3">
      <c r="A3856" s="1">
        <v>6851638</v>
      </c>
      <c r="B3856" t="s">
        <v>3897</v>
      </c>
      <c r="C3856">
        <v>84.625624866757335</v>
      </c>
      <c r="D3856">
        <v>82.272600250244139</v>
      </c>
      <c r="E3856">
        <v>82.860199686686201</v>
      </c>
      <c r="F3856">
        <v>82.239449691772464</v>
      </c>
      <c r="G3856">
        <v>180180</v>
      </c>
      <c r="H3856">
        <v>209350</v>
      </c>
      <c r="I3856">
        <v>232374.44444444441</v>
      </c>
      <c r="J3856">
        <v>99.230003356933594</v>
      </c>
      <c r="K3856">
        <v>68.169998168945313</v>
      </c>
      <c r="L3856" t="s">
        <v>8953</v>
      </c>
      <c r="M3856" t="s">
        <v>8953</v>
      </c>
      <c r="N3856" t="s">
        <v>8956</v>
      </c>
      <c r="O3856">
        <v>0</v>
      </c>
    </row>
    <row r="3857" spans="1:15" x14ac:dyDescent="0.3">
      <c r="A3857" s="1">
        <v>6851648</v>
      </c>
      <c r="B3857" t="s">
        <v>3898</v>
      </c>
      <c r="C3857">
        <v>516.45722256828708</v>
      </c>
      <c r="D3857">
        <v>525.26679748535162</v>
      </c>
      <c r="E3857">
        <v>447.79306559244787</v>
      </c>
      <c r="F3857">
        <v>407.59424926757811</v>
      </c>
      <c r="G3857">
        <v>616500</v>
      </c>
      <c r="H3857">
        <v>549060</v>
      </c>
      <c r="I3857">
        <v>561262.22222222225</v>
      </c>
      <c r="J3857">
        <v>580.54998779296875</v>
      </c>
      <c r="K3857">
        <v>256.08999633789063</v>
      </c>
      <c r="L3857" t="s">
        <v>8953</v>
      </c>
      <c r="M3857" t="s">
        <v>8953</v>
      </c>
      <c r="N3857" t="s">
        <v>8956</v>
      </c>
      <c r="O3857">
        <v>0</v>
      </c>
    </row>
    <row r="3858" spans="1:15" x14ac:dyDescent="0.3">
      <c r="A3858" s="1">
        <v>6851658</v>
      </c>
      <c r="B3858" t="s">
        <v>3899</v>
      </c>
      <c r="C3858">
        <v>10.526394567909151</v>
      </c>
      <c r="D3858">
        <v>10.443900108337401</v>
      </c>
      <c r="E3858">
        <v>10.290566692352289</v>
      </c>
      <c r="G3858">
        <v>220</v>
      </c>
      <c r="H3858">
        <v>63363.333333333343</v>
      </c>
      <c r="I3858">
        <v>30847.777777777781</v>
      </c>
      <c r="L3858" t="s">
        <v>8953</v>
      </c>
      <c r="M3858" t="s">
        <v>8953</v>
      </c>
      <c r="N3858" t="s">
        <v>8955</v>
      </c>
      <c r="O3858">
        <v>1</v>
      </c>
    </row>
    <row r="3859" spans="1:15" x14ac:dyDescent="0.3">
      <c r="A3859" s="1">
        <v>6851668</v>
      </c>
      <c r="B3859" t="s">
        <v>3900</v>
      </c>
      <c r="C3859">
        <v>4.3009787579865142</v>
      </c>
      <c r="D3859">
        <v>4.5184000062942502</v>
      </c>
      <c r="E3859">
        <v>4.4968333435058589</v>
      </c>
      <c r="F3859">
        <v>6.7255250144004819</v>
      </c>
      <c r="G3859">
        <v>43240</v>
      </c>
      <c r="H3859">
        <v>83776.666666666672</v>
      </c>
      <c r="I3859">
        <v>1038184.444444444</v>
      </c>
      <c r="J3859">
        <v>180</v>
      </c>
      <c r="K3859">
        <v>2.720000028610229</v>
      </c>
      <c r="L3859" t="s">
        <v>8953</v>
      </c>
      <c r="M3859" t="s">
        <v>8953</v>
      </c>
      <c r="N3859" t="s">
        <v>8956</v>
      </c>
      <c r="O3859">
        <v>0</v>
      </c>
    </row>
    <row r="3860" spans="1:15" x14ac:dyDescent="0.3">
      <c r="A3860" s="1">
        <v>6851678</v>
      </c>
      <c r="B3860" t="s">
        <v>3901</v>
      </c>
      <c r="C3860">
        <v>1.308932766815498</v>
      </c>
      <c r="D3860">
        <v>1.227459995746613</v>
      </c>
      <c r="E3860">
        <v>1.323686665693919</v>
      </c>
      <c r="F3860">
        <v>1.2062449979782099</v>
      </c>
      <c r="G3860">
        <v>273330</v>
      </c>
      <c r="H3860">
        <v>203143.33333333331</v>
      </c>
      <c r="I3860">
        <v>130803.3333333333</v>
      </c>
      <c r="J3860">
        <v>2.0399999618530269</v>
      </c>
      <c r="K3860">
        <v>0.72899997234344482</v>
      </c>
      <c r="L3860" t="s">
        <v>8953</v>
      </c>
      <c r="M3860" t="s">
        <v>8953</v>
      </c>
      <c r="N3860" t="s">
        <v>8956</v>
      </c>
      <c r="O3860">
        <v>0</v>
      </c>
    </row>
    <row r="3861" spans="1:15" x14ac:dyDescent="0.3">
      <c r="A3861" s="1">
        <v>6851688</v>
      </c>
      <c r="B3861" t="s">
        <v>3902</v>
      </c>
      <c r="C3861">
        <v>1.270564098466554</v>
      </c>
      <c r="D3861">
        <v>1.2699999976158141</v>
      </c>
      <c r="E3861">
        <v>1.2468066644668581</v>
      </c>
      <c r="F3861">
        <v>1.193784998953342</v>
      </c>
      <c r="G3861">
        <v>15880</v>
      </c>
      <c r="H3861">
        <v>19006.666666666672</v>
      </c>
      <c r="I3861">
        <v>192606.66666666669</v>
      </c>
      <c r="J3861">
        <v>1.5099999904632571</v>
      </c>
      <c r="K3861">
        <v>0.49000000953674322</v>
      </c>
      <c r="L3861" t="s">
        <v>8953</v>
      </c>
      <c r="M3861" t="s">
        <v>8953</v>
      </c>
      <c r="N3861" t="s">
        <v>8956</v>
      </c>
      <c r="O3861">
        <v>0</v>
      </c>
    </row>
    <row r="3862" spans="1:15" x14ac:dyDescent="0.3">
      <c r="A3862" s="1">
        <v>6851698</v>
      </c>
      <c r="B3862" t="s">
        <v>3903</v>
      </c>
      <c r="C3862">
        <v>479.21328693873522</v>
      </c>
      <c r="D3862">
        <v>463.40039916992191</v>
      </c>
      <c r="E3862">
        <v>491.01913289388023</v>
      </c>
      <c r="F3862">
        <v>499.93639938354488</v>
      </c>
      <c r="G3862">
        <v>979520</v>
      </c>
      <c r="H3862">
        <v>1650790</v>
      </c>
      <c r="I3862">
        <v>1295082.222222222</v>
      </c>
      <c r="J3862">
        <v>563</v>
      </c>
      <c r="K3862">
        <v>424.29000854492188</v>
      </c>
      <c r="L3862" t="s">
        <v>8953</v>
      </c>
      <c r="M3862" t="s">
        <v>8953</v>
      </c>
      <c r="N3862" t="s">
        <v>8956</v>
      </c>
      <c r="O3862">
        <v>1</v>
      </c>
    </row>
    <row r="3863" spans="1:15" x14ac:dyDescent="0.3">
      <c r="A3863" s="1">
        <v>6851708</v>
      </c>
      <c r="B3863" t="s">
        <v>3904</v>
      </c>
      <c r="C3863">
        <v>3.4073255125953752</v>
      </c>
      <c r="D3863">
        <v>3.2170999956130979</v>
      </c>
      <c r="E3863">
        <v>3.2526333332061772</v>
      </c>
      <c r="F3863">
        <v>3.1453249979019171</v>
      </c>
      <c r="G3863">
        <v>826830</v>
      </c>
      <c r="H3863">
        <v>544480</v>
      </c>
      <c r="I3863">
        <v>470078.88888888888</v>
      </c>
      <c r="J3863">
        <v>4.9699997901916504</v>
      </c>
      <c r="K3863">
        <v>2.0199999809265141</v>
      </c>
      <c r="L3863" t="s">
        <v>8953</v>
      </c>
      <c r="M3863" t="s">
        <v>8953</v>
      </c>
      <c r="N3863" t="s">
        <v>8956</v>
      </c>
      <c r="O3863">
        <v>0</v>
      </c>
    </row>
    <row r="3864" spans="1:15" x14ac:dyDescent="0.3">
      <c r="A3864" s="1">
        <v>6851718</v>
      </c>
      <c r="B3864" t="s">
        <v>3905</v>
      </c>
      <c r="C3864">
        <v>28.020138136777661</v>
      </c>
      <c r="D3864">
        <v>27.34360004425049</v>
      </c>
      <c r="E3864">
        <v>27.84753340403239</v>
      </c>
      <c r="F3864">
        <v>27.8659000492096</v>
      </c>
      <c r="G3864">
        <v>1705450</v>
      </c>
      <c r="H3864">
        <v>1820450</v>
      </c>
      <c r="I3864">
        <v>1869047.777777778</v>
      </c>
      <c r="J3864">
        <v>33.25</v>
      </c>
      <c r="K3864">
        <v>23.75</v>
      </c>
      <c r="L3864" t="s">
        <v>8953</v>
      </c>
      <c r="M3864" t="s">
        <v>8953</v>
      </c>
      <c r="N3864" t="s">
        <v>8956</v>
      </c>
      <c r="O3864">
        <v>0</v>
      </c>
    </row>
    <row r="3865" spans="1:15" x14ac:dyDescent="0.3">
      <c r="A3865" s="1">
        <v>6851728</v>
      </c>
      <c r="B3865" t="s">
        <v>3906</v>
      </c>
      <c r="C3865">
        <v>22.015224888578981</v>
      </c>
      <c r="D3865">
        <v>21.971600036621091</v>
      </c>
      <c r="E3865">
        <v>24.367000020345049</v>
      </c>
      <c r="F3865">
        <v>24.611400003433229</v>
      </c>
      <c r="G3865">
        <v>11640</v>
      </c>
      <c r="H3865">
        <v>15956.66666666667</v>
      </c>
      <c r="I3865">
        <v>21371.111111111109</v>
      </c>
      <c r="J3865">
        <v>29.639999389648441</v>
      </c>
      <c r="K3865">
        <v>20.85000038146973</v>
      </c>
      <c r="L3865" t="s">
        <v>8953</v>
      </c>
      <c r="M3865" t="s">
        <v>8953</v>
      </c>
      <c r="N3865" t="s">
        <v>8956</v>
      </c>
      <c r="O3865">
        <v>1</v>
      </c>
    </row>
    <row r="3866" spans="1:15" x14ac:dyDescent="0.3">
      <c r="A3866" s="1">
        <v>6851738</v>
      </c>
      <c r="B3866" t="s">
        <v>3907</v>
      </c>
      <c r="C3866">
        <v>95.008951675865063</v>
      </c>
      <c r="D3866">
        <v>88.036000213623041</v>
      </c>
      <c r="E3866">
        <v>80.47446706136067</v>
      </c>
      <c r="F3866">
        <v>78.901000328063958</v>
      </c>
      <c r="G3866">
        <v>119450</v>
      </c>
      <c r="H3866">
        <v>123543.3333333333</v>
      </c>
      <c r="I3866">
        <v>134463.33333333331</v>
      </c>
      <c r="J3866">
        <v>101.55999755859381</v>
      </c>
      <c r="K3866">
        <v>65.019996643066406</v>
      </c>
      <c r="L3866" t="s">
        <v>8954</v>
      </c>
      <c r="M3866" t="s">
        <v>8954</v>
      </c>
      <c r="N3866" t="s">
        <v>8955</v>
      </c>
      <c r="O3866">
        <v>1</v>
      </c>
    </row>
    <row r="3867" spans="1:15" x14ac:dyDescent="0.3">
      <c r="A3867" s="1">
        <v>6851748</v>
      </c>
      <c r="B3867" t="s">
        <v>3908</v>
      </c>
      <c r="C3867">
        <v>2.19546915481112</v>
      </c>
      <c r="D3867">
        <v>2.2083999776840209</v>
      </c>
      <c r="E3867">
        <v>2.6512000036239618</v>
      </c>
      <c r="F3867">
        <v>2.9342500030994421</v>
      </c>
      <c r="G3867">
        <v>124500</v>
      </c>
      <c r="H3867">
        <v>135110</v>
      </c>
      <c r="I3867">
        <v>109542.2222222222</v>
      </c>
      <c r="J3867">
        <v>5</v>
      </c>
      <c r="K3867">
        <v>1.870000004768372</v>
      </c>
      <c r="L3867" t="s">
        <v>8953</v>
      </c>
      <c r="M3867" t="s">
        <v>8953</v>
      </c>
      <c r="N3867" t="s">
        <v>8956</v>
      </c>
      <c r="O3867">
        <v>0</v>
      </c>
    </row>
    <row r="3868" spans="1:15" x14ac:dyDescent="0.3">
      <c r="A3868" s="1">
        <v>6851758</v>
      </c>
      <c r="B3868" t="s">
        <v>3909</v>
      </c>
      <c r="C3868">
        <v>32.610986365328287</v>
      </c>
      <c r="D3868">
        <v>32.618319931030271</v>
      </c>
      <c r="E3868">
        <v>32.438806660970052</v>
      </c>
      <c r="F3868">
        <v>32.611115007400507</v>
      </c>
      <c r="G3868">
        <v>11080</v>
      </c>
      <c r="H3868">
        <v>13976.66666666667</v>
      </c>
      <c r="I3868">
        <v>16497.777777777781</v>
      </c>
      <c r="J3868">
        <v>34.352001190185547</v>
      </c>
      <c r="K3868">
        <v>29.469999313354489</v>
      </c>
      <c r="L3868" t="s">
        <v>8953</v>
      </c>
      <c r="M3868" t="s">
        <v>8953</v>
      </c>
      <c r="N3868" t="s">
        <v>8956</v>
      </c>
      <c r="O3868">
        <v>1</v>
      </c>
    </row>
    <row r="3869" spans="1:15" x14ac:dyDescent="0.3">
      <c r="A3869" s="1">
        <v>6851768</v>
      </c>
      <c r="B3869" t="s">
        <v>3910</v>
      </c>
      <c r="C3869">
        <v>3.0594320489423148</v>
      </c>
      <c r="D3869">
        <v>3.1122999787330632</v>
      </c>
      <c r="E3869">
        <v>2.2562666614850362</v>
      </c>
      <c r="F3869">
        <v>2.0033949962258339</v>
      </c>
      <c r="G3869">
        <v>9601430</v>
      </c>
      <c r="H3869">
        <v>12864120</v>
      </c>
      <c r="I3869">
        <v>11073897.77777778</v>
      </c>
      <c r="J3869">
        <v>4.4699997901916504</v>
      </c>
      <c r="K3869">
        <v>0.78799998760223389</v>
      </c>
      <c r="L3869" t="s">
        <v>8953</v>
      </c>
      <c r="M3869" t="s">
        <v>8953</v>
      </c>
      <c r="N3869" t="s">
        <v>8956</v>
      </c>
      <c r="O3869">
        <v>0</v>
      </c>
    </row>
    <row r="3870" spans="1:15" x14ac:dyDescent="0.3">
      <c r="A3870" s="1">
        <v>6851778</v>
      </c>
      <c r="B3870" t="s">
        <v>3911</v>
      </c>
      <c r="C3870">
        <v>2.927918175556901</v>
      </c>
      <c r="D3870">
        <v>3.2852000045776371</v>
      </c>
      <c r="E3870">
        <v>3.7660666720072431</v>
      </c>
      <c r="F3870">
        <v>3.5854500025510792</v>
      </c>
      <c r="G3870">
        <v>1665830</v>
      </c>
      <c r="H3870">
        <v>1790773.333333333</v>
      </c>
      <c r="I3870">
        <v>1553942.222222222</v>
      </c>
      <c r="J3870">
        <v>6.2399997711181641</v>
      </c>
      <c r="K3870">
        <v>1.7599999904632571</v>
      </c>
      <c r="L3870" t="s">
        <v>8953</v>
      </c>
      <c r="M3870" t="s">
        <v>8953</v>
      </c>
      <c r="N3870" t="s">
        <v>8956</v>
      </c>
      <c r="O3870">
        <v>0</v>
      </c>
    </row>
    <row r="3871" spans="1:15" x14ac:dyDescent="0.3">
      <c r="A3871" s="1">
        <v>6851788</v>
      </c>
      <c r="B3871" t="s">
        <v>3912</v>
      </c>
      <c r="C3871">
        <v>33.303054997636977</v>
      </c>
      <c r="D3871">
        <v>31.750599784851079</v>
      </c>
      <c r="E3871">
        <v>31.64346654256185</v>
      </c>
      <c r="F3871">
        <v>31.470349884033201</v>
      </c>
      <c r="G3871">
        <v>76950</v>
      </c>
      <c r="H3871">
        <v>96313.333333333328</v>
      </c>
      <c r="I3871">
        <v>125410</v>
      </c>
      <c r="J3871">
        <v>37.869998931884773</v>
      </c>
      <c r="K3871">
        <v>24.89999961853027</v>
      </c>
      <c r="L3871" t="s">
        <v>8953</v>
      </c>
      <c r="M3871" t="s">
        <v>8953</v>
      </c>
      <c r="N3871" t="s">
        <v>8956</v>
      </c>
      <c r="O3871">
        <v>1</v>
      </c>
    </row>
    <row r="3872" spans="1:15" x14ac:dyDescent="0.3">
      <c r="A3872" s="1">
        <v>6851798</v>
      </c>
      <c r="B3872" t="s">
        <v>3913</v>
      </c>
      <c r="C3872">
        <v>17.495516640659581</v>
      </c>
      <c r="D3872">
        <v>17.66024612426758</v>
      </c>
      <c r="E3872">
        <v>20.265082015991212</v>
      </c>
      <c r="F3872">
        <v>20.58833073616028</v>
      </c>
      <c r="G3872">
        <v>11010</v>
      </c>
      <c r="H3872">
        <v>8343.3333333333339</v>
      </c>
      <c r="I3872">
        <v>10820.533333333329</v>
      </c>
      <c r="J3872">
        <v>24.461538314819339</v>
      </c>
      <c r="K3872">
        <v>17.010000228881839</v>
      </c>
      <c r="L3872" t="s">
        <v>8953</v>
      </c>
      <c r="M3872" t="s">
        <v>8953</v>
      </c>
      <c r="N3872" t="s">
        <v>8956</v>
      </c>
      <c r="O3872">
        <v>1</v>
      </c>
    </row>
    <row r="3873" spans="1:15" x14ac:dyDescent="0.3">
      <c r="A3873" s="1">
        <v>6851808</v>
      </c>
      <c r="B3873" t="s">
        <v>3914</v>
      </c>
      <c r="C3873">
        <v>42.624174912344188</v>
      </c>
      <c r="D3873">
        <v>41.574000091552733</v>
      </c>
      <c r="E3873">
        <v>41.703933436075843</v>
      </c>
      <c r="F3873">
        <v>44.240850105285652</v>
      </c>
      <c r="G3873">
        <v>399140</v>
      </c>
      <c r="H3873">
        <v>552313.33333333337</v>
      </c>
      <c r="I3873">
        <v>593164.4444444445</v>
      </c>
      <c r="J3873">
        <v>56.240001678466797</v>
      </c>
      <c r="K3873">
        <v>32.310001373291023</v>
      </c>
      <c r="L3873" t="s">
        <v>8953</v>
      </c>
      <c r="M3873" t="s">
        <v>8953</v>
      </c>
      <c r="N3873" t="s">
        <v>8956</v>
      </c>
      <c r="O3873">
        <v>0</v>
      </c>
    </row>
    <row r="3874" spans="1:15" x14ac:dyDescent="0.3">
      <c r="A3874" s="1">
        <v>6851818</v>
      </c>
      <c r="B3874" t="s">
        <v>3915</v>
      </c>
      <c r="C3874">
        <v>10.276284929733309</v>
      </c>
      <c r="D3874">
        <v>10.28196006774902</v>
      </c>
      <c r="E3874">
        <v>10.178866691589359</v>
      </c>
      <c r="F3874">
        <v>10.098825011253361</v>
      </c>
      <c r="G3874">
        <v>2940</v>
      </c>
      <c r="H3874">
        <v>62636.666666666657</v>
      </c>
      <c r="I3874">
        <v>81727.777777777781</v>
      </c>
      <c r="J3874">
        <v>10.329999923706049</v>
      </c>
      <c r="K3874">
        <v>9.6800003051757813</v>
      </c>
      <c r="L3874" t="s">
        <v>8953</v>
      </c>
      <c r="M3874" t="s">
        <v>8953</v>
      </c>
      <c r="N3874" t="s">
        <v>8956</v>
      </c>
      <c r="O3874">
        <v>1</v>
      </c>
    </row>
    <row r="3875" spans="1:15" x14ac:dyDescent="0.3">
      <c r="A3875" s="1">
        <v>6851828</v>
      </c>
      <c r="B3875" t="s">
        <v>3916</v>
      </c>
      <c r="C3875">
        <v>51.649696776979567</v>
      </c>
      <c r="D3875">
        <v>49.16139976501465</v>
      </c>
      <c r="E3875">
        <v>44.454399998982737</v>
      </c>
      <c r="F3875">
        <v>43.552599849700933</v>
      </c>
      <c r="G3875">
        <v>92230</v>
      </c>
      <c r="H3875">
        <v>72766.666666666672</v>
      </c>
      <c r="I3875">
        <v>71231.111111111109</v>
      </c>
      <c r="J3875">
        <v>57.680000305175781</v>
      </c>
      <c r="K3875">
        <v>36.770000457763672</v>
      </c>
      <c r="L3875" t="s">
        <v>8953</v>
      </c>
      <c r="M3875" t="s">
        <v>8953</v>
      </c>
      <c r="N3875" t="s">
        <v>8956</v>
      </c>
      <c r="O3875">
        <v>0</v>
      </c>
    </row>
    <row r="3876" spans="1:15" x14ac:dyDescent="0.3">
      <c r="A3876" s="1">
        <v>2952318</v>
      </c>
      <c r="B3876" t="s">
        <v>41</v>
      </c>
      <c r="C3876">
        <v>10.278494308515469</v>
      </c>
      <c r="L3876" t="s">
        <v>8953</v>
      </c>
      <c r="M3876" t="s">
        <v>8953</v>
      </c>
      <c r="N3876" t="s">
        <v>8956</v>
      </c>
      <c r="O3876">
        <v>0</v>
      </c>
    </row>
    <row r="3877" spans="1:15" x14ac:dyDescent="0.3">
      <c r="A3877" s="1">
        <v>6851838</v>
      </c>
      <c r="B3877" t="s">
        <v>3917</v>
      </c>
      <c r="C3877">
        <v>49.325377137081063</v>
      </c>
      <c r="D3877">
        <v>48.698200073242191</v>
      </c>
      <c r="E3877">
        <v>44.404266586303713</v>
      </c>
      <c r="F3877">
        <v>42.80649997711182</v>
      </c>
      <c r="G3877">
        <v>3171850</v>
      </c>
      <c r="H3877">
        <v>2750620</v>
      </c>
      <c r="I3877">
        <v>2710580</v>
      </c>
      <c r="J3877">
        <v>51.139999389648438</v>
      </c>
      <c r="K3877">
        <v>30.930000305175781</v>
      </c>
      <c r="L3877" t="s">
        <v>8953</v>
      </c>
      <c r="M3877" t="s">
        <v>8953</v>
      </c>
      <c r="N3877" t="s">
        <v>8956</v>
      </c>
      <c r="O3877">
        <v>1</v>
      </c>
    </row>
    <row r="3878" spans="1:15" x14ac:dyDescent="0.3">
      <c r="A3878" s="1">
        <v>6851848</v>
      </c>
      <c r="B3878" t="s">
        <v>3918</v>
      </c>
      <c r="C3878">
        <v>70.147960174048109</v>
      </c>
      <c r="D3878">
        <v>72.717600250244146</v>
      </c>
      <c r="E3878">
        <v>70.588467025756842</v>
      </c>
      <c r="F3878">
        <v>67.642550239562993</v>
      </c>
      <c r="G3878">
        <v>579290</v>
      </c>
      <c r="H3878">
        <v>654443.33333333337</v>
      </c>
      <c r="I3878">
        <v>584427.77777777775</v>
      </c>
      <c r="J3878">
        <v>78.040000915527344</v>
      </c>
      <c r="K3878">
        <v>51.720001220703118</v>
      </c>
      <c r="L3878" t="s">
        <v>8953</v>
      </c>
      <c r="M3878" t="s">
        <v>8953</v>
      </c>
      <c r="N3878" t="s">
        <v>8956</v>
      </c>
      <c r="O3878">
        <v>1</v>
      </c>
    </row>
    <row r="3879" spans="1:15" x14ac:dyDescent="0.3">
      <c r="A3879" s="1">
        <v>6851858</v>
      </c>
      <c r="B3879" t="s">
        <v>3919</v>
      </c>
      <c r="C3879">
        <v>47.728649498196269</v>
      </c>
      <c r="D3879">
        <v>49.71939987182617</v>
      </c>
      <c r="E3879">
        <v>45.532266591389977</v>
      </c>
      <c r="F3879">
        <v>41.436749963760377</v>
      </c>
      <c r="G3879">
        <v>53740</v>
      </c>
      <c r="H3879">
        <v>65686.666666666672</v>
      </c>
      <c r="I3879">
        <v>86437.777777777781</v>
      </c>
      <c r="J3879">
        <v>57.700000762939453</v>
      </c>
      <c r="K3879">
        <v>21.379999160766602</v>
      </c>
      <c r="L3879" t="s">
        <v>8953</v>
      </c>
      <c r="M3879" t="s">
        <v>8953</v>
      </c>
      <c r="N3879" t="s">
        <v>8956</v>
      </c>
      <c r="O3879">
        <v>0</v>
      </c>
    </row>
    <row r="3880" spans="1:15" x14ac:dyDescent="0.3">
      <c r="A3880" s="1">
        <v>6851868</v>
      </c>
      <c r="B3880" t="s">
        <v>3920</v>
      </c>
      <c r="C3880">
        <v>6.7520130226025517</v>
      </c>
      <c r="D3880">
        <v>6.6752000141143801</v>
      </c>
      <c r="E3880">
        <v>6.7046666526794434</v>
      </c>
      <c r="F3880">
        <v>6.7327499771118164</v>
      </c>
      <c r="G3880">
        <v>64860</v>
      </c>
      <c r="H3880">
        <v>68380</v>
      </c>
      <c r="I3880">
        <v>61423.333333333343</v>
      </c>
      <c r="J3880">
        <v>7.570000171661377</v>
      </c>
      <c r="K3880">
        <v>6.25</v>
      </c>
      <c r="L3880" t="s">
        <v>8953</v>
      </c>
      <c r="M3880" t="s">
        <v>8953</v>
      </c>
      <c r="N3880" t="s">
        <v>8955</v>
      </c>
      <c r="O3880">
        <v>1</v>
      </c>
    </row>
    <row r="3881" spans="1:15" x14ac:dyDescent="0.3">
      <c r="A3881" s="1">
        <v>6851878</v>
      </c>
      <c r="B3881" t="s">
        <v>3921</v>
      </c>
      <c r="C3881">
        <v>44.511236643788138</v>
      </c>
      <c r="D3881">
        <v>44.602019958496093</v>
      </c>
      <c r="E3881">
        <v>44.731146570841467</v>
      </c>
      <c r="F3881">
        <v>44.721714916229253</v>
      </c>
      <c r="G3881">
        <v>28840</v>
      </c>
      <c r="H3881">
        <v>28520</v>
      </c>
      <c r="I3881">
        <v>31897.777777777781</v>
      </c>
      <c r="J3881">
        <v>46.520000457763672</v>
      </c>
      <c r="K3881">
        <v>42.855998992919922</v>
      </c>
      <c r="L3881" t="s">
        <v>8953</v>
      </c>
      <c r="M3881" t="s">
        <v>8953</v>
      </c>
      <c r="N3881" t="s">
        <v>8956</v>
      </c>
      <c r="O3881">
        <v>1</v>
      </c>
    </row>
    <row r="3882" spans="1:15" x14ac:dyDescent="0.3">
      <c r="A3882" s="1">
        <v>6851888</v>
      </c>
      <c r="B3882" t="s">
        <v>3922</v>
      </c>
      <c r="C3882">
        <v>27.605671620323719</v>
      </c>
      <c r="D3882">
        <v>27.614259986877439</v>
      </c>
      <c r="E3882">
        <v>27.600066731770831</v>
      </c>
      <c r="F3882">
        <v>27.55193008422852</v>
      </c>
      <c r="G3882">
        <v>63120</v>
      </c>
      <c r="H3882">
        <v>46033.333333333343</v>
      </c>
      <c r="I3882">
        <v>47324.444444444453</v>
      </c>
      <c r="J3882">
        <v>28.733999252319339</v>
      </c>
      <c r="K3882">
        <v>26.76099967956543</v>
      </c>
      <c r="L3882" t="s">
        <v>8953</v>
      </c>
      <c r="M3882" t="s">
        <v>8953</v>
      </c>
      <c r="N3882" t="s">
        <v>8956</v>
      </c>
      <c r="O3882">
        <v>1</v>
      </c>
    </row>
    <row r="3883" spans="1:15" x14ac:dyDescent="0.3">
      <c r="A3883" s="1">
        <v>6851898</v>
      </c>
      <c r="B3883" t="s">
        <v>3923</v>
      </c>
      <c r="C3883">
        <v>50.875521040785593</v>
      </c>
      <c r="D3883">
        <v>51.156600036621093</v>
      </c>
      <c r="E3883">
        <v>51.348600056966148</v>
      </c>
      <c r="F3883">
        <v>51.262450027465817</v>
      </c>
      <c r="G3883">
        <v>455030</v>
      </c>
      <c r="H3883">
        <v>710370</v>
      </c>
      <c r="I3883">
        <v>675353.33333333337</v>
      </c>
      <c r="J3883">
        <v>54.459999084472663</v>
      </c>
      <c r="K3883">
        <v>48.5</v>
      </c>
      <c r="L3883" t="s">
        <v>8953</v>
      </c>
      <c r="M3883" t="s">
        <v>8953</v>
      </c>
      <c r="N3883" t="s">
        <v>8956</v>
      </c>
      <c r="O3883">
        <v>1</v>
      </c>
    </row>
    <row r="3884" spans="1:15" x14ac:dyDescent="0.3">
      <c r="A3884" s="1">
        <v>6851908</v>
      </c>
      <c r="B3884" t="s">
        <v>3924</v>
      </c>
      <c r="C3884">
        <v>44.626246098377202</v>
      </c>
      <c r="D3884">
        <v>44.583040313720701</v>
      </c>
      <c r="E3884">
        <v>44.404380086263018</v>
      </c>
      <c r="F3884">
        <v>44.298690071105959</v>
      </c>
      <c r="G3884">
        <v>19310</v>
      </c>
      <c r="H3884">
        <v>35376.666666666657</v>
      </c>
      <c r="I3884">
        <v>42052.222222222219</v>
      </c>
      <c r="J3884">
        <v>46.119998931884773</v>
      </c>
      <c r="K3884">
        <v>42.433998107910163</v>
      </c>
      <c r="L3884" t="s">
        <v>8953</v>
      </c>
      <c r="M3884" t="s">
        <v>8953</v>
      </c>
      <c r="N3884" t="s">
        <v>8956</v>
      </c>
      <c r="O3884">
        <v>1</v>
      </c>
    </row>
    <row r="3885" spans="1:15" x14ac:dyDescent="0.3">
      <c r="A3885" s="1">
        <v>6851918</v>
      </c>
      <c r="B3885" t="s">
        <v>3925</v>
      </c>
      <c r="C3885">
        <v>9.3850019257920838</v>
      </c>
      <c r="D3885">
        <v>9.5488000106811519</v>
      </c>
      <c r="E3885">
        <v>10.531333312988281</v>
      </c>
      <c r="F3885">
        <v>10.82294999599457</v>
      </c>
      <c r="G3885">
        <v>42160</v>
      </c>
      <c r="H3885">
        <v>53623.333333333343</v>
      </c>
      <c r="I3885">
        <v>46030</v>
      </c>
      <c r="J3885">
        <v>15.89000034332275</v>
      </c>
      <c r="K3885">
        <v>8.5500001907348633</v>
      </c>
      <c r="L3885" t="s">
        <v>8953</v>
      </c>
      <c r="M3885" t="s">
        <v>8953</v>
      </c>
      <c r="N3885" t="s">
        <v>8956</v>
      </c>
      <c r="O3885">
        <v>0</v>
      </c>
    </row>
    <row r="3886" spans="1:15" x14ac:dyDescent="0.3">
      <c r="A3886" s="1">
        <v>6851928</v>
      </c>
      <c r="B3886" t="s">
        <v>3926</v>
      </c>
      <c r="C3886">
        <v>44.855084115579537</v>
      </c>
      <c r="D3886">
        <v>45.002139968872072</v>
      </c>
      <c r="E3886">
        <v>45.14646001180013</v>
      </c>
      <c r="F3886">
        <v>45.087665023803709</v>
      </c>
      <c r="G3886">
        <v>21540</v>
      </c>
      <c r="H3886">
        <v>9956.6666666666661</v>
      </c>
      <c r="I3886">
        <v>144795.55555555559</v>
      </c>
      <c r="J3886">
        <v>46.530998229980469</v>
      </c>
      <c r="K3886">
        <v>43.049999237060547</v>
      </c>
      <c r="L3886" t="s">
        <v>8953</v>
      </c>
      <c r="M3886" t="s">
        <v>8953</v>
      </c>
      <c r="N3886" t="s">
        <v>8956</v>
      </c>
      <c r="O3886">
        <v>1</v>
      </c>
    </row>
    <row r="3887" spans="1:15" x14ac:dyDescent="0.3">
      <c r="A3887" s="1">
        <v>6851938</v>
      </c>
      <c r="B3887" t="s">
        <v>3927</v>
      </c>
      <c r="C3887">
        <v>18.07030508168096</v>
      </c>
      <c r="D3887">
        <v>18.131600036621091</v>
      </c>
      <c r="E3887">
        <v>18.26553332010905</v>
      </c>
      <c r="F3887">
        <v>18.137699985504149</v>
      </c>
      <c r="G3887">
        <v>118370</v>
      </c>
      <c r="H3887">
        <v>122046.6666666667</v>
      </c>
      <c r="I3887">
        <v>128042.2222222222</v>
      </c>
      <c r="J3887">
        <v>19.10000038146973</v>
      </c>
      <c r="K3887">
        <v>16.229999542236332</v>
      </c>
      <c r="L3887" t="s">
        <v>8953</v>
      </c>
      <c r="M3887" t="s">
        <v>8953</v>
      </c>
      <c r="N3887" t="s">
        <v>8956</v>
      </c>
      <c r="O3887">
        <v>1</v>
      </c>
    </row>
    <row r="3888" spans="1:15" x14ac:dyDescent="0.3">
      <c r="A3888" s="1">
        <v>6851948</v>
      </c>
      <c r="B3888" t="s">
        <v>3928</v>
      </c>
      <c r="C3888">
        <v>35.247497341954478</v>
      </c>
      <c r="D3888">
        <v>35.233079986572257</v>
      </c>
      <c r="G3888">
        <v>19000</v>
      </c>
      <c r="H3888">
        <v>25556.666666666672</v>
      </c>
      <c r="L3888" t="s">
        <v>8953</v>
      </c>
      <c r="M3888" t="s">
        <v>8953</v>
      </c>
      <c r="N3888" t="s">
        <v>8956</v>
      </c>
      <c r="O3888">
        <v>1</v>
      </c>
    </row>
    <row r="3889" spans="1:15" x14ac:dyDescent="0.3">
      <c r="A3889" s="1">
        <v>6851958</v>
      </c>
      <c r="B3889" t="s">
        <v>3929</v>
      </c>
      <c r="C3889">
        <v>74.744566611583551</v>
      </c>
      <c r="D3889">
        <v>74.780400390625005</v>
      </c>
      <c r="E3889">
        <v>74.765933430989577</v>
      </c>
      <c r="F3889">
        <v>74.672650108337407</v>
      </c>
      <c r="G3889">
        <v>31575120</v>
      </c>
      <c r="H3889">
        <v>32939270</v>
      </c>
      <c r="I3889">
        <v>33968294.444444448</v>
      </c>
      <c r="J3889">
        <v>77.739997863769531</v>
      </c>
      <c r="K3889">
        <v>71.129997253417969</v>
      </c>
      <c r="L3889" t="s">
        <v>8953</v>
      </c>
      <c r="M3889" t="s">
        <v>8953</v>
      </c>
      <c r="N3889" t="s">
        <v>8956</v>
      </c>
      <c r="O3889">
        <v>1</v>
      </c>
    </row>
    <row r="3890" spans="1:15" x14ac:dyDescent="0.3">
      <c r="A3890" s="1">
        <v>6851968</v>
      </c>
      <c r="B3890" t="s">
        <v>3930</v>
      </c>
      <c r="C3890">
        <v>83.557009208976169</v>
      </c>
      <c r="D3890">
        <v>83.342559509277351</v>
      </c>
      <c r="E3890">
        <v>82.684406534830728</v>
      </c>
      <c r="F3890">
        <v>82.683855056762695</v>
      </c>
      <c r="G3890">
        <v>11230</v>
      </c>
      <c r="H3890">
        <v>12003.33333333333</v>
      </c>
      <c r="I3890">
        <v>11648.888888888891</v>
      </c>
      <c r="J3890">
        <v>84.489997863769531</v>
      </c>
      <c r="K3890">
        <v>79.929000854492188</v>
      </c>
      <c r="L3890" t="s">
        <v>8953</v>
      </c>
      <c r="M3890" t="s">
        <v>8953</v>
      </c>
      <c r="N3890" t="s">
        <v>8956</v>
      </c>
      <c r="O3890">
        <v>1</v>
      </c>
    </row>
    <row r="3891" spans="1:15" x14ac:dyDescent="0.3">
      <c r="A3891" s="1">
        <v>6851978</v>
      </c>
      <c r="B3891" t="s">
        <v>3931</v>
      </c>
      <c r="C3891">
        <v>25.193284699607471</v>
      </c>
      <c r="D3891">
        <v>25.165380096435548</v>
      </c>
      <c r="E3891">
        <v>25.117400016784671</v>
      </c>
      <c r="F3891">
        <v>25.09178007125854</v>
      </c>
      <c r="G3891">
        <v>310</v>
      </c>
      <c r="H3891">
        <v>430</v>
      </c>
      <c r="I3891">
        <v>408.88888888888891</v>
      </c>
      <c r="J3891">
        <v>26.389999389648441</v>
      </c>
      <c r="K3891">
        <v>23.985000610351559</v>
      </c>
      <c r="L3891" t="s">
        <v>8953</v>
      </c>
      <c r="M3891" t="s">
        <v>8953</v>
      </c>
      <c r="N3891" t="s">
        <v>8956</v>
      </c>
      <c r="O3891">
        <v>1</v>
      </c>
    </row>
    <row r="3892" spans="1:15" x14ac:dyDescent="0.3">
      <c r="A3892" s="1">
        <v>6851988</v>
      </c>
      <c r="B3892" t="s">
        <v>3932</v>
      </c>
      <c r="C3892">
        <v>40.225763834998922</v>
      </c>
      <c r="D3892">
        <v>40.217800369262697</v>
      </c>
      <c r="E3892">
        <v>40.349426752726238</v>
      </c>
      <c r="F3892">
        <v>40.368670101165769</v>
      </c>
      <c r="G3892">
        <v>153360</v>
      </c>
      <c r="H3892">
        <v>172393.33333333331</v>
      </c>
      <c r="I3892">
        <v>187311.11111111109</v>
      </c>
      <c r="J3892">
        <v>42.830001831054688</v>
      </c>
      <c r="K3892">
        <v>38.860000610351563</v>
      </c>
      <c r="L3892" t="s">
        <v>8953</v>
      </c>
      <c r="M3892" t="s">
        <v>8953</v>
      </c>
      <c r="N3892" t="s">
        <v>8956</v>
      </c>
      <c r="O3892">
        <v>1</v>
      </c>
    </row>
    <row r="3893" spans="1:15" x14ac:dyDescent="0.3">
      <c r="A3893" s="1">
        <v>6851998</v>
      </c>
      <c r="B3893" t="s">
        <v>3933</v>
      </c>
      <c r="C3893">
        <v>35.286810800907752</v>
      </c>
      <c r="D3893">
        <v>35.391800003051763</v>
      </c>
      <c r="E3893">
        <v>36.020680007934573</v>
      </c>
      <c r="F3893">
        <v>36.258664951324462</v>
      </c>
      <c r="G3893">
        <v>28020</v>
      </c>
      <c r="H3893">
        <v>24580</v>
      </c>
      <c r="I3893">
        <v>16898.888888888891</v>
      </c>
      <c r="L3893" t="s">
        <v>8953</v>
      </c>
      <c r="M3893" t="s">
        <v>8953</v>
      </c>
      <c r="N3893" t="s">
        <v>8956</v>
      </c>
      <c r="O3893">
        <v>1</v>
      </c>
    </row>
    <row r="3894" spans="1:15" x14ac:dyDescent="0.3">
      <c r="A3894" s="1">
        <v>6852008</v>
      </c>
      <c r="B3894" t="s">
        <v>3934</v>
      </c>
      <c r="C3894">
        <v>61.184539164812882</v>
      </c>
      <c r="D3894">
        <v>60.855600051879883</v>
      </c>
      <c r="E3894">
        <v>59.874466603597007</v>
      </c>
      <c r="F3894">
        <v>59.756599922180179</v>
      </c>
      <c r="G3894">
        <v>5210</v>
      </c>
      <c r="H3894">
        <v>9186.6666666666661</v>
      </c>
      <c r="I3894">
        <v>10545.555555555549</v>
      </c>
      <c r="J3894">
        <v>61.700000762939453</v>
      </c>
      <c r="K3894">
        <v>57.520000457763672</v>
      </c>
      <c r="L3894" t="s">
        <v>8953</v>
      </c>
      <c r="M3894" t="s">
        <v>8953</v>
      </c>
      <c r="N3894" t="s">
        <v>8956</v>
      </c>
      <c r="O3894">
        <v>1</v>
      </c>
    </row>
    <row r="3895" spans="1:15" x14ac:dyDescent="0.3">
      <c r="A3895" s="1">
        <v>6852018</v>
      </c>
      <c r="B3895" t="s">
        <v>3935</v>
      </c>
      <c r="C3895">
        <v>11.785142953183421</v>
      </c>
      <c r="D3895">
        <v>11.768000011444091</v>
      </c>
      <c r="E3895">
        <v>11.892600021362311</v>
      </c>
      <c r="F3895">
        <v>11.973599996566771</v>
      </c>
      <c r="G3895">
        <v>65570</v>
      </c>
      <c r="H3895">
        <v>58250</v>
      </c>
      <c r="I3895">
        <v>51283.333333333343</v>
      </c>
      <c r="J3895">
        <v>12.80000019073486</v>
      </c>
      <c r="K3895">
        <v>11.19999980926514</v>
      </c>
      <c r="L3895" t="s">
        <v>8953</v>
      </c>
      <c r="M3895" t="s">
        <v>8953</v>
      </c>
      <c r="N3895" t="s">
        <v>8956</v>
      </c>
      <c r="O3895">
        <v>1</v>
      </c>
    </row>
    <row r="3896" spans="1:15" x14ac:dyDescent="0.3">
      <c r="A3896" s="1">
        <v>6852028</v>
      </c>
      <c r="B3896" t="s">
        <v>3936</v>
      </c>
      <c r="C3896">
        <v>18.853428593909669</v>
      </c>
      <c r="D3896">
        <v>18.636280021667481</v>
      </c>
      <c r="E3896">
        <v>18.274920031229659</v>
      </c>
      <c r="F3896">
        <v>18.288445005416872</v>
      </c>
      <c r="G3896">
        <v>4720</v>
      </c>
      <c r="H3896">
        <v>4003.333333333333</v>
      </c>
      <c r="I3896">
        <v>3872.2222222222222</v>
      </c>
      <c r="J3896">
        <v>21.417999267578121</v>
      </c>
      <c r="K3896">
        <v>16.270000457763668</v>
      </c>
      <c r="L3896" t="s">
        <v>8953</v>
      </c>
      <c r="M3896" t="s">
        <v>8953</v>
      </c>
      <c r="N3896" t="s">
        <v>8956</v>
      </c>
      <c r="O3896">
        <v>1</v>
      </c>
    </row>
    <row r="3897" spans="1:15" x14ac:dyDescent="0.3">
      <c r="A3897" s="1">
        <v>6852038</v>
      </c>
      <c r="B3897" t="s">
        <v>3937</v>
      </c>
      <c r="C3897">
        <v>34.33500458138564</v>
      </c>
      <c r="D3897">
        <v>34.351599655151368</v>
      </c>
      <c r="E3897">
        <v>34.315799865722653</v>
      </c>
      <c r="F3897">
        <v>34.257299919128421</v>
      </c>
      <c r="G3897">
        <v>2507090</v>
      </c>
      <c r="H3897">
        <v>2285466.666666667</v>
      </c>
      <c r="I3897">
        <v>2423697.777777778</v>
      </c>
      <c r="J3897">
        <v>35.619998931884773</v>
      </c>
      <c r="K3897">
        <v>32.590000152587891</v>
      </c>
      <c r="L3897" t="s">
        <v>8953</v>
      </c>
      <c r="M3897" t="s">
        <v>8953</v>
      </c>
      <c r="N3897" t="s">
        <v>8956</v>
      </c>
      <c r="O3897">
        <v>1</v>
      </c>
    </row>
    <row r="3898" spans="1:15" x14ac:dyDescent="0.3">
      <c r="A3898" s="1">
        <v>6852048</v>
      </c>
      <c r="B3898" t="s">
        <v>3938</v>
      </c>
      <c r="C3898">
        <v>25.59254667466427</v>
      </c>
      <c r="D3898">
        <v>25.636000022888179</v>
      </c>
      <c r="E3898">
        <v>26.160933392842612</v>
      </c>
      <c r="F3898">
        <v>26.214500045776369</v>
      </c>
      <c r="G3898">
        <v>11560</v>
      </c>
      <c r="H3898">
        <v>33936.666666666657</v>
      </c>
      <c r="I3898">
        <v>20690</v>
      </c>
      <c r="J3898">
        <v>28.229999542236332</v>
      </c>
      <c r="K3898">
        <v>25.29000091552734</v>
      </c>
      <c r="L3898" t="s">
        <v>8953</v>
      </c>
      <c r="M3898" t="s">
        <v>8953</v>
      </c>
      <c r="N3898" t="s">
        <v>8956</v>
      </c>
      <c r="O3898">
        <v>1</v>
      </c>
    </row>
    <row r="3899" spans="1:15" x14ac:dyDescent="0.3">
      <c r="A3899" s="1">
        <v>6852058</v>
      </c>
      <c r="B3899" t="s">
        <v>3939</v>
      </c>
      <c r="C3899">
        <v>24.858301619427891</v>
      </c>
      <c r="D3899">
        <v>24.639259948730469</v>
      </c>
      <c r="E3899">
        <v>24.533406664530439</v>
      </c>
      <c r="G3899">
        <v>360</v>
      </c>
      <c r="H3899">
        <v>290</v>
      </c>
      <c r="I3899">
        <v>406.66666666666669</v>
      </c>
      <c r="L3899" t="s">
        <v>8953</v>
      </c>
      <c r="M3899" t="s">
        <v>8953</v>
      </c>
      <c r="N3899" t="s">
        <v>8956</v>
      </c>
      <c r="O3899">
        <v>1</v>
      </c>
    </row>
    <row r="3900" spans="1:15" x14ac:dyDescent="0.3">
      <c r="A3900" s="1">
        <v>6852068</v>
      </c>
      <c r="B3900" t="s">
        <v>3940</v>
      </c>
      <c r="C3900">
        <v>1.555758394812629</v>
      </c>
      <c r="D3900">
        <v>1.747799997329712</v>
      </c>
      <c r="E3900">
        <v>2.1194666703542069</v>
      </c>
      <c r="F3900">
        <v>2.2652500033378602</v>
      </c>
      <c r="G3900">
        <v>1502060</v>
      </c>
      <c r="H3900">
        <v>1499926.666666667</v>
      </c>
      <c r="I3900">
        <v>1651306.666666667</v>
      </c>
      <c r="J3900">
        <v>4.1999998092651367</v>
      </c>
      <c r="K3900">
        <v>1.179999947547913</v>
      </c>
      <c r="L3900" t="s">
        <v>8953</v>
      </c>
      <c r="M3900" t="s">
        <v>8953</v>
      </c>
      <c r="N3900" t="s">
        <v>8956</v>
      </c>
      <c r="O3900">
        <v>0</v>
      </c>
    </row>
    <row r="3901" spans="1:15" x14ac:dyDescent="0.3">
      <c r="A3901" s="1">
        <v>6852078</v>
      </c>
      <c r="B3901" t="s">
        <v>3941</v>
      </c>
      <c r="C3901">
        <v>39.68929229734313</v>
      </c>
      <c r="D3901">
        <v>39.654199981689452</v>
      </c>
      <c r="E3901">
        <v>39.694333368937173</v>
      </c>
      <c r="F3901">
        <v>39.650250015258791</v>
      </c>
      <c r="G3901">
        <v>157660</v>
      </c>
      <c r="H3901">
        <v>241583.33333333331</v>
      </c>
      <c r="I3901">
        <v>197482.22222222219</v>
      </c>
      <c r="J3901">
        <v>42.099998474121087</v>
      </c>
      <c r="K3901">
        <v>38.240001678466797</v>
      </c>
      <c r="L3901" t="s">
        <v>8953</v>
      </c>
      <c r="M3901" t="s">
        <v>8953</v>
      </c>
      <c r="N3901" t="s">
        <v>8956</v>
      </c>
      <c r="O3901">
        <v>1</v>
      </c>
    </row>
    <row r="3902" spans="1:15" x14ac:dyDescent="0.3">
      <c r="A3902" s="1">
        <v>6852088</v>
      </c>
      <c r="B3902" t="s">
        <v>3942</v>
      </c>
      <c r="C3902">
        <v>24.844583002522459</v>
      </c>
      <c r="D3902">
        <v>24.92040008544922</v>
      </c>
      <c r="E3902">
        <v>24.939600054423011</v>
      </c>
      <c r="F3902">
        <v>24.850625038146969</v>
      </c>
      <c r="G3902">
        <v>532320</v>
      </c>
      <c r="H3902">
        <v>923840</v>
      </c>
      <c r="I3902">
        <v>623928.88888888888</v>
      </c>
      <c r="J3902">
        <v>26.239999771118161</v>
      </c>
      <c r="K3902">
        <v>23.434999465942379</v>
      </c>
      <c r="L3902" t="s">
        <v>8953</v>
      </c>
      <c r="M3902" t="s">
        <v>8953</v>
      </c>
      <c r="N3902" t="s">
        <v>8956</v>
      </c>
      <c r="O3902">
        <v>1</v>
      </c>
    </row>
    <row r="3903" spans="1:15" x14ac:dyDescent="0.3">
      <c r="A3903" s="1">
        <v>6852098</v>
      </c>
      <c r="B3903" t="s">
        <v>3943</v>
      </c>
      <c r="C3903">
        <v>21.456531669692641</v>
      </c>
      <c r="D3903">
        <v>21.591139831542971</v>
      </c>
      <c r="E3903">
        <v>21.597119954427079</v>
      </c>
      <c r="F3903">
        <v>21.46384993553162</v>
      </c>
      <c r="G3903">
        <v>10000</v>
      </c>
      <c r="H3903">
        <v>16456.666666666672</v>
      </c>
      <c r="I3903">
        <v>13762.222222222221</v>
      </c>
      <c r="J3903">
        <v>22.54999923706055</v>
      </c>
      <c r="K3903">
        <v>19.89999961853027</v>
      </c>
      <c r="L3903" t="s">
        <v>8953</v>
      </c>
      <c r="M3903" t="s">
        <v>8953</v>
      </c>
      <c r="N3903" t="s">
        <v>8956</v>
      </c>
      <c r="O3903">
        <v>1</v>
      </c>
    </row>
    <row r="3904" spans="1:15" x14ac:dyDescent="0.3">
      <c r="A3904" s="1">
        <v>6852108</v>
      </c>
      <c r="B3904" t="s">
        <v>3944</v>
      </c>
      <c r="C3904">
        <v>2.456810047032981</v>
      </c>
      <c r="D3904">
        <v>2.3824999976158141</v>
      </c>
      <c r="E3904">
        <v>1.695299998919169</v>
      </c>
      <c r="F3904">
        <v>1.479669999480248</v>
      </c>
      <c r="G3904">
        <v>259860</v>
      </c>
      <c r="H3904">
        <v>624613.33333333337</v>
      </c>
      <c r="I3904">
        <v>400127.77777777781</v>
      </c>
      <c r="J3904">
        <v>3.1700000762939449</v>
      </c>
      <c r="K3904">
        <v>0.70999997854232788</v>
      </c>
      <c r="L3904" t="s">
        <v>8953</v>
      </c>
      <c r="M3904" t="s">
        <v>8953</v>
      </c>
      <c r="N3904" t="s">
        <v>8956</v>
      </c>
      <c r="O3904">
        <v>0</v>
      </c>
    </row>
    <row r="3905" spans="1:15" x14ac:dyDescent="0.3">
      <c r="A3905" s="1">
        <v>6852118</v>
      </c>
      <c r="B3905" t="s">
        <v>3945</v>
      </c>
      <c r="C3905">
        <v>22.35345094405173</v>
      </c>
      <c r="D3905">
        <v>22.362080039978029</v>
      </c>
      <c r="E3905">
        <v>22.33425331115723</v>
      </c>
      <c r="F3905">
        <v>22.310669984817501</v>
      </c>
      <c r="G3905">
        <v>5400</v>
      </c>
      <c r="H3905">
        <v>6720</v>
      </c>
      <c r="I3905">
        <v>4870</v>
      </c>
      <c r="J3905">
        <v>23.23800086975098</v>
      </c>
      <c r="K3905">
        <v>21.319000244140621</v>
      </c>
      <c r="L3905" t="s">
        <v>8953</v>
      </c>
      <c r="M3905" t="s">
        <v>8953</v>
      </c>
      <c r="N3905" t="s">
        <v>8956</v>
      </c>
      <c r="O3905">
        <v>1</v>
      </c>
    </row>
    <row r="3906" spans="1:15" x14ac:dyDescent="0.3">
      <c r="A3906" s="1">
        <v>6852128</v>
      </c>
      <c r="B3906" t="s">
        <v>3946</v>
      </c>
      <c r="C3906">
        <v>90.821076732721409</v>
      </c>
      <c r="D3906">
        <v>90.811000061035159</v>
      </c>
      <c r="E3906">
        <v>90.584599812825516</v>
      </c>
      <c r="F3906">
        <v>90.457349967956546</v>
      </c>
      <c r="G3906">
        <v>85960</v>
      </c>
      <c r="H3906">
        <v>118770</v>
      </c>
      <c r="I3906">
        <v>128513.3333333333</v>
      </c>
      <c r="J3906">
        <v>92.580001831054688</v>
      </c>
      <c r="K3906">
        <v>87.019996643066406</v>
      </c>
      <c r="L3906" t="s">
        <v>8953</v>
      </c>
      <c r="M3906" t="s">
        <v>8953</v>
      </c>
      <c r="N3906" t="s">
        <v>8956</v>
      </c>
      <c r="O3906">
        <v>1</v>
      </c>
    </row>
    <row r="3907" spans="1:15" x14ac:dyDescent="0.3">
      <c r="A3907" s="1">
        <v>6852138</v>
      </c>
      <c r="B3907" t="s">
        <v>3947</v>
      </c>
      <c r="C3907">
        <v>8.9850285859718966</v>
      </c>
      <c r="D3907">
        <v>8.8976000213623045</v>
      </c>
      <c r="E3907">
        <v>8.8199333381652831</v>
      </c>
      <c r="F3907">
        <v>8.8277499961853021</v>
      </c>
      <c r="G3907">
        <v>484790</v>
      </c>
      <c r="H3907">
        <v>533316.66666666663</v>
      </c>
      <c r="I3907">
        <v>462652.22222222219</v>
      </c>
      <c r="J3907">
        <v>10.05000019073486</v>
      </c>
      <c r="K3907">
        <v>8.1499996185302734</v>
      </c>
      <c r="L3907" t="s">
        <v>8953</v>
      </c>
      <c r="M3907" t="s">
        <v>8953</v>
      </c>
      <c r="N3907" t="s">
        <v>8955</v>
      </c>
      <c r="O3907">
        <v>1</v>
      </c>
    </row>
    <row r="3908" spans="1:15" x14ac:dyDescent="0.3">
      <c r="A3908" s="1">
        <v>6852148</v>
      </c>
      <c r="B3908" t="s">
        <v>3948</v>
      </c>
      <c r="C3908">
        <v>21.021064519523851</v>
      </c>
      <c r="D3908">
        <v>21.008640022277831</v>
      </c>
      <c r="E3908">
        <v>21.015359967549639</v>
      </c>
      <c r="F3908">
        <v>21.06069996833801</v>
      </c>
      <c r="G3908">
        <v>4730</v>
      </c>
      <c r="H3908">
        <v>1860</v>
      </c>
      <c r="I3908">
        <v>977.77777777777783</v>
      </c>
      <c r="J3908">
        <v>22.110000610351559</v>
      </c>
      <c r="K3908">
        <v>20.520999908447269</v>
      </c>
      <c r="L3908" t="s">
        <v>8953</v>
      </c>
      <c r="M3908" t="s">
        <v>8953</v>
      </c>
      <c r="N3908" t="s">
        <v>8955</v>
      </c>
      <c r="O3908">
        <v>1</v>
      </c>
    </row>
    <row r="3909" spans="1:15" x14ac:dyDescent="0.3">
      <c r="A3909" s="1">
        <v>6852158</v>
      </c>
      <c r="B3909" t="s">
        <v>3949</v>
      </c>
      <c r="C3909">
        <v>39.55507996456604</v>
      </c>
      <c r="D3909">
        <v>39.499799804687498</v>
      </c>
      <c r="E3909">
        <v>39.406339950561517</v>
      </c>
      <c r="F3909">
        <v>39.35497495651245</v>
      </c>
      <c r="G3909">
        <v>390</v>
      </c>
      <c r="H3909">
        <v>633.33333333333337</v>
      </c>
      <c r="I3909">
        <v>1154.4444444444439</v>
      </c>
      <c r="J3909">
        <v>41.584999084472663</v>
      </c>
      <c r="K3909">
        <v>37.518001556396477</v>
      </c>
      <c r="L3909" t="s">
        <v>8953</v>
      </c>
      <c r="M3909" t="s">
        <v>8953</v>
      </c>
      <c r="N3909" t="s">
        <v>8955</v>
      </c>
      <c r="O3909">
        <v>1</v>
      </c>
    </row>
    <row r="3910" spans="1:15" x14ac:dyDescent="0.3">
      <c r="A3910" s="1">
        <v>6852168</v>
      </c>
      <c r="B3910" t="s">
        <v>3950</v>
      </c>
      <c r="C3910">
        <v>7.2036509195253409</v>
      </c>
      <c r="D3910">
        <v>7.0025800132751463</v>
      </c>
      <c r="E3910">
        <v>6.4204400030771893</v>
      </c>
      <c r="F3910">
        <v>6.3144550013542178</v>
      </c>
      <c r="G3910">
        <v>11520</v>
      </c>
      <c r="H3910">
        <v>15013.33333333333</v>
      </c>
      <c r="I3910">
        <v>15688.888888888891</v>
      </c>
      <c r="J3910">
        <v>7.4800000190734863</v>
      </c>
      <c r="K3910">
        <v>5</v>
      </c>
      <c r="L3910" t="s">
        <v>8953</v>
      </c>
      <c r="M3910" t="s">
        <v>8953</v>
      </c>
      <c r="N3910" t="s">
        <v>8955</v>
      </c>
      <c r="O3910">
        <v>1</v>
      </c>
    </row>
    <row r="3911" spans="1:15" x14ac:dyDescent="0.3">
      <c r="A3911" s="1">
        <v>6852178</v>
      </c>
      <c r="B3911" t="s">
        <v>3951</v>
      </c>
      <c r="C3911">
        <v>43.966886032757472</v>
      </c>
      <c r="D3911">
        <v>43.983300018310537</v>
      </c>
      <c r="E3911">
        <v>43.946486638387043</v>
      </c>
      <c r="F3911">
        <v>43.868149967193602</v>
      </c>
      <c r="G3911">
        <v>9980</v>
      </c>
      <c r="H3911">
        <v>8373.3333333333339</v>
      </c>
      <c r="I3911">
        <v>8653.3333333333339</v>
      </c>
      <c r="J3911">
        <v>46.119998931884773</v>
      </c>
      <c r="K3911">
        <v>42.009998321533203</v>
      </c>
      <c r="L3911" t="s">
        <v>8953</v>
      </c>
      <c r="M3911" t="s">
        <v>8953</v>
      </c>
      <c r="N3911" t="s">
        <v>8956</v>
      </c>
      <c r="O3911">
        <v>1</v>
      </c>
    </row>
    <row r="3912" spans="1:15" x14ac:dyDescent="0.3">
      <c r="A3912" s="1">
        <v>6852188</v>
      </c>
      <c r="B3912" t="s">
        <v>3952</v>
      </c>
      <c r="C3912">
        <v>47.509891007837581</v>
      </c>
      <c r="D3912">
        <v>47.418399810791023</v>
      </c>
      <c r="E3912">
        <v>46.494933217366537</v>
      </c>
      <c r="F3912">
        <v>45.708999900817872</v>
      </c>
      <c r="G3912">
        <v>5580</v>
      </c>
      <c r="H3912">
        <v>5350</v>
      </c>
      <c r="I3912">
        <v>7312.2222222222226</v>
      </c>
      <c r="J3912">
        <v>48.590000152587891</v>
      </c>
      <c r="K3912">
        <v>37.919998168945313</v>
      </c>
      <c r="L3912" t="s">
        <v>8953</v>
      </c>
      <c r="M3912" t="s">
        <v>8953</v>
      </c>
      <c r="N3912" t="s">
        <v>8956</v>
      </c>
      <c r="O3912">
        <v>1</v>
      </c>
    </row>
    <row r="3913" spans="1:15" x14ac:dyDescent="0.3">
      <c r="A3913" s="1">
        <v>6852198</v>
      </c>
      <c r="B3913" t="s">
        <v>3953</v>
      </c>
      <c r="C3913">
        <v>21.201525934983081</v>
      </c>
      <c r="D3913">
        <v>21.076999893188471</v>
      </c>
      <c r="E3913">
        <v>20.831266593933101</v>
      </c>
      <c r="F3913">
        <v>20.843149957656859</v>
      </c>
      <c r="G3913">
        <v>48350</v>
      </c>
      <c r="H3913">
        <v>36663.333333333343</v>
      </c>
      <c r="I3913">
        <v>38147.777777777781</v>
      </c>
      <c r="J3913">
        <v>21.360000610351559</v>
      </c>
      <c r="K3913">
        <v>20.04000091552734</v>
      </c>
      <c r="L3913" t="s">
        <v>8953</v>
      </c>
      <c r="M3913" t="s">
        <v>8953</v>
      </c>
      <c r="N3913" t="s">
        <v>8956</v>
      </c>
      <c r="O3913">
        <v>1</v>
      </c>
    </row>
    <row r="3914" spans="1:15" x14ac:dyDescent="0.3">
      <c r="A3914" s="1">
        <v>6852208</v>
      </c>
      <c r="B3914" t="s">
        <v>3954</v>
      </c>
      <c r="C3914">
        <v>1.392778579744153</v>
      </c>
      <c r="D3914">
        <v>1.223340003490448</v>
      </c>
      <c r="E3914">
        <v>1.1633266671498621</v>
      </c>
      <c r="F3914">
        <v>1.2909449982643131</v>
      </c>
      <c r="G3914">
        <v>1458530</v>
      </c>
      <c r="H3914">
        <v>2081093.333333333</v>
      </c>
      <c r="I3914">
        <v>1638813.333333333</v>
      </c>
      <c r="J3914">
        <v>2.2999999523162842</v>
      </c>
      <c r="K3914">
        <v>0.48199999332427979</v>
      </c>
      <c r="L3914" t="s">
        <v>8953</v>
      </c>
      <c r="M3914" t="s">
        <v>8953</v>
      </c>
      <c r="N3914" t="s">
        <v>8956</v>
      </c>
      <c r="O3914">
        <v>0</v>
      </c>
    </row>
    <row r="3915" spans="1:15" x14ac:dyDescent="0.3">
      <c r="A3915" s="1">
        <v>6852218</v>
      </c>
      <c r="B3915" t="s">
        <v>3955</v>
      </c>
      <c r="C3915">
        <v>102.65714612115291</v>
      </c>
      <c r="D3915">
        <v>101.9819999694824</v>
      </c>
      <c r="E3915">
        <v>106.5209998575846</v>
      </c>
      <c r="F3915">
        <v>103.5855499649048</v>
      </c>
      <c r="G3915">
        <v>1386200</v>
      </c>
      <c r="H3915">
        <v>1577820</v>
      </c>
      <c r="I3915">
        <v>2042398.888888889</v>
      </c>
      <c r="J3915">
        <v>113.8000030517578</v>
      </c>
      <c r="K3915">
        <v>58.919998168945313</v>
      </c>
      <c r="L3915" t="s">
        <v>8953</v>
      </c>
      <c r="M3915" t="s">
        <v>8953</v>
      </c>
      <c r="N3915" t="s">
        <v>8956</v>
      </c>
      <c r="O3915">
        <v>1</v>
      </c>
    </row>
    <row r="3916" spans="1:15" x14ac:dyDescent="0.3">
      <c r="A3916" s="1">
        <v>6852228</v>
      </c>
      <c r="B3916" t="s">
        <v>3956</v>
      </c>
      <c r="C3916">
        <v>35.991833999569067</v>
      </c>
      <c r="D3916">
        <v>35.336400070190429</v>
      </c>
      <c r="E3916">
        <v>31.758600031534829</v>
      </c>
      <c r="F3916">
        <v>31.878899974823</v>
      </c>
      <c r="G3916">
        <v>169400</v>
      </c>
      <c r="H3916">
        <v>295696.66666666669</v>
      </c>
      <c r="I3916">
        <v>351753.33333333331</v>
      </c>
      <c r="J3916">
        <v>43.090000152587891</v>
      </c>
      <c r="K3916">
        <v>26.530000686645511</v>
      </c>
      <c r="L3916" t="s">
        <v>8953</v>
      </c>
      <c r="M3916" t="s">
        <v>8953</v>
      </c>
      <c r="N3916" t="s">
        <v>8956</v>
      </c>
      <c r="O3916">
        <v>0</v>
      </c>
    </row>
    <row r="3917" spans="1:15" x14ac:dyDescent="0.3">
      <c r="A3917" s="1">
        <v>6852238</v>
      </c>
      <c r="B3917" t="s">
        <v>3957</v>
      </c>
      <c r="C3917">
        <v>61.604572887649752</v>
      </c>
      <c r="D3917">
        <v>63.454499740600589</v>
      </c>
      <c r="E3917">
        <v>56.576099929809573</v>
      </c>
      <c r="F3917">
        <v>54.248674926757808</v>
      </c>
      <c r="G3917">
        <v>850590</v>
      </c>
      <c r="H3917">
        <v>597820</v>
      </c>
      <c r="I3917">
        <v>618904.4444444445</v>
      </c>
      <c r="J3917">
        <v>74.139999389648438</v>
      </c>
      <c r="K3917">
        <v>41.959999084472663</v>
      </c>
      <c r="L3917" t="s">
        <v>8953</v>
      </c>
      <c r="M3917" t="s">
        <v>8953</v>
      </c>
      <c r="N3917" t="s">
        <v>8956</v>
      </c>
      <c r="O3917">
        <v>0</v>
      </c>
    </row>
    <row r="3918" spans="1:15" x14ac:dyDescent="0.3">
      <c r="A3918" s="1">
        <v>6852248</v>
      </c>
      <c r="B3918" t="s">
        <v>3958</v>
      </c>
      <c r="C3918">
        <v>6.0955372285270979</v>
      </c>
      <c r="D3918">
        <v>6.1569999980926511</v>
      </c>
      <c r="E3918">
        <v>6.284533338546753</v>
      </c>
      <c r="F3918">
        <v>6.2589000010490414</v>
      </c>
      <c r="G3918">
        <v>40350</v>
      </c>
      <c r="H3918">
        <v>33840</v>
      </c>
      <c r="I3918">
        <v>28430</v>
      </c>
      <c r="J3918">
        <v>6.9800000190734863</v>
      </c>
      <c r="K3918">
        <v>5.5</v>
      </c>
      <c r="L3918" t="s">
        <v>8953</v>
      </c>
      <c r="M3918" t="s">
        <v>8953</v>
      </c>
      <c r="N3918" t="s">
        <v>8956</v>
      </c>
      <c r="O3918">
        <v>1</v>
      </c>
    </row>
    <row r="3919" spans="1:15" x14ac:dyDescent="0.3">
      <c r="A3919" s="1">
        <v>6852258</v>
      </c>
      <c r="B3919" t="s">
        <v>3959</v>
      </c>
      <c r="C3919">
        <v>4.2773001284199603</v>
      </c>
      <c r="D3919">
        <v>4.3365999794006349</v>
      </c>
      <c r="E3919">
        <v>4.4835333283742269</v>
      </c>
      <c r="F3919">
        <v>4.4754500031471256</v>
      </c>
      <c r="G3919">
        <v>56270</v>
      </c>
      <c r="H3919">
        <v>46956.666666666657</v>
      </c>
      <c r="I3919">
        <v>51912.222222222219</v>
      </c>
      <c r="J3919">
        <v>5.2600002288818359</v>
      </c>
      <c r="K3919">
        <v>3.9600000381469731</v>
      </c>
      <c r="L3919" t="s">
        <v>8953</v>
      </c>
      <c r="M3919" t="s">
        <v>8953</v>
      </c>
      <c r="N3919" t="s">
        <v>8956</v>
      </c>
      <c r="O3919">
        <v>1</v>
      </c>
    </row>
    <row r="3920" spans="1:15" x14ac:dyDescent="0.3">
      <c r="A3920" s="1">
        <v>6852268</v>
      </c>
      <c r="B3920" t="s">
        <v>3960</v>
      </c>
      <c r="C3920">
        <v>2.4540647406045109</v>
      </c>
      <c r="D3920">
        <v>2.6540000057220459</v>
      </c>
      <c r="E3920">
        <v>2.699266661008199</v>
      </c>
      <c r="F3920">
        <v>2.540899995565415</v>
      </c>
      <c r="G3920">
        <v>2924000</v>
      </c>
      <c r="H3920">
        <v>2726726.666666667</v>
      </c>
      <c r="I3920">
        <v>3447240</v>
      </c>
      <c r="J3920">
        <v>3.2999999523162842</v>
      </c>
      <c r="K3920">
        <v>0.98000001907348633</v>
      </c>
      <c r="L3920" t="s">
        <v>8953</v>
      </c>
      <c r="M3920" t="s">
        <v>8953</v>
      </c>
      <c r="N3920" t="s">
        <v>8956</v>
      </c>
      <c r="O3920">
        <v>0</v>
      </c>
    </row>
    <row r="3921" spans="1:15" x14ac:dyDescent="0.3">
      <c r="A3921" s="1">
        <v>6852278</v>
      </c>
      <c r="B3921" t="s">
        <v>3961</v>
      </c>
      <c r="C3921">
        <v>49.121206525793177</v>
      </c>
      <c r="D3921">
        <v>49.140499954223642</v>
      </c>
      <c r="E3921">
        <v>48.87123336791992</v>
      </c>
      <c r="F3921">
        <v>48.892175045013431</v>
      </c>
      <c r="G3921">
        <v>201470</v>
      </c>
      <c r="H3921">
        <v>277610</v>
      </c>
      <c r="I3921">
        <v>317924.44444444438</v>
      </c>
      <c r="J3921">
        <v>50.840000152587891</v>
      </c>
      <c r="K3921">
        <v>47.549999237060547</v>
      </c>
      <c r="L3921" t="s">
        <v>8953</v>
      </c>
      <c r="M3921" t="s">
        <v>8953</v>
      </c>
      <c r="N3921" t="s">
        <v>8956</v>
      </c>
      <c r="O3921">
        <v>1</v>
      </c>
    </row>
    <row r="3922" spans="1:15" x14ac:dyDescent="0.3">
      <c r="A3922" s="1">
        <v>6852288</v>
      </c>
      <c r="B3922" t="s">
        <v>3962</v>
      </c>
      <c r="C3922">
        <v>95.316415284341431</v>
      </c>
      <c r="D3922">
        <v>93.491000061035152</v>
      </c>
      <c r="E3922">
        <v>94.027133331298828</v>
      </c>
      <c r="F3922">
        <v>95.204399757385261</v>
      </c>
      <c r="G3922">
        <v>18090</v>
      </c>
      <c r="H3922">
        <v>48186.666666666657</v>
      </c>
      <c r="I3922">
        <v>87790</v>
      </c>
      <c r="J3922">
        <v>104.88999938964839</v>
      </c>
      <c r="K3922">
        <v>85.360000610351563</v>
      </c>
      <c r="L3922" t="s">
        <v>8953</v>
      </c>
      <c r="M3922" t="s">
        <v>8953</v>
      </c>
      <c r="N3922" t="s">
        <v>8955</v>
      </c>
      <c r="O3922">
        <v>1</v>
      </c>
    </row>
    <row r="3923" spans="1:15" x14ac:dyDescent="0.3">
      <c r="A3923" s="1">
        <v>6852298</v>
      </c>
      <c r="B3923" t="s">
        <v>3963</v>
      </c>
      <c r="C3923">
        <v>90.5636168342605</v>
      </c>
      <c r="D3923">
        <v>88.701799926757815</v>
      </c>
      <c r="E3923">
        <v>88.650933481852221</v>
      </c>
      <c r="F3923">
        <v>89.404500122070317</v>
      </c>
      <c r="G3923">
        <v>24110</v>
      </c>
      <c r="H3923">
        <v>23856.666666666672</v>
      </c>
      <c r="I3923">
        <v>31154.444444444449</v>
      </c>
      <c r="J3923">
        <v>95.040000915527344</v>
      </c>
      <c r="K3923">
        <v>78.220001220703125</v>
      </c>
      <c r="L3923" t="s">
        <v>8953</v>
      </c>
      <c r="M3923" t="s">
        <v>8953</v>
      </c>
      <c r="N3923" t="s">
        <v>8955</v>
      </c>
      <c r="O3923">
        <v>1</v>
      </c>
    </row>
    <row r="3924" spans="1:15" x14ac:dyDescent="0.3">
      <c r="A3924" s="1">
        <v>6852308</v>
      </c>
      <c r="B3924" t="s">
        <v>3964</v>
      </c>
      <c r="C3924">
        <v>24.803735402405142</v>
      </c>
      <c r="D3924">
        <v>24.878780059814449</v>
      </c>
      <c r="E3924">
        <v>24.670220057169601</v>
      </c>
      <c r="F3924">
        <v>24.413895053863531</v>
      </c>
      <c r="G3924">
        <v>18840</v>
      </c>
      <c r="H3924">
        <v>112190</v>
      </c>
      <c r="I3924">
        <v>132876.66666666669</v>
      </c>
      <c r="J3924">
        <v>25.29000091552734</v>
      </c>
      <c r="K3924">
        <v>21.541000366210941</v>
      </c>
      <c r="L3924" t="s">
        <v>8953</v>
      </c>
      <c r="M3924" t="s">
        <v>8953</v>
      </c>
      <c r="N3924" t="s">
        <v>8956</v>
      </c>
      <c r="O3924">
        <v>1</v>
      </c>
    </row>
    <row r="3925" spans="1:15" x14ac:dyDescent="0.3">
      <c r="A3925" s="1">
        <v>6852318</v>
      </c>
      <c r="B3925" t="s">
        <v>3965</v>
      </c>
      <c r="C3925">
        <v>43.932306360473483</v>
      </c>
      <c r="D3925">
        <v>42.685199890136722</v>
      </c>
      <c r="E3925">
        <v>50.103066584269207</v>
      </c>
      <c r="F3925">
        <v>51.200549945831298</v>
      </c>
      <c r="G3925">
        <v>400540</v>
      </c>
      <c r="H3925">
        <v>678276.66666666663</v>
      </c>
      <c r="I3925">
        <v>720401.11111111112</v>
      </c>
      <c r="J3925">
        <v>60.490001678466797</v>
      </c>
      <c r="K3925">
        <v>37.950000762939453</v>
      </c>
      <c r="L3925" t="s">
        <v>8953</v>
      </c>
      <c r="M3925" t="s">
        <v>8953</v>
      </c>
      <c r="N3925" t="s">
        <v>8956</v>
      </c>
      <c r="O3925">
        <v>1</v>
      </c>
    </row>
    <row r="3926" spans="1:15" x14ac:dyDescent="0.3">
      <c r="A3926" s="1">
        <v>6852328</v>
      </c>
      <c r="B3926" t="s">
        <v>3966</v>
      </c>
      <c r="C3926">
        <v>16.175287485409029</v>
      </c>
      <c r="D3926">
        <v>17.89940004348755</v>
      </c>
      <c r="E3926">
        <v>15.07166667938233</v>
      </c>
      <c r="F3926">
        <v>13.53804999351502</v>
      </c>
      <c r="G3926">
        <v>1428510</v>
      </c>
      <c r="H3926">
        <v>1067370</v>
      </c>
      <c r="I3926">
        <v>996708.88888888888</v>
      </c>
      <c r="J3926">
        <v>20.85000038146973</v>
      </c>
      <c r="K3926">
        <v>6.690000057220459</v>
      </c>
      <c r="L3926" t="s">
        <v>8953</v>
      </c>
      <c r="M3926" t="s">
        <v>8953</v>
      </c>
      <c r="N3926" t="s">
        <v>8956</v>
      </c>
      <c r="O3926">
        <v>0</v>
      </c>
    </row>
    <row r="3927" spans="1:15" x14ac:dyDescent="0.3">
      <c r="A3927" s="1">
        <v>6852338</v>
      </c>
      <c r="B3927" t="s">
        <v>3967</v>
      </c>
      <c r="C3927">
        <v>37.246665147072797</v>
      </c>
      <c r="D3927">
        <v>36.082799911499023</v>
      </c>
      <c r="E3927">
        <v>39.083333333333343</v>
      </c>
      <c r="F3927">
        <v>41.577549991607668</v>
      </c>
      <c r="G3927">
        <v>385840</v>
      </c>
      <c r="H3927">
        <v>573213.33333333337</v>
      </c>
      <c r="I3927">
        <v>692317.77777777775</v>
      </c>
      <c r="J3927">
        <v>56.080001831054688</v>
      </c>
      <c r="K3927">
        <v>29.75</v>
      </c>
      <c r="L3927" t="s">
        <v>8953</v>
      </c>
      <c r="M3927" t="s">
        <v>8953</v>
      </c>
      <c r="N3927" t="s">
        <v>8955</v>
      </c>
      <c r="O3927">
        <v>0</v>
      </c>
    </row>
    <row r="3928" spans="1:15" x14ac:dyDescent="0.3">
      <c r="A3928" s="1">
        <v>6852348</v>
      </c>
      <c r="B3928" t="s">
        <v>3968</v>
      </c>
      <c r="C3928">
        <v>36.46369074377818</v>
      </c>
      <c r="D3928">
        <v>36.700199890136723</v>
      </c>
      <c r="E3928">
        <v>36.75859992980957</v>
      </c>
      <c r="F3928">
        <v>35.982899923324588</v>
      </c>
      <c r="G3928">
        <v>4118050</v>
      </c>
      <c r="H3928">
        <v>4024206.666666667</v>
      </c>
      <c r="I3928">
        <v>4200793.333333333</v>
      </c>
      <c r="J3928">
        <v>38.860000610351563</v>
      </c>
      <c r="K3928">
        <v>30.819999694824219</v>
      </c>
      <c r="L3928" t="s">
        <v>8953</v>
      </c>
      <c r="M3928" t="s">
        <v>8953</v>
      </c>
      <c r="N3928" t="s">
        <v>8956</v>
      </c>
      <c r="O3928">
        <v>1</v>
      </c>
    </row>
    <row r="3929" spans="1:15" x14ac:dyDescent="0.3">
      <c r="A3929" s="1">
        <v>6852358</v>
      </c>
      <c r="B3929" t="s">
        <v>3969</v>
      </c>
      <c r="C3929">
        <v>57.625380341891677</v>
      </c>
      <c r="D3929">
        <v>58.02127975463867</v>
      </c>
      <c r="E3929">
        <v>58.157593180338537</v>
      </c>
      <c r="F3929">
        <v>57.0230348777771</v>
      </c>
      <c r="G3929">
        <v>2690</v>
      </c>
      <c r="H3929">
        <v>2550</v>
      </c>
      <c r="I3929">
        <v>7188.8888888888887</v>
      </c>
      <c r="J3929">
        <v>61.465999603271477</v>
      </c>
      <c r="K3929">
        <v>49.301998138427727</v>
      </c>
      <c r="L3929" t="s">
        <v>8953</v>
      </c>
      <c r="M3929" t="s">
        <v>8953</v>
      </c>
      <c r="N3929" t="s">
        <v>8956</v>
      </c>
      <c r="O3929">
        <v>1</v>
      </c>
    </row>
    <row r="3930" spans="1:15" x14ac:dyDescent="0.3">
      <c r="A3930" s="1">
        <v>6852368</v>
      </c>
      <c r="B3930" t="s">
        <v>3970</v>
      </c>
      <c r="C3930">
        <v>19.22373512133754</v>
      </c>
      <c r="D3930">
        <v>19.346399955749511</v>
      </c>
      <c r="E3930">
        <v>19.367526741027831</v>
      </c>
      <c r="F3930">
        <v>18.955170068740841</v>
      </c>
      <c r="G3930">
        <v>379620</v>
      </c>
      <c r="H3930">
        <v>214760</v>
      </c>
      <c r="I3930">
        <v>370065.55555555562</v>
      </c>
      <c r="J3930">
        <v>20.469999313354489</v>
      </c>
      <c r="K3930">
        <v>16.229999542236332</v>
      </c>
      <c r="L3930" t="s">
        <v>8953</v>
      </c>
      <c r="M3930" t="s">
        <v>8953</v>
      </c>
      <c r="N3930" t="s">
        <v>8956</v>
      </c>
      <c r="O3930">
        <v>1</v>
      </c>
    </row>
    <row r="3931" spans="1:15" x14ac:dyDescent="0.3">
      <c r="A3931" s="1">
        <v>6852378</v>
      </c>
      <c r="B3931" t="s">
        <v>3971</v>
      </c>
      <c r="C3931">
        <v>2.020387268538264</v>
      </c>
      <c r="D3931">
        <v>2.1299999904632569</v>
      </c>
      <c r="E3931">
        <v>2.3301999918619791</v>
      </c>
      <c r="F3931">
        <v>2.3874499946832661</v>
      </c>
      <c r="G3931">
        <v>1373180</v>
      </c>
      <c r="H3931">
        <v>1518286.666666667</v>
      </c>
      <c r="I3931">
        <v>1602530</v>
      </c>
      <c r="J3931">
        <v>3.0450000762939449</v>
      </c>
      <c r="K3931">
        <v>1.559999942779541</v>
      </c>
      <c r="L3931" t="s">
        <v>8953</v>
      </c>
      <c r="M3931" t="s">
        <v>8953</v>
      </c>
      <c r="N3931" t="s">
        <v>8956</v>
      </c>
      <c r="O3931">
        <v>0</v>
      </c>
    </row>
    <row r="3932" spans="1:15" x14ac:dyDescent="0.3">
      <c r="A3932" s="1">
        <v>6852388</v>
      </c>
      <c r="B3932" t="s">
        <v>3972</v>
      </c>
      <c r="C3932">
        <v>127.75559192048949</v>
      </c>
      <c r="D3932">
        <v>128.29840042114259</v>
      </c>
      <c r="E3932">
        <v>129.79379999796549</v>
      </c>
      <c r="F3932">
        <v>130.51455013275151</v>
      </c>
      <c r="G3932">
        <v>1275050</v>
      </c>
      <c r="H3932">
        <v>1432560</v>
      </c>
      <c r="I3932">
        <v>1562251.111111111</v>
      </c>
      <c r="J3932">
        <v>138.42999267578119</v>
      </c>
      <c r="K3932">
        <v>113.4199981689453</v>
      </c>
      <c r="L3932" t="s">
        <v>8953</v>
      </c>
      <c r="M3932" t="s">
        <v>8953</v>
      </c>
      <c r="N3932" t="s">
        <v>8956</v>
      </c>
      <c r="O3932">
        <v>1</v>
      </c>
    </row>
    <row r="3933" spans="1:15" x14ac:dyDescent="0.3">
      <c r="A3933" s="1">
        <v>6852398</v>
      </c>
      <c r="B3933" t="s">
        <v>3973</v>
      </c>
      <c r="C3933">
        <v>20.4624383951532</v>
      </c>
      <c r="D3933">
        <v>20.590600051879878</v>
      </c>
      <c r="E3933">
        <v>20.824933395385742</v>
      </c>
      <c r="F3933">
        <v>20.923000011444088</v>
      </c>
      <c r="G3933">
        <v>4740</v>
      </c>
      <c r="H3933">
        <v>6903.333333333333</v>
      </c>
      <c r="I3933">
        <v>6472.2222222222226</v>
      </c>
      <c r="J3933">
        <v>22.170000076293949</v>
      </c>
      <c r="K3933">
        <v>18.190000534057621</v>
      </c>
      <c r="L3933" t="s">
        <v>8953</v>
      </c>
      <c r="M3933" t="s">
        <v>8953</v>
      </c>
      <c r="N3933" t="s">
        <v>8956</v>
      </c>
      <c r="O3933">
        <v>1</v>
      </c>
    </row>
    <row r="3934" spans="1:15" x14ac:dyDescent="0.3">
      <c r="A3934" s="1">
        <v>6852408</v>
      </c>
      <c r="B3934" t="s">
        <v>3974</v>
      </c>
      <c r="C3934">
        <v>19.949487781421791</v>
      </c>
      <c r="D3934">
        <v>18.86599994659424</v>
      </c>
      <c r="E3934">
        <v>19.148733323415119</v>
      </c>
      <c r="F3934">
        <v>20.33714999675751</v>
      </c>
      <c r="G3934">
        <v>78190</v>
      </c>
      <c r="H3934">
        <v>72240</v>
      </c>
      <c r="I3934">
        <v>82306.666666666672</v>
      </c>
      <c r="J3934">
        <v>24.85000038146973</v>
      </c>
      <c r="K3934">
        <v>15.409999847412109</v>
      </c>
      <c r="L3934" t="s">
        <v>8953</v>
      </c>
      <c r="M3934" t="s">
        <v>8953</v>
      </c>
      <c r="N3934" t="s">
        <v>8956</v>
      </c>
      <c r="O3934">
        <v>0</v>
      </c>
    </row>
    <row r="3935" spans="1:15" x14ac:dyDescent="0.3">
      <c r="A3935" s="1">
        <v>6852418</v>
      </c>
      <c r="B3935" t="s">
        <v>3975</v>
      </c>
      <c r="C3935">
        <v>23.036091212260668</v>
      </c>
      <c r="D3935">
        <v>23.07259998321533</v>
      </c>
      <c r="E3935">
        <v>23.200473251342771</v>
      </c>
      <c r="F3935">
        <v>23.14631994247436</v>
      </c>
      <c r="G3935">
        <v>31900</v>
      </c>
      <c r="H3935">
        <v>46173.333333333343</v>
      </c>
      <c r="I3935">
        <v>57278.888888888891</v>
      </c>
      <c r="J3935">
        <v>23.79999923706055</v>
      </c>
      <c r="K3935">
        <v>22.239999771118161</v>
      </c>
      <c r="L3935" t="s">
        <v>8953</v>
      </c>
      <c r="M3935" t="s">
        <v>8953</v>
      </c>
      <c r="N3935" t="s">
        <v>8956</v>
      </c>
      <c r="O3935">
        <v>1</v>
      </c>
    </row>
    <row r="3936" spans="1:15" x14ac:dyDescent="0.3">
      <c r="A3936" s="1">
        <v>6852428</v>
      </c>
      <c r="B3936" t="s">
        <v>3976</v>
      </c>
      <c r="C3936">
        <v>25.264932527716709</v>
      </c>
      <c r="D3936">
        <v>25.253700027465818</v>
      </c>
      <c r="E3936">
        <v>25.187000083923341</v>
      </c>
      <c r="F3936">
        <v>25.13889006614685</v>
      </c>
      <c r="G3936">
        <v>478930</v>
      </c>
      <c r="H3936">
        <v>449563.33333333331</v>
      </c>
      <c r="I3936">
        <v>473837.77777777781</v>
      </c>
      <c r="J3936">
        <v>25.319999694824219</v>
      </c>
      <c r="K3936">
        <v>24.870000839233398</v>
      </c>
      <c r="L3936" t="s">
        <v>8953</v>
      </c>
      <c r="M3936" t="s">
        <v>8953</v>
      </c>
      <c r="N3936" t="s">
        <v>8956</v>
      </c>
      <c r="O3936">
        <v>1</v>
      </c>
    </row>
    <row r="3937" spans="1:15" x14ac:dyDescent="0.3">
      <c r="A3937" s="1">
        <v>6852438</v>
      </c>
      <c r="B3937" t="s">
        <v>3977</v>
      </c>
      <c r="C3937">
        <v>24.62839169999479</v>
      </c>
      <c r="D3937">
        <v>24.601799964904789</v>
      </c>
      <c r="E3937">
        <v>24.576266695658369</v>
      </c>
      <c r="F3937">
        <v>24.536475028991699</v>
      </c>
      <c r="G3937">
        <v>523720</v>
      </c>
      <c r="H3937">
        <v>567460</v>
      </c>
      <c r="I3937">
        <v>473507.77777777781</v>
      </c>
      <c r="J3937">
        <v>24.79999923706055</v>
      </c>
      <c r="K3937">
        <v>24.170000076293949</v>
      </c>
      <c r="L3937" t="s">
        <v>8953</v>
      </c>
      <c r="M3937" t="s">
        <v>8953</v>
      </c>
      <c r="N3937" t="s">
        <v>8956</v>
      </c>
      <c r="O3937">
        <v>1</v>
      </c>
    </row>
    <row r="3938" spans="1:15" x14ac:dyDescent="0.3">
      <c r="A3938" s="1">
        <v>6852448</v>
      </c>
      <c r="B3938" t="s">
        <v>3978</v>
      </c>
      <c r="C3938">
        <v>24.394926712325891</v>
      </c>
      <c r="D3938">
        <v>24.393799934387211</v>
      </c>
      <c r="E3938">
        <v>24.44809996287028</v>
      </c>
      <c r="F3938">
        <v>24.416124973297119</v>
      </c>
      <c r="G3938">
        <v>452690</v>
      </c>
      <c r="H3938">
        <v>476766.66666666669</v>
      </c>
      <c r="I3938">
        <v>373924.44444444438</v>
      </c>
      <c r="J3938">
        <v>24.840000152587891</v>
      </c>
      <c r="K3938">
        <v>23.870000839233398</v>
      </c>
      <c r="L3938" t="s">
        <v>8953</v>
      </c>
      <c r="M3938" t="s">
        <v>8953</v>
      </c>
      <c r="N3938" t="s">
        <v>8956</v>
      </c>
      <c r="O3938">
        <v>1</v>
      </c>
    </row>
    <row r="3939" spans="1:15" x14ac:dyDescent="0.3">
      <c r="A3939" s="1">
        <v>6852458</v>
      </c>
      <c r="B3939" t="s">
        <v>3979</v>
      </c>
      <c r="C3939">
        <v>23.446606544348931</v>
      </c>
      <c r="D3939">
        <v>23.46920013427734</v>
      </c>
      <c r="E3939">
        <v>23.558333384195969</v>
      </c>
      <c r="F3939">
        <v>23.510330028533939</v>
      </c>
      <c r="G3939">
        <v>452550</v>
      </c>
      <c r="H3939">
        <v>378916.66666666669</v>
      </c>
      <c r="I3939">
        <v>314507.77777777781</v>
      </c>
      <c r="J3939">
        <v>24.120000839233398</v>
      </c>
      <c r="K3939">
        <v>22.680000305175781</v>
      </c>
      <c r="L3939" t="s">
        <v>8953</v>
      </c>
      <c r="M3939" t="s">
        <v>8953</v>
      </c>
      <c r="N3939" t="s">
        <v>8956</v>
      </c>
      <c r="O3939">
        <v>1</v>
      </c>
    </row>
    <row r="3940" spans="1:15" x14ac:dyDescent="0.3">
      <c r="A3940" s="1">
        <v>6852468</v>
      </c>
      <c r="B3940" t="s">
        <v>3980</v>
      </c>
      <c r="C3940">
        <v>23.380931664705439</v>
      </c>
      <c r="D3940">
        <v>23.435600051879881</v>
      </c>
      <c r="E3940">
        <v>23.590360081990561</v>
      </c>
      <c r="F3940">
        <v>23.537470092773439</v>
      </c>
      <c r="G3940">
        <v>340120</v>
      </c>
      <c r="H3940">
        <v>332230</v>
      </c>
      <c r="I3940">
        <v>339904.44444444438</v>
      </c>
      <c r="J3940">
        <v>24.23800086975098</v>
      </c>
      <c r="K3940">
        <v>22.54999923706055</v>
      </c>
      <c r="L3940" t="s">
        <v>8953</v>
      </c>
      <c r="M3940" t="s">
        <v>8953</v>
      </c>
      <c r="N3940" t="s">
        <v>8956</v>
      </c>
      <c r="O3940">
        <v>1</v>
      </c>
    </row>
    <row r="3941" spans="1:15" x14ac:dyDescent="0.3">
      <c r="A3941" s="1">
        <v>6852478</v>
      </c>
      <c r="B3941" t="s">
        <v>3981</v>
      </c>
      <c r="C3941">
        <v>24.392881721007921</v>
      </c>
      <c r="D3941">
        <v>24.46440006256104</v>
      </c>
      <c r="E3941">
        <v>24.664733403523758</v>
      </c>
      <c r="F3941">
        <v>24.584950065612791</v>
      </c>
      <c r="G3941">
        <v>172180</v>
      </c>
      <c r="H3941">
        <v>210176.66666666669</v>
      </c>
      <c r="I3941">
        <v>193953.33333333331</v>
      </c>
      <c r="J3941">
        <v>25.39999961853027</v>
      </c>
      <c r="K3941">
        <v>23.29000091552734</v>
      </c>
      <c r="L3941" t="s">
        <v>8953</v>
      </c>
      <c r="M3941" t="s">
        <v>8953</v>
      </c>
      <c r="N3941" t="s">
        <v>8956</v>
      </c>
      <c r="O3941">
        <v>1</v>
      </c>
    </row>
    <row r="3942" spans="1:15" x14ac:dyDescent="0.3">
      <c r="A3942" s="1">
        <v>6852488</v>
      </c>
      <c r="B3942" t="s">
        <v>3982</v>
      </c>
      <c r="C3942">
        <v>22.300613298474719</v>
      </c>
      <c r="D3942">
        <v>22.37669986724854</v>
      </c>
      <c r="E3942">
        <v>22.577033309936521</v>
      </c>
      <c r="F3942">
        <v>22.500074996948239</v>
      </c>
      <c r="G3942">
        <v>188020</v>
      </c>
      <c r="H3942">
        <v>154356.66666666669</v>
      </c>
      <c r="I3942">
        <v>126321.11111111109</v>
      </c>
      <c r="J3942">
        <v>23.39999961853027</v>
      </c>
      <c r="K3942">
        <v>21.208999633789059</v>
      </c>
      <c r="L3942" t="s">
        <v>8953</v>
      </c>
      <c r="M3942" t="s">
        <v>8953</v>
      </c>
      <c r="N3942" t="s">
        <v>8956</v>
      </c>
      <c r="O3942">
        <v>1</v>
      </c>
    </row>
    <row r="3943" spans="1:15" x14ac:dyDescent="0.3">
      <c r="A3943" s="1">
        <v>6852498</v>
      </c>
      <c r="B3943" t="s">
        <v>3983</v>
      </c>
      <c r="C3943">
        <v>20.893469405032949</v>
      </c>
      <c r="D3943">
        <v>21.02869995117187</v>
      </c>
      <c r="E3943">
        <v>21.221766688028971</v>
      </c>
      <c r="F3943">
        <v>21.140229978561401</v>
      </c>
      <c r="G3943">
        <v>113350</v>
      </c>
      <c r="H3943">
        <v>105706.6666666667</v>
      </c>
      <c r="I3943">
        <v>97576.666666666672</v>
      </c>
      <c r="J3943">
        <v>21.969999313354489</v>
      </c>
      <c r="K3943">
        <v>19.739999771118161</v>
      </c>
      <c r="L3943" t="s">
        <v>8953</v>
      </c>
      <c r="M3943" t="s">
        <v>8953</v>
      </c>
      <c r="N3943" t="s">
        <v>8956</v>
      </c>
      <c r="O3943">
        <v>1</v>
      </c>
    </row>
    <row r="3944" spans="1:15" x14ac:dyDescent="0.3">
      <c r="A3944" s="1">
        <v>6852508</v>
      </c>
      <c r="B3944" t="s">
        <v>3984</v>
      </c>
      <c r="C3944">
        <v>19.970865094302109</v>
      </c>
      <c r="D3944">
        <v>20.11712009429932</v>
      </c>
      <c r="E3944">
        <v>20.332153358459468</v>
      </c>
      <c r="F3944">
        <v>20.26430500984192</v>
      </c>
      <c r="G3944">
        <v>181540</v>
      </c>
      <c r="H3944">
        <v>172703.33333333331</v>
      </c>
      <c r="I3944">
        <v>127328.88888888891</v>
      </c>
      <c r="J3944">
        <v>21.37599945068359</v>
      </c>
      <c r="K3944">
        <v>18.89999961853027</v>
      </c>
      <c r="L3944" t="s">
        <v>8953</v>
      </c>
      <c r="M3944" t="s">
        <v>8953</v>
      </c>
      <c r="N3944" t="s">
        <v>8956</v>
      </c>
      <c r="O3944">
        <v>1</v>
      </c>
    </row>
    <row r="3945" spans="1:15" x14ac:dyDescent="0.3">
      <c r="A3945" s="1">
        <v>6852518</v>
      </c>
      <c r="B3945" t="s">
        <v>3985</v>
      </c>
      <c r="C3945">
        <v>24.229434104259781</v>
      </c>
      <c r="D3945">
        <v>24.425500068664551</v>
      </c>
      <c r="E3945">
        <v>24.676053314208989</v>
      </c>
      <c r="F3945">
        <v>24.593979988098141</v>
      </c>
      <c r="G3945">
        <v>89680</v>
      </c>
      <c r="H3945">
        <v>53786.666666666657</v>
      </c>
      <c r="I3945">
        <v>70998.888888888891</v>
      </c>
      <c r="J3945">
        <v>26.004999160766602</v>
      </c>
      <c r="K3945">
        <v>22.879999160766602</v>
      </c>
      <c r="L3945" t="s">
        <v>8953</v>
      </c>
      <c r="M3945" t="s">
        <v>8953</v>
      </c>
      <c r="N3945" t="s">
        <v>8956</v>
      </c>
      <c r="O3945">
        <v>1</v>
      </c>
    </row>
    <row r="3946" spans="1:15" x14ac:dyDescent="0.3">
      <c r="A3946" s="1">
        <v>6852528</v>
      </c>
      <c r="B3946" t="s">
        <v>3986</v>
      </c>
      <c r="C3946">
        <v>24.762499918000199</v>
      </c>
      <c r="G3946">
        <v>11320</v>
      </c>
      <c r="H3946">
        <v>27133.333333333328</v>
      </c>
      <c r="L3946" t="s">
        <v>8953</v>
      </c>
      <c r="M3946" t="s">
        <v>8953</v>
      </c>
      <c r="N3946" t="s">
        <v>8956</v>
      </c>
      <c r="O3946">
        <v>1</v>
      </c>
    </row>
    <row r="3947" spans="1:15" x14ac:dyDescent="0.3">
      <c r="A3947" s="1">
        <v>6852538</v>
      </c>
      <c r="B3947" t="s">
        <v>3987</v>
      </c>
      <c r="C3947">
        <v>10.538646798947919</v>
      </c>
      <c r="D3947">
        <v>10.49223997116089</v>
      </c>
      <c r="E3947">
        <v>10.209413324991861</v>
      </c>
      <c r="F3947">
        <v>9.9682550144195563</v>
      </c>
      <c r="G3947">
        <v>970</v>
      </c>
      <c r="H3947">
        <v>833.33333333333337</v>
      </c>
      <c r="I3947">
        <v>1011.111111111111</v>
      </c>
      <c r="J3947">
        <v>11.05000019073486</v>
      </c>
      <c r="K3947">
        <v>7.7470002174377441</v>
      </c>
      <c r="L3947" t="s">
        <v>8953</v>
      </c>
      <c r="M3947" t="s">
        <v>8953</v>
      </c>
      <c r="N3947" t="s">
        <v>8956</v>
      </c>
      <c r="O3947">
        <v>0</v>
      </c>
    </row>
    <row r="3948" spans="1:15" x14ac:dyDescent="0.3">
      <c r="A3948" s="1">
        <v>6852548</v>
      </c>
      <c r="B3948" t="s">
        <v>3988</v>
      </c>
      <c r="C3948">
        <v>19.65949750451805</v>
      </c>
      <c r="D3948">
        <v>20.54180004119873</v>
      </c>
      <c r="E3948">
        <v>23.106000010172529</v>
      </c>
      <c r="F3948">
        <v>23.45715003967285</v>
      </c>
      <c r="G3948">
        <v>66660</v>
      </c>
      <c r="H3948">
        <v>55843.333333333343</v>
      </c>
      <c r="I3948">
        <v>79960</v>
      </c>
      <c r="J3948">
        <v>29.639999389648441</v>
      </c>
      <c r="K3948">
        <v>15.35000038146973</v>
      </c>
      <c r="L3948" t="s">
        <v>8953</v>
      </c>
      <c r="M3948" t="s">
        <v>8953</v>
      </c>
      <c r="N3948" t="s">
        <v>8956</v>
      </c>
      <c r="O3948">
        <v>0</v>
      </c>
    </row>
    <row r="3949" spans="1:15" x14ac:dyDescent="0.3">
      <c r="A3949" s="1">
        <v>6852558</v>
      </c>
      <c r="B3949" t="s">
        <v>3989</v>
      </c>
      <c r="C3949">
        <v>23.58135648795249</v>
      </c>
      <c r="D3949">
        <v>23.59153991699219</v>
      </c>
      <c r="E3949">
        <v>23.57286013285319</v>
      </c>
      <c r="F3949">
        <v>23.54102010726929</v>
      </c>
      <c r="G3949">
        <v>28670</v>
      </c>
      <c r="H3949">
        <v>32126.666666666672</v>
      </c>
      <c r="I3949">
        <v>48334.444444444453</v>
      </c>
      <c r="J3949">
        <v>23.680000305175781</v>
      </c>
      <c r="K3949">
        <v>23.329999923706051</v>
      </c>
      <c r="L3949" t="s">
        <v>8953</v>
      </c>
      <c r="M3949" t="s">
        <v>8953</v>
      </c>
      <c r="N3949" t="s">
        <v>8956</v>
      </c>
      <c r="O3949">
        <v>1</v>
      </c>
    </row>
    <row r="3950" spans="1:15" x14ac:dyDescent="0.3">
      <c r="A3950" s="1">
        <v>6852568</v>
      </c>
      <c r="B3950" t="s">
        <v>3990</v>
      </c>
      <c r="C3950">
        <v>23.076377635155989</v>
      </c>
      <c r="D3950">
        <v>23.043019943237301</v>
      </c>
      <c r="E3950">
        <v>23.004593289693201</v>
      </c>
      <c r="F3950">
        <v>22.94436997413635</v>
      </c>
      <c r="G3950">
        <v>300460</v>
      </c>
      <c r="H3950">
        <v>205650</v>
      </c>
      <c r="I3950">
        <v>175966.66666666669</v>
      </c>
      <c r="J3950">
        <v>23.229999542236332</v>
      </c>
      <c r="K3950">
        <v>22.059999465942379</v>
      </c>
      <c r="L3950" t="s">
        <v>8953</v>
      </c>
      <c r="M3950" t="s">
        <v>8953</v>
      </c>
      <c r="N3950" t="s">
        <v>8956</v>
      </c>
      <c r="O3950">
        <v>1</v>
      </c>
    </row>
    <row r="3951" spans="1:15" x14ac:dyDescent="0.3">
      <c r="A3951" s="1">
        <v>6852578</v>
      </c>
      <c r="B3951" t="s">
        <v>3991</v>
      </c>
      <c r="C3951">
        <v>22.912599672215659</v>
      </c>
      <c r="D3951">
        <v>22.879300041198729</v>
      </c>
      <c r="E3951">
        <v>22.816113319396969</v>
      </c>
      <c r="F3951">
        <v>22.769614982604981</v>
      </c>
      <c r="G3951">
        <v>217080</v>
      </c>
      <c r="H3951">
        <v>144210</v>
      </c>
      <c r="I3951">
        <v>86274.444444444438</v>
      </c>
      <c r="J3951">
        <v>23.29999923706055</v>
      </c>
      <c r="K3951">
        <v>22.04000091552734</v>
      </c>
      <c r="L3951" t="s">
        <v>8953</v>
      </c>
      <c r="M3951" t="s">
        <v>8953</v>
      </c>
      <c r="N3951" t="s">
        <v>8956</v>
      </c>
      <c r="O3951">
        <v>1</v>
      </c>
    </row>
    <row r="3952" spans="1:15" x14ac:dyDescent="0.3">
      <c r="A3952" s="1">
        <v>6852588</v>
      </c>
      <c r="B3952" t="s">
        <v>3992</v>
      </c>
      <c r="C3952">
        <v>22.635925282970319</v>
      </c>
      <c r="D3952">
        <v>22.63467998504639</v>
      </c>
      <c r="E3952">
        <v>22.617880007425949</v>
      </c>
      <c r="F3952">
        <v>22.583334980010989</v>
      </c>
      <c r="G3952">
        <v>26460</v>
      </c>
      <c r="H3952">
        <v>27276.666666666672</v>
      </c>
      <c r="I3952">
        <v>25701.111111111109</v>
      </c>
      <c r="J3952">
        <v>23.267999649047852</v>
      </c>
      <c r="K3952">
        <v>21.729000091552731</v>
      </c>
      <c r="L3952" t="s">
        <v>8953</v>
      </c>
      <c r="M3952" t="s">
        <v>8953</v>
      </c>
      <c r="N3952" t="s">
        <v>8956</v>
      </c>
      <c r="O3952">
        <v>1</v>
      </c>
    </row>
    <row r="3953" spans="1:15" x14ac:dyDescent="0.3">
      <c r="A3953" s="1">
        <v>6852598</v>
      </c>
      <c r="B3953" t="s">
        <v>3993</v>
      </c>
      <c r="C3953">
        <v>21.703497489534421</v>
      </c>
      <c r="D3953">
        <v>21.724040031433109</v>
      </c>
      <c r="E3953">
        <v>21.748779970804851</v>
      </c>
      <c r="F3953">
        <v>21.709744939804079</v>
      </c>
      <c r="G3953">
        <v>9730</v>
      </c>
      <c r="H3953">
        <v>18513.333333333328</v>
      </c>
      <c r="I3953">
        <v>12014.444444444451</v>
      </c>
      <c r="J3953">
        <v>22.469999313354489</v>
      </c>
      <c r="K3953">
        <v>20.629999160766602</v>
      </c>
      <c r="L3953" t="s">
        <v>8953</v>
      </c>
      <c r="M3953" t="s">
        <v>8953</v>
      </c>
      <c r="N3953" t="s">
        <v>8956</v>
      </c>
      <c r="O3953">
        <v>1</v>
      </c>
    </row>
    <row r="3954" spans="1:15" x14ac:dyDescent="0.3">
      <c r="A3954" s="1">
        <v>6852608</v>
      </c>
      <c r="B3954" t="s">
        <v>3994</v>
      </c>
      <c r="C3954">
        <v>22.449282711353771</v>
      </c>
      <c r="D3954">
        <v>22.462299919128419</v>
      </c>
      <c r="E3954">
        <v>22.485959968566899</v>
      </c>
      <c r="F3954">
        <v>22.452804956436161</v>
      </c>
      <c r="G3954">
        <v>3420</v>
      </c>
      <c r="H3954">
        <v>7036.666666666667</v>
      </c>
      <c r="I3954">
        <v>4463.333333333333</v>
      </c>
      <c r="J3954">
        <v>23.610000610351559</v>
      </c>
      <c r="K3954">
        <v>21.518999099731449</v>
      </c>
      <c r="L3954" t="s">
        <v>8953</v>
      </c>
      <c r="M3954" t="s">
        <v>8953</v>
      </c>
      <c r="N3954" t="s">
        <v>8956</v>
      </c>
      <c r="O3954">
        <v>1</v>
      </c>
    </row>
    <row r="3955" spans="1:15" x14ac:dyDescent="0.3">
      <c r="A3955" s="1">
        <v>6852618</v>
      </c>
      <c r="B3955" t="s">
        <v>3995</v>
      </c>
      <c r="C3955">
        <v>22.125556589695289</v>
      </c>
      <c r="D3955">
        <v>22.166319999694821</v>
      </c>
      <c r="E3955">
        <v>22.186700057983401</v>
      </c>
      <c r="F3955">
        <v>22.136075038909912</v>
      </c>
      <c r="G3955">
        <v>4010</v>
      </c>
      <c r="H3955">
        <v>4676.666666666667</v>
      </c>
      <c r="I3955">
        <v>3556.666666666667</v>
      </c>
      <c r="J3955">
        <v>23.45000076293945</v>
      </c>
      <c r="K3955">
        <v>21.0629997253418</v>
      </c>
      <c r="L3955" t="s">
        <v>8953</v>
      </c>
      <c r="M3955" t="s">
        <v>8953</v>
      </c>
      <c r="N3955" t="s">
        <v>8956</v>
      </c>
      <c r="O3955">
        <v>1</v>
      </c>
    </row>
    <row r="3956" spans="1:15" x14ac:dyDescent="0.3">
      <c r="A3956" s="1">
        <v>6852628</v>
      </c>
      <c r="B3956" t="s">
        <v>3996</v>
      </c>
      <c r="C3956">
        <v>25.112013898421981</v>
      </c>
      <c r="G3956">
        <v>2940</v>
      </c>
      <c r="H3956">
        <v>3403.333333333333</v>
      </c>
      <c r="L3956" t="s">
        <v>8953</v>
      </c>
      <c r="M3956" t="s">
        <v>8953</v>
      </c>
      <c r="N3956" t="s">
        <v>8956</v>
      </c>
      <c r="O3956">
        <v>1</v>
      </c>
    </row>
    <row r="3957" spans="1:15" x14ac:dyDescent="0.3">
      <c r="A3957" s="1">
        <v>6852638</v>
      </c>
      <c r="B3957" t="s">
        <v>3997</v>
      </c>
      <c r="C3957">
        <v>88.868198214679694</v>
      </c>
      <c r="D3957">
        <v>84.717799987792972</v>
      </c>
      <c r="E3957">
        <v>81.992066752115889</v>
      </c>
      <c r="F3957">
        <v>80.367550125122065</v>
      </c>
      <c r="G3957">
        <v>716580</v>
      </c>
      <c r="H3957">
        <v>1096306.666666667</v>
      </c>
      <c r="I3957">
        <v>933718.88888888888</v>
      </c>
      <c r="J3957">
        <v>93.110000610351563</v>
      </c>
      <c r="K3957">
        <v>60.740001678466797</v>
      </c>
      <c r="L3957" t="s">
        <v>8954</v>
      </c>
      <c r="M3957" t="s">
        <v>8953</v>
      </c>
      <c r="N3957" t="s">
        <v>8955</v>
      </c>
      <c r="O3957">
        <v>1</v>
      </c>
    </row>
    <row r="3958" spans="1:15" x14ac:dyDescent="0.3">
      <c r="A3958" s="1">
        <v>6852648</v>
      </c>
      <c r="B3958" t="s">
        <v>3998</v>
      </c>
      <c r="C3958">
        <v>20.91142214340092</v>
      </c>
      <c r="D3958">
        <v>20.650760002136231</v>
      </c>
      <c r="E3958">
        <v>17.53317342758179</v>
      </c>
      <c r="F3958">
        <v>16.089655070304872</v>
      </c>
      <c r="G3958">
        <v>16350</v>
      </c>
      <c r="H3958">
        <v>15703.33333333333</v>
      </c>
      <c r="I3958">
        <v>9000</v>
      </c>
      <c r="J3958">
        <v>24.989999771118161</v>
      </c>
      <c r="K3958">
        <v>9.3970003128051758</v>
      </c>
      <c r="L3958" t="s">
        <v>8953</v>
      </c>
      <c r="M3958" t="s">
        <v>8953</v>
      </c>
      <c r="N3958" t="s">
        <v>8956</v>
      </c>
      <c r="O3958">
        <v>0</v>
      </c>
    </row>
    <row r="3959" spans="1:15" x14ac:dyDescent="0.3">
      <c r="A3959" s="1">
        <v>6852658</v>
      </c>
      <c r="B3959" t="s">
        <v>3999</v>
      </c>
      <c r="C3959">
        <v>141.34212130831659</v>
      </c>
      <c r="D3959">
        <v>137.61119964599609</v>
      </c>
      <c r="E3959">
        <v>132.59419987996421</v>
      </c>
      <c r="F3959">
        <v>135.37044986724851</v>
      </c>
      <c r="G3959">
        <v>3855980</v>
      </c>
      <c r="H3959">
        <v>4336693.333333333</v>
      </c>
      <c r="I3959">
        <v>4476142.222222222</v>
      </c>
      <c r="J3959">
        <v>150.57000732421881</v>
      </c>
      <c r="K3959">
        <v>117.5699996948242</v>
      </c>
      <c r="L3959" t="s">
        <v>8953</v>
      </c>
      <c r="M3959" t="s">
        <v>8953</v>
      </c>
      <c r="N3959" t="s">
        <v>8955</v>
      </c>
      <c r="O3959">
        <v>1</v>
      </c>
    </row>
    <row r="3960" spans="1:15" x14ac:dyDescent="0.3">
      <c r="A3960" s="1">
        <v>6852668</v>
      </c>
      <c r="B3960" t="s">
        <v>4000</v>
      </c>
      <c r="C3960">
        <v>25.473092981924029</v>
      </c>
      <c r="D3960">
        <v>25.463419837951658</v>
      </c>
      <c r="E3960">
        <v>25.420906639099119</v>
      </c>
      <c r="F3960">
        <v>25.40153497695923</v>
      </c>
      <c r="G3960">
        <v>59330</v>
      </c>
      <c r="H3960">
        <v>71333.333333333328</v>
      </c>
      <c r="I3960">
        <v>69506.666666666672</v>
      </c>
      <c r="J3960">
        <v>25.5</v>
      </c>
      <c r="K3960">
        <v>25.14999961853027</v>
      </c>
      <c r="L3960" t="s">
        <v>8953</v>
      </c>
      <c r="M3960" t="s">
        <v>8953</v>
      </c>
      <c r="N3960" t="s">
        <v>8955</v>
      </c>
      <c r="O3960">
        <v>1</v>
      </c>
    </row>
    <row r="3961" spans="1:15" x14ac:dyDescent="0.3">
      <c r="A3961" s="1">
        <v>6852678</v>
      </c>
      <c r="B3961" t="s">
        <v>4001</v>
      </c>
      <c r="C3961">
        <v>25.721858119764661</v>
      </c>
      <c r="D3961">
        <v>25.729600067138669</v>
      </c>
      <c r="E3961">
        <v>25.756093330383301</v>
      </c>
      <c r="F3961">
        <v>25.74949498176575</v>
      </c>
      <c r="G3961">
        <v>107840</v>
      </c>
      <c r="H3961">
        <v>214493.33333333331</v>
      </c>
      <c r="I3961">
        <v>130142.2222222222</v>
      </c>
      <c r="J3961">
        <v>25.940000534057621</v>
      </c>
      <c r="K3961">
        <v>25.409999847412109</v>
      </c>
      <c r="L3961" t="s">
        <v>8953</v>
      </c>
      <c r="M3961" t="s">
        <v>8953</v>
      </c>
      <c r="N3961" t="s">
        <v>8956</v>
      </c>
      <c r="O3961">
        <v>1</v>
      </c>
    </row>
    <row r="3962" spans="1:15" x14ac:dyDescent="0.3">
      <c r="A3962" s="1">
        <v>6852688</v>
      </c>
      <c r="B3962" t="s">
        <v>4002</v>
      </c>
      <c r="C3962">
        <v>26.276141912198881</v>
      </c>
      <c r="D3962">
        <v>26.29775989532471</v>
      </c>
      <c r="E3962">
        <v>26.387039960225419</v>
      </c>
      <c r="F3962">
        <v>26.365919961929318</v>
      </c>
      <c r="G3962">
        <v>51160</v>
      </c>
      <c r="H3962">
        <v>57996.666666666657</v>
      </c>
      <c r="I3962">
        <v>78327.777777777781</v>
      </c>
      <c r="J3962">
        <v>26.70000076293945</v>
      </c>
      <c r="K3962">
        <v>25.829999923706051</v>
      </c>
      <c r="L3962" t="s">
        <v>8953</v>
      </c>
      <c r="M3962" t="s">
        <v>8953</v>
      </c>
      <c r="N3962" t="s">
        <v>8956</v>
      </c>
      <c r="O3962">
        <v>1</v>
      </c>
    </row>
    <row r="3963" spans="1:15" x14ac:dyDescent="0.3">
      <c r="A3963" s="1">
        <v>6852698</v>
      </c>
      <c r="B3963" t="s">
        <v>4003</v>
      </c>
      <c r="C3963">
        <v>25.093197729162561</v>
      </c>
      <c r="D3963">
        <v>25.141300048828121</v>
      </c>
      <c r="E3963">
        <v>25.26662668863932</v>
      </c>
      <c r="F3963">
        <v>25.22234499931335</v>
      </c>
      <c r="G3963">
        <v>71670</v>
      </c>
      <c r="H3963">
        <v>73140</v>
      </c>
      <c r="I3963">
        <v>49936.666666666657</v>
      </c>
      <c r="J3963">
        <v>25.639999389648441</v>
      </c>
      <c r="K3963">
        <v>24.520000457763668</v>
      </c>
      <c r="L3963" t="s">
        <v>8953</v>
      </c>
      <c r="M3963" t="s">
        <v>8953</v>
      </c>
      <c r="N3963" t="s">
        <v>8956</v>
      </c>
      <c r="O3963">
        <v>1</v>
      </c>
    </row>
    <row r="3964" spans="1:15" x14ac:dyDescent="0.3">
      <c r="A3964" s="1">
        <v>6852708</v>
      </c>
      <c r="B3964" t="s">
        <v>4004</v>
      </c>
      <c r="C3964">
        <v>24.94637235726896</v>
      </c>
      <c r="D3964">
        <v>25.012300071716311</v>
      </c>
      <c r="E3964">
        <v>25.181473337809241</v>
      </c>
      <c r="F3964">
        <v>25.122620010375979</v>
      </c>
      <c r="G3964">
        <v>43230</v>
      </c>
      <c r="H3964">
        <v>54493.333333333343</v>
      </c>
      <c r="I3964">
        <v>39912.222222222219</v>
      </c>
      <c r="J3964">
        <v>25.64999961853027</v>
      </c>
      <c r="K3964">
        <v>24.284999847412109</v>
      </c>
      <c r="L3964" t="s">
        <v>8953</v>
      </c>
      <c r="M3964" t="s">
        <v>8953</v>
      </c>
      <c r="N3964" t="s">
        <v>8956</v>
      </c>
      <c r="O3964">
        <v>1</v>
      </c>
    </row>
    <row r="3965" spans="1:15" x14ac:dyDescent="0.3">
      <c r="A3965" s="1">
        <v>6852718</v>
      </c>
      <c r="B3965" t="s">
        <v>4005</v>
      </c>
      <c r="C3965">
        <v>25.029549605721829</v>
      </c>
      <c r="D3965">
        <v>25.10919990539551</v>
      </c>
      <c r="E3965">
        <v>25.294366607666021</v>
      </c>
      <c r="F3965">
        <v>25.200224924087529</v>
      </c>
      <c r="G3965">
        <v>28480</v>
      </c>
      <c r="H3965">
        <v>27676.666666666672</v>
      </c>
      <c r="I3965">
        <v>31970</v>
      </c>
      <c r="J3965">
        <v>25.79999923706055</v>
      </c>
      <c r="K3965">
        <v>24.114999771118161</v>
      </c>
      <c r="L3965" t="s">
        <v>8953</v>
      </c>
      <c r="M3965" t="s">
        <v>8953</v>
      </c>
      <c r="N3965" t="s">
        <v>8956</v>
      </c>
      <c r="O3965">
        <v>1</v>
      </c>
    </row>
    <row r="3966" spans="1:15" x14ac:dyDescent="0.3">
      <c r="A3966" s="1">
        <v>6852728</v>
      </c>
      <c r="B3966" t="s">
        <v>4006</v>
      </c>
      <c r="C3966">
        <v>24.703813467530221</v>
      </c>
      <c r="D3966">
        <v>24.768919906616208</v>
      </c>
      <c r="G3966">
        <v>1840</v>
      </c>
      <c r="H3966">
        <v>3046.666666666667</v>
      </c>
      <c r="L3966" t="s">
        <v>8953</v>
      </c>
      <c r="M3966" t="s">
        <v>8953</v>
      </c>
      <c r="N3966" t="s">
        <v>8956</v>
      </c>
      <c r="O3966">
        <v>1</v>
      </c>
    </row>
    <row r="3967" spans="1:15" x14ac:dyDescent="0.3">
      <c r="A3967" s="1">
        <v>6852738</v>
      </c>
      <c r="B3967" t="s">
        <v>4007</v>
      </c>
      <c r="C3967">
        <v>23.474289374402169</v>
      </c>
      <c r="D3967">
        <v>23.40680000305176</v>
      </c>
      <c r="E3967">
        <v>22.175666618347169</v>
      </c>
      <c r="F3967">
        <v>22.22899998664856</v>
      </c>
      <c r="G3967">
        <v>4004890</v>
      </c>
      <c r="H3967">
        <v>3882343.333333333</v>
      </c>
      <c r="I3967">
        <v>3947833.333333333</v>
      </c>
      <c r="J3967">
        <v>24.659999847412109</v>
      </c>
      <c r="K3967">
        <v>19.79999923706055</v>
      </c>
      <c r="L3967" t="s">
        <v>8953</v>
      </c>
      <c r="M3967" t="s">
        <v>8953</v>
      </c>
      <c r="N3967" t="s">
        <v>8956</v>
      </c>
      <c r="O3967">
        <v>1</v>
      </c>
    </row>
    <row r="3968" spans="1:15" x14ac:dyDescent="0.3">
      <c r="A3968" s="1">
        <v>6852748</v>
      </c>
      <c r="B3968" t="s">
        <v>4008</v>
      </c>
      <c r="C3968">
        <v>28.574064853372491</v>
      </c>
      <c r="D3968">
        <v>28.56540008544922</v>
      </c>
      <c r="E3968">
        <v>28.374200057983401</v>
      </c>
      <c r="F3968">
        <v>28.10860006332398</v>
      </c>
      <c r="G3968">
        <v>128220</v>
      </c>
      <c r="H3968">
        <v>151976.66666666669</v>
      </c>
      <c r="I3968">
        <v>124293.3333333333</v>
      </c>
      <c r="J3968">
        <v>29.389999389648441</v>
      </c>
      <c r="K3968">
        <v>24.360000610351559</v>
      </c>
      <c r="L3968" t="s">
        <v>8953</v>
      </c>
      <c r="M3968" t="s">
        <v>8953</v>
      </c>
      <c r="N3968" t="s">
        <v>8956</v>
      </c>
      <c r="O3968">
        <v>1</v>
      </c>
    </row>
    <row r="3969" spans="1:15" x14ac:dyDescent="0.3">
      <c r="A3969" s="1">
        <v>6852758</v>
      </c>
      <c r="B3969" t="s">
        <v>4009</v>
      </c>
      <c r="C3969">
        <v>46.916042676671132</v>
      </c>
      <c r="D3969">
        <v>46.658600082397463</v>
      </c>
      <c r="E3969">
        <v>45.013266983032217</v>
      </c>
      <c r="F3969">
        <v>45.910000267028813</v>
      </c>
      <c r="G3969">
        <v>181310</v>
      </c>
      <c r="H3969">
        <v>213046.66666666669</v>
      </c>
      <c r="I3969">
        <v>219995.55555555559</v>
      </c>
      <c r="J3969">
        <v>52.950000762939453</v>
      </c>
      <c r="K3969">
        <v>39.939998626708977</v>
      </c>
      <c r="L3969" t="s">
        <v>8953</v>
      </c>
      <c r="M3969" t="s">
        <v>8953</v>
      </c>
      <c r="N3969" t="s">
        <v>8956</v>
      </c>
      <c r="O3969">
        <v>0</v>
      </c>
    </row>
    <row r="3970" spans="1:15" x14ac:dyDescent="0.3">
      <c r="A3970" s="1">
        <v>6852768</v>
      </c>
      <c r="B3970" t="s">
        <v>4010</v>
      </c>
      <c r="C3970">
        <v>37.621690108378033</v>
      </c>
      <c r="D3970">
        <v>38.500899963378913</v>
      </c>
      <c r="G3970">
        <v>600</v>
      </c>
      <c r="H3970">
        <v>1450</v>
      </c>
      <c r="I3970">
        <v>1521.1111111111111</v>
      </c>
      <c r="L3970" t="s">
        <v>8953</v>
      </c>
      <c r="M3970" t="s">
        <v>8953</v>
      </c>
      <c r="N3970" t="s">
        <v>8956</v>
      </c>
      <c r="O3970">
        <v>1</v>
      </c>
    </row>
    <row r="3971" spans="1:15" x14ac:dyDescent="0.3">
      <c r="A3971" s="1">
        <v>6852778</v>
      </c>
      <c r="B3971" t="s">
        <v>4011</v>
      </c>
      <c r="C3971">
        <v>149.64978023035161</v>
      </c>
      <c r="D3971">
        <v>140.6526008605957</v>
      </c>
      <c r="E3971">
        <v>121.30686716715491</v>
      </c>
      <c r="F3971">
        <v>112.3216003036499</v>
      </c>
      <c r="G3971">
        <v>199040</v>
      </c>
      <c r="H3971">
        <v>194986.66666666669</v>
      </c>
      <c r="I3971">
        <v>206402.22222222219</v>
      </c>
      <c r="J3971">
        <v>156.86000061035159</v>
      </c>
      <c r="K3971">
        <v>76.5</v>
      </c>
      <c r="L3971" t="s">
        <v>8954</v>
      </c>
      <c r="M3971" t="s">
        <v>8953</v>
      </c>
      <c r="N3971" t="s">
        <v>8955</v>
      </c>
      <c r="O3971">
        <v>0</v>
      </c>
    </row>
    <row r="3972" spans="1:15" x14ac:dyDescent="0.3">
      <c r="A3972" s="1">
        <v>6852788</v>
      </c>
      <c r="B3972" t="s">
        <v>4012</v>
      </c>
      <c r="C3972">
        <v>23.78697344058109</v>
      </c>
      <c r="D3972">
        <v>24.416740074157719</v>
      </c>
      <c r="E3972">
        <v>24.956380030314129</v>
      </c>
      <c r="F3972">
        <v>25.16352501869202</v>
      </c>
      <c r="G3972">
        <v>1220</v>
      </c>
      <c r="H3972">
        <v>1070</v>
      </c>
      <c r="I3972">
        <v>736.66666666666663</v>
      </c>
      <c r="L3972" t="s">
        <v>8953</v>
      </c>
      <c r="M3972" t="s">
        <v>8953</v>
      </c>
      <c r="N3972" t="s">
        <v>8956</v>
      </c>
      <c r="O3972">
        <v>1</v>
      </c>
    </row>
    <row r="3973" spans="1:15" x14ac:dyDescent="0.3">
      <c r="A3973" s="1">
        <v>6852798</v>
      </c>
      <c r="B3973" t="s">
        <v>4013</v>
      </c>
      <c r="C3973">
        <v>2.0998274043839529</v>
      </c>
      <c r="D3973">
        <v>2.5152999997138981</v>
      </c>
      <c r="E3973">
        <v>2.7660333220163982</v>
      </c>
      <c r="F3973">
        <v>3.4364249873161321</v>
      </c>
      <c r="G3973">
        <v>2469310</v>
      </c>
      <c r="H3973">
        <v>2531600</v>
      </c>
      <c r="I3973">
        <v>4199941.111111111</v>
      </c>
      <c r="J3973">
        <v>6.7699999809265137</v>
      </c>
      <c r="K3973">
        <v>1.3500000238418579</v>
      </c>
      <c r="L3973" t="s">
        <v>8953</v>
      </c>
      <c r="M3973" t="s">
        <v>8953</v>
      </c>
      <c r="N3973" t="s">
        <v>8956</v>
      </c>
      <c r="O3973">
        <v>0</v>
      </c>
    </row>
    <row r="3974" spans="1:15" x14ac:dyDescent="0.3">
      <c r="A3974" s="1">
        <v>6852808</v>
      </c>
      <c r="B3974" t="s">
        <v>4014</v>
      </c>
      <c r="C3974">
        <v>24.756640270379691</v>
      </c>
      <c r="D3974">
        <v>24.761600074768069</v>
      </c>
      <c r="E3974">
        <v>24.752100028991698</v>
      </c>
      <c r="F3974">
        <v>24.740899991989139</v>
      </c>
      <c r="G3974">
        <v>500430</v>
      </c>
      <c r="H3974">
        <v>460506.66666666669</v>
      </c>
      <c r="I3974">
        <v>616914.4444444445</v>
      </c>
      <c r="J3974">
        <v>24.89999961853027</v>
      </c>
      <c r="K3974">
        <v>24.670000076293949</v>
      </c>
      <c r="L3974" t="s">
        <v>8953</v>
      </c>
      <c r="M3974" t="s">
        <v>8953</v>
      </c>
      <c r="N3974" t="s">
        <v>8956</v>
      </c>
      <c r="O3974">
        <v>1</v>
      </c>
    </row>
    <row r="3975" spans="1:15" x14ac:dyDescent="0.3">
      <c r="A3975" s="1">
        <v>6852818</v>
      </c>
      <c r="B3975" t="s">
        <v>4015</v>
      </c>
      <c r="C3975">
        <v>23.778942930899149</v>
      </c>
      <c r="D3975">
        <v>23.782799949645991</v>
      </c>
      <c r="E3975">
        <v>23.860399958292639</v>
      </c>
      <c r="F3975">
        <v>23.861949977874751</v>
      </c>
      <c r="G3975">
        <v>722020</v>
      </c>
      <c r="H3975">
        <v>734776.66666666663</v>
      </c>
      <c r="I3975">
        <v>652858.88888888888</v>
      </c>
      <c r="J3975">
        <v>24.340000152587891</v>
      </c>
      <c r="K3975">
        <v>23.670000076293949</v>
      </c>
      <c r="L3975" t="s">
        <v>8953</v>
      </c>
      <c r="M3975" t="s">
        <v>8953</v>
      </c>
      <c r="N3975" t="s">
        <v>8956</v>
      </c>
      <c r="O3975">
        <v>1</v>
      </c>
    </row>
    <row r="3976" spans="1:15" x14ac:dyDescent="0.3">
      <c r="A3976" s="1">
        <v>6852828</v>
      </c>
      <c r="B3976" t="s">
        <v>4016</v>
      </c>
      <c r="C3976">
        <v>23.099883919079421</v>
      </c>
      <c r="D3976">
        <v>23.131899909973139</v>
      </c>
      <c r="E3976">
        <v>23.313666572570799</v>
      </c>
      <c r="F3976">
        <v>23.31469493865967</v>
      </c>
      <c r="G3976">
        <v>252410</v>
      </c>
      <c r="H3976">
        <v>270510</v>
      </c>
      <c r="I3976">
        <v>322331.11111111112</v>
      </c>
      <c r="J3976">
        <v>23.870000839233398</v>
      </c>
      <c r="K3976">
        <v>22.989999771118161</v>
      </c>
      <c r="L3976" t="s">
        <v>8953</v>
      </c>
      <c r="M3976" t="s">
        <v>8953</v>
      </c>
      <c r="N3976" t="s">
        <v>8956</v>
      </c>
      <c r="O3976">
        <v>1</v>
      </c>
    </row>
    <row r="3977" spans="1:15" x14ac:dyDescent="0.3">
      <c r="A3977" s="1">
        <v>6852838</v>
      </c>
      <c r="B3977" t="s">
        <v>4017</v>
      </c>
      <c r="C3977">
        <v>22.5759649857205</v>
      </c>
      <c r="D3977">
        <v>22.637060050964351</v>
      </c>
      <c r="E3977">
        <v>22.846300099690751</v>
      </c>
      <c r="F3977">
        <v>22.827105064392089</v>
      </c>
      <c r="G3977">
        <v>104220</v>
      </c>
      <c r="H3977">
        <v>114106.6666666667</v>
      </c>
      <c r="I3977">
        <v>108706.6666666667</v>
      </c>
      <c r="J3977">
        <v>23.5</v>
      </c>
      <c r="K3977">
        <v>22.35000038146973</v>
      </c>
      <c r="L3977" t="s">
        <v>8953</v>
      </c>
      <c r="M3977" t="s">
        <v>8953</v>
      </c>
      <c r="N3977" t="s">
        <v>8956</v>
      </c>
      <c r="O3977">
        <v>1</v>
      </c>
    </row>
    <row r="3978" spans="1:15" x14ac:dyDescent="0.3">
      <c r="A3978" s="1">
        <v>6852848</v>
      </c>
      <c r="B3978" t="s">
        <v>4018</v>
      </c>
      <c r="C3978">
        <v>22.055016334532279</v>
      </c>
      <c r="D3978">
        <v>22.142560005187988</v>
      </c>
      <c r="E3978">
        <v>22.39953329722087</v>
      </c>
      <c r="F3978">
        <v>22.386350011825559</v>
      </c>
      <c r="G3978">
        <v>59900</v>
      </c>
      <c r="H3978">
        <v>57033.333333333343</v>
      </c>
      <c r="I3978">
        <v>49074.444444444453</v>
      </c>
      <c r="J3978">
        <v>23.20000076293945</v>
      </c>
      <c r="K3978">
        <v>21.805000305175781</v>
      </c>
      <c r="L3978" t="s">
        <v>8953</v>
      </c>
      <c r="M3978" t="s">
        <v>8953</v>
      </c>
      <c r="N3978" t="s">
        <v>8956</v>
      </c>
      <c r="O3978">
        <v>1</v>
      </c>
    </row>
    <row r="3979" spans="1:15" x14ac:dyDescent="0.3">
      <c r="A3979" s="1">
        <v>6852858</v>
      </c>
      <c r="B3979" t="s">
        <v>4019</v>
      </c>
      <c r="C3979">
        <v>21.846507145535831</v>
      </c>
      <c r="D3979">
        <v>21.959540023803712</v>
      </c>
      <c r="E3979">
        <v>22.216819979349768</v>
      </c>
      <c r="F3979">
        <v>22.178154973983769</v>
      </c>
      <c r="G3979">
        <v>79320</v>
      </c>
      <c r="H3979">
        <v>62713.333333333343</v>
      </c>
      <c r="I3979">
        <v>47205.555555555547</v>
      </c>
      <c r="J3979">
        <v>23.04999923706055</v>
      </c>
      <c r="K3979">
        <v>21.39999961853027</v>
      </c>
      <c r="L3979" t="s">
        <v>8953</v>
      </c>
      <c r="M3979" t="s">
        <v>8953</v>
      </c>
      <c r="N3979" t="s">
        <v>8956</v>
      </c>
      <c r="O3979">
        <v>1</v>
      </c>
    </row>
    <row r="3980" spans="1:15" x14ac:dyDescent="0.3">
      <c r="A3980" s="1">
        <v>6852868</v>
      </c>
      <c r="B3980" t="s">
        <v>4020</v>
      </c>
      <c r="C3980">
        <v>21.40715930013101</v>
      </c>
      <c r="D3980">
        <v>21.55813991546631</v>
      </c>
      <c r="E3980">
        <v>21.854080034891769</v>
      </c>
      <c r="F3980">
        <v>21.82616498947144</v>
      </c>
      <c r="G3980">
        <v>34210</v>
      </c>
      <c r="H3980">
        <v>25216.666666666672</v>
      </c>
      <c r="I3980">
        <v>22773.333333333328</v>
      </c>
      <c r="J3980">
        <v>22.89999961853027</v>
      </c>
      <c r="K3980">
        <v>21.04999923706055</v>
      </c>
      <c r="L3980" t="s">
        <v>8953</v>
      </c>
      <c r="M3980" t="s">
        <v>8953</v>
      </c>
      <c r="N3980" t="s">
        <v>8956</v>
      </c>
      <c r="O3980">
        <v>1</v>
      </c>
    </row>
    <row r="3981" spans="1:15" x14ac:dyDescent="0.3">
      <c r="A3981" s="1">
        <v>6852878</v>
      </c>
      <c r="B3981" t="s">
        <v>4021</v>
      </c>
      <c r="C3981">
        <v>19.382906284230771</v>
      </c>
      <c r="D3981">
        <v>19.556760063171389</v>
      </c>
      <c r="E3981">
        <v>19.85121332804362</v>
      </c>
      <c r="F3981">
        <v>19.82142000198364</v>
      </c>
      <c r="G3981">
        <v>37020</v>
      </c>
      <c r="H3981">
        <v>30016.666666666672</v>
      </c>
      <c r="I3981">
        <v>27537.777777777781</v>
      </c>
      <c r="J3981">
        <v>21.07500076293945</v>
      </c>
      <c r="K3981">
        <v>19.030000686645511</v>
      </c>
      <c r="L3981" t="s">
        <v>8953</v>
      </c>
      <c r="M3981" t="s">
        <v>8953</v>
      </c>
      <c r="N3981" t="s">
        <v>8956</v>
      </c>
      <c r="O3981">
        <v>1</v>
      </c>
    </row>
    <row r="3982" spans="1:15" x14ac:dyDescent="0.3">
      <c r="A3982" s="1">
        <v>6852888</v>
      </c>
      <c r="B3982" t="s">
        <v>4022</v>
      </c>
      <c r="C3982">
        <v>20.228568236873539</v>
      </c>
      <c r="D3982">
        <v>20.452020034790038</v>
      </c>
      <c r="E3982">
        <v>20.78343996683757</v>
      </c>
      <c r="F3982">
        <v>20.747484970092771</v>
      </c>
      <c r="G3982">
        <v>63110</v>
      </c>
      <c r="H3982">
        <v>54040</v>
      </c>
      <c r="I3982">
        <v>68062.222222222219</v>
      </c>
      <c r="J3982">
        <v>22.14999961853027</v>
      </c>
      <c r="K3982">
        <v>19.840000152587891</v>
      </c>
      <c r="L3982" t="s">
        <v>8953</v>
      </c>
      <c r="M3982" t="s">
        <v>8953</v>
      </c>
      <c r="N3982" t="s">
        <v>8956</v>
      </c>
      <c r="O3982">
        <v>1</v>
      </c>
    </row>
    <row r="3983" spans="1:15" x14ac:dyDescent="0.3">
      <c r="A3983" s="1">
        <v>6852898</v>
      </c>
      <c r="B3983" t="s">
        <v>4023</v>
      </c>
      <c r="C3983">
        <v>22.782014079247482</v>
      </c>
      <c r="D3983">
        <v>23.06158000946045</v>
      </c>
      <c r="E3983">
        <v>23.451833318074549</v>
      </c>
      <c r="F3983">
        <v>23.418020019531252</v>
      </c>
      <c r="G3983">
        <v>84890</v>
      </c>
      <c r="H3983">
        <v>53960</v>
      </c>
      <c r="I3983">
        <v>38837.777777777781</v>
      </c>
      <c r="J3983">
        <v>25.0620002746582</v>
      </c>
      <c r="K3983">
        <v>22.370000839233398</v>
      </c>
      <c r="L3983" t="s">
        <v>8953</v>
      </c>
      <c r="M3983" t="s">
        <v>8953</v>
      </c>
      <c r="N3983" t="s">
        <v>8956</v>
      </c>
      <c r="O3983">
        <v>1</v>
      </c>
    </row>
    <row r="3984" spans="1:15" x14ac:dyDescent="0.3">
      <c r="A3984" s="1">
        <v>6852908</v>
      </c>
      <c r="B3984" t="s">
        <v>4024</v>
      </c>
      <c r="C3984">
        <v>24.4197735933049</v>
      </c>
      <c r="G3984">
        <v>79470</v>
      </c>
      <c r="H3984">
        <v>28730</v>
      </c>
      <c r="L3984" t="s">
        <v>8953</v>
      </c>
      <c r="M3984" t="s">
        <v>8953</v>
      </c>
      <c r="N3984" t="s">
        <v>8956</v>
      </c>
      <c r="O3984">
        <v>1</v>
      </c>
    </row>
    <row r="3985" spans="1:15" x14ac:dyDescent="0.3">
      <c r="A3985" s="1">
        <v>6852918</v>
      </c>
      <c r="B3985" t="s">
        <v>4025</v>
      </c>
      <c r="C3985">
        <v>42.822224746560423</v>
      </c>
      <c r="D3985">
        <v>39.957599716186522</v>
      </c>
      <c r="E3985">
        <v>45.175466512044267</v>
      </c>
      <c r="F3985">
        <v>49.473999938964837</v>
      </c>
      <c r="G3985">
        <v>222300</v>
      </c>
      <c r="H3985">
        <v>250233.33333333331</v>
      </c>
      <c r="I3985">
        <v>292024.44444444438</v>
      </c>
      <c r="J3985">
        <v>74.680000305175781</v>
      </c>
      <c r="K3985">
        <v>29.659999847412109</v>
      </c>
      <c r="L3985" t="s">
        <v>8953</v>
      </c>
      <c r="M3985" t="s">
        <v>8953</v>
      </c>
      <c r="N3985" t="s">
        <v>8955</v>
      </c>
      <c r="O3985">
        <v>1</v>
      </c>
    </row>
    <row r="3986" spans="1:15" x14ac:dyDescent="0.3">
      <c r="A3986" s="1">
        <v>6852928</v>
      </c>
      <c r="B3986" t="s">
        <v>4026</v>
      </c>
      <c r="C3986">
        <v>49.226392290751583</v>
      </c>
      <c r="D3986">
        <v>48.032139968872073</v>
      </c>
      <c r="E3986">
        <v>45.093106689453123</v>
      </c>
      <c r="F3986">
        <v>44.105979957580573</v>
      </c>
      <c r="G3986">
        <v>26230</v>
      </c>
      <c r="H3986">
        <v>45140</v>
      </c>
      <c r="I3986">
        <v>33556.666666666657</v>
      </c>
      <c r="J3986">
        <v>53.099998474121087</v>
      </c>
      <c r="K3986">
        <v>37.569999694824219</v>
      </c>
      <c r="L3986" t="s">
        <v>8953</v>
      </c>
      <c r="M3986" t="s">
        <v>8953</v>
      </c>
      <c r="N3986" t="s">
        <v>8955</v>
      </c>
      <c r="O3986">
        <v>0</v>
      </c>
    </row>
    <row r="3987" spans="1:15" x14ac:dyDescent="0.3">
      <c r="A3987" s="1">
        <v>6852938</v>
      </c>
      <c r="B3987" t="s">
        <v>4027</v>
      </c>
      <c r="C3987">
        <v>2.543052235445908</v>
      </c>
      <c r="D3987">
        <v>2.1699999928474432</v>
      </c>
      <c r="E3987">
        <v>1.8911333298683171</v>
      </c>
      <c r="F3987">
        <v>1.877399994730949</v>
      </c>
      <c r="G3987">
        <v>329350</v>
      </c>
      <c r="H3987">
        <v>2387580</v>
      </c>
      <c r="I3987">
        <v>1035197.777777778</v>
      </c>
      <c r="J3987">
        <v>3.6099998950958252</v>
      </c>
      <c r="K3987">
        <v>1.139999985694885</v>
      </c>
      <c r="L3987" t="s">
        <v>8953</v>
      </c>
      <c r="M3987" t="s">
        <v>8953</v>
      </c>
      <c r="N3987" t="s">
        <v>8955</v>
      </c>
      <c r="O3987">
        <v>0</v>
      </c>
    </row>
    <row r="3988" spans="1:15" x14ac:dyDescent="0.3">
      <c r="A3988" s="1">
        <v>6852948</v>
      </c>
      <c r="B3988" t="s">
        <v>4028</v>
      </c>
      <c r="C3988">
        <v>23.909090185727379</v>
      </c>
      <c r="D3988">
        <v>23.798799934387208</v>
      </c>
      <c r="E3988">
        <v>24.465486653645829</v>
      </c>
      <c r="F3988">
        <v>24.844439973831179</v>
      </c>
      <c r="G3988">
        <v>10210</v>
      </c>
      <c r="H3988">
        <v>10473.33333333333</v>
      </c>
      <c r="I3988">
        <v>11421.111111111109</v>
      </c>
      <c r="J3988">
        <v>29.155000686645511</v>
      </c>
      <c r="K3988">
        <v>22.10000038146973</v>
      </c>
      <c r="L3988" t="s">
        <v>8953</v>
      </c>
      <c r="M3988" t="s">
        <v>8953</v>
      </c>
      <c r="N3988" t="s">
        <v>8955</v>
      </c>
      <c r="O3988">
        <v>1</v>
      </c>
    </row>
    <row r="3989" spans="1:15" x14ac:dyDescent="0.3">
      <c r="A3989" s="1">
        <v>6852958</v>
      </c>
      <c r="B3989" t="s">
        <v>4029</v>
      </c>
      <c r="C3989">
        <v>5.1408710960098283</v>
      </c>
      <c r="D3989">
        <v>5.2936000251770023</v>
      </c>
      <c r="E3989">
        <v>5.619933331807454</v>
      </c>
      <c r="F3989">
        <v>5.9427000045776364</v>
      </c>
      <c r="G3989">
        <v>10040</v>
      </c>
      <c r="H3989">
        <v>12523.33333333333</v>
      </c>
      <c r="I3989">
        <v>10336.66666666667</v>
      </c>
      <c r="J3989">
        <v>8.5500001907348633</v>
      </c>
      <c r="K3989">
        <v>4.6399998664855957</v>
      </c>
      <c r="L3989" t="s">
        <v>8953</v>
      </c>
      <c r="M3989" t="s">
        <v>8953</v>
      </c>
      <c r="N3989" t="s">
        <v>8956</v>
      </c>
      <c r="O3989">
        <v>0</v>
      </c>
    </row>
    <row r="3990" spans="1:15" x14ac:dyDescent="0.3">
      <c r="A3990" s="1">
        <v>6852968</v>
      </c>
      <c r="B3990" t="s">
        <v>4030</v>
      </c>
      <c r="C3990">
        <v>16.35936830590677</v>
      </c>
      <c r="D3990">
        <v>16.274799919128419</v>
      </c>
      <c r="E3990">
        <v>16.022866605122889</v>
      </c>
      <c r="F3990">
        <v>15.905999946594241</v>
      </c>
      <c r="G3990">
        <v>760</v>
      </c>
      <c r="H3990">
        <v>593.33333333333337</v>
      </c>
      <c r="I3990">
        <v>1032.2222222222219</v>
      </c>
      <c r="J3990">
        <v>18.5</v>
      </c>
      <c r="K3990">
        <v>15.25</v>
      </c>
      <c r="L3990" t="s">
        <v>8953</v>
      </c>
      <c r="M3990" t="s">
        <v>8953</v>
      </c>
      <c r="N3990" t="s">
        <v>8956</v>
      </c>
      <c r="O3990">
        <v>1</v>
      </c>
    </row>
    <row r="3991" spans="1:15" x14ac:dyDescent="0.3">
      <c r="A3991" s="1">
        <v>6852978</v>
      </c>
      <c r="B3991" t="s">
        <v>4031</v>
      </c>
      <c r="C3991">
        <v>2.914073200889268</v>
      </c>
      <c r="D3991">
        <v>2.806400008201599</v>
      </c>
      <c r="E3991">
        <v>3.2761999956766759</v>
      </c>
      <c r="F3991">
        <v>3.3353500008583068</v>
      </c>
      <c r="G3991">
        <v>142100</v>
      </c>
      <c r="H3991">
        <v>83396.666666666672</v>
      </c>
      <c r="I3991">
        <v>77345.555555555562</v>
      </c>
      <c r="J3991">
        <v>5.179999828338623</v>
      </c>
      <c r="K3991">
        <v>2.5399999618530269</v>
      </c>
      <c r="L3991" t="s">
        <v>8953</v>
      </c>
      <c r="M3991" t="s">
        <v>8953</v>
      </c>
      <c r="N3991" t="s">
        <v>8956</v>
      </c>
      <c r="O3991">
        <v>0</v>
      </c>
    </row>
    <row r="3992" spans="1:15" x14ac:dyDescent="0.3">
      <c r="A3992" s="1">
        <v>6852988</v>
      </c>
      <c r="B3992" t="s">
        <v>4032</v>
      </c>
      <c r="C3992">
        <v>114.4210596644067</v>
      </c>
      <c r="D3992">
        <v>113.4525999450684</v>
      </c>
      <c r="E3992">
        <v>108.1556001281738</v>
      </c>
      <c r="F3992">
        <v>106.9029500579834</v>
      </c>
      <c r="G3992">
        <v>1875180</v>
      </c>
      <c r="H3992">
        <v>2125573.333333333</v>
      </c>
      <c r="I3992">
        <v>2192886.666666667</v>
      </c>
      <c r="J3992">
        <v>117.5100021362305</v>
      </c>
      <c r="K3992">
        <v>90.019996643066406</v>
      </c>
      <c r="L3992" t="s">
        <v>8953</v>
      </c>
      <c r="M3992" t="s">
        <v>8953</v>
      </c>
      <c r="N3992" t="s">
        <v>8956</v>
      </c>
      <c r="O3992">
        <v>1</v>
      </c>
    </row>
    <row r="3993" spans="1:15" x14ac:dyDescent="0.3">
      <c r="A3993" s="1">
        <v>6852998</v>
      </c>
      <c r="B3993" t="s">
        <v>4033</v>
      </c>
      <c r="C3993">
        <v>55.264562428890073</v>
      </c>
      <c r="D3993">
        <v>55.566800155639648</v>
      </c>
      <c r="E3993">
        <v>55.711200027465821</v>
      </c>
      <c r="F3993">
        <v>55.731900081634521</v>
      </c>
      <c r="G3993">
        <v>98520</v>
      </c>
      <c r="H3993">
        <v>125970</v>
      </c>
      <c r="I3993">
        <v>130885.55555555561</v>
      </c>
      <c r="J3993">
        <v>67.330001831054688</v>
      </c>
      <c r="K3993">
        <v>50.150001525878913</v>
      </c>
      <c r="L3993" t="s">
        <v>8953</v>
      </c>
      <c r="M3993" t="s">
        <v>8953</v>
      </c>
      <c r="N3993" t="s">
        <v>8956</v>
      </c>
      <c r="O3993">
        <v>1</v>
      </c>
    </row>
    <row r="3994" spans="1:15" x14ac:dyDescent="0.3">
      <c r="A3994" s="1">
        <v>6853008</v>
      </c>
      <c r="B3994" t="s">
        <v>4034</v>
      </c>
      <c r="C3994">
        <v>125.2791622075094</v>
      </c>
      <c r="D3994">
        <v>122.8629998779297</v>
      </c>
      <c r="E3994">
        <v>112.9818669128418</v>
      </c>
      <c r="F3994">
        <v>111.116600189209</v>
      </c>
      <c r="G3994">
        <v>87960</v>
      </c>
      <c r="H3994">
        <v>83433.333333333328</v>
      </c>
      <c r="I3994">
        <v>85462.222222222219</v>
      </c>
      <c r="J3994">
        <v>131.1199951171875</v>
      </c>
      <c r="K3994">
        <v>96.160003662109375</v>
      </c>
      <c r="L3994" t="s">
        <v>8953</v>
      </c>
      <c r="M3994" t="s">
        <v>8953</v>
      </c>
      <c r="N3994" t="s">
        <v>8956</v>
      </c>
      <c r="O3994">
        <v>0</v>
      </c>
    </row>
    <row r="3995" spans="1:15" x14ac:dyDescent="0.3">
      <c r="A3995" s="1">
        <v>6853018</v>
      </c>
      <c r="B3995" t="s">
        <v>4035</v>
      </c>
      <c r="C3995">
        <v>6.9427683170142087</v>
      </c>
      <c r="D3995">
        <v>7.391160001754761</v>
      </c>
      <c r="G3995">
        <v>1790</v>
      </c>
      <c r="H3995">
        <v>4120</v>
      </c>
      <c r="I3995">
        <v>8142.2222222222226</v>
      </c>
      <c r="L3995" t="s">
        <v>8953</v>
      </c>
      <c r="M3995" t="s">
        <v>8953</v>
      </c>
      <c r="N3995" t="s">
        <v>8956</v>
      </c>
      <c r="O3995">
        <v>0</v>
      </c>
    </row>
    <row r="3996" spans="1:15" x14ac:dyDescent="0.3">
      <c r="A3996" s="1">
        <v>6853028</v>
      </c>
      <c r="B3996" t="s">
        <v>4036</v>
      </c>
      <c r="C3996">
        <v>35.045084344510798</v>
      </c>
      <c r="D3996">
        <v>35.890000076293937</v>
      </c>
      <c r="E3996">
        <v>32.673333371480297</v>
      </c>
      <c r="F3996">
        <v>31.49747504234314</v>
      </c>
      <c r="G3996">
        <v>144290</v>
      </c>
      <c r="H3996">
        <v>147076.66666666669</v>
      </c>
      <c r="I3996">
        <v>162808.88888888891</v>
      </c>
      <c r="J3996">
        <v>38.720001220703118</v>
      </c>
      <c r="K3996">
        <v>21.690000534057621</v>
      </c>
      <c r="L3996" t="s">
        <v>8953</v>
      </c>
      <c r="M3996" t="s">
        <v>8953</v>
      </c>
      <c r="N3996" t="s">
        <v>8956</v>
      </c>
      <c r="O3996">
        <v>0</v>
      </c>
    </row>
    <row r="3997" spans="1:15" x14ac:dyDescent="0.3">
      <c r="A3997" s="1">
        <v>6853038</v>
      </c>
      <c r="B3997" t="s">
        <v>4037</v>
      </c>
      <c r="C3997">
        <v>6.2988516994091492</v>
      </c>
      <c r="D3997">
        <v>6.0374000263214107</v>
      </c>
      <c r="E3997">
        <v>6.5746666653950996</v>
      </c>
      <c r="F3997">
        <v>6.9359000134468083</v>
      </c>
      <c r="G3997">
        <v>971250</v>
      </c>
      <c r="H3997">
        <v>1094706.666666667</v>
      </c>
      <c r="I3997">
        <v>1215117.777777778</v>
      </c>
      <c r="J3997">
        <v>10.930000305175779</v>
      </c>
      <c r="K3997">
        <v>5.3600001335144043</v>
      </c>
      <c r="L3997" t="s">
        <v>8953</v>
      </c>
      <c r="M3997" t="s">
        <v>8953</v>
      </c>
      <c r="N3997" t="s">
        <v>8956</v>
      </c>
      <c r="O3997">
        <v>0</v>
      </c>
    </row>
    <row r="3998" spans="1:15" x14ac:dyDescent="0.3">
      <c r="A3998" s="1">
        <v>6853048</v>
      </c>
      <c r="B3998" t="s">
        <v>4038</v>
      </c>
      <c r="C3998">
        <v>2.2979682957328191</v>
      </c>
      <c r="D3998">
        <v>2.0309799933433532</v>
      </c>
      <c r="E3998">
        <v>2.882273325125376</v>
      </c>
      <c r="F3998">
        <v>2.9819899934530261</v>
      </c>
      <c r="G3998">
        <v>91580</v>
      </c>
      <c r="H3998">
        <v>106716.6666666667</v>
      </c>
      <c r="I3998">
        <v>47864.444444444453</v>
      </c>
      <c r="J3998">
        <v>6.059999942779541</v>
      </c>
      <c r="K3998">
        <v>1.3999999761581421</v>
      </c>
      <c r="L3998" t="s">
        <v>8953</v>
      </c>
      <c r="M3998" t="s">
        <v>8953</v>
      </c>
      <c r="N3998" t="s">
        <v>8956</v>
      </c>
      <c r="O3998">
        <v>0</v>
      </c>
    </row>
    <row r="3999" spans="1:15" x14ac:dyDescent="0.3">
      <c r="A3999" s="1">
        <v>6853058</v>
      </c>
      <c r="B3999" t="s">
        <v>4039</v>
      </c>
      <c r="C3999">
        <v>17.257175056336219</v>
      </c>
      <c r="D3999">
        <v>18.032600116729739</v>
      </c>
      <c r="E3999">
        <v>18.958466676076249</v>
      </c>
      <c r="F3999">
        <v>19.267999987602231</v>
      </c>
      <c r="G3999">
        <v>2647610</v>
      </c>
      <c r="H3999">
        <v>2706263.333333333</v>
      </c>
      <c r="I3999">
        <v>2712825.555555556</v>
      </c>
      <c r="J3999">
        <v>23.180000305175781</v>
      </c>
      <c r="K3999">
        <v>15.97000026702881</v>
      </c>
      <c r="L3999" t="s">
        <v>8953</v>
      </c>
      <c r="M3999" t="s">
        <v>8953</v>
      </c>
      <c r="N3999" t="s">
        <v>8956</v>
      </c>
      <c r="O3999">
        <v>0</v>
      </c>
    </row>
    <row r="4000" spans="1:15" x14ac:dyDescent="0.3">
      <c r="A4000" s="1">
        <v>6853068</v>
      </c>
      <c r="B4000" t="s">
        <v>4040</v>
      </c>
      <c r="C4000">
        <v>25.621513355343421</v>
      </c>
      <c r="D4000">
        <v>25.5531201171875</v>
      </c>
      <c r="E4000">
        <v>25.504873364766439</v>
      </c>
      <c r="G4000">
        <v>4470</v>
      </c>
      <c r="H4000">
        <v>6543.333333333333</v>
      </c>
      <c r="I4000">
        <v>3475.5555555555561</v>
      </c>
      <c r="L4000" t="s">
        <v>8953</v>
      </c>
      <c r="M4000" t="s">
        <v>8953</v>
      </c>
      <c r="N4000" t="s">
        <v>8956</v>
      </c>
      <c r="O4000">
        <v>1</v>
      </c>
    </row>
    <row r="4001" spans="1:15" x14ac:dyDescent="0.3">
      <c r="A4001" s="1">
        <v>6853078</v>
      </c>
      <c r="B4001" t="s">
        <v>4041</v>
      </c>
      <c r="C4001">
        <v>251.85606984665199</v>
      </c>
      <c r="D4001">
        <v>242.82039947509759</v>
      </c>
      <c r="E4001">
        <v>224.9036673990885</v>
      </c>
      <c r="F4001">
        <v>219.68735054016111</v>
      </c>
      <c r="G4001">
        <v>531150</v>
      </c>
      <c r="H4001">
        <v>637150</v>
      </c>
      <c r="I4001">
        <v>735952.22222222225</v>
      </c>
      <c r="J4001">
        <v>259.20999145507813</v>
      </c>
      <c r="K4001">
        <v>173.8999938964844</v>
      </c>
      <c r="L4001" t="s">
        <v>8953</v>
      </c>
      <c r="M4001" t="s">
        <v>8953</v>
      </c>
      <c r="N4001" t="s">
        <v>8955</v>
      </c>
      <c r="O4001">
        <v>1</v>
      </c>
    </row>
    <row r="4002" spans="1:15" x14ac:dyDescent="0.3">
      <c r="A4002" s="1">
        <v>6853088</v>
      </c>
      <c r="B4002" t="s">
        <v>4042</v>
      </c>
      <c r="C4002">
        <v>3.9746539028468368</v>
      </c>
      <c r="D4002">
        <v>3.858480005264282</v>
      </c>
      <c r="E4002">
        <v>3.777960003217061</v>
      </c>
      <c r="F4002">
        <v>3.7787250041961671</v>
      </c>
      <c r="G4002">
        <v>33540</v>
      </c>
      <c r="H4002">
        <v>20736.666666666672</v>
      </c>
      <c r="I4002">
        <v>19235.555555555551</v>
      </c>
      <c r="J4002">
        <v>4.8499999046325684</v>
      </c>
      <c r="K4002">
        <v>3.2439999580383301</v>
      </c>
      <c r="L4002" t="s">
        <v>8953</v>
      </c>
      <c r="M4002" t="s">
        <v>8953</v>
      </c>
      <c r="N4002" t="s">
        <v>8955</v>
      </c>
      <c r="O4002">
        <v>0</v>
      </c>
    </row>
    <row r="4003" spans="1:15" x14ac:dyDescent="0.3">
      <c r="A4003" s="1">
        <v>6853098</v>
      </c>
      <c r="B4003" t="s">
        <v>4043</v>
      </c>
      <c r="C4003">
        <v>10.728733330809639</v>
      </c>
      <c r="D4003">
        <v>10.67519994735718</v>
      </c>
      <c r="E4003">
        <v>10.55015329996745</v>
      </c>
      <c r="F4003">
        <v>10.482215003967291</v>
      </c>
      <c r="G4003">
        <v>1570</v>
      </c>
      <c r="H4003">
        <v>9153.3333333333339</v>
      </c>
      <c r="I4003">
        <v>19290</v>
      </c>
      <c r="J4003">
        <v>10.77999973297119</v>
      </c>
      <c r="K4003">
        <v>10.069999694824221</v>
      </c>
      <c r="L4003" t="s">
        <v>8953</v>
      </c>
      <c r="M4003" t="s">
        <v>8953</v>
      </c>
      <c r="N4003" t="s">
        <v>8955</v>
      </c>
      <c r="O4003">
        <v>1</v>
      </c>
    </row>
    <row r="4004" spans="1:15" x14ac:dyDescent="0.3">
      <c r="A4004" s="1">
        <v>6853108</v>
      </c>
      <c r="B4004" t="s">
        <v>4044</v>
      </c>
      <c r="C4004">
        <v>25.157123102939781</v>
      </c>
      <c r="G4004">
        <v>660</v>
      </c>
      <c r="H4004">
        <v>1230</v>
      </c>
      <c r="L4004" t="s">
        <v>8953</v>
      </c>
      <c r="M4004" t="s">
        <v>8953</v>
      </c>
      <c r="N4004" t="s">
        <v>8955</v>
      </c>
      <c r="O4004">
        <v>0</v>
      </c>
    </row>
    <row r="4005" spans="1:15" x14ac:dyDescent="0.3">
      <c r="A4005" s="1">
        <v>6853118</v>
      </c>
      <c r="B4005" t="s">
        <v>4045</v>
      </c>
      <c r="C4005">
        <v>30.558848381074419</v>
      </c>
      <c r="D4005">
        <v>30.33795993804932</v>
      </c>
      <c r="E4005">
        <v>29.620139923095699</v>
      </c>
      <c r="F4005">
        <v>29.059254903793331</v>
      </c>
      <c r="G4005">
        <v>133770</v>
      </c>
      <c r="H4005">
        <v>148073.33333333331</v>
      </c>
      <c r="I4005">
        <v>165994.44444444441</v>
      </c>
      <c r="J4005">
        <v>31.579999923706051</v>
      </c>
      <c r="K4005">
        <v>22.870000839233398</v>
      </c>
      <c r="L4005" t="s">
        <v>8953</v>
      </c>
      <c r="M4005" t="s">
        <v>8953</v>
      </c>
      <c r="N4005" t="s">
        <v>8955</v>
      </c>
      <c r="O4005">
        <v>1</v>
      </c>
    </row>
    <row r="4006" spans="1:15" x14ac:dyDescent="0.3">
      <c r="A4006" s="1">
        <v>6853128</v>
      </c>
      <c r="B4006" t="s">
        <v>4046</v>
      </c>
      <c r="C4006">
        <v>10.494443553601879</v>
      </c>
      <c r="D4006">
        <v>11.03879999160767</v>
      </c>
      <c r="E4006">
        <v>14.611799983978271</v>
      </c>
      <c r="F4006">
        <v>14.548299984931949</v>
      </c>
      <c r="G4006">
        <v>653170</v>
      </c>
      <c r="H4006">
        <v>765240</v>
      </c>
      <c r="I4006">
        <v>1190447.777777778</v>
      </c>
      <c r="J4006">
        <v>21.70999908447266</v>
      </c>
      <c r="K4006">
        <v>9.1700000762939453</v>
      </c>
      <c r="L4006" t="s">
        <v>8953</v>
      </c>
      <c r="M4006" t="s">
        <v>8953</v>
      </c>
      <c r="N4006" t="s">
        <v>8956</v>
      </c>
      <c r="O4006">
        <v>0</v>
      </c>
    </row>
    <row r="4007" spans="1:15" x14ac:dyDescent="0.3">
      <c r="A4007" s="1">
        <v>6853138</v>
      </c>
      <c r="B4007" t="s">
        <v>4047</v>
      </c>
      <c r="C4007">
        <v>50.233339826851989</v>
      </c>
      <c r="D4007">
        <v>50.221200103759763</v>
      </c>
      <c r="E4007">
        <v>50.199333368937182</v>
      </c>
      <c r="F4007">
        <v>50.150150089263917</v>
      </c>
      <c r="G4007">
        <v>1067700</v>
      </c>
      <c r="H4007">
        <v>871686.66666666663</v>
      </c>
      <c r="I4007">
        <v>847403.33333333337</v>
      </c>
      <c r="J4007">
        <v>50.349998474121087</v>
      </c>
      <c r="K4007">
        <v>49.860000610351563</v>
      </c>
      <c r="L4007" t="s">
        <v>8953</v>
      </c>
      <c r="M4007" t="s">
        <v>8953</v>
      </c>
      <c r="N4007" t="s">
        <v>8956</v>
      </c>
      <c r="O4007">
        <v>1</v>
      </c>
    </row>
    <row r="4008" spans="1:15" x14ac:dyDescent="0.3">
      <c r="A4008" s="1">
        <v>6853148</v>
      </c>
      <c r="B4008" t="s">
        <v>4048</v>
      </c>
      <c r="C4008">
        <v>156.22000186174009</v>
      </c>
      <c r="D4008">
        <v>172.5479986572266</v>
      </c>
      <c r="E4008">
        <v>175.93926645914709</v>
      </c>
      <c r="F4008">
        <v>170.901199798584</v>
      </c>
      <c r="G4008">
        <v>369010</v>
      </c>
      <c r="H4008">
        <v>228356.66666666669</v>
      </c>
      <c r="I4008">
        <v>190171.11111111109</v>
      </c>
      <c r="J4008">
        <v>209.1499938964844</v>
      </c>
      <c r="K4008">
        <v>134.46000671386719</v>
      </c>
      <c r="L4008" t="s">
        <v>8953</v>
      </c>
      <c r="M4008" t="s">
        <v>8953</v>
      </c>
      <c r="N4008" t="s">
        <v>8956</v>
      </c>
      <c r="O4008">
        <v>0</v>
      </c>
    </row>
    <row r="4009" spans="1:15" x14ac:dyDescent="0.3">
      <c r="A4009" s="1">
        <v>6853158</v>
      </c>
      <c r="B4009" t="s">
        <v>4049</v>
      </c>
      <c r="C4009">
        <v>76.431379376225721</v>
      </c>
      <c r="D4009">
        <v>76.356999969482416</v>
      </c>
      <c r="E4009">
        <v>73.720300140380857</v>
      </c>
      <c r="F4009">
        <v>72.910125083923333</v>
      </c>
      <c r="G4009">
        <v>120630</v>
      </c>
      <c r="H4009">
        <v>330296.66666666669</v>
      </c>
      <c r="I4009">
        <v>250433.33333333331</v>
      </c>
      <c r="J4009">
        <v>78.589996337890625</v>
      </c>
      <c r="K4009">
        <v>68.529998779296875</v>
      </c>
      <c r="L4009" t="s">
        <v>8953</v>
      </c>
      <c r="M4009" t="s">
        <v>8953</v>
      </c>
      <c r="N4009" t="s">
        <v>8956</v>
      </c>
      <c r="O4009">
        <v>1</v>
      </c>
    </row>
    <row r="4010" spans="1:15" x14ac:dyDescent="0.3">
      <c r="A4010" s="1">
        <v>6853168</v>
      </c>
      <c r="B4010" t="s">
        <v>4050</v>
      </c>
      <c r="C4010">
        <v>8.271709591563603</v>
      </c>
      <c r="D4010">
        <v>9.1105000400543208</v>
      </c>
      <c r="E4010">
        <v>8.3994333680470792</v>
      </c>
      <c r="F4010">
        <v>7.6283500146865846</v>
      </c>
      <c r="G4010">
        <v>132350</v>
      </c>
      <c r="H4010">
        <v>190810</v>
      </c>
      <c r="I4010">
        <v>206257.77777777781</v>
      </c>
      <c r="J4010">
        <v>11.510000228881839</v>
      </c>
      <c r="K4010">
        <v>2.3199999332427979</v>
      </c>
      <c r="L4010" t="s">
        <v>8953</v>
      </c>
      <c r="M4010" t="s">
        <v>8953</v>
      </c>
      <c r="N4010" t="s">
        <v>8956</v>
      </c>
      <c r="O4010">
        <v>0</v>
      </c>
    </row>
    <row r="4011" spans="1:15" x14ac:dyDescent="0.3">
      <c r="A4011" s="1">
        <v>6853178</v>
      </c>
      <c r="B4011" t="s">
        <v>4051</v>
      </c>
      <c r="C4011">
        <v>99.060687981978276</v>
      </c>
      <c r="D4011">
        <v>102.3452000427246</v>
      </c>
      <c r="E4011">
        <v>105.10446655273439</v>
      </c>
      <c r="F4011">
        <v>105.3844498443603</v>
      </c>
      <c r="G4011">
        <v>191510</v>
      </c>
      <c r="H4011">
        <v>227706.66666666669</v>
      </c>
      <c r="I4011">
        <v>199987.77777777781</v>
      </c>
      <c r="J4011">
        <v>115.3199996948242</v>
      </c>
      <c r="K4011">
        <v>94.25</v>
      </c>
      <c r="L4011" t="s">
        <v>8953</v>
      </c>
      <c r="M4011" t="s">
        <v>8953</v>
      </c>
      <c r="N4011" t="s">
        <v>8956</v>
      </c>
      <c r="O4011">
        <v>1</v>
      </c>
    </row>
    <row r="4012" spans="1:15" x14ac:dyDescent="0.3">
      <c r="A4012" s="1">
        <v>6853188</v>
      </c>
      <c r="B4012" t="s">
        <v>4052</v>
      </c>
      <c r="C4012">
        <v>1.9702545766149819</v>
      </c>
      <c r="D4012">
        <v>1.4927999973297119</v>
      </c>
      <c r="E4012">
        <v>2.3268066740036009</v>
      </c>
      <c r="F4012">
        <v>2.602980009317398</v>
      </c>
      <c r="G4012">
        <v>4462210</v>
      </c>
      <c r="H4012">
        <v>6608440</v>
      </c>
      <c r="I4012">
        <v>3125727.777777778</v>
      </c>
      <c r="J4012">
        <v>9.25</v>
      </c>
      <c r="K4012">
        <v>0.80699998140335083</v>
      </c>
      <c r="L4012" t="s">
        <v>8953</v>
      </c>
      <c r="M4012" t="s">
        <v>8953</v>
      </c>
      <c r="N4012" t="s">
        <v>8956</v>
      </c>
      <c r="O4012">
        <v>0</v>
      </c>
    </row>
    <row r="4013" spans="1:15" x14ac:dyDescent="0.3">
      <c r="A4013" s="1">
        <v>6853198</v>
      </c>
      <c r="B4013" t="s">
        <v>4053</v>
      </c>
      <c r="C4013">
        <v>24.383768587665681</v>
      </c>
      <c r="D4013">
        <v>24.502679977416989</v>
      </c>
      <c r="E4013">
        <v>23.31479996999105</v>
      </c>
      <c r="F4013">
        <v>22.842490005493161</v>
      </c>
      <c r="G4013">
        <v>530</v>
      </c>
      <c r="H4013">
        <v>1313.333333333333</v>
      </c>
      <c r="I4013">
        <v>1175.5555555555561</v>
      </c>
      <c r="J4013">
        <v>25.590000152587891</v>
      </c>
      <c r="K4013">
        <v>18.652999877929691</v>
      </c>
      <c r="L4013" t="s">
        <v>8953</v>
      </c>
      <c r="M4013" t="s">
        <v>8953</v>
      </c>
      <c r="N4013" t="s">
        <v>8956</v>
      </c>
      <c r="O4013">
        <v>1</v>
      </c>
    </row>
    <row r="4014" spans="1:15" x14ac:dyDescent="0.3">
      <c r="A4014" s="1">
        <v>6853208</v>
      </c>
      <c r="B4014" t="s">
        <v>4054</v>
      </c>
      <c r="C4014">
        <v>4.9126463205504276</v>
      </c>
      <c r="D4014">
        <v>5.1215200042724609</v>
      </c>
      <c r="E4014">
        <v>6.0836333147684734</v>
      </c>
      <c r="F4014">
        <v>6.6192849755287169</v>
      </c>
      <c r="G4014">
        <v>1080</v>
      </c>
      <c r="H4014">
        <v>1513.333333333333</v>
      </c>
      <c r="I4014">
        <v>1151.1111111111111</v>
      </c>
      <c r="J4014">
        <v>10.989999771118161</v>
      </c>
      <c r="K4014">
        <v>4.375999927520752</v>
      </c>
      <c r="L4014" t="s">
        <v>8953</v>
      </c>
      <c r="M4014" t="s">
        <v>8953</v>
      </c>
      <c r="N4014" t="s">
        <v>8956</v>
      </c>
      <c r="O4014">
        <v>0</v>
      </c>
    </row>
    <row r="4015" spans="1:15" x14ac:dyDescent="0.3">
      <c r="A4015" s="1">
        <v>6853218</v>
      </c>
      <c r="B4015" t="s">
        <v>4055</v>
      </c>
      <c r="C4015">
        <v>87.307804007411775</v>
      </c>
      <c r="D4015">
        <v>91.176800384521485</v>
      </c>
      <c r="E4015">
        <v>79.574533208211264</v>
      </c>
      <c r="F4015">
        <v>72.27274993896485</v>
      </c>
      <c r="G4015">
        <v>288690</v>
      </c>
      <c r="H4015">
        <v>328113.33333333331</v>
      </c>
      <c r="I4015">
        <v>366245.55555555562</v>
      </c>
      <c r="J4015">
        <v>98.389999389648438</v>
      </c>
      <c r="K4015">
        <v>40.419998168945313</v>
      </c>
      <c r="L4015" t="s">
        <v>8953</v>
      </c>
      <c r="M4015" t="s">
        <v>8953</v>
      </c>
      <c r="N4015" t="s">
        <v>8956</v>
      </c>
      <c r="O4015">
        <v>1</v>
      </c>
    </row>
    <row r="4016" spans="1:15" x14ac:dyDescent="0.3">
      <c r="A4016" s="1">
        <v>6853228</v>
      </c>
      <c r="B4016" t="s">
        <v>4056</v>
      </c>
      <c r="C4016">
        <v>9.8742300176269175</v>
      </c>
      <c r="D4016">
        <v>9.849400005340577</v>
      </c>
      <c r="E4016">
        <v>9.6935333506266268</v>
      </c>
      <c r="F4016">
        <v>9.6368000030517571</v>
      </c>
      <c r="G4016">
        <v>32400</v>
      </c>
      <c r="H4016">
        <v>46370</v>
      </c>
      <c r="I4016">
        <v>48072.222222222219</v>
      </c>
      <c r="J4016">
        <v>10.289999961853029</v>
      </c>
      <c r="K4016">
        <v>8.4799995422363281</v>
      </c>
      <c r="L4016" t="s">
        <v>8953</v>
      </c>
      <c r="M4016" t="s">
        <v>8953</v>
      </c>
      <c r="N4016" t="s">
        <v>8956</v>
      </c>
      <c r="O4016">
        <v>1</v>
      </c>
    </row>
    <row r="4017" spans="1:15" x14ac:dyDescent="0.3">
      <c r="A4017" s="1">
        <v>6853238</v>
      </c>
      <c r="B4017" t="s">
        <v>4057</v>
      </c>
      <c r="C4017">
        <v>61.033550014572022</v>
      </c>
      <c r="D4017">
        <v>61.217800216674803</v>
      </c>
      <c r="E4017">
        <v>60.726400222778317</v>
      </c>
      <c r="F4017">
        <v>59.508900165557861</v>
      </c>
      <c r="G4017">
        <v>401430</v>
      </c>
      <c r="H4017">
        <v>489470</v>
      </c>
      <c r="I4017">
        <v>496368.88888888888</v>
      </c>
      <c r="J4017">
        <v>62.950000762939453</v>
      </c>
      <c r="K4017">
        <v>48</v>
      </c>
      <c r="L4017" t="s">
        <v>8953</v>
      </c>
      <c r="M4017" t="s">
        <v>8953</v>
      </c>
      <c r="N4017" t="s">
        <v>8956</v>
      </c>
      <c r="O4017">
        <v>1</v>
      </c>
    </row>
    <row r="4018" spans="1:15" x14ac:dyDescent="0.3">
      <c r="A4018" s="1">
        <v>6853248</v>
      </c>
      <c r="B4018" t="s">
        <v>4058</v>
      </c>
      <c r="C4018">
        <v>27.146698702156321</v>
      </c>
      <c r="D4018">
        <v>27.147799949646</v>
      </c>
      <c r="E4018">
        <v>26.61373336791992</v>
      </c>
      <c r="F4018">
        <v>26.10500001907349</v>
      </c>
      <c r="G4018">
        <v>17890</v>
      </c>
      <c r="H4018">
        <v>22980</v>
      </c>
      <c r="I4018">
        <v>31913.333333333328</v>
      </c>
      <c r="J4018">
        <v>27.85000038146973</v>
      </c>
      <c r="K4018">
        <v>20.969999313354489</v>
      </c>
      <c r="L4018" t="s">
        <v>8953</v>
      </c>
      <c r="M4018" t="s">
        <v>8953</v>
      </c>
      <c r="N4018" t="s">
        <v>8956</v>
      </c>
      <c r="O4018">
        <v>1</v>
      </c>
    </row>
    <row r="4019" spans="1:15" x14ac:dyDescent="0.3">
      <c r="A4019" s="1">
        <v>3058471</v>
      </c>
      <c r="B4019" t="s">
        <v>42</v>
      </c>
      <c r="C4019">
        <v>24.217611094327271</v>
      </c>
      <c r="L4019" t="s">
        <v>8953</v>
      </c>
      <c r="M4019" t="s">
        <v>8953</v>
      </c>
      <c r="N4019" t="s">
        <v>8956</v>
      </c>
      <c r="O4019">
        <v>0</v>
      </c>
    </row>
    <row r="4020" spans="1:15" x14ac:dyDescent="0.3">
      <c r="A4020" s="1">
        <v>6853258</v>
      </c>
      <c r="B4020" t="s">
        <v>4059</v>
      </c>
      <c r="C4020">
        <v>27.311083556240259</v>
      </c>
      <c r="D4020">
        <v>27.472200050354001</v>
      </c>
      <c r="E4020">
        <v>27.567599970499671</v>
      </c>
      <c r="F4020">
        <v>27.293999958038331</v>
      </c>
      <c r="G4020">
        <v>27680</v>
      </c>
      <c r="H4020">
        <v>29003.333333333328</v>
      </c>
      <c r="I4020">
        <v>36673.333333333343</v>
      </c>
      <c r="J4020">
        <v>28.70999908447266</v>
      </c>
      <c r="K4020">
        <v>23.930000305175781</v>
      </c>
      <c r="L4020" t="s">
        <v>8953</v>
      </c>
      <c r="M4020" t="s">
        <v>8953</v>
      </c>
      <c r="N4020" t="s">
        <v>8956</v>
      </c>
      <c r="O4020">
        <v>1</v>
      </c>
    </row>
    <row r="4021" spans="1:15" x14ac:dyDescent="0.3">
      <c r="A4021" s="1">
        <v>6853268</v>
      </c>
      <c r="B4021" t="s">
        <v>4060</v>
      </c>
      <c r="C4021">
        <v>33.481957497877538</v>
      </c>
      <c r="D4021">
        <v>33.231800079345703</v>
      </c>
      <c r="E4021">
        <v>32.822400054931641</v>
      </c>
      <c r="F4021">
        <v>32.393200044631961</v>
      </c>
      <c r="G4021">
        <v>3350</v>
      </c>
      <c r="H4021">
        <v>5050</v>
      </c>
      <c r="I4021">
        <v>12178.888888888891</v>
      </c>
      <c r="J4021">
        <v>34.139999389648438</v>
      </c>
      <c r="K4021">
        <v>26.809999465942379</v>
      </c>
      <c r="L4021" t="s">
        <v>8953</v>
      </c>
      <c r="M4021" t="s">
        <v>8953</v>
      </c>
      <c r="N4021" t="s">
        <v>8956</v>
      </c>
      <c r="O4021">
        <v>1</v>
      </c>
    </row>
    <row r="4022" spans="1:15" x14ac:dyDescent="0.3">
      <c r="A4022" s="1">
        <v>6853278</v>
      </c>
      <c r="B4022" t="s">
        <v>4061</v>
      </c>
      <c r="C4022">
        <v>2.5574912384968198</v>
      </c>
      <c r="D4022">
        <v>2.551600003242493</v>
      </c>
      <c r="E4022">
        <v>2.4748666763305658</v>
      </c>
      <c r="F4022">
        <v>2.3910500085353852</v>
      </c>
      <c r="G4022">
        <v>71470</v>
      </c>
      <c r="H4022">
        <v>38440</v>
      </c>
      <c r="I4022">
        <v>40792.222222222219</v>
      </c>
      <c r="J4022">
        <v>3.3599998950958252</v>
      </c>
      <c r="K4022">
        <v>1.950000047683716</v>
      </c>
      <c r="L4022" t="s">
        <v>8953</v>
      </c>
      <c r="M4022" t="s">
        <v>8953</v>
      </c>
      <c r="N4022" t="s">
        <v>8956</v>
      </c>
      <c r="O4022">
        <v>0</v>
      </c>
    </row>
    <row r="4023" spans="1:15" x14ac:dyDescent="0.3">
      <c r="A4023" s="1">
        <v>6853288</v>
      </c>
      <c r="B4023" t="s">
        <v>4062</v>
      </c>
      <c r="C4023">
        <v>22.5721776578259</v>
      </c>
      <c r="D4023">
        <v>23.388980102539058</v>
      </c>
      <c r="E4023">
        <v>24.14373332977295</v>
      </c>
      <c r="F4023">
        <v>24.806060009002689</v>
      </c>
      <c r="G4023">
        <v>25020</v>
      </c>
      <c r="H4023">
        <v>39490</v>
      </c>
      <c r="I4023">
        <v>27372.222222222219</v>
      </c>
      <c r="J4023">
        <v>32.389999389648438</v>
      </c>
      <c r="K4023">
        <v>21.360000610351559</v>
      </c>
      <c r="L4023" t="s">
        <v>8953</v>
      </c>
      <c r="M4023" t="s">
        <v>8953</v>
      </c>
      <c r="N4023" t="s">
        <v>8956</v>
      </c>
      <c r="O4023">
        <v>1</v>
      </c>
    </row>
    <row r="4024" spans="1:15" x14ac:dyDescent="0.3">
      <c r="A4024" s="1">
        <v>6853298</v>
      </c>
      <c r="B4024" t="s">
        <v>4063</v>
      </c>
      <c r="C4024">
        <v>28.25001609695807</v>
      </c>
      <c r="D4024">
        <v>28.31399997711182</v>
      </c>
      <c r="E4024">
        <v>27.88040000915527</v>
      </c>
      <c r="F4024">
        <v>27.22594999313354</v>
      </c>
      <c r="G4024">
        <v>27710</v>
      </c>
      <c r="H4024">
        <v>27016.666666666672</v>
      </c>
      <c r="I4024">
        <v>21758.888888888891</v>
      </c>
      <c r="J4024">
        <v>29.309999465942379</v>
      </c>
      <c r="K4024">
        <v>21.309999465942379</v>
      </c>
      <c r="L4024" t="s">
        <v>8953</v>
      </c>
      <c r="M4024" t="s">
        <v>8953</v>
      </c>
      <c r="N4024" t="s">
        <v>8956</v>
      </c>
      <c r="O4024">
        <v>1</v>
      </c>
    </row>
    <row r="4025" spans="1:15" x14ac:dyDescent="0.3">
      <c r="A4025" s="1">
        <v>6853308</v>
      </c>
      <c r="B4025" t="s">
        <v>4064</v>
      </c>
      <c r="C4025">
        <v>5.3481991869974168</v>
      </c>
      <c r="D4025">
        <v>5.3627999877929691</v>
      </c>
      <c r="E4025">
        <v>5.336180006663005</v>
      </c>
      <c r="F4025">
        <v>5.4475699996948244</v>
      </c>
      <c r="G4025">
        <v>11220</v>
      </c>
      <c r="H4025">
        <v>10783.33333333333</v>
      </c>
      <c r="I4025">
        <v>13312.222222222221</v>
      </c>
      <c r="J4025">
        <v>6.3000001907348633</v>
      </c>
      <c r="K4025">
        <v>4.559999942779541</v>
      </c>
      <c r="L4025" t="s">
        <v>8953</v>
      </c>
      <c r="M4025" t="s">
        <v>8953</v>
      </c>
      <c r="N4025" t="s">
        <v>8956</v>
      </c>
      <c r="O4025">
        <v>0</v>
      </c>
    </row>
    <row r="4026" spans="1:15" x14ac:dyDescent="0.3">
      <c r="A4026" s="1">
        <v>6853318</v>
      </c>
      <c r="B4026" t="s">
        <v>4065</v>
      </c>
      <c r="C4026">
        <v>41.603340823629487</v>
      </c>
      <c r="D4026">
        <v>41.714940261840823</v>
      </c>
      <c r="E4026">
        <v>39.224526723225907</v>
      </c>
      <c r="F4026">
        <v>38.572800064086913</v>
      </c>
      <c r="G4026">
        <v>40390</v>
      </c>
      <c r="H4026">
        <v>40596.666666666657</v>
      </c>
      <c r="I4026">
        <v>39506.666666666657</v>
      </c>
      <c r="J4026">
        <v>45.669998168945313</v>
      </c>
      <c r="K4026">
        <v>32.689998626708977</v>
      </c>
      <c r="L4026" t="s">
        <v>8953</v>
      </c>
      <c r="M4026" t="s">
        <v>8953</v>
      </c>
      <c r="N4026" t="s">
        <v>8956</v>
      </c>
      <c r="O4026">
        <v>0</v>
      </c>
    </row>
    <row r="4027" spans="1:15" x14ac:dyDescent="0.3">
      <c r="A4027" s="1">
        <v>6853328</v>
      </c>
      <c r="B4027" t="s">
        <v>4066</v>
      </c>
      <c r="C4027">
        <v>24.063323080116099</v>
      </c>
      <c r="D4027">
        <v>24.851999855041509</v>
      </c>
      <c r="E4027">
        <v>29.482999954223629</v>
      </c>
      <c r="F4027">
        <v>28.872800025939942</v>
      </c>
      <c r="G4027">
        <v>100360</v>
      </c>
      <c r="H4027">
        <v>114883.3333333333</v>
      </c>
      <c r="I4027">
        <v>101141.11111111109</v>
      </c>
      <c r="J4027">
        <v>34.770000457763672</v>
      </c>
      <c r="K4027">
        <v>22.829999923706051</v>
      </c>
      <c r="L4027" t="s">
        <v>8953</v>
      </c>
      <c r="M4027" t="s">
        <v>8953</v>
      </c>
      <c r="N4027" t="s">
        <v>8956</v>
      </c>
      <c r="O4027">
        <v>1</v>
      </c>
    </row>
    <row r="4028" spans="1:15" x14ac:dyDescent="0.3">
      <c r="A4028" s="1">
        <v>6853338</v>
      </c>
      <c r="B4028" t="s">
        <v>4067</v>
      </c>
      <c r="C4028">
        <v>80.732889321129591</v>
      </c>
      <c r="D4028">
        <v>81.884800262451165</v>
      </c>
      <c r="E4028">
        <v>82.866399993896479</v>
      </c>
      <c r="F4028">
        <v>83.63464992523194</v>
      </c>
      <c r="G4028">
        <v>79580</v>
      </c>
      <c r="H4028">
        <v>67016.666666666672</v>
      </c>
      <c r="I4028">
        <v>58473.333333333343</v>
      </c>
      <c r="J4028">
        <v>95.889999389648438</v>
      </c>
      <c r="K4028">
        <v>76.379997253417969</v>
      </c>
      <c r="L4028" t="s">
        <v>8953</v>
      </c>
      <c r="M4028" t="s">
        <v>8953</v>
      </c>
      <c r="N4028" t="s">
        <v>8956</v>
      </c>
      <c r="O4028">
        <v>1</v>
      </c>
    </row>
    <row r="4029" spans="1:15" x14ac:dyDescent="0.3">
      <c r="A4029" s="1">
        <v>6853348</v>
      </c>
      <c r="B4029" t="s">
        <v>4068</v>
      </c>
      <c r="C4029">
        <v>19.948396940613659</v>
      </c>
      <c r="D4029">
        <v>20.037680091857911</v>
      </c>
      <c r="E4029">
        <v>19.894833348592119</v>
      </c>
      <c r="F4029">
        <v>19.729055032730098</v>
      </c>
      <c r="G4029">
        <v>218580</v>
      </c>
      <c r="H4029">
        <v>117730</v>
      </c>
      <c r="I4029">
        <v>69770</v>
      </c>
      <c r="J4029">
        <v>20.54000091552734</v>
      </c>
      <c r="K4029">
        <v>17.6879997253418</v>
      </c>
      <c r="L4029" t="s">
        <v>8953</v>
      </c>
      <c r="M4029" t="s">
        <v>8953</v>
      </c>
      <c r="N4029" t="s">
        <v>8956</v>
      </c>
      <c r="O4029">
        <v>1</v>
      </c>
    </row>
    <row r="4030" spans="1:15" x14ac:dyDescent="0.3">
      <c r="A4030" s="1">
        <v>6853358</v>
      </c>
      <c r="B4030" t="s">
        <v>4069</v>
      </c>
      <c r="C4030">
        <v>26.545015321941509</v>
      </c>
      <c r="D4030">
        <v>26.62559986114502</v>
      </c>
      <c r="E4030">
        <v>27.497733319600421</v>
      </c>
      <c r="F4030">
        <v>27.267299966812129</v>
      </c>
      <c r="G4030">
        <v>813370</v>
      </c>
      <c r="H4030">
        <v>784153.33333333337</v>
      </c>
      <c r="I4030">
        <v>758545.5555555555</v>
      </c>
      <c r="J4030">
        <v>29.5</v>
      </c>
      <c r="K4030">
        <v>22.260000228881839</v>
      </c>
      <c r="L4030" t="s">
        <v>8953</v>
      </c>
      <c r="M4030" t="s">
        <v>8953</v>
      </c>
      <c r="N4030" t="s">
        <v>8956</v>
      </c>
      <c r="O4030">
        <v>1</v>
      </c>
    </row>
    <row r="4031" spans="1:15" x14ac:dyDescent="0.3">
      <c r="A4031" s="1">
        <v>6853368</v>
      </c>
      <c r="B4031" t="s">
        <v>4070</v>
      </c>
      <c r="C4031">
        <v>27.72146231983201</v>
      </c>
      <c r="D4031">
        <v>27.872159881591799</v>
      </c>
      <c r="E4031">
        <v>27.288566614786781</v>
      </c>
      <c r="F4031">
        <v>26.978774986267091</v>
      </c>
      <c r="G4031">
        <v>9240</v>
      </c>
      <c r="H4031">
        <v>18686.666666666672</v>
      </c>
      <c r="I4031">
        <v>13677.777777777779</v>
      </c>
      <c r="L4031" t="s">
        <v>8953</v>
      </c>
      <c r="M4031" t="s">
        <v>8953</v>
      </c>
      <c r="N4031" t="s">
        <v>8956</v>
      </c>
      <c r="O4031">
        <v>1</v>
      </c>
    </row>
    <row r="4032" spans="1:15" x14ac:dyDescent="0.3">
      <c r="A4032" s="1">
        <v>6853378</v>
      </c>
      <c r="B4032" t="s">
        <v>4071</v>
      </c>
      <c r="C4032">
        <v>18.14169355518408</v>
      </c>
      <c r="D4032">
        <v>18.216999969482419</v>
      </c>
      <c r="E4032">
        <v>17.950533421834312</v>
      </c>
      <c r="F4032">
        <v>18.036450052261351</v>
      </c>
      <c r="G4032">
        <v>93950</v>
      </c>
      <c r="H4032">
        <v>57110</v>
      </c>
      <c r="I4032">
        <v>23001.111111111109</v>
      </c>
      <c r="J4032">
        <v>20.85000038146973</v>
      </c>
      <c r="K4032">
        <v>16.70999908447266</v>
      </c>
      <c r="L4032" t="s">
        <v>8953</v>
      </c>
      <c r="M4032" t="s">
        <v>8953</v>
      </c>
      <c r="N4032" t="s">
        <v>8956</v>
      </c>
      <c r="O4032">
        <v>1</v>
      </c>
    </row>
    <row r="4033" spans="1:15" x14ac:dyDescent="0.3">
      <c r="A4033" s="1">
        <v>6853388</v>
      </c>
      <c r="B4033" t="s">
        <v>4072</v>
      </c>
      <c r="C4033">
        <v>514.33976929491826</v>
      </c>
      <c r="D4033">
        <v>507.99820068359372</v>
      </c>
      <c r="E4033">
        <v>490.60019978841137</v>
      </c>
      <c r="F4033">
        <v>471.52704956054691</v>
      </c>
      <c r="G4033">
        <v>372220</v>
      </c>
      <c r="H4033">
        <v>500743.33333333331</v>
      </c>
      <c r="I4033">
        <v>430891.11111111112</v>
      </c>
      <c r="J4033">
        <v>556.66998291015625</v>
      </c>
      <c r="K4033">
        <v>324.6400146484375</v>
      </c>
      <c r="L4033" t="s">
        <v>8953</v>
      </c>
      <c r="M4033" t="s">
        <v>8953</v>
      </c>
      <c r="N4033" t="s">
        <v>8956</v>
      </c>
      <c r="O4033">
        <v>1</v>
      </c>
    </row>
    <row r="4034" spans="1:15" x14ac:dyDescent="0.3">
      <c r="A4034" s="1">
        <v>6853398</v>
      </c>
      <c r="B4034" t="s">
        <v>4073</v>
      </c>
      <c r="C4034">
        <v>23.57393507735128</v>
      </c>
      <c r="D4034">
        <v>23.39720001220703</v>
      </c>
      <c r="E4034">
        <v>19.592666708628339</v>
      </c>
      <c r="F4034">
        <v>19.02575002193451</v>
      </c>
      <c r="G4034">
        <v>596680</v>
      </c>
      <c r="H4034">
        <v>418420</v>
      </c>
      <c r="I4034">
        <v>669528.88888888888</v>
      </c>
      <c r="J4034">
        <v>25.620000839233398</v>
      </c>
      <c r="K4034">
        <v>9.2399997711181641</v>
      </c>
      <c r="L4034" t="s">
        <v>8954</v>
      </c>
      <c r="M4034" t="s">
        <v>8953</v>
      </c>
      <c r="N4034" t="s">
        <v>8956</v>
      </c>
      <c r="O4034">
        <v>0</v>
      </c>
    </row>
    <row r="4035" spans="1:15" x14ac:dyDescent="0.3">
      <c r="A4035" s="1">
        <v>6853408</v>
      </c>
      <c r="B4035" t="s">
        <v>4074</v>
      </c>
      <c r="C4035">
        <v>15.646539462723711</v>
      </c>
      <c r="D4035">
        <v>14.99059997558594</v>
      </c>
      <c r="E4035">
        <v>13.58973330815633</v>
      </c>
      <c r="F4035">
        <v>13.06849997997284</v>
      </c>
      <c r="G4035">
        <v>291760</v>
      </c>
      <c r="H4035">
        <v>293980</v>
      </c>
      <c r="I4035">
        <v>409652.22222222219</v>
      </c>
      <c r="J4035">
        <v>16.409999847412109</v>
      </c>
      <c r="K4035">
        <v>7.9099998474121094</v>
      </c>
      <c r="L4035" t="s">
        <v>8953</v>
      </c>
      <c r="M4035" t="s">
        <v>8953</v>
      </c>
      <c r="N4035" t="s">
        <v>8956</v>
      </c>
      <c r="O4035">
        <v>0</v>
      </c>
    </row>
    <row r="4036" spans="1:15" x14ac:dyDescent="0.3">
      <c r="A4036" s="1">
        <v>6853418</v>
      </c>
      <c r="B4036" t="s">
        <v>4075</v>
      </c>
      <c r="C4036">
        <v>40.957540222399331</v>
      </c>
      <c r="D4036">
        <v>40.359519805908207</v>
      </c>
      <c r="E4036">
        <v>38.694966634114593</v>
      </c>
      <c r="F4036">
        <v>38.352430038452148</v>
      </c>
      <c r="G4036">
        <v>1520</v>
      </c>
      <c r="H4036">
        <v>2140</v>
      </c>
      <c r="I4036">
        <v>1492.2222222222219</v>
      </c>
      <c r="J4036">
        <v>41.650001525878913</v>
      </c>
      <c r="K4036">
        <v>34.833000183105469</v>
      </c>
      <c r="L4036" t="s">
        <v>8953</v>
      </c>
      <c r="M4036" t="s">
        <v>8953</v>
      </c>
      <c r="N4036" t="s">
        <v>8955</v>
      </c>
      <c r="O4036">
        <v>1</v>
      </c>
    </row>
    <row r="4037" spans="1:15" x14ac:dyDescent="0.3">
      <c r="A4037" s="1">
        <v>6853428</v>
      </c>
      <c r="B4037" t="s">
        <v>4076</v>
      </c>
      <c r="C4037">
        <v>94.814423002874634</v>
      </c>
      <c r="D4037">
        <v>95.902400207519534</v>
      </c>
      <c r="E4037">
        <v>97.453533376057948</v>
      </c>
      <c r="F4037">
        <v>97.282499961853034</v>
      </c>
      <c r="G4037">
        <v>7212380</v>
      </c>
      <c r="H4037">
        <v>6896963.333333333</v>
      </c>
      <c r="I4037">
        <v>7596325.555555556</v>
      </c>
      <c r="J4037">
        <v>103.370002746582</v>
      </c>
      <c r="K4037">
        <v>92.930000305175781</v>
      </c>
      <c r="L4037" t="s">
        <v>8953</v>
      </c>
      <c r="M4037" t="s">
        <v>8953</v>
      </c>
      <c r="N4037" t="s">
        <v>8956</v>
      </c>
      <c r="O4037">
        <v>1</v>
      </c>
    </row>
    <row r="4038" spans="1:15" x14ac:dyDescent="0.3">
      <c r="A4038" s="1">
        <v>6853438</v>
      </c>
      <c r="B4038" t="s">
        <v>4077</v>
      </c>
      <c r="C4038">
        <v>67.462129207154362</v>
      </c>
      <c r="D4038">
        <v>67.687800292968745</v>
      </c>
      <c r="E4038">
        <v>67.11040003458659</v>
      </c>
      <c r="F4038">
        <v>65.670300006866455</v>
      </c>
      <c r="G4038">
        <v>6543760</v>
      </c>
      <c r="H4038">
        <v>6689930</v>
      </c>
      <c r="I4038">
        <v>7503488.888888889</v>
      </c>
      <c r="J4038">
        <v>69.580001831054688</v>
      </c>
      <c r="K4038">
        <v>52.319999694824219</v>
      </c>
      <c r="L4038" t="s">
        <v>8953</v>
      </c>
      <c r="M4038" t="s">
        <v>8953</v>
      </c>
      <c r="N4038" t="s">
        <v>8956</v>
      </c>
      <c r="O4038">
        <v>1</v>
      </c>
    </row>
    <row r="4039" spans="1:15" x14ac:dyDescent="0.3">
      <c r="A4039" s="1">
        <v>6853448</v>
      </c>
      <c r="B4039" t="s">
        <v>4078</v>
      </c>
      <c r="C4039">
        <v>114.6689837129629</v>
      </c>
      <c r="D4039">
        <v>115.1918002319336</v>
      </c>
      <c r="E4039">
        <v>116.29706695556639</v>
      </c>
      <c r="F4039">
        <v>116.04275016784671</v>
      </c>
      <c r="G4039">
        <v>1485010</v>
      </c>
      <c r="H4039">
        <v>1599040</v>
      </c>
      <c r="I4039">
        <v>1586613.333333333</v>
      </c>
      <c r="J4039">
        <v>119.4700012207031</v>
      </c>
      <c r="K4039">
        <v>112.3300018310547</v>
      </c>
      <c r="L4039" t="s">
        <v>8953</v>
      </c>
      <c r="M4039" t="s">
        <v>8953</v>
      </c>
      <c r="N4039" t="s">
        <v>8956</v>
      </c>
      <c r="O4039">
        <v>1</v>
      </c>
    </row>
    <row r="4040" spans="1:15" x14ac:dyDescent="0.3">
      <c r="A4040" s="1">
        <v>6853458</v>
      </c>
      <c r="B4040" t="s">
        <v>4079</v>
      </c>
      <c r="C4040">
        <v>49.832549455135307</v>
      </c>
      <c r="D4040">
        <v>50.024799957275391</v>
      </c>
      <c r="E4040">
        <v>49.237733281453451</v>
      </c>
      <c r="F4040">
        <v>48.645249958038328</v>
      </c>
      <c r="G4040">
        <v>9751450</v>
      </c>
      <c r="H4040">
        <v>11488026.66666667</v>
      </c>
      <c r="I4040">
        <v>10240987.77777778</v>
      </c>
      <c r="J4040">
        <v>52.229999542236328</v>
      </c>
      <c r="K4040">
        <v>41.909999847412109</v>
      </c>
      <c r="L4040" t="s">
        <v>8953</v>
      </c>
      <c r="M4040" t="s">
        <v>8953</v>
      </c>
      <c r="N4040" t="s">
        <v>8956</v>
      </c>
      <c r="O4040">
        <v>1</v>
      </c>
    </row>
    <row r="4041" spans="1:15" x14ac:dyDescent="0.3">
      <c r="A4041" s="1">
        <v>6853468</v>
      </c>
      <c r="B4041" t="s">
        <v>4080</v>
      </c>
      <c r="C4041">
        <v>94.3961211559307</v>
      </c>
      <c r="D4041">
        <v>88.861399841308597</v>
      </c>
      <c r="E4041">
        <v>87.664800059000655</v>
      </c>
      <c r="F4041">
        <v>89.928350105285645</v>
      </c>
      <c r="G4041">
        <v>128910</v>
      </c>
      <c r="H4041">
        <v>102210</v>
      </c>
      <c r="I4041">
        <v>101851.11111111109</v>
      </c>
      <c r="J4041">
        <v>105.94000244140619</v>
      </c>
      <c r="K4041">
        <v>77.550003051757813</v>
      </c>
      <c r="L4041" t="s">
        <v>8953</v>
      </c>
      <c r="M4041" t="s">
        <v>8953</v>
      </c>
      <c r="N4041" t="s">
        <v>8955</v>
      </c>
      <c r="O4041">
        <v>1</v>
      </c>
    </row>
    <row r="4042" spans="1:15" x14ac:dyDescent="0.3">
      <c r="A4042" s="1">
        <v>6853478</v>
      </c>
      <c r="B4042" t="s">
        <v>4081</v>
      </c>
      <c r="C4042">
        <v>27.007012163330291</v>
      </c>
      <c r="D4042">
        <v>29.132799987792971</v>
      </c>
      <c r="E4042">
        <v>40.970333175659178</v>
      </c>
      <c r="F4042">
        <v>43.702499904632568</v>
      </c>
      <c r="G4042">
        <v>2547950</v>
      </c>
      <c r="H4042">
        <v>1665250</v>
      </c>
      <c r="I4042">
        <v>2573253.333333333</v>
      </c>
      <c r="J4042">
        <v>54.720001220703118</v>
      </c>
      <c r="K4042">
        <v>20.629999160766602</v>
      </c>
      <c r="L4042" t="s">
        <v>8953</v>
      </c>
      <c r="M4042" t="s">
        <v>8953</v>
      </c>
      <c r="N4042" t="s">
        <v>8956</v>
      </c>
      <c r="O4042">
        <v>0</v>
      </c>
    </row>
    <row r="4043" spans="1:15" x14ac:dyDescent="0.3">
      <c r="A4043" s="1">
        <v>6853488</v>
      </c>
      <c r="B4043" t="s">
        <v>4082</v>
      </c>
      <c r="C4043">
        <v>64.443790884347521</v>
      </c>
      <c r="D4043">
        <v>58.231400146484383</v>
      </c>
      <c r="E4043">
        <v>48.273333409627277</v>
      </c>
      <c r="F4043">
        <v>44.653700037002572</v>
      </c>
      <c r="G4043">
        <v>56980</v>
      </c>
      <c r="H4043">
        <v>37250</v>
      </c>
      <c r="I4043">
        <v>41822.222222222219</v>
      </c>
      <c r="J4043">
        <v>71.75</v>
      </c>
      <c r="K4043">
        <v>25.930000305175781</v>
      </c>
      <c r="L4043" t="s">
        <v>8953</v>
      </c>
      <c r="M4043" t="s">
        <v>8953</v>
      </c>
      <c r="N4043" t="s">
        <v>8955</v>
      </c>
      <c r="O4043">
        <v>0</v>
      </c>
    </row>
    <row r="4044" spans="1:15" x14ac:dyDescent="0.3">
      <c r="A4044" s="1">
        <v>6853498</v>
      </c>
      <c r="B4044" t="s">
        <v>4083</v>
      </c>
      <c r="C4044">
        <v>55.267739707375213</v>
      </c>
      <c r="D4044">
        <v>55.180759735107422</v>
      </c>
      <c r="E4044">
        <v>49.091513315836593</v>
      </c>
      <c r="F4044">
        <v>47.175475025177001</v>
      </c>
      <c r="G4044">
        <v>13170</v>
      </c>
      <c r="H4044">
        <v>13176.66666666667</v>
      </c>
      <c r="I4044">
        <v>10874.444444444451</v>
      </c>
      <c r="J4044">
        <v>57.5</v>
      </c>
      <c r="K4044">
        <v>38.150001525878913</v>
      </c>
      <c r="L4044" t="s">
        <v>8953</v>
      </c>
      <c r="M4044" t="s">
        <v>8953</v>
      </c>
      <c r="N4044" t="s">
        <v>8955</v>
      </c>
      <c r="O4044">
        <v>1</v>
      </c>
    </row>
    <row r="4045" spans="1:15" x14ac:dyDescent="0.3">
      <c r="A4045" s="1">
        <v>6853508</v>
      </c>
      <c r="B4045" t="s">
        <v>4084</v>
      </c>
      <c r="C4045">
        <v>52.605444983519021</v>
      </c>
      <c r="D4045">
        <v>52.612999801635738</v>
      </c>
      <c r="E4045">
        <v>52.458933283487958</v>
      </c>
      <c r="F4045">
        <v>51.170699939727783</v>
      </c>
      <c r="G4045">
        <v>675880</v>
      </c>
      <c r="H4045">
        <v>760410</v>
      </c>
      <c r="I4045">
        <v>665950</v>
      </c>
      <c r="J4045">
        <v>54.799999237060547</v>
      </c>
      <c r="K4045">
        <v>38.939998626708977</v>
      </c>
      <c r="L4045" t="s">
        <v>8953</v>
      </c>
      <c r="M4045" t="s">
        <v>8953</v>
      </c>
      <c r="N4045" t="s">
        <v>8956</v>
      </c>
      <c r="O4045">
        <v>1</v>
      </c>
    </row>
    <row r="4046" spans="1:15" x14ac:dyDescent="0.3">
      <c r="A4046" s="1">
        <v>6853518</v>
      </c>
      <c r="B4046" t="s">
        <v>4085</v>
      </c>
      <c r="C4046">
        <v>53.265432416478284</v>
      </c>
      <c r="D4046">
        <v>53.290599975585927</v>
      </c>
      <c r="E4046">
        <v>53.64653335571289</v>
      </c>
      <c r="F4046">
        <v>52.556100006103513</v>
      </c>
      <c r="G4046">
        <v>2870</v>
      </c>
      <c r="H4046">
        <v>5636.666666666667</v>
      </c>
      <c r="I4046">
        <v>7161.1111111111113</v>
      </c>
      <c r="J4046">
        <v>56.330001831054688</v>
      </c>
      <c r="K4046">
        <v>39.889999389648438</v>
      </c>
      <c r="L4046" t="s">
        <v>8953</v>
      </c>
      <c r="M4046" t="s">
        <v>8953</v>
      </c>
      <c r="N4046" t="s">
        <v>8956</v>
      </c>
      <c r="O4046">
        <v>1</v>
      </c>
    </row>
    <row r="4047" spans="1:15" x14ac:dyDescent="0.3">
      <c r="A4047" s="1">
        <v>6853528</v>
      </c>
      <c r="B4047" t="s">
        <v>4086</v>
      </c>
      <c r="C4047">
        <v>50.436681436228888</v>
      </c>
      <c r="D4047">
        <v>50.446800079345707</v>
      </c>
      <c r="E4047">
        <v>50.159733352661142</v>
      </c>
      <c r="F4047">
        <v>48.914799995422356</v>
      </c>
      <c r="G4047">
        <v>377530</v>
      </c>
      <c r="H4047">
        <v>299483.33333333331</v>
      </c>
      <c r="I4047">
        <v>301362.22222222219</v>
      </c>
      <c r="J4047">
        <v>52.319999694824219</v>
      </c>
      <c r="K4047">
        <v>37.279998779296882</v>
      </c>
      <c r="L4047" t="s">
        <v>8953</v>
      </c>
      <c r="M4047" t="s">
        <v>8953</v>
      </c>
      <c r="N4047" t="s">
        <v>8956</v>
      </c>
      <c r="O4047">
        <v>1</v>
      </c>
    </row>
    <row r="4048" spans="1:15" x14ac:dyDescent="0.3">
      <c r="A4048" s="1">
        <v>6853538</v>
      </c>
      <c r="B4048" t="s">
        <v>4087</v>
      </c>
      <c r="C4048">
        <v>219.31701044833829</v>
      </c>
      <c r="D4048">
        <v>213.93479919433591</v>
      </c>
      <c r="E4048">
        <v>217.62439941406251</v>
      </c>
      <c r="F4048">
        <v>221.01289970397951</v>
      </c>
      <c r="G4048">
        <v>450780</v>
      </c>
      <c r="H4048">
        <v>597323.33333333337</v>
      </c>
      <c r="I4048">
        <v>521121.11111111112</v>
      </c>
      <c r="J4048">
        <v>242.05000305175781</v>
      </c>
      <c r="K4048">
        <v>197.11000061035159</v>
      </c>
      <c r="L4048" t="s">
        <v>8953</v>
      </c>
      <c r="M4048" t="s">
        <v>8953</v>
      </c>
      <c r="N4048" t="s">
        <v>8955</v>
      </c>
      <c r="O4048">
        <v>1</v>
      </c>
    </row>
    <row r="4049" spans="1:15" x14ac:dyDescent="0.3">
      <c r="A4049" s="1">
        <v>6853548</v>
      </c>
      <c r="B4049" t="s">
        <v>4088</v>
      </c>
      <c r="C4049">
        <v>23.378440909444709</v>
      </c>
      <c r="D4049">
        <v>21.73739990234375</v>
      </c>
      <c r="E4049">
        <v>20.707933298746749</v>
      </c>
      <c r="F4049">
        <v>20.7131999874115</v>
      </c>
      <c r="G4049">
        <v>168090</v>
      </c>
      <c r="H4049">
        <v>164310</v>
      </c>
      <c r="I4049">
        <v>149177.77777777781</v>
      </c>
      <c r="J4049">
        <v>24.20999908447266</v>
      </c>
      <c r="K4049">
        <v>13.60000038146973</v>
      </c>
      <c r="L4049" t="s">
        <v>8953</v>
      </c>
      <c r="M4049" t="s">
        <v>8953</v>
      </c>
      <c r="N4049" t="s">
        <v>8955</v>
      </c>
      <c r="O4049">
        <v>1</v>
      </c>
    </row>
    <row r="4050" spans="1:15" x14ac:dyDescent="0.3">
      <c r="A4050" s="1">
        <v>6853558</v>
      </c>
      <c r="B4050" t="s">
        <v>4089</v>
      </c>
      <c r="C4050">
        <v>29.77895444398521</v>
      </c>
      <c r="D4050">
        <v>29.408900032043459</v>
      </c>
      <c r="E4050">
        <v>28.27323331197103</v>
      </c>
      <c r="F4050">
        <v>28.14873995780945</v>
      </c>
      <c r="G4050">
        <v>10</v>
      </c>
      <c r="H4050">
        <v>23.333333333333329</v>
      </c>
      <c r="I4050">
        <v>352.22222222222217</v>
      </c>
      <c r="J4050">
        <v>30.46199989318848</v>
      </c>
      <c r="K4050">
        <v>24.190000534057621</v>
      </c>
      <c r="L4050" t="s">
        <v>8953</v>
      </c>
      <c r="M4050" t="s">
        <v>8953</v>
      </c>
      <c r="N4050" t="s">
        <v>8955</v>
      </c>
      <c r="O4050">
        <v>1</v>
      </c>
    </row>
    <row r="4051" spans="1:15" x14ac:dyDescent="0.3">
      <c r="A4051" s="1">
        <v>6853568</v>
      </c>
      <c r="B4051" t="s">
        <v>4090</v>
      </c>
      <c r="C4051">
        <v>72.459378762936495</v>
      </c>
      <c r="D4051">
        <v>77.900599670410159</v>
      </c>
      <c r="E4051">
        <v>88.577533111572265</v>
      </c>
      <c r="F4051">
        <v>92.097099952697761</v>
      </c>
      <c r="G4051">
        <v>3629560</v>
      </c>
      <c r="H4051">
        <v>2778033.333333333</v>
      </c>
      <c r="I4051">
        <v>2223435.555555556</v>
      </c>
      <c r="J4051">
        <v>122.879997253418</v>
      </c>
      <c r="K4051">
        <v>62.819999694824219</v>
      </c>
      <c r="L4051" t="s">
        <v>8953</v>
      </c>
      <c r="M4051" t="s">
        <v>8953</v>
      </c>
      <c r="N4051" t="s">
        <v>8956</v>
      </c>
      <c r="O4051">
        <v>0</v>
      </c>
    </row>
    <row r="4052" spans="1:15" x14ac:dyDescent="0.3">
      <c r="A4052" s="1">
        <v>6853578</v>
      </c>
      <c r="B4052" t="s">
        <v>4091</v>
      </c>
      <c r="C4052">
        <v>20.225998604693771</v>
      </c>
      <c r="D4052">
        <v>20.316200027465818</v>
      </c>
      <c r="E4052">
        <v>20.949133300781249</v>
      </c>
      <c r="F4052">
        <v>20.911049976348881</v>
      </c>
      <c r="G4052">
        <v>22450</v>
      </c>
      <c r="H4052">
        <v>18160</v>
      </c>
      <c r="I4052">
        <v>22742.222222222219</v>
      </c>
      <c r="J4052">
        <v>23.440000534057621</v>
      </c>
      <c r="K4052">
        <v>18.270000457763668</v>
      </c>
      <c r="L4052" t="s">
        <v>8953</v>
      </c>
      <c r="M4052" t="s">
        <v>8953</v>
      </c>
      <c r="N4052" t="s">
        <v>8956</v>
      </c>
      <c r="O4052">
        <v>1</v>
      </c>
    </row>
    <row r="4053" spans="1:15" x14ac:dyDescent="0.3">
      <c r="A4053" s="1">
        <v>6853588</v>
      </c>
      <c r="B4053" t="s">
        <v>4092</v>
      </c>
      <c r="C4053">
        <v>10.920648290599139</v>
      </c>
      <c r="D4053">
        <v>10.846200027465819</v>
      </c>
      <c r="E4053">
        <v>10.67262002944946</v>
      </c>
      <c r="F4053">
        <v>10.58197500705719</v>
      </c>
      <c r="G4053">
        <v>226050</v>
      </c>
      <c r="H4053">
        <v>97223.333333333328</v>
      </c>
      <c r="I4053">
        <v>34830</v>
      </c>
      <c r="J4053">
        <v>10.97999954223633</v>
      </c>
      <c r="K4053">
        <v>10.090000152587891</v>
      </c>
      <c r="L4053" t="s">
        <v>8953</v>
      </c>
      <c r="M4053" t="s">
        <v>8953</v>
      </c>
      <c r="N4053" t="s">
        <v>8955</v>
      </c>
      <c r="O4053">
        <v>1</v>
      </c>
    </row>
    <row r="4054" spans="1:15" x14ac:dyDescent="0.3">
      <c r="A4054" s="1">
        <v>6853598</v>
      </c>
      <c r="B4054" t="s">
        <v>4093</v>
      </c>
      <c r="C4054">
        <v>16.676180518878819</v>
      </c>
      <c r="D4054">
        <v>16.51720010757446</v>
      </c>
      <c r="E4054">
        <v>15.8238000424703</v>
      </c>
      <c r="F4054">
        <v>15.850050029754639</v>
      </c>
      <c r="G4054">
        <v>88310</v>
      </c>
      <c r="H4054">
        <v>119493.3333333333</v>
      </c>
      <c r="I4054">
        <v>96138.888888888891</v>
      </c>
      <c r="J4054">
        <v>18.219999313354489</v>
      </c>
      <c r="K4054">
        <v>14.47999954223633</v>
      </c>
      <c r="L4054" t="s">
        <v>8953</v>
      </c>
      <c r="M4054" t="s">
        <v>8953</v>
      </c>
      <c r="N4054" t="s">
        <v>8955</v>
      </c>
      <c r="O4054">
        <v>1</v>
      </c>
    </row>
    <row r="4055" spans="1:15" x14ac:dyDescent="0.3">
      <c r="A4055" s="1">
        <v>6853608</v>
      </c>
      <c r="B4055" t="s">
        <v>4094</v>
      </c>
      <c r="C4055">
        <v>39.329840027710112</v>
      </c>
      <c r="D4055">
        <v>39.136299972534182</v>
      </c>
      <c r="E4055">
        <v>38.022626571655273</v>
      </c>
      <c r="F4055">
        <v>37.71749494552612</v>
      </c>
      <c r="G4055">
        <v>186730</v>
      </c>
      <c r="H4055">
        <v>330016.66666666669</v>
      </c>
      <c r="I4055">
        <v>206568.88888888891</v>
      </c>
      <c r="J4055">
        <v>40.450000762939453</v>
      </c>
      <c r="K4055">
        <v>32.240001678466797</v>
      </c>
      <c r="L4055" t="s">
        <v>8953</v>
      </c>
      <c r="M4055" t="s">
        <v>8953</v>
      </c>
      <c r="N4055" t="s">
        <v>8955</v>
      </c>
      <c r="O4055">
        <v>1</v>
      </c>
    </row>
    <row r="4056" spans="1:15" x14ac:dyDescent="0.3">
      <c r="A4056" s="1">
        <v>6853618</v>
      </c>
      <c r="B4056" t="s">
        <v>4095</v>
      </c>
      <c r="C4056">
        <v>3.8422541359176829</v>
      </c>
      <c r="D4056">
        <v>4.1334000158309934</v>
      </c>
      <c r="E4056">
        <v>3.4857866724332172</v>
      </c>
      <c r="F4056">
        <v>3.2621650010347372</v>
      </c>
      <c r="G4056">
        <v>395080</v>
      </c>
      <c r="H4056">
        <v>240143.33333333331</v>
      </c>
      <c r="I4056">
        <v>448122.22222222219</v>
      </c>
      <c r="J4056">
        <v>6.0999999046325684</v>
      </c>
      <c r="K4056">
        <v>1.6599999666213989</v>
      </c>
      <c r="L4056" t="s">
        <v>8953</v>
      </c>
      <c r="M4056" t="s">
        <v>8953</v>
      </c>
      <c r="N4056" t="s">
        <v>8956</v>
      </c>
      <c r="O4056">
        <v>0</v>
      </c>
    </row>
    <row r="4057" spans="1:15" x14ac:dyDescent="0.3">
      <c r="A4057" s="1">
        <v>6853628</v>
      </c>
      <c r="B4057" t="s">
        <v>4096</v>
      </c>
      <c r="C4057">
        <v>24.24613185665449</v>
      </c>
      <c r="D4057">
        <v>24.327000083923341</v>
      </c>
      <c r="E4057">
        <v>23.478400039672849</v>
      </c>
      <c r="F4057">
        <v>23.61175000190735</v>
      </c>
      <c r="G4057">
        <v>107840</v>
      </c>
      <c r="H4057">
        <v>49406.666666666657</v>
      </c>
      <c r="I4057">
        <v>52551.111111111109</v>
      </c>
      <c r="J4057">
        <v>26.04000091552734</v>
      </c>
      <c r="K4057">
        <v>19.870000839233398</v>
      </c>
      <c r="L4057" t="s">
        <v>8953</v>
      </c>
      <c r="M4057" t="s">
        <v>8953</v>
      </c>
      <c r="N4057" t="s">
        <v>8956</v>
      </c>
      <c r="O4057">
        <v>0</v>
      </c>
    </row>
    <row r="4058" spans="1:15" x14ac:dyDescent="0.3">
      <c r="A4058" s="1">
        <v>6853638</v>
      </c>
      <c r="B4058" t="s">
        <v>4097</v>
      </c>
      <c r="C4058">
        <v>18.234245831042969</v>
      </c>
      <c r="D4058">
        <v>18.269899978637699</v>
      </c>
      <c r="E4058">
        <v>17.678766657511389</v>
      </c>
      <c r="F4058">
        <v>17.449014968872071</v>
      </c>
      <c r="G4058">
        <v>56190</v>
      </c>
      <c r="H4058">
        <v>106743.3333333333</v>
      </c>
      <c r="I4058">
        <v>77732.222222222219</v>
      </c>
      <c r="J4058">
        <v>18.870000839233398</v>
      </c>
      <c r="K4058">
        <v>15.659999847412109</v>
      </c>
      <c r="L4058" t="s">
        <v>8953</v>
      </c>
      <c r="M4058" t="s">
        <v>8953</v>
      </c>
      <c r="N4058" t="s">
        <v>8956</v>
      </c>
      <c r="O4058">
        <v>1</v>
      </c>
    </row>
    <row r="4059" spans="1:15" x14ac:dyDescent="0.3">
      <c r="A4059" s="1">
        <v>6853648</v>
      </c>
      <c r="B4059" t="s">
        <v>4098</v>
      </c>
      <c r="C4059">
        <v>20.214995854053601</v>
      </c>
      <c r="D4059">
        <v>20.382320098876949</v>
      </c>
      <c r="E4059">
        <v>20.698746757507319</v>
      </c>
      <c r="F4059">
        <v>20.712010068893431</v>
      </c>
      <c r="G4059">
        <v>12400</v>
      </c>
      <c r="H4059">
        <v>17926.666666666672</v>
      </c>
      <c r="I4059">
        <v>23313.333333333328</v>
      </c>
      <c r="J4059">
        <v>22.35000038146973</v>
      </c>
      <c r="K4059">
        <v>19.895000457763668</v>
      </c>
      <c r="L4059" t="s">
        <v>8953</v>
      </c>
      <c r="M4059" t="s">
        <v>8953</v>
      </c>
      <c r="N4059" t="s">
        <v>8956</v>
      </c>
      <c r="O4059">
        <v>1</v>
      </c>
    </row>
    <row r="4060" spans="1:15" x14ac:dyDescent="0.3">
      <c r="A4060" s="1">
        <v>6853658</v>
      </c>
      <c r="B4060" t="s">
        <v>4099</v>
      </c>
      <c r="C4060">
        <v>8.4000229989717621</v>
      </c>
      <c r="D4060">
        <v>8.3920000648498529</v>
      </c>
      <c r="E4060">
        <v>8.5323333485921218</v>
      </c>
      <c r="F4060">
        <v>8.6147000074386604</v>
      </c>
      <c r="G4060">
        <v>36730</v>
      </c>
      <c r="H4060">
        <v>41200</v>
      </c>
      <c r="I4060">
        <v>44463.333333333343</v>
      </c>
      <c r="J4060">
        <v>9.3500003814697266</v>
      </c>
      <c r="K4060">
        <v>8.119999885559082</v>
      </c>
      <c r="L4060" t="s">
        <v>8953</v>
      </c>
      <c r="M4060" t="s">
        <v>8953</v>
      </c>
      <c r="N4060" t="s">
        <v>8956</v>
      </c>
      <c r="O4060">
        <v>1</v>
      </c>
    </row>
    <row r="4061" spans="1:15" x14ac:dyDescent="0.3">
      <c r="A4061" s="1">
        <v>6853668</v>
      </c>
      <c r="B4061" t="s">
        <v>4100</v>
      </c>
      <c r="C4061">
        <v>23.76486919288925</v>
      </c>
      <c r="D4061">
        <v>23.69481998443603</v>
      </c>
      <c r="E4061">
        <v>23.53795336405436</v>
      </c>
      <c r="F4061">
        <v>23.4489199924469</v>
      </c>
      <c r="G4061">
        <v>71020</v>
      </c>
      <c r="H4061">
        <v>37696.666666666657</v>
      </c>
      <c r="I4061">
        <v>29663.333333333328</v>
      </c>
      <c r="J4061">
        <v>24.07399940490723</v>
      </c>
      <c r="K4061">
        <v>22.059999465942379</v>
      </c>
      <c r="L4061" t="s">
        <v>8953</v>
      </c>
      <c r="M4061" t="s">
        <v>8953</v>
      </c>
      <c r="N4061" t="s">
        <v>8956</v>
      </c>
      <c r="O4061">
        <v>1</v>
      </c>
    </row>
    <row r="4062" spans="1:15" x14ac:dyDescent="0.3">
      <c r="A4062" s="1">
        <v>6853678</v>
      </c>
      <c r="B4062" t="s">
        <v>4101</v>
      </c>
      <c r="C4062">
        <v>5.1049444325810249</v>
      </c>
      <c r="D4062">
        <v>5.1176000118255613</v>
      </c>
      <c r="E4062">
        <v>5.1721333376566569</v>
      </c>
      <c r="F4062">
        <v>5.2128499960899353</v>
      </c>
      <c r="G4062">
        <v>207250</v>
      </c>
      <c r="H4062">
        <v>219703.33333333331</v>
      </c>
      <c r="I4062">
        <v>186250</v>
      </c>
      <c r="J4062">
        <v>5.6399998664855957</v>
      </c>
      <c r="K4062">
        <v>4.9099998474121094</v>
      </c>
      <c r="L4062" t="s">
        <v>8953</v>
      </c>
      <c r="M4062" t="s">
        <v>8953</v>
      </c>
      <c r="N4062" t="s">
        <v>8956</v>
      </c>
      <c r="O4062">
        <v>1</v>
      </c>
    </row>
    <row r="4063" spans="1:15" x14ac:dyDescent="0.3">
      <c r="A4063" s="1">
        <v>6853688</v>
      </c>
      <c r="B4063" t="s">
        <v>4102</v>
      </c>
      <c r="C4063">
        <v>40.989214047560097</v>
      </c>
      <c r="D4063">
        <v>39.683999938964853</v>
      </c>
      <c r="E4063">
        <v>39.662333221435553</v>
      </c>
      <c r="F4063">
        <v>40.077249870300292</v>
      </c>
      <c r="G4063">
        <v>98130</v>
      </c>
      <c r="H4063">
        <v>96490</v>
      </c>
      <c r="I4063">
        <v>156352.22222222219</v>
      </c>
      <c r="J4063">
        <v>43.659999847412109</v>
      </c>
      <c r="K4063">
        <v>33.169998168945313</v>
      </c>
      <c r="L4063" t="s">
        <v>8953</v>
      </c>
      <c r="M4063" t="s">
        <v>8953</v>
      </c>
      <c r="N4063" t="s">
        <v>8956</v>
      </c>
      <c r="O4063">
        <v>1</v>
      </c>
    </row>
    <row r="4064" spans="1:15" x14ac:dyDescent="0.3">
      <c r="A4064" s="1">
        <v>6853698</v>
      </c>
      <c r="B4064" t="s">
        <v>4103</v>
      </c>
      <c r="C4064">
        <v>43.560987075475452</v>
      </c>
      <c r="D4064">
        <v>43.843280181884772</v>
      </c>
      <c r="E4064">
        <v>44.188486684163408</v>
      </c>
      <c r="F4064">
        <v>44.02305999755859</v>
      </c>
      <c r="G4064">
        <v>29140</v>
      </c>
      <c r="H4064">
        <v>29016.666666666672</v>
      </c>
      <c r="I4064">
        <v>32578.888888888891</v>
      </c>
      <c r="J4064">
        <v>45.680000305175781</v>
      </c>
      <c r="K4064">
        <v>41.263999938964837</v>
      </c>
      <c r="L4064" t="s">
        <v>8953</v>
      </c>
      <c r="M4064" t="s">
        <v>8953</v>
      </c>
      <c r="N4064" t="s">
        <v>8956</v>
      </c>
      <c r="O4064">
        <v>1</v>
      </c>
    </row>
    <row r="4065" spans="1:15" x14ac:dyDescent="0.3">
      <c r="A4065" s="1">
        <v>6853708</v>
      </c>
      <c r="B4065" t="s">
        <v>4104</v>
      </c>
      <c r="C4065">
        <v>46.361475627236018</v>
      </c>
      <c r="D4065">
        <v>46.804999923706063</v>
      </c>
      <c r="E4065">
        <v>47.400666656494138</v>
      </c>
      <c r="F4065">
        <v>47.135750007629397</v>
      </c>
      <c r="G4065">
        <v>336270</v>
      </c>
      <c r="H4065">
        <v>341860</v>
      </c>
      <c r="I4065">
        <v>340504.44444444438</v>
      </c>
      <c r="J4065">
        <v>49.659999847412109</v>
      </c>
      <c r="K4065">
        <v>40.569999694824219</v>
      </c>
      <c r="L4065" t="s">
        <v>8953</v>
      </c>
      <c r="M4065" t="s">
        <v>8953</v>
      </c>
      <c r="N4065" t="s">
        <v>8956</v>
      </c>
      <c r="O4065">
        <v>1</v>
      </c>
    </row>
    <row r="4066" spans="1:15" x14ac:dyDescent="0.3">
      <c r="A4066" s="1">
        <v>6853718</v>
      </c>
      <c r="B4066" t="s">
        <v>4105</v>
      </c>
      <c r="C4066">
        <v>73.068436406159364</v>
      </c>
      <c r="D4066">
        <v>72.660000152587884</v>
      </c>
      <c r="E4066">
        <v>71.973933512369797</v>
      </c>
      <c r="F4066">
        <v>71.678700027465823</v>
      </c>
      <c r="G4066">
        <v>17890</v>
      </c>
      <c r="H4066">
        <v>22056.666666666672</v>
      </c>
      <c r="I4066">
        <v>23017.777777777781</v>
      </c>
      <c r="J4066">
        <v>73.650001525878906</v>
      </c>
      <c r="K4066">
        <v>67.459999084472656</v>
      </c>
      <c r="L4066" t="s">
        <v>8953</v>
      </c>
      <c r="M4066" t="s">
        <v>8953</v>
      </c>
      <c r="N4066" t="s">
        <v>8955</v>
      </c>
      <c r="O4066">
        <v>1</v>
      </c>
    </row>
    <row r="4067" spans="1:15" x14ac:dyDescent="0.3">
      <c r="A4067" s="1">
        <v>6853728</v>
      </c>
      <c r="B4067" t="s">
        <v>4106</v>
      </c>
      <c r="C4067">
        <v>16.344791228644951</v>
      </c>
      <c r="D4067">
        <v>16.390799942016599</v>
      </c>
      <c r="E4067">
        <v>16.618599993387861</v>
      </c>
      <c r="F4067">
        <v>16.55740002632141</v>
      </c>
      <c r="G4067">
        <v>18100</v>
      </c>
      <c r="H4067">
        <v>24596.666666666672</v>
      </c>
      <c r="I4067">
        <v>23070</v>
      </c>
      <c r="J4067">
        <v>17.420000076293949</v>
      </c>
      <c r="K4067">
        <v>15.30000019073486</v>
      </c>
      <c r="L4067" t="s">
        <v>8953</v>
      </c>
      <c r="M4067" t="s">
        <v>8953</v>
      </c>
      <c r="N4067" t="s">
        <v>8956</v>
      </c>
      <c r="O4067">
        <v>1</v>
      </c>
    </row>
    <row r="4068" spans="1:15" x14ac:dyDescent="0.3">
      <c r="A4068" s="1">
        <v>6853738</v>
      </c>
      <c r="B4068" t="s">
        <v>4107</v>
      </c>
      <c r="C4068">
        <v>49.959976292493572</v>
      </c>
      <c r="D4068">
        <v>50.249400177001952</v>
      </c>
      <c r="E4068">
        <v>50.627266642252607</v>
      </c>
      <c r="F4068">
        <v>50.386250019073493</v>
      </c>
      <c r="G4068">
        <v>1985970</v>
      </c>
      <c r="H4068">
        <v>1681196.666666667</v>
      </c>
      <c r="I4068">
        <v>1508888.888888889</v>
      </c>
      <c r="J4068">
        <v>52.229999542236328</v>
      </c>
      <c r="K4068">
        <v>47</v>
      </c>
      <c r="L4068" t="s">
        <v>8953</v>
      </c>
      <c r="M4068" t="s">
        <v>8953</v>
      </c>
      <c r="N4068" t="s">
        <v>8956</v>
      </c>
      <c r="O4068">
        <v>1</v>
      </c>
    </row>
    <row r="4069" spans="1:15" x14ac:dyDescent="0.3">
      <c r="A4069" s="1">
        <v>6853748</v>
      </c>
      <c r="B4069" t="s">
        <v>4108</v>
      </c>
      <c r="C4069">
        <v>9.6518936551466528</v>
      </c>
      <c r="D4069">
        <v>9.1396999359130859</v>
      </c>
      <c r="E4069">
        <v>8.6351266288757316</v>
      </c>
      <c r="F4069">
        <v>8.4468549776077264</v>
      </c>
      <c r="G4069">
        <v>77970</v>
      </c>
      <c r="H4069">
        <v>99913.333333333328</v>
      </c>
      <c r="I4069">
        <v>57732.222222222219</v>
      </c>
      <c r="J4069">
        <v>10.5</v>
      </c>
      <c r="K4069">
        <v>7.2899999618530273</v>
      </c>
      <c r="L4069" t="s">
        <v>8953</v>
      </c>
      <c r="M4069" t="s">
        <v>8953</v>
      </c>
      <c r="N4069" t="s">
        <v>8956</v>
      </c>
      <c r="O4069">
        <v>0</v>
      </c>
    </row>
    <row r="4070" spans="1:15" x14ac:dyDescent="0.3">
      <c r="A4070" s="1">
        <v>6853758</v>
      </c>
      <c r="B4070" t="s">
        <v>4109</v>
      </c>
      <c r="C4070">
        <v>49.755439298756002</v>
      </c>
      <c r="D4070">
        <v>50.594200134277337</v>
      </c>
      <c r="E4070">
        <v>51.337266693115232</v>
      </c>
      <c r="F4070">
        <v>51.124500026702883</v>
      </c>
      <c r="G4070">
        <v>402410</v>
      </c>
      <c r="H4070">
        <v>547036.66666666663</v>
      </c>
      <c r="I4070">
        <v>496598.88888888888</v>
      </c>
      <c r="J4070">
        <v>54.900001525878913</v>
      </c>
      <c r="K4070">
        <v>45.590000152587891</v>
      </c>
      <c r="L4070" t="s">
        <v>8953</v>
      </c>
      <c r="M4070" t="s">
        <v>8953</v>
      </c>
      <c r="N4070" t="s">
        <v>8956</v>
      </c>
      <c r="O4070">
        <v>1</v>
      </c>
    </row>
    <row r="4071" spans="1:15" x14ac:dyDescent="0.3">
      <c r="A4071" s="1">
        <v>6853768</v>
      </c>
      <c r="B4071" t="s">
        <v>4110</v>
      </c>
      <c r="C4071">
        <v>18.901150208922829</v>
      </c>
      <c r="D4071">
        <v>19.095820007324221</v>
      </c>
      <c r="E4071">
        <v>19.414766693115229</v>
      </c>
      <c r="F4071">
        <v>19.266480035781861</v>
      </c>
      <c r="G4071">
        <v>10890</v>
      </c>
      <c r="H4071">
        <v>22293.333333333328</v>
      </c>
      <c r="I4071">
        <v>30093.333333333328</v>
      </c>
      <c r="J4071">
        <v>20.194999694824219</v>
      </c>
      <c r="K4071">
        <v>17.719999313354489</v>
      </c>
      <c r="L4071" t="s">
        <v>8953</v>
      </c>
      <c r="M4071" t="s">
        <v>8953</v>
      </c>
      <c r="N4071" t="s">
        <v>8956</v>
      </c>
      <c r="O4071">
        <v>1</v>
      </c>
    </row>
    <row r="4072" spans="1:15" x14ac:dyDescent="0.3">
      <c r="A4072" s="1">
        <v>6853778</v>
      </c>
      <c r="B4072" t="s">
        <v>4111</v>
      </c>
      <c r="C4072">
        <v>393.8284099487559</v>
      </c>
      <c r="D4072">
        <v>393.87199890136719</v>
      </c>
      <c r="E4072">
        <v>351.09420064290367</v>
      </c>
      <c r="F4072">
        <v>335.476300201416</v>
      </c>
      <c r="G4072">
        <v>22150</v>
      </c>
      <c r="H4072">
        <v>26796.666666666672</v>
      </c>
      <c r="I4072">
        <v>28828.888888888891</v>
      </c>
      <c r="J4072">
        <v>412.97000122070313</v>
      </c>
      <c r="K4072">
        <v>266.47000122070313</v>
      </c>
      <c r="L4072" t="s">
        <v>8953</v>
      </c>
      <c r="M4072" t="s">
        <v>8953</v>
      </c>
      <c r="N4072" t="s">
        <v>8956</v>
      </c>
      <c r="O4072">
        <v>1</v>
      </c>
    </row>
    <row r="4073" spans="1:15" x14ac:dyDescent="0.3">
      <c r="A4073" s="1">
        <v>6853788</v>
      </c>
      <c r="B4073" t="s">
        <v>4112</v>
      </c>
      <c r="C4073">
        <v>8.7170801486902469</v>
      </c>
      <c r="D4073">
        <v>9.5372999763488764</v>
      </c>
      <c r="E4073">
        <v>14.409766585032139</v>
      </c>
      <c r="F4073">
        <v>15.67944994926453</v>
      </c>
      <c r="G4073">
        <v>264100</v>
      </c>
      <c r="H4073">
        <v>219346.66666666669</v>
      </c>
      <c r="I4073">
        <v>301733.33333333331</v>
      </c>
      <c r="J4073">
        <v>26.020000457763668</v>
      </c>
      <c r="K4073">
        <v>7.3600001335144043</v>
      </c>
      <c r="L4073" t="s">
        <v>8953</v>
      </c>
      <c r="M4073" t="s">
        <v>8953</v>
      </c>
      <c r="N4073" t="s">
        <v>8956</v>
      </c>
      <c r="O4073">
        <v>0</v>
      </c>
    </row>
    <row r="4074" spans="1:15" x14ac:dyDescent="0.3">
      <c r="A4074" s="1">
        <v>6853798</v>
      </c>
      <c r="B4074" t="s">
        <v>4113</v>
      </c>
      <c r="C4074">
        <v>66.139097531801383</v>
      </c>
      <c r="D4074">
        <v>68.233599319458008</v>
      </c>
      <c r="E4074">
        <v>67.881866480509444</v>
      </c>
      <c r="F4074">
        <v>68.66434984207153</v>
      </c>
      <c r="G4074">
        <v>7390</v>
      </c>
      <c r="H4074">
        <v>9720</v>
      </c>
      <c r="I4074">
        <v>11986.66666666667</v>
      </c>
      <c r="J4074">
        <v>75.279998779296875</v>
      </c>
      <c r="K4074">
        <v>61.569999694824219</v>
      </c>
      <c r="L4074" t="s">
        <v>8953</v>
      </c>
      <c r="M4074" t="s">
        <v>8953</v>
      </c>
      <c r="N4074" t="s">
        <v>8956</v>
      </c>
      <c r="O4074">
        <v>1</v>
      </c>
    </row>
    <row r="4075" spans="1:15" x14ac:dyDescent="0.3">
      <c r="A4075" s="1">
        <v>6853808</v>
      </c>
      <c r="B4075" t="s">
        <v>4114</v>
      </c>
      <c r="C4075">
        <v>39.193104888472973</v>
      </c>
      <c r="D4075">
        <v>39.572799758911131</v>
      </c>
      <c r="E4075">
        <v>39.769199879964191</v>
      </c>
      <c r="F4075">
        <v>39.618899974822988</v>
      </c>
      <c r="G4075">
        <v>152670</v>
      </c>
      <c r="H4075">
        <v>360146.66666666669</v>
      </c>
      <c r="I4075">
        <v>259550</v>
      </c>
      <c r="J4075">
        <v>41.150001525878913</v>
      </c>
      <c r="K4075">
        <v>35.709999084472663</v>
      </c>
      <c r="L4075" t="s">
        <v>8953</v>
      </c>
      <c r="M4075" t="s">
        <v>8953</v>
      </c>
      <c r="N4075" t="s">
        <v>8956</v>
      </c>
      <c r="O4075">
        <v>1</v>
      </c>
    </row>
    <row r="4076" spans="1:15" x14ac:dyDescent="0.3">
      <c r="A4076" s="1">
        <v>6853818</v>
      </c>
      <c r="B4076" t="s">
        <v>4115</v>
      </c>
      <c r="C4076">
        <v>5.3712192950841917</v>
      </c>
      <c r="D4076">
        <v>5.3557999897003166</v>
      </c>
      <c r="E4076">
        <v>5.6626666482289636</v>
      </c>
      <c r="F4076">
        <v>5.7542499852180482</v>
      </c>
      <c r="G4076">
        <v>358230</v>
      </c>
      <c r="H4076">
        <v>458023.33333333331</v>
      </c>
      <c r="I4076">
        <v>541383.33333333337</v>
      </c>
      <c r="J4076">
        <v>8.0799999237060547</v>
      </c>
      <c r="K4076">
        <v>4.9800000190734863</v>
      </c>
      <c r="L4076" t="s">
        <v>8953</v>
      </c>
      <c r="M4076" t="s">
        <v>8953</v>
      </c>
      <c r="N4076" t="s">
        <v>8956</v>
      </c>
      <c r="O4076">
        <v>1</v>
      </c>
    </row>
    <row r="4077" spans="1:15" x14ac:dyDescent="0.3">
      <c r="A4077" s="1">
        <v>6853828</v>
      </c>
      <c r="B4077" t="s">
        <v>4116</v>
      </c>
      <c r="C4077">
        <v>61.95692504248445</v>
      </c>
      <c r="D4077">
        <v>62.058000106811527</v>
      </c>
      <c r="E4077">
        <v>61.410133285522463</v>
      </c>
      <c r="F4077">
        <v>60.308499984741211</v>
      </c>
      <c r="G4077">
        <v>58500</v>
      </c>
      <c r="H4077">
        <v>52926.666666666657</v>
      </c>
      <c r="I4077">
        <v>41284.444444444453</v>
      </c>
      <c r="J4077">
        <v>63.830001831054688</v>
      </c>
      <c r="K4077">
        <v>49.720001220703118</v>
      </c>
      <c r="L4077" t="s">
        <v>8953</v>
      </c>
      <c r="M4077" t="s">
        <v>8953</v>
      </c>
      <c r="N4077" t="s">
        <v>8956</v>
      </c>
      <c r="O4077">
        <v>1</v>
      </c>
    </row>
    <row r="4078" spans="1:15" x14ac:dyDescent="0.3">
      <c r="A4078" s="1">
        <v>6853838</v>
      </c>
      <c r="B4078" t="s">
        <v>4117</v>
      </c>
      <c r="C4078">
        <v>50.085790302568029</v>
      </c>
      <c r="D4078">
        <v>50.11320007324219</v>
      </c>
      <c r="E4078">
        <v>50.260799992879242</v>
      </c>
      <c r="F4078">
        <v>50.1372500038147</v>
      </c>
      <c r="G4078">
        <v>3914280</v>
      </c>
      <c r="H4078">
        <v>3459493.333333333</v>
      </c>
      <c r="I4078">
        <v>3360997.777777778</v>
      </c>
      <c r="J4078">
        <v>50.889999389648438</v>
      </c>
      <c r="K4078">
        <v>48.630001068115227</v>
      </c>
      <c r="L4078" t="s">
        <v>8953</v>
      </c>
      <c r="M4078" t="s">
        <v>8953</v>
      </c>
      <c r="N4078" t="s">
        <v>8956</v>
      </c>
      <c r="O4078">
        <v>1</v>
      </c>
    </row>
    <row r="4079" spans="1:15" x14ac:dyDescent="0.3">
      <c r="A4079" s="1">
        <v>6853848</v>
      </c>
      <c r="B4079" t="s">
        <v>4118</v>
      </c>
      <c r="C4079">
        <v>32.191551665775812</v>
      </c>
      <c r="D4079">
        <v>31.91179988861084</v>
      </c>
      <c r="E4079">
        <v>28.09493325551351</v>
      </c>
      <c r="F4079">
        <v>26.903499946594241</v>
      </c>
      <c r="G4079">
        <v>803770</v>
      </c>
      <c r="H4079">
        <v>1086623.333333333</v>
      </c>
      <c r="I4079">
        <v>1425677.777777778</v>
      </c>
      <c r="J4079">
        <v>33.830001831054688</v>
      </c>
      <c r="K4079">
        <v>15.329999923706049</v>
      </c>
      <c r="L4079" t="s">
        <v>8953</v>
      </c>
      <c r="M4079" t="s">
        <v>8953</v>
      </c>
      <c r="N4079" t="s">
        <v>8956</v>
      </c>
      <c r="O4079">
        <v>1</v>
      </c>
    </row>
    <row r="4080" spans="1:15" x14ac:dyDescent="0.3">
      <c r="A4080" s="1">
        <v>6853858</v>
      </c>
      <c r="B4080" t="s">
        <v>4119</v>
      </c>
      <c r="C4080">
        <v>10.416442155062279</v>
      </c>
      <c r="D4080">
        <v>10.37773990631104</v>
      </c>
      <c r="E4080">
        <v>10.282073268890381</v>
      </c>
      <c r="F4080">
        <v>10.22753999233246</v>
      </c>
      <c r="G4080">
        <v>56910</v>
      </c>
      <c r="H4080">
        <v>29050</v>
      </c>
      <c r="I4080">
        <v>24058.888888888891</v>
      </c>
      <c r="J4080">
        <v>10.458999633789061</v>
      </c>
      <c r="K4080">
        <v>9.8999996185302734</v>
      </c>
      <c r="L4080" t="s">
        <v>8953</v>
      </c>
      <c r="M4080" t="s">
        <v>8953</v>
      </c>
      <c r="N4080" t="s">
        <v>8955</v>
      </c>
      <c r="O4080">
        <v>1</v>
      </c>
    </row>
    <row r="4081" spans="1:15" x14ac:dyDescent="0.3">
      <c r="A4081" s="1">
        <v>6853868</v>
      </c>
      <c r="B4081" t="s">
        <v>4120</v>
      </c>
      <c r="C4081">
        <v>22.81564062772647</v>
      </c>
      <c r="D4081">
        <v>22.690079956054689</v>
      </c>
      <c r="E4081">
        <v>22.330673306783041</v>
      </c>
      <c r="G4081">
        <v>42710</v>
      </c>
      <c r="H4081">
        <v>50283.333333333343</v>
      </c>
      <c r="I4081">
        <v>61931.111111111109</v>
      </c>
      <c r="L4081" t="s">
        <v>8953</v>
      </c>
      <c r="M4081" t="s">
        <v>8953</v>
      </c>
      <c r="N4081" t="s">
        <v>8955</v>
      </c>
      <c r="O4081">
        <v>1</v>
      </c>
    </row>
    <row r="4082" spans="1:15" x14ac:dyDescent="0.3">
      <c r="A4082" s="1">
        <v>6853878</v>
      </c>
      <c r="B4082" t="s">
        <v>4121</v>
      </c>
      <c r="C4082">
        <v>346.58099478759789</v>
      </c>
      <c r="D4082">
        <v>347.04980041503899</v>
      </c>
      <c r="E4082">
        <v>310.89820007324221</v>
      </c>
      <c r="F4082">
        <v>298.0803002166748</v>
      </c>
      <c r="G4082">
        <v>828950</v>
      </c>
      <c r="H4082">
        <v>927786.66666666663</v>
      </c>
      <c r="I4082">
        <v>799285.5555555555</v>
      </c>
      <c r="J4082">
        <v>367.010009765625</v>
      </c>
      <c r="K4082">
        <v>241.77000427246091</v>
      </c>
      <c r="L4082" t="s">
        <v>8953</v>
      </c>
      <c r="M4082" t="s">
        <v>8953</v>
      </c>
      <c r="N4082" t="s">
        <v>8956</v>
      </c>
      <c r="O4082">
        <v>1</v>
      </c>
    </row>
    <row r="4083" spans="1:15" x14ac:dyDescent="0.3">
      <c r="A4083" s="1">
        <v>6853888</v>
      </c>
      <c r="B4083" t="s">
        <v>4122</v>
      </c>
      <c r="C4083">
        <v>3.2301034738348462</v>
      </c>
      <c r="D4083">
        <v>3.0477400255203251</v>
      </c>
      <c r="E4083">
        <v>3.1496800136566159</v>
      </c>
      <c r="F4083">
        <v>2.932535008788109</v>
      </c>
      <c r="G4083">
        <v>9970</v>
      </c>
      <c r="H4083">
        <v>9930</v>
      </c>
      <c r="I4083">
        <v>10412.222222222221</v>
      </c>
      <c r="J4083">
        <v>3.9800000190734859</v>
      </c>
      <c r="K4083">
        <v>1.450000047683716</v>
      </c>
      <c r="L4083" t="s">
        <v>8953</v>
      </c>
      <c r="M4083" t="s">
        <v>8953</v>
      </c>
      <c r="N4083" t="s">
        <v>8956</v>
      </c>
      <c r="O4083">
        <v>0</v>
      </c>
    </row>
    <row r="4084" spans="1:15" x14ac:dyDescent="0.3">
      <c r="A4084" s="1">
        <v>6853898</v>
      </c>
      <c r="B4084" t="s">
        <v>4123</v>
      </c>
      <c r="C4084">
        <v>37.919463651971888</v>
      </c>
      <c r="D4084">
        <v>37.831740112304693</v>
      </c>
      <c r="E4084">
        <v>35.83196678161621</v>
      </c>
      <c r="F4084">
        <v>35.351655139923103</v>
      </c>
      <c r="G4084">
        <v>75670</v>
      </c>
      <c r="H4084">
        <v>71593.333333333328</v>
      </c>
      <c r="I4084">
        <v>90982.222222222219</v>
      </c>
      <c r="J4084">
        <v>39.810001373291023</v>
      </c>
      <c r="K4084">
        <v>31.879999160766602</v>
      </c>
      <c r="L4084" t="s">
        <v>8953</v>
      </c>
      <c r="M4084" t="s">
        <v>8953</v>
      </c>
      <c r="N4084" t="s">
        <v>8956</v>
      </c>
      <c r="O4084">
        <v>1</v>
      </c>
    </row>
    <row r="4085" spans="1:15" x14ac:dyDescent="0.3">
      <c r="A4085" s="1">
        <v>6853908</v>
      </c>
      <c r="B4085" t="s">
        <v>4124</v>
      </c>
      <c r="C4085">
        <v>5.1987054978784162</v>
      </c>
      <c r="D4085">
        <v>5.2448000144958504</v>
      </c>
      <c r="E4085">
        <v>5.2796666622161874</v>
      </c>
      <c r="F4085">
        <v>5.2621499967575076</v>
      </c>
      <c r="G4085">
        <v>47680</v>
      </c>
      <c r="H4085">
        <v>40340</v>
      </c>
      <c r="I4085">
        <v>38182.222222222219</v>
      </c>
      <c r="J4085">
        <v>5.7399997711181641</v>
      </c>
      <c r="K4085">
        <v>4.679999828338623</v>
      </c>
      <c r="L4085" t="s">
        <v>8953</v>
      </c>
      <c r="M4085" t="s">
        <v>8953</v>
      </c>
      <c r="N4085" t="s">
        <v>8956</v>
      </c>
      <c r="O4085">
        <v>1</v>
      </c>
    </row>
    <row r="4086" spans="1:15" x14ac:dyDescent="0.3">
      <c r="A4086" s="1">
        <v>6853918</v>
      </c>
      <c r="B4086" t="s">
        <v>4125</v>
      </c>
      <c r="C4086">
        <v>39.701536233218071</v>
      </c>
      <c r="D4086">
        <v>39.798399734497067</v>
      </c>
      <c r="E4086">
        <v>39.304633178710937</v>
      </c>
      <c r="F4086">
        <v>38.999199848175053</v>
      </c>
      <c r="G4086">
        <v>162520</v>
      </c>
      <c r="H4086">
        <v>235136.66666666669</v>
      </c>
      <c r="I4086">
        <v>235990</v>
      </c>
      <c r="J4086">
        <v>40.75</v>
      </c>
      <c r="K4086">
        <v>35.630001068115227</v>
      </c>
      <c r="L4086" t="s">
        <v>8953</v>
      </c>
      <c r="M4086" t="s">
        <v>8953</v>
      </c>
      <c r="N4086" t="s">
        <v>8956</v>
      </c>
      <c r="O4086">
        <v>1</v>
      </c>
    </row>
    <row r="4087" spans="1:15" x14ac:dyDescent="0.3">
      <c r="A4087" s="1">
        <v>6853928</v>
      </c>
      <c r="B4087" t="s">
        <v>4126</v>
      </c>
      <c r="C4087">
        <v>185.47190684001831</v>
      </c>
      <c r="D4087">
        <v>180.11219940185549</v>
      </c>
      <c r="E4087">
        <v>179.6412001546224</v>
      </c>
      <c r="F4087">
        <v>180.7520500946045</v>
      </c>
      <c r="G4087">
        <v>4460</v>
      </c>
      <c r="H4087">
        <v>5433.333333333333</v>
      </c>
      <c r="I4087">
        <v>5511.1111111111113</v>
      </c>
      <c r="J4087">
        <v>191.4700012207031</v>
      </c>
      <c r="K4087">
        <v>167.97999572753909</v>
      </c>
      <c r="L4087" t="s">
        <v>8953</v>
      </c>
      <c r="M4087" t="s">
        <v>8953</v>
      </c>
      <c r="N4087" t="s">
        <v>8955</v>
      </c>
      <c r="O4087">
        <v>1</v>
      </c>
    </row>
    <row r="4088" spans="1:15" x14ac:dyDescent="0.3">
      <c r="A4088" s="1">
        <v>6853938</v>
      </c>
      <c r="B4088" t="s">
        <v>4127</v>
      </c>
      <c r="C4088">
        <v>258.44172404388962</v>
      </c>
      <c r="D4088">
        <v>256.03339935302728</v>
      </c>
      <c r="E4088">
        <v>255.23793284098309</v>
      </c>
      <c r="F4088">
        <v>258.86429985046391</v>
      </c>
      <c r="G4088">
        <v>17910</v>
      </c>
      <c r="H4088">
        <v>28503.333333333328</v>
      </c>
      <c r="I4088">
        <v>36735.555555555547</v>
      </c>
      <c r="J4088">
        <v>281.67999267578119</v>
      </c>
      <c r="K4088">
        <v>241.82000732421881</v>
      </c>
      <c r="L4088" t="s">
        <v>8953</v>
      </c>
      <c r="M4088" t="s">
        <v>8953</v>
      </c>
      <c r="N4088" t="s">
        <v>8955</v>
      </c>
      <c r="O4088">
        <v>1</v>
      </c>
    </row>
    <row r="4089" spans="1:15" x14ac:dyDescent="0.3">
      <c r="A4089" s="1">
        <v>6853948</v>
      </c>
      <c r="B4089" t="s">
        <v>4128</v>
      </c>
      <c r="C4089">
        <v>74.646979344477245</v>
      </c>
      <c r="D4089">
        <v>71.933600158691405</v>
      </c>
      <c r="E4089">
        <v>69.527466684977213</v>
      </c>
      <c r="F4089">
        <v>66.768850040435794</v>
      </c>
      <c r="G4089">
        <v>153650</v>
      </c>
      <c r="H4089">
        <v>212390</v>
      </c>
      <c r="I4089">
        <v>164934.44444444441</v>
      </c>
      <c r="J4089">
        <v>77.589996337890625</v>
      </c>
      <c r="K4089">
        <v>47.229999542236328</v>
      </c>
      <c r="L4089" t="s">
        <v>8954</v>
      </c>
      <c r="M4089" t="s">
        <v>8953</v>
      </c>
      <c r="N4089" t="s">
        <v>8955</v>
      </c>
      <c r="O4089">
        <v>0</v>
      </c>
    </row>
    <row r="4090" spans="1:15" x14ac:dyDescent="0.3">
      <c r="A4090" s="1">
        <v>6853958</v>
      </c>
      <c r="B4090" t="s">
        <v>4129</v>
      </c>
      <c r="C4090">
        <v>54.230119579524469</v>
      </c>
      <c r="D4090">
        <v>55.23419998168945</v>
      </c>
      <c r="E4090">
        <v>54.451733373006178</v>
      </c>
      <c r="F4090">
        <v>53.818650035858163</v>
      </c>
      <c r="G4090">
        <v>1011140</v>
      </c>
      <c r="H4090">
        <v>965356.66666666663</v>
      </c>
      <c r="I4090">
        <v>1000812.222222222</v>
      </c>
      <c r="J4090">
        <v>57.759998321533203</v>
      </c>
      <c r="K4090">
        <v>47.069999694824219</v>
      </c>
      <c r="L4090" t="s">
        <v>8953</v>
      </c>
      <c r="M4090" t="s">
        <v>8953</v>
      </c>
      <c r="N4090" t="s">
        <v>8956</v>
      </c>
      <c r="O4090">
        <v>1</v>
      </c>
    </row>
    <row r="4091" spans="1:15" x14ac:dyDescent="0.3">
      <c r="A4091" s="1">
        <v>6853968</v>
      </c>
      <c r="B4091" t="s">
        <v>4130</v>
      </c>
      <c r="C4091">
        <v>7.3960472683200349</v>
      </c>
      <c r="D4091">
        <v>7.4572199916839601</v>
      </c>
      <c r="E4091">
        <v>7.7492533620198571</v>
      </c>
      <c r="F4091">
        <v>7.8728800153732301</v>
      </c>
      <c r="G4091">
        <v>110240</v>
      </c>
      <c r="H4091">
        <v>106103.3333333333</v>
      </c>
      <c r="I4091">
        <v>80904.444444444438</v>
      </c>
      <c r="J4091">
        <v>8.6800003051757813</v>
      </c>
      <c r="K4091">
        <v>7.309999942779541</v>
      </c>
      <c r="L4091" t="s">
        <v>8953</v>
      </c>
      <c r="M4091" t="s">
        <v>8953</v>
      </c>
      <c r="N4091" t="s">
        <v>8956</v>
      </c>
      <c r="O4091">
        <v>1</v>
      </c>
    </row>
    <row r="4092" spans="1:15" x14ac:dyDescent="0.3">
      <c r="A4092" s="1">
        <v>6853978</v>
      </c>
      <c r="B4092" t="s">
        <v>4131</v>
      </c>
      <c r="C4092">
        <v>3.8278318843348011</v>
      </c>
      <c r="D4092">
        <v>3.903599991798401</v>
      </c>
      <c r="E4092">
        <v>4.5976666577657062</v>
      </c>
      <c r="F4092">
        <v>5.2885999870300289</v>
      </c>
      <c r="G4092">
        <v>1279730</v>
      </c>
      <c r="H4092">
        <v>1044140</v>
      </c>
      <c r="I4092">
        <v>1206473.333333333</v>
      </c>
      <c r="J4092">
        <v>10.64999961853027</v>
      </c>
      <c r="K4092">
        <v>2.2599999904632568</v>
      </c>
      <c r="L4092" t="s">
        <v>8953</v>
      </c>
      <c r="M4092" t="s">
        <v>8953</v>
      </c>
      <c r="N4092" t="s">
        <v>8956</v>
      </c>
      <c r="O4092">
        <v>0</v>
      </c>
    </row>
    <row r="4093" spans="1:15" x14ac:dyDescent="0.3">
      <c r="A4093" s="1">
        <v>6853988</v>
      </c>
      <c r="B4093" t="s">
        <v>4132</v>
      </c>
      <c r="C4093">
        <v>7.9478341490339517</v>
      </c>
      <c r="D4093">
        <v>8.6506000137329107</v>
      </c>
      <c r="E4093">
        <v>8.3036666647593176</v>
      </c>
      <c r="F4093">
        <v>7.8656999945640562</v>
      </c>
      <c r="G4093">
        <v>344580</v>
      </c>
      <c r="H4093">
        <v>248806.66666666669</v>
      </c>
      <c r="I4093">
        <v>280681.11111111112</v>
      </c>
      <c r="J4093">
        <v>9.9399995803833008</v>
      </c>
      <c r="K4093">
        <v>5.0900001525878906</v>
      </c>
      <c r="L4093" t="s">
        <v>8953</v>
      </c>
      <c r="M4093" t="s">
        <v>8953</v>
      </c>
      <c r="N4093" t="s">
        <v>8956</v>
      </c>
      <c r="O4093">
        <v>0</v>
      </c>
    </row>
    <row r="4094" spans="1:15" x14ac:dyDescent="0.3">
      <c r="A4094" s="1">
        <v>6853998</v>
      </c>
      <c r="B4094" t="s">
        <v>4133</v>
      </c>
      <c r="C4094">
        <v>1.9807866067602331</v>
      </c>
      <c r="D4094">
        <v>2.2751999926567081</v>
      </c>
      <c r="E4094">
        <v>1.8170666607220971</v>
      </c>
      <c r="F4094">
        <v>1.782899996042252</v>
      </c>
      <c r="G4094">
        <v>3690</v>
      </c>
      <c r="H4094">
        <v>6793.333333333333</v>
      </c>
      <c r="I4094">
        <v>43442.222222222219</v>
      </c>
      <c r="J4094">
        <v>3.2999999523162842</v>
      </c>
      <c r="K4094">
        <v>1.200000047683716</v>
      </c>
      <c r="L4094" t="s">
        <v>8953</v>
      </c>
      <c r="M4094" t="s">
        <v>8953</v>
      </c>
      <c r="N4094" t="s">
        <v>8956</v>
      </c>
      <c r="O4094">
        <v>0</v>
      </c>
    </row>
    <row r="4095" spans="1:15" x14ac:dyDescent="0.3">
      <c r="A4095" s="1">
        <v>6854008</v>
      </c>
      <c r="B4095" t="s">
        <v>4134</v>
      </c>
      <c r="C4095">
        <v>7.064944827135994</v>
      </c>
      <c r="D4095">
        <v>7.0742200374603268</v>
      </c>
      <c r="E4095">
        <v>7.3884866809844967</v>
      </c>
      <c r="F4095">
        <v>7.6237400221824636</v>
      </c>
      <c r="G4095">
        <v>32910</v>
      </c>
      <c r="H4095">
        <v>39456.666666666657</v>
      </c>
      <c r="I4095">
        <v>30924.444444444449</v>
      </c>
      <c r="J4095">
        <v>8.8000001907348633</v>
      </c>
      <c r="K4095">
        <v>6.8299999237060547</v>
      </c>
      <c r="L4095" t="s">
        <v>8953</v>
      </c>
      <c r="M4095" t="s">
        <v>8953</v>
      </c>
      <c r="N4095" t="s">
        <v>8956</v>
      </c>
      <c r="O4095">
        <v>1</v>
      </c>
    </row>
    <row r="4096" spans="1:15" x14ac:dyDescent="0.3">
      <c r="A4096" s="1">
        <v>6854018</v>
      </c>
      <c r="B4096" t="s">
        <v>4135</v>
      </c>
      <c r="C4096">
        <v>20.00362803621595</v>
      </c>
      <c r="D4096">
        <v>20.03219997406006</v>
      </c>
      <c r="E4096">
        <v>20.023066647847489</v>
      </c>
      <c r="F4096">
        <v>19.856899986267091</v>
      </c>
      <c r="G4096">
        <v>16480</v>
      </c>
      <c r="H4096">
        <v>16033.33333333333</v>
      </c>
      <c r="I4096">
        <v>19803.333333333328</v>
      </c>
      <c r="J4096">
        <v>20.719999313354489</v>
      </c>
      <c r="K4096">
        <v>17.75</v>
      </c>
      <c r="L4096" t="s">
        <v>8953</v>
      </c>
      <c r="M4096" t="s">
        <v>8953</v>
      </c>
      <c r="N4096" t="s">
        <v>8956</v>
      </c>
      <c r="O4096">
        <v>1</v>
      </c>
    </row>
    <row r="4097" spans="1:15" x14ac:dyDescent="0.3">
      <c r="A4097" s="1">
        <v>6854028</v>
      </c>
      <c r="B4097" t="s">
        <v>4136</v>
      </c>
      <c r="C4097">
        <v>21.657536413529119</v>
      </c>
      <c r="D4097">
        <v>21.591099891662601</v>
      </c>
      <c r="E4097">
        <v>21.535499979654951</v>
      </c>
      <c r="F4097">
        <v>21.48326499938965</v>
      </c>
      <c r="G4097">
        <v>3110</v>
      </c>
      <c r="H4097">
        <v>3696.666666666667</v>
      </c>
      <c r="I4097">
        <v>5251.1111111111113</v>
      </c>
      <c r="J4097">
        <v>22.606000900268551</v>
      </c>
      <c r="K4097">
        <v>20.555000305175781</v>
      </c>
      <c r="L4097" t="s">
        <v>8953</v>
      </c>
      <c r="M4097" t="s">
        <v>8953</v>
      </c>
      <c r="N4097" t="s">
        <v>8956</v>
      </c>
      <c r="O4097">
        <v>1</v>
      </c>
    </row>
    <row r="4098" spans="1:15" x14ac:dyDescent="0.3">
      <c r="A4098" s="1">
        <v>6854038</v>
      </c>
      <c r="B4098" t="s">
        <v>4137</v>
      </c>
      <c r="C4098">
        <v>22.061596104940019</v>
      </c>
      <c r="D4098">
        <v>21.7881999206543</v>
      </c>
      <c r="E4098">
        <v>20.5731999206543</v>
      </c>
      <c r="F4098">
        <v>21.164149904251101</v>
      </c>
      <c r="G4098">
        <v>17600</v>
      </c>
      <c r="H4098">
        <v>27943.333333333328</v>
      </c>
      <c r="I4098">
        <v>31516.666666666672</v>
      </c>
      <c r="J4098">
        <v>25.659999847412109</v>
      </c>
      <c r="K4098">
        <v>18.989999771118161</v>
      </c>
      <c r="L4098" t="s">
        <v>8953</v>
      </c>
      <c r="M4098" t="s">
        <v>8953</v>
      </c>
      <c r="N4098" t="s">
        <v>8956</v>
      </c>
      <c r="O4098">
        <v>1</v>
      </c>
    </row>
    <row r="4099" spans="1:15" x14ac:dyDescent="0.3">
      <c r="A4099" s="1">
        <v>6854048</v>
      </c>
      <c r="B4099" t="s">
        <v>4138</v>
      </c>
      <c r="C4099">
        <v>23.735980297657289</v>
      </c>
      <c r="D4099">
        <v>23.785000038146968</v>
      </c>
      <c r="E4099">
        <v>23.963466682434081</v>
      </c>
      <c r="F4099">
        <v>23.945349998474121</v>
      </c>
      <c r="G4099">
        <v>33010</v>
      </c>
      <c r="H4099">
        <v>36533.333333333343</v>
      </c>
      <c r="I4099">
        <v>90871.111111111109</v>
      </c>
      <c r="J4099">
        <v>24.54999923706055</v>
      </c>
      <c r="K4099">
        <v>23.29000091552734</v>
      </c>
      <c r="L4099" t="s">
        <v>8953</v>
      </c>
      <c r="M4099" t="s">
        <v>8953</v>
      </c>
      <c r="N4099" t="s">
        <v>8956</v>
      </c>
      <c r="O4099">
        <v>1</v>
      </c>
    </row>
    <row r="4100" spans="1:15" x14ac:dyDescent="0.3">
      <c r="A4100" s="1">
        <v>6854058</v>
      </c>
      <c r="B4100" t="s">
        <v>4139</v>
      </c>
      <c r="C4100">
        <v>5.1750295122929737</v>
      </c>
      <c r="D4100">
        <v>5.2796000003814694</v>
      </c>
      <c r="E4100">
        <v>5.1892666721343996</v>
      </c>
      <c r="F4100">
        <v>5.1524999976158146</v>
      </c>
      <c r="G4100">
        <v>127160</v>
      </c>
      <c r="H4100">
        <v>133416.66666666669</v>
      </c>
      <c r="I4100">
        <v>135471.11111111109</v>
      </c>
      <c r="J4100">
        <v>6.2699999809265137</v>
      </c>
      <c r="K4100">
        <v>4.2600002288818359</v>
      </c>
      <c r="L4100" t="s">
        <v>8953</v>
      </c>
      <c r="M4100" t="s">
        <v>8953</v>
      </c>
      <c r="N4100" t="s">
        <v>8956</v>
      </c>
      <c r="O4100">
        <v>1</v>
      </c>
    </row>
    <row r="4101" spans="1:15" x14ac:dyDescent="0.3">
      <c r="A4101" s="1">
        <v>6854068</v>
      </c>
      <c r="B4101" t="s">
        <v>4140</v>
      </c>
      <c r="C4101">
        <v>31.397924346132879</v>
      </c>
      <c r="D4101">
        <v>31.408600044250491</v>
      </c>
      <c r="E4101">
        <v>29.816466700235999</v>
      </c>
      <c r="F4101">
        <v>29.282299985885619</v>
      </c>
      <c r="G4101">
        <v>68490</v>
      </c>
      <c r="H4101">
        <v>76416.666666666672</v>
      </c>
      <c r="I4101">
        <v>82445.555555555562</v>
      </c>
      <c r="J4101">
        <v>32.950000762939453</v>
      </c>
      <c r="K4101">
        <v>24.510000228881839</v>
      </c>
      <c r="L4101" t="s">
        <v>8953</v>
      </c>
      <c r="M4101" t="s">
        <v>8953</v>
      </c>
      <c r="N4101" t="s">
        <v>8956</v>
      </c>
      <c r="O4101">
        <v>1</v>
      </c>
    </row>
    <row r="4102" spans="1:15" x14ac:dyDescent="0.3">
      <c r="A4102" s="1">
        <v>6854078</v>
      </c>
      <c r="B4102" t="s">
        <v>4141</v>
      </c>
      <c r="C4102">
        <v>23.518071192866771</v>
      </c>
      <c r="D4102">
        <v>23.582400054931639</v>
      </c>
      <c r="E4102">
        <v>24.506733385721841</v>
      </c>
      <c r="F4102">
        <v>24.310150022506711</v>
      </c>
      <c r="G4102">
        <v>116520</v>
      </c>
      <c r="H4102">
        <v>123806.6666666667</v>
      </c>
      <c r="I4102">
        <v>131996.66666666669</v>
      </c>
      <c r="J4102">
        <v>29.79999923706055</v>
      </c>
      <c r="K4102">
        <v>18.620000839233398</v>
      </c>
      <c r="L4102" t="s">
        <v>8953</v>
      </c>
      <c r="M4102" t="s">
        <v>8953</v>
      </c>
      <c r="N4102" t="s">
        <v>8956</v>
      </c>
      <c r="O4102">
        <v>0</v>
      </c>
    </row>
    <row r="4103" spans="1:15" x14ac:dyDescent="0.3">
      <c r="A4103" s="1">
        <v>6854088</v>
      </c>
      <c r="B4103" t="s">
        <v>4142</v>
      </c>
      <c r="C4103">
        <v>11.669341190905479</v>
      </c>
      <c r="D4103">
        <v>11.76819997787476</v>
      </c>
      <c r="E4103">
        <v>11.97080001195272</v>
      </c>
      <c r="F4103">
        <v>11.9507000207901</v>
      </c>
      <c r="G4103">
        <v>101050</v>
      </c>
      <c r="H4103">
        <v>109046.6666666667</v>
      </c>
      <c r="I4103">
        <v>97311.111111111109</v>
      </c>
      <c r="J4103">
        <v>13.819999694824221</v>
      </c>
      <c r="K4103">
        <v>10.960000038146971</v>
      </c>
      <c r="L4103" t="s">
        <v>8953</v>
      </c>
      <c r="M4103" t="s">
        <v>8953</v>
      </c>
      <c r="N4103" t="s">
        <v>8956</v>
      </c>
      <c r="O4103">
        <v>1</v>
      </c>
    </row>
    <row r="4104" spans="1:15" x14ac:dyDescent="0.3">
      <c r="A4104" s="1">
        <v>6854098</v>
      </c>
      <c r="B4104" t="s">
        <v>4143</v>
      </c>
      <c r="C4104">
        <v>1.4079913580899619</v>
      </c>
      <c r="D4104">
        <v>1.4396000075340269</v>
      </c>
      <c r="E4104">
        <v>1.439959999720255</v>
      </c>
      <c r="F4104">
        <v>1.386174998879433</v>
      </c>
      <c r="G4104">
        <v>21080</v>
      </c>
      <c r="H4104">
        <v>28916.666666666672</v>
      </c>
      <c r="I4104">
        <v>22244.444444444449</v>
      </c>
      <c r="J4104">
        <v>2.0099999904632568</v>
      </c>
      <c r="K4104">
        <v>1.0199999809265139</v>
      </c>
      <c r="L4104" t="s">
        <v>8953</v>
      </c>
      <c r="M4104" t="s">
        <v>8953</v>
      </c>
      <c r="N4104" t="s">
        <v>8956</v>
      </c>
      <c r="O4104">
        <v>0</v>
      </c>
    </row>
    <row r="4105" spans="1:15" x14ac:dyDescent="0.3">
      <c r="A4105" s="1">
        <v>6854108</v>
      </c>
      <c r="B4105" t="s">
        <v>4144</v>
      </c>
      <c r="C4105">
        <v>79.115048277372892</v>
      </c>
      <c r="D4105">
        <v>76.162600097656252</v>
      </c>
      <c r="E4105">
        <v>78.036066335042321</v>
      </c>
      <c r="F4105">
        <v>86.057699661254887</v>
      </c>
      <c r="G4105">
        <v>178430</v>
      </c>
      <c r="H4105">
        <v>212916.66666666669</v>
      </c>
      <c r="I4105">
        <v>280127.77777777781</v>
      </c>
      <c r="J4105">
        <v>124.44000244140619</v>
      </c>
      <c r="K4105">
        <v>64.220001220703125</v>
      </c>
      <c r="L4105" t="s">
        <v>8953</v>
      </c>
      <c r="M4105" t="s">
        <v>8953</v>
      </c>
      <c r="N4105" t="s">
        <v>8956</v>
      </c>
      <c r="O4105">
        <v>1</v>
      </c>
    </row>
    <row r="4106" spans="1:15" x14ac:dyDescent="0.3">
      <c r="A4106" s="1">
        <v>6854118</v>
      </c>
      <c r="B4106" t="s">
        <v>4145</v>
      </c>
      <c r="C4106">
        <v>28.98838496413941</v>
      </c>
      <c r="D4106">
        <v>29.10555992126465</v>
      </c>
      <c r="E4106">
        <v>28.588233350117999</v>
      </c>
      <c r="F4106">
        <v>27.98720001220703</v>
      </c>
      <c r="G4106">
        <v>34850</v>
      </c>
      <c r="H4106">
        <v>58046.666666666657</v>
      </c>
      <c r="I4106">
        <v>44507.777777777781</v>
      </c>
      <c r="J4106">
        <v>29.770000457763668</v>
      </c>
      <c r="K4106">
        <v>22.879999160766602</v>
      </c>
      <c r="L4106" t="s">
        <v>8953</v>
      </c>
      <c r="M4106" t="s">
        <v>8953</v>
      </c>
      <c r="N4106" t="s">
        <v>8956</v>
      </c>
      <c r="O4106">
        <v>1</v>
      </c>
    </row>
    <row r="4107" spans="1:15" x14ac:dyDescent="0.3">
      <c r="A4107" s="1">
        <v>6854128</v>
      </c>
      <c r="B4107" t="s">
        <v>4146</v>
      </c>
      <c r="C4107">
        <v>265.31816286953551</v>
      </c>
      <c r="D4107">
        <v>263.08900054931638</v>
      </c>
      <c r="E4107">
        <v>255.19700073242191</v>
      </c>
      <c r="F4107">
        <v>253.04580047607419</v>
      </c>
      <c r="G4107">
        <v>1246430</v>
      </c>
      <c r="H4107">
        <v>1813186.666666667</v>
      </c>
      <c r="I4107">
        <v>1292288.888888889</v>
      </c>
      <c r="J4107">
        <v>272.39999389648438</v>
      </c>
      <c r="K4107">
        <v>219.25999450683591</v>
      </c>
      <c r="L4107" t="s">
        <v>8953</v>
      </c>
      <c r="M4107" t="s">
        <v>8953</v>
      </c>
      <c r="N4107" t="s">
        <v>8956</v>
      </c>
      <c r="O4107">
        <v>1</v>
      </c>
    </row>
    <row r="4108" spans="1:15" x14ac:dyDescent="0.3">
      <c r="A4108" s="1">
        <v>6854138</v>
      </c>
      <c r="B4108" t="s">
        <v>4147</v>
      </c>
      <c r="C4108">
        <v>108.56896285568661</v>
      </c>
      <c r="D4108">
        <v>107.8297996520996</v>
      </c>
      <c r="E4108">
        <v>105.3734665425618</v>
      </c>
      <c r="F4108">
        <v>104.6438498687744</v>
      </c>
      <c r="G4108">
        <v>191770</v>
      </c>
      <c r="H4108">
        <v>229886.66666666669</v>
      </c>
      <c r="I4108">
        <v>249976.66666666669</v>
      </c>
      <c r="J4108">
        <v>116.0899963378906</v>
      </c>
      <c r="K4108">
        <v>90</v>
      </c>
      <c r="L4108" t="s">
        <v>8953</v>
      </c>
      <c r="M4108" t="s">
        <v>8953</v>
      </c>
      <c r="N4108" t="s">
        <v>8956</v>
      </c>
      <c r="O4108">
        <v>1</v>
      </c>
    </row>
    <row r="4109" spans="1:15" x14ac:dyDescent="0.3">
      <c r="A4109" s="1">
        <v>6854148</v>
      </c>
      <c r="B4109" t="s">
        <v>4148</v>
      </c>
      <c r="C4109">
        <v>76.12931073466612</v>
      </c>
      <c r="D4109">
        <v>75.393799896240239</v>
      </c>
      <c r="E4109">
        <v>72.640600026448567</v>
      </c>
      <c r="F4109">
        <v>71.929449920654292</v>
      </c>
      <c r="G4109">
        <v>233800</v>
      </c>
      <c r="H4109">
        <v>267843.33333333331</v>
      </c>
      <c r="I4109">
        <v>320865.55555555562</v>
      </c>
      <c r="J4109">
        <v>77.94000244140625</v>
      </c>
      <c r="K4109">
        <v>62.349998474121087</v>
      </c>
      <c r="L4109" t="s">
        <v>8953</v>
      </c>
      <c r="M4109" t="s">
        <v>8953</v>
      </c>
      <c r="N4109" t="s">
        <v>8956</v>
      </c>
      <c r="O4109">
        <v>1</v>
      </c>
    </row>
    <row r="4110" spans="1:15" x14ac:dyDescent="0.3">
      <c r="A4110" s="1">
        <v>6854158</v>
      </c>
      <c r="B4110" t="s">
        <v>4149</v>
      </c>
      <c r="C4110">
        <v>101.7458246857794</v>
      </c>
      <c r="D4110">
        <v>100.8249996948242</v>
      </c>
      <c r="E4110">
        <v>98.633866322835289</v>
      </c>
      <c r="F4110">
        <v>98.369549560546872</v>
      </c>
      <c r="G4110">
        <v>2921330</v>
      </c>
      <c r="H4110">
        <v>3207283.333333333</v>
      </c>
      <c r="I4110">
        <v>3836415.555555556</v>
      </c>
      <c r="J4110">
        <v>107.6800003051758</v>
      </c>
      <c r="K4110">
        <v>87.040000915527344</v>
      </c>
      <c r="L4110" t="s">
        <v>8953</v>
      </c>
      <c r="M4110" t="s">
        <v>8953</v>
      </c>
      <c r="N4110" t="s">
        <v>8956</v>
      </c>
      <c r="O4110">
        <v>1</v>
      </c>
    </row>
    <row r="4111" spans="1:15" x14ac:dyDescent="0.3">
      <c r="A4111" s="1">
        <v>6854168</v>
      </c>
      <c r="B4111" t="s">
        <v>4150</v>
      </c>
      <c r="C4111">
        <v>97.447460349865139</v>
      </c>
      <c r="D4111">
        <v>96.42399993896484</v>
      </c>
      <c r="E4111">
        <v>95.293866678873698</v>
      </c>
      <c r="F4111">
        <v>94.983799896240228</v>
      </c>
      <c r="G4111">
        <v>340960</v>
      </c>
      <c r="H4111">
        <v>360363.33333333331</v>
      </c>
      <c r="I4111">
        <v>305882.22222222219</v>
      </c>
      <c r="J4111">
        <v>106.55999755859381</v>
      </c>
      <c r="K4111">
        <v>82.449996948242188</v>
      </c>
      <c r="L4111" t="s">
        <v>8953</v>
      </c>
      <c r="M4111" t="s">
        <v>8953</v>
      </c>
      <c r="N4111" t="s">
        <v>8956</v>
      </c>
      <c r="O4111">
        <v>1</v>
      </c>
    </row>
    <row r="4112" spans="1:15" x14ac:dyDescent="0.3">
      <c r="A4112" s="1">
        <v>6854178</v>
      </c>
      <c r="B4112" t="s">
        <v>4151</v>
      </c>
      <c r="C4112">
        <v>116.9410650957026</v>
      </c>
      <c r="D4112">
        <v>116.097200012207</v>
      </c>
      <c r="E4112">
        <v>112.4766666666667</v>
      </c>
      <c r="F4112">
        <v>112.2023999023438</v>
      </c>
      <c r="G4112">
        <v>91620</v>
      </c>
      <c r="H4112">
        <v>119356.6666666667</v>
      </c>
      <c r="I4112">
        <v>107798.88888888891</v>
      </c>
      <c r="J4112">
        <v>122.5500030517578</v>
      </c>
      <c r="K4112">
        <v>100.7399978637695</v>
      </c>
      <c r="L4112" t="s">
        <v>8953</v>
      </c>
      <c r="M4112" t="s">
        <v>8953</v>
      </c>
      <c r="N4112" t="s">
        <v>8956</v>
      </c>
      <c r="O4112">
        <v>1</v>
      </c>
    </row>
    <row r="4113" spans="1:15" x14ac:dyDescent="0.3">
      <c r="A4113" s="1">
        <v>6854188</v>
      </c>
      <c r="B4113" t="s">
        <v>4152</v>
      </c>
      <c r="C4113">
        <v>26.133977199949499</v>
      </c>
      <c r="D4113">
        <v>26.18594001770019</v>
      </c>
      <c r="E4113">
        <v>25.62243995666504</v>
      </c>
      <c r="F4113">
        <v>25.114079990386958</v>
      </c>
      <c r="G4113">
        <v>74180</v>
      </c>
      <c r="H4113">
        <v>102186.6666666667</v>
      </c>
      <c r="I4113">
        <v>61243.333333333343</v>
      </c>
      <c r="J4113">
        <v>26.64999961853027</v>
      </c>
      <c r="K4113">
        <v>21.170000076293949</v>
      </c>
      <c r="L4113" t="s">
        <v>8953</v>
      </c>
      <c r="M4113" t="s">
        <v>8953</v>
      </c>
      <c r="N4113" t="s">
        <v>8956</v>
      </c>
      <c r="O4113">
        <v>1</v>
      </c>
    </row>
    <row r="4114" spans="1:15" x14ac:dyDescent="0.3">
      <c r="A4114" s="1">
        <v>6854198</v>
      </c>
      <c r="B4114" t="s">
        <v>4153</v>
      </c>
      <c r="C4114">
        <v>4.9081894863850488</v>
      </c>
      <c r="D4114">
        <v>5.8885999870300294</v>
      </c>
      <c r="E4114">
        <v>5.1154666566848759</v>
      </c>
      <c r="F4114">
        <v>4.4719999897480012</v>
      </c>
      <c r="G4114">
        <v>144040</v>
      </c>
      <c r="H4114">
        <v>85246.666666666672</v>
      </c>
      <c r="I4114">
        <v>104028.88888888891</v>
      </c>
      <c r="J4114">
        <v>7.309999942779541</v>
      </c>
      <c r="K4114">
        <v>2</v>
      </c>
      <c r="L4114" t="s">
        <v>8953</v>
      </c>
      <c r="M4114" t="s">
        <v>8953</v>
      </c>
      <c r="N4114" t="s">
        <v>8956</v>
      </c>
      <c r="O4114">
        <v>0</v>
      </c>
    </row>
    <row r="4115" spans="1:15" x14ac:dyDescent="0.3">
      <c r="A4115" s="1">
        <v>6854208</v>
      </c>
      <c r="B4115" t="s">
        <v>4154</v>
      </c>
      <c r="C4115">
        <v>2.5377353276058772</v>
      </c>
      <c r="D4115">
        <v>3.0687600088119509</v>
      </c>
      <c r="E4115">
        <v>3.6851199992497761</v>
      </c>
      <c r="F4115">
        <v>3.6294600021839138</v>
      </c>
      <c r="G4115">
        <v>22380</v>
      </c>
      <c r="H4115">
        <v>27886.666666666672</v>
      </c>
      <c r="I4115">
        <v>24571.26666666667</v>
      </c>
      <c r="J4115">
        <v>6.6599998474121094</v>
      </c>
      <c r="K4115">
        <v>2.250999927520752</v>
      </c>
      <c r="L4115" t="s">
        <v>8953</v>
      </c>
      <c r="M4115" t="s">
        <v>8953</v>
      </c>
      <c r="N4115" t="s">
        <v>8956</v>
      </c>
      <c r="O4115">
        <v>0</v>
      </c>
    </row>
    <row r="4116" spans="1:15" x14ac:dyDescent="0.3">
      <c r="A4116" s="1">
        <v>6854218</v>
      </c>
      <c r="B4116" t="s">
        <v>4155</v>
      </c>
      <c r="C4116">
        <v>1.130089760796358</v>
      </c>
      <c r="D4116">
        <v>1.1222000002861019</v>
      </c>
      <c r="E4116">
        <v>1.2348866657416031</v>
      </c>
      <c r="F4116">
        <v>1.344165000021458</v>
      </c>
      <c r="G4116">
        <v>54200</v>
      </c>
      <c r="H4116">
        <v>60613.333333333343</v>
      </c>
      <c r="I4116">
        <v>297450</v>
      </c>
      <c r="J4116">
        <v>6.5100002288818359</v>
      </c>
      <c r="K4116">
        <v>0.87999999523162842</v>
      </c>
      <c r="L4116" t="s">
        <v>8953</v>
      </c>
      <c r="M4116" t="s">
        <v>8953</v>
      </c>
      <c r="N4116" t="s">
        <v>8956</v>
      </c>
      <c r="O4116">
        <v>0</v>
      </c>
    </row>
    <row r="4117" spans="1:15" x14ac:dyDescent="0.3">
      <c r="A4117" s="1">
        <v>6854228</v>
      </c>
      <c r="B4117" t="s">
        <v>4156</v>
      </c>
      <c r="C4117">
        <v>61.528463756574098</v>
      </c>
      <c r="D4117">
        <v>61.173399734497067</v>
      </c>
      <c r="E4117">
        <v>57.705600001017253</v>
      </c>
      <c r="F4117">
        <v>56.699400024414061</v>
      </c>
      <c r="G4117">
        <v>11250</v>
      </c>
      <c r="H4117">
        <v>13326.66666666667</v>
      </c>
      <c r="I4117">
        <v>15226.66666666667</v>
      </c>
      <c r="J4117">
        <v>63.169998168945313</v>
      </c>
      <c r="K4117">
        <v>49.240001678466797</v>
      </c>
      <c r="L4117" t="s">
        <v>8953</v>
      </c>
      <c r="M4117" t="s">
        <v>8953</v>
      </c>
      <c r="N4117" t="s">
        <v>8956</v>
      </c>
      <c r="O4117">
        <v>1</v>
      </c>
    </row>
    <row r="4118" spans="1:15" x14ac:dyDescent="0.3">
      <c r="A4118" s="1">
        <v>6854238</v>
      </c>
      <c r="B4118" t="s">
        <v>4157</v>
      </c>
      <c r="C4118">
        <v>62.074579521804381</v>
      </c>
      <c r="D4118">
        <v>62.021399841308593</v>
      </c>
      <c r="E4118">
        <v>56.914733301798499</v>
      </c>
      <c r="F4118">
        <v>55.21674995422363</v>
      </c>
      <c r="G4118">
        <v>84220</v>
      </c>
      <c r="H4118">
        <v>74343.333333333328</v>
      </c>
      <c r="I4118">
        <v>73824.444444444438</v>
      </c>
      <c r="J4118">
        <v>64.540000915527344</v>
      </c>
      <c r="K4118">
        <v>47.049999237060547</v>
      </c>
      <c r="L4118" t="s">
        <v>8953</v>
      </c>
      <c r="M4118" t="s">
        <v>8953</v>
      </c>
      <c r="N4118" t="s">
        <v>8956</v>
      </c>
      <c r="O4118">
        <v>1</v>
      </c>
    </row>
    <row r="4119" spans="1:15" x14ac:dyDescent="0.3">
      <c r="A4119" s="1">
        <v>6854248</v>
      </c>
      <c r="B4119" t="s">
        <v>4158</v>
      </c>
      <c r="C4119">
        <v>67.726660646090238</v>
      </c>
      <c r="D4119">
        <v>66.972199707031251</v>
      </c>
      <c r="E4119">
        <v>65.096933441162108</v>
      </c>
      <c r="F4119">
        <v>64.821850051879878</v>
      </c>
      <c r="G4119">
        <v>11170</v>
      </c>
      <c r="H4119">
        <v>13833.33333333333</v>
      </c>
      <c r="I4119">
        <v>20407.777777777781</v>
      </c>
      <c r="J4119">
        <v>69.099998474121094</v>
      </c>
      <c r="K4119">
        <v>56.470001220703118</v>
      </c>
      <c r="L4119" t="s">
        <v>8953</v>
      </c>
      <c r="M4119" t="s">
        <v>8953</v>
      </c>
      <c r="N4119" t="s">
        <v>8956</v>
      </c>
      <c r="O4119">
        <v>1</v>
      </c>
    </row>
    <row r="4120" spans="1:15" x14ac:dyDescent="0.3">
      <c r="A4120" s="1">
        <v>6854258</v>
      </c>
      <c r="B4120" t="s">
        <v>4159</v>
      </c>
      <c r="C4120">
        <v>18.022455031495252</v>
      </c>
      <c r="D4120">
        <v>18.164019927978519</v>
      </c>
      <c r="E4120">
        <v>16.64207331339518</v>
      </c>
      <c r="F4120">
        <v>16.09326497554779</v>
      </c>
      <c r="G4120">
        <v>1950</v>
      </c>
      <c r="H4120">
        <v>20856.666666666672</v>
      </c>
      <c r="I4120">
        <v>7618.8888888888887</v>
      </c>
      <c r="J4120">
        <v>18.98600006103516</v>
      </c>
      <c r="K4120">
        <v>13.515999794006349</v>
      </c>
      <c r="L4120" t="s">
        <v>8953</v>
      </c>
      <c r="M4120" t="s">
        <v>8953</v>
      </c>
      <c r="N4120" t="s">
        <v>8956</v>
      </c>
      <c r="O4120">
        <v>1</v>
      </c>
    </row>
    <row r="4121" spans="1:15" x14ac:dyDescent="0.3">
      <c r="A4121" s="1">
        <v>6854268</v>
      </c>
      <c r="B4121" t="s">
        <v>4160</v>
      </c>
      <c r="C4121">
        <v>26.90090208774345</v>
      </c>
      <c r="D4121">
        <v>27.197200088500981</v>
      </c>
      <c r="E4121">
        <v>25.35846669514974</v>
      </c>
      <c r="F4121">
        <v>25.118650035858149</v>
      </c>
      <c r="G4121">
        <v>920770</v>
      </c>
      <c r="H4121">
        <v>1144083.333333333</v>
      </c>
      <c r="I4121">
        <v>915260</v>
      </c>
      <c r="J4121">
        <v>28.510000228881839</v>
      </c>
      <c r="K4121">
        <v>21.860000610351559</v>
      </c>
      <c r="L4121" t="s">
        <v>8953</v>
      </c>
      <c r="M4121" t="s">
        <v>8953</v>
      </c>
      <c r="N4121" t="s">
        <v>8956</v>
      </c>
      <c r="O4121">
        <v>1</v>
      </c>
    </row>
    <row r="4122" spans="1:15" x14ac:dyDescent="0.3">
      <c r="A4122" s="1">
        <v>6854278</v>
      </c>
      <c r="B4122" t="s">
        <v>4161</v>
      </c>
      <c r="C4122">
        <v>22.62841965085212</v>
      </c>
      <c r="G4122">
        <v>550</v>
      </c>
      <c r="H4122">
        <v>1373.333333333333</v>
      </c>
      <c r="L4122" t="s">
        <v>8953</v>
      </c>
      <c r="M4122" t="s">
        <v>8953</v>
      </c>
      <c r="N4122" t="s">
        <v>8956</v>
      </c>
      <c r="O4122">
        <v>0</v>
      </c>
    </row>
    <row r="4123" spans="1:15" x14ac:dyDescent="0.3">
      <c r="A4123" s="1">
        <v>6854288</v>
      </c>
      <c r="B4123" t="s">
        <v>4162</v>
      </c>
      <c r="C4123">
        <v>1.815100530449768</v>
      </c>
      <c r="D4123">
        <v>1.7614399981498721</v>
      </c>
      <c r="E4123">
        <v>1.674059995015462</v>
      </c>
      <c r="F4123">
        <v>1.666304994821548</v>
      </c>
      <c r="G4123">
        <v>84690</v>
      </c>
      <c r="H4123">
        <v>77726.666666666672</v>
      </c>
      <c r="I4123">
        <v>55604.444444444453</v>
      </c>
      <c r="J4123">
        <v>2.7100000381469731</v>
      </c>
      <c r="K4123">
        <v>1.379999995231628</v>
      </c>
      <c r="L4123" t="s">
        <v>8953</v>
      </c>
      <c r="M4123" t="s">
        <v>8953</v>
      </c>
      <c r="N4123" t="s">
        <v>8956</v>
      </c>
      <c r="O4123">
        <v>0</v>
      </c>
    </row>
    <row r="4124" spans="1:15" x14ac:dyDescent="0.3">
      <c r="A4124" s="1">
        <v>6854298</v>
      </c>
      <c r="B4124" t="s">
        <v>4163</v>
      </c>
      <c r="C4124">
        <v>182.561964454041</v>
      </c>
      <c r="D4124">
        <v>189.79539978027341</v>
      </c>
      <c r="E4124">
        <v>204.27926666259759</v>
      </c>
      <c r="F4124">
        <v>206.17934997558601</v>
      </c>
      <c r="G4124">
        <v>1575190</v>
      </c>
      <c r="H4124">
        <v>1551326.666666667</v>
      </c>
      <c r="I4124">
        <v>1448921.111111111</v>
      </c>
      <c r="J4124">
        <v>242.74000549316409</v>
      </c>
      <c r="K4124">
        <v>169.53999328613281</v>
      </c>
      <c r="L4124" t="s">
        <v>8953</v>
      </c>
      <c r="M4124" t="s">
        <v>8953</v>
      </c>
      <c r="N4124" t="s">
        <v>8956</v>
      </c>
      <c r="O4124">
        <v>0</v>
      </c>
    </row>
    <row r="4125" spans="1:15" x14ac:dyDescent="0.3">
      <c r="A4125" s="1">
        <v>6854308</v>
      </c>
      <c r="B4125" t="s">
        <v>4164</v>
      </c>
      <c r="C4125">
        <v>3.8574208267254351</v>
      </c>
      <c r="D4125">
        <v>3.475600008964538</v>
      </c>
      <c r="E4125">
        <v>3.2133666769663489</v>
      </c>
      <c r="F4125">
        <v>3.359975010156631</v>
      </c>
      <c r="G4125">
        <v>653110</v>
      </c>
      <c r="H4125">
        <v>992296.66666666663</v>
      </c>
      <c r="I4125">
        <v>1512132.222222222</v>
      </c>
      <c r="J4125">
        <v>9.0799999237060547</v>
      </c>
      <c r="K4125">
        <v>1.690000057220459</v>
      </c>
      <c r="L4125" t="s">
        <v>8953</v>
      </c>
      <c r="M4125" t="s">
        <v>8953</v>
      </c>
      <c r="N4125" t="s">
        <v>8956</v>
      </c>
      <c r="O4125">
        <v>0</v>
      </c>
    </row>
    <row r="4126" spans="1:15" x14ac:dyDescent="0.3">
      <c r="A4126" s="1">
        <v>6854318</v>
      </c>
      <c r="B4126" t="s">
        <v>4165</v>
      </c>
      <c r="C4126">
        <v>50.447717320016451</v>
      </c>
      <c r="D4126">
        <v>51.498600234985354</v>
      </c>
      <c r="E4126">
        <v>52.464333445231119</v>
      </c>
      <c r="F4126">
        <v>52.269900016784668</v>
      </c>
      <c r="G4126">
        <v>103520</v>
      </c>
      <c r="H4126">
        <v>105940</v>
      </c>
      <c r="I4126">
        <v>92805.555555555562</v>
      </c>
      <c r="J4126">
        <v>56.659999847412109</v>
      </c>
      <c r="K4126">
        <v>46.909999847412109</v>
      </c>
      <c r="L4126" t="s">
        <v>8953</v>
      </c>
      <c r="M4126" t="s">
        <v>8953</v>
      </c>
      <c r="N4126" t="s">
        <v>8956</v>
      </c>
      <c r="O4126">
        <v>1</v>
      </c>
    </row>
    <row r="4127" spans="1:15" x14ac:dyDescent="0.3">
      <c r="A4127" s="1">
        <v>6854328</v>
      </c>
      <c r="B4127" t="s">
        <v>4166</v>
      </c>
      <c r="C4127">
        <v>2.626018652448816</v>
      </c>
      <c r="D4127">
        <v>2.8649999809265139</v>
      </c>
      <c r="E4127">
        <v>3.6845999924341841</v>
      </c>
      <c r="F4127">
        <v>3.7640999960899348</v>
      </c>
      <c r="G4127">
        <v>391510</v>
      </c>
      <c r="H4127">
        <v>357130</v>
      </c>
      <c r="I4127">
        <v>304453.33333333331</v>
      </c>
      <c r="J4127">
        <v>7.3899998664855957</v>
      </c>
      <c r="K4127">
        <v>2.2999999523162842</v>
      </c>
      <c r="L4127" t="s">
        <v>8953</v>
      </c>
      <c r="M4127" t="s">
        <v>8953</v>
      </c>
      <c r="N4127" t="s">
        <v>8956</v>
      </c>
      <c r="O4127">
        <v>0</v>
      </c>
    </row>
    <row r="4128" spans="1:15" x14ac:dyDescent="0.3">
      <c r="A4128" s="1">
        <v>6854338</v>
      </c>
      <c r="B4128" t="s">
        <v>4167</v>
      </c>
      <c r="C4128">
        <v>10.99090045204095</v>
      </c>
      <c r="D4128">
        <v>10.87525999069214</v>
      </c>
      <c r="E4128">
        <v>10.631973349253339</v>
      </c>
      <c r="F4128">
        <v>10.527144980430601</v>
      </c>
      <c r="G4128">
        <v>2970</v>
      </c>
      <c r="H4128">
        <v>8190</v>
      </c>
      <c r="I4128">
        <v>5820</v>
      </c>
      <c r="J4128">
        <v>11.170000076293951</v>
      </c>
      <c r="K4128">
        <v>10.069999694824221</v>
      </c>
      <c r="L4128" t="s">
        <v>8953</v>
      </c>
      <c r="M4128" t="s">
        <v>8953</v>
      </c>
      <c r="N4128" t="s">
        <v>8956</v>
      </c>
      <c r="O4128">
        <v>1</v>
      </c>
    </row>
    <row r="4129" spans="1:15" x14ac:dyDescent="0.3">
      <c r="A4129" s="1">
        <v>6854348</v>
      </c>
      <c r="B4129" t="s">
        <v>4168</v>
      </c>
      <c r="C4129">
        <v>18.715570687846309</v>
      </c>
      <c r="D4129">
        <v>17.89760005950928</v>
      </c>
      <c r="E4129">
        <v>18.1856667137146</v>
      </c>
      <c r="F4129">
        <v>17.37570000648499</v>
      </c>
      <c r="G4129">
        <v>581510</v>
      </c>
      <c r="H4129">
        <v>688123.33333333337</v>
      </c>
      <c r="I4129">
        <v>588095.5555555555</v>
      </c>
      <c r="J4129">
        <v>21.04000091552734</v>
      </c>
      <c r="K4129">
        <v>12.189999580383301</v>
      </c>
      <c r="L4129" t="s">
        <v>8953</v>
      </c>
      <c r="M4129" t="s">
        <v>8953</v>
      </c>
      <c r="N4129" t="s">
        <v>8956</v>
      </c>
      <c r="O4129">
        <v>1</v>
      </c>
    </row>
    <row r="4130" spans="1:15" x14ac:dyDescent="0.3">
      <c r="A4130" s="1">
        <v>6854358</v>
      </c>
      <c r="B4130" t="s">
        <v>4169</v>
      </c>
      <c r="C4130">
        <v>63.625685813742109</v>
      </c>
      <c r="D4130">
        <v>63.389199905395508</v>
      </c>
      <c r="E4130">
        <v>61.589599965413413</v>
      </c>
      <c r="F4130">
        <v>61.12775001525879</v>
      </c>
      <c r="G4130">
        <v>9020</v>
      </c>
      <c r="H4130">
        <v>16843.333333333328</v>
      </c>
      <c r="I4130">
        <v>18261.111111111109</v>
      </c>
      <c r="J4130">
        <v>65.550003051757813</v>
      </c>
      <c r="K4130">
        <v>53.659999847412109</v>
      </c>
      <c r="L4130" t="s">
        <v>8953</v>
      </c>
      <c r="M4130" t="s">
        <v>8953</v>
      </c>
      <c r="N4130" t="s">
        <v>8956</v>
      </c>
      <c r="O4130">
        <v>1</v>
      </c>
    </row>
    <row r="4131" spans="1:15" x14ac:dyDescent="0.3">
      <c r="A4131" s="1">
        <v>6854368</v>
      </c>
      <c r="B4131" t="s">
        <v>4170</v>
      </c>
      <c r="C4131">
        <v>60.855011252693949</v>
      </c>
      <c r="D4131">
        <v>60.84439987182617</v>
      </c>
      <c r="E4131">
        <v>58.325466461181641</v>
      </c>
      <c r="F4131">
        <v>57.464799842834474</v>
      </c>
      <c r="G4131">
        <v>74710</v>
      </c>
      <c r="H4131">
        <v>85780</v>
      </c>
      <c r="I4131">
        <v>94386.666666666672</v>
      </c>
      <c r="J4131">
        <v>63.150001525878913</v>
      </c>
      <c r="K4131">
        <v>49.200000762939453</v>
      </c>
      <c r="L4131" t="s">
        <v>8953</v>
      </c>
      <c r="M4131" t="s">
        <v>8953</v>
      </c>
      <c r="N4131" t="s">
        <v>8956</v>
      </c>
      <c r="O4131">
        <v>1</v>
      </c>
    </row>
    <row r="4132" spans="1:15" x14ac:dyDescent="0.3">
      <c r="A4132" s="1">
        <v>6854378</v>
      </c>
      <c r="B4132" t="s">
        <v>4171</v>
      </c>
      <c r="C4132">
        <v>62.158081869466258</v>
      </c>
      <c r="D4132">
        <v>61.467999725341798</v>
      </c>
      <c r="E4132">
        <v>58.202233174641933</v>
      </c>
      <c r="F4132">
        <v>58.326674900054932</v>
      </c>
      <c r="G4132">
        <v>262780</v>
      </c>
      <c r="H4132">
        <v>195463.33333333331</v>
      </c>
      <c r="I4132">
        <v>232035.55555555559</v>
      </c>
      <c r="J4132">
        <v>66.599998474121094</v>
      </c>
      <c r="K4132">
        <v>40.380001068115227</v>
      </c>
      <c r="L4132" t="s">
        <v>8953</v>
      </c>
      <c r="M4132" t="s">
        <v>8953</v>
      </c>
      <c r="N4132" t="s">
        <v>8956</v>
      </c>
      <c r="O4132">
        <v>0</v>
      </c>
    </row>
    <row r="4133" spans="1:15" x14ac:dyDescent="0.3">
      <c r="A4133" s="1">
        <v>6854388</v>
      </c>
      <c r="B4133" t="s">
        <v>4172</v>
      </c>
      <c r="C4133">
        <v>64.593627889264795</v>
      </c>
      <c r="D4133">
        <v>64.102400131225579</v>
      </c>
      <c r="E4133">
        <v>63.150400161743157</v>
      </c>
      <c r="F4133">
        <v>63.155250148773192</v>
      </c>
      <c r="G4133">
        <v>16450</v>
      </c>
      <c r="H4133">
        <v>15706.66666666667</v>
      </c>
      <c r="I4133">
        <v>19564.444444444449</v>
      </c>
      <c r="J4133">
        <v>68.239997863769531</v>
      </c>
      <c r="K4133">
        <v>55.939998626708977</v>
      </c>
      <c r="L4133" t="s">
        <v>8953</v>
      </c>
      <c r="M4133" t="s">
        <v>8953</v>
      </c>
      <c r="N4133" t="s">
        <v>8956</v>
      </c>
      <c r="O4133">
        <v>1</v>
      </c>
    </row>
    <row r="4134" spans="1:15" x14ac:dyDescent="0.3">
      <c r="A4134" s="1">
        <v>6854398</v>
      </c>
      <c r="B4134" t="s">
        <v>4173</v>
      </c>
      <c r="C4134">
        <v>24.11509086745879</v>
      </c>
      <c r="D4134">
        <v>24.135300064086909</v>
      </c>
      <c r="E4134">
        <v>23.50704666137695</v>
      </c>
      <c r="F4134">
        <v>22.744800014495851</v>
      </c>
      <c r="G4134">
        <v>79280</v>
      </c>
      <c r="H4134">
        <v>44113.333333333343</v>
      </c>
      <c r="I4134">
        <v>35430</v>
      </c>
      <c r="J4134">
        <v>24.923000335693359</v>
      </c>
      <c r="K4134">
        <v>17.565000534057621</v>
      </c>
      <c r="L4134" t="s">
        <v>8953</v>
      </c>
      <c r="M4134" t="s">
        <v>8953</v>
      </c>
      <c r="N4134" t="s">
        <v>8956</v>
      </c>
      <c r="O4134">
        <v>1</v>
      </c>
    </row>
    <row r="4135" spans="1:15" x14ac:dyDescent="0.3">
      <c r="A4135" s="1">
        <v>6854408</v>
      </c>
      <c r="B4135" t="s">
        <v>4174</v>
      </c>
      <c r="C4135">
        <v>16.33821528841289</v>
      </c>
      <c r="D4135">
        <v>17.789200038909911</v>
      </c>
      <c r="E4135">
        <v>10.28853332360586</v>
      </c>
      <c r="F4135">
        <v>8.9946999919414523</v>
      </c>
      <c r="G4135">
        <v>6128550</v>
      </c>
      <c r="H4135">
        <v>5090123.333333333</v>
      </c>
      <c r="I4135">
        <v>7206755.555555556</v>
      </c>
      <c r="J4135">
        <v>20.04999923706055</v>
      </c>
      <c r="K4135">
        <v>3.6700000762939449</v>
      </c>
      <c r="L4135" t="s">
        <v>8953</v>
      </c>
      <c r="M4135" t="s">
        <v>8953</v>
      </c>
      <c r="N4135" t="s">
        <v>8956</v>
      </c>
      <c r="O4135">
        <v>0</v>
      </c>
    </row>
    <row r="4136" spans="1:15" x14ac:dyDescent="0.3">
      <c r="A4136" s="1">
        <v>6854418</v>
      </c>
      <c r="B4136" t="s">
        <v>4175</v>
      </c>
      <c r="C4136">
        <v>83.161583102524858</v>
      </c>
      <c r="D4136">
        <v>83.658600463867188</v>
      </c>
      <c r="E4136">
        <v>87.789533386230474</v>
      </c>
      <c r="F4136">
        <v>90.055450134277351</v>
      </c>
      <c r="G4136">
        <v>71670</v>
      </c>
      <c r="H4136">
        <v>72303.333333333328</v>
      </c>
      <c r="I4136">
        <v>77416.666666666672</v>
      </c>
      <c r="J4136">
        <v>101.120002746582</v>
      </c>
      <c r="K4136">
        <v>79.209999084472656</v>
      </c>
      <c r="L4136" t="s">
        <v>8953</v>
      </c>
      <c r="M4136" t="s">
        <v>8953</v>
      </c>
      <c r="N4136" t="s">
        <v>8956</v>
      </c>
      <c r="O4136">
        <v>1</v>
      </c>
    </row>
    <row r="4137" spans="1:15" x14ac:dyDescent="0.3">
      <c r="A4137" s="1">
        <v>6854428</v>
      </c>
      <c r="B4137" t="s">
        <v>4176</v>
      </c>
      <c r="C4137">
        <v>2.0612698135122338</v>
      </c>
      <c r="D4137">
        <v>2.1067999982833858</v>
      </c>
      <c r="E4137">
        <v>1.9155333264668779</v>
      </c>
      <c r="F4137">
        <v>1.946749993562698</v>
      </c>
      <c r="G4137">
        <v>110440</v>
      </c>
      <c r="H4137">
        <v>171040</v>
      </c>
      <c r="I4137">
        <v>1207900</v>
      </c>
      <c r="J4137">
        <v>2.619999885559082</v>
      </c>
      <c r="K4137">
        <v>1.5399999618530269</v>
      </c>
      <c r="L4137" t="s">
        <v>8953</v>
      </c>
      <c r="M4137" t="s">
        <v>8953</v>
      </c>
      <c r="N4137" t="s">
        <v>8956</v>
      </c>
      <c r="O4137">
        <v>0</v>
      </c>
    </row>
    <row r="4138" spans="1:15" x14ac:dyDescent="0.3">
      <c r="A4138" s="1">
        <v>6854438</v>
      </c>
      <c r="B4138" t="s">
        <v>4177</v>
      </c>
      <c r="C4138">
        <v>7.0662129535149756</v>
      </c>
      <c r="D4138">
        <v>7.1569999790191652</v>
      </c>
      <c r="E4138">
        <v>7.3874666404724119</v>
      </c>
      <c r="F4138">
        <v>7.3074999856948857</v>
      </c>
      <c r="G4138">
        <v>331820</v>
      </c>
      <c r="H4138">
        <v>334436.66666666669</v>
      </c>
      <c r="I4138">
        <v>521393.33333333331</v>
      </c>
      <c r="J4138">
        <v>8.9399995803833008</v>
      </c>
      <c r="K4138">
        <v>4.9899997711181641</v>
      </c>
      <c r="L4138" t="s">
        <v>8953</v>
      </c>
      <c r="M4138" t="s">
        <v>8953</v>
      </c>
      <c r="N4138" t="s">
        <v>8956</v>
      </c>
      <c r="O4138">
        <v>0</v>
      </c>
    </row>
    <row r="4139" spans="1:15" x14ac:dyDescent="0.3">
      <c r="A4139" s="1">
        <v>6854448</v>
      </c>
      <c r="B4139" t="s">
        <v>4178</v>
      </c>
      <c r="C4139">
        <v>1.954264493441545</v>
      </c>
      <c r="D4139">
        <v>2.182599987983703</v>
      </c>
      <c r="E4139">
        <v>2.1367733279863992</v>
      </c>
      <c r="F4139">
        <v>1.9819199955463409</v>
      </c>
      <c r="G4139">
        <v>58130</v>
      </c>
      <c r="H4139">
        <v>84786.666666666672</v>
      </c>
      <c r="I4139">
        <v>275612.22222222219</v>
      </c>
      <c r="J4139">
        <v>3.1400001049041748</v>
      </c>
      <c r="K4139">
        <v>0.75</v>
      </c>
      <c r="L4139" t="s">
        <v>8953</v>
      </c>
      <c r="M4139" t="s">
        <v>8953</v>
      </c>
      <c r="N4139" t="s">
        <v>8956</v>
      </c>
      <c r="O4139">
        <v>0</v>
      </c>
    </row>
    <row r="4140" spans="1:15" x14ac:dyDescent="0.3">
      <c r="A4140" s="1">
        <v>6854458</v>
      </c>
      <c r="B4140" t="s">
        <v>4179</v>
      </c>
      <c r="C4140">
        <v>7.2277474999172844</v>
      </c>
      <c r="D4140">
        <v>6.9247999763488766</v>
      </c>
      <c r="E4140">
        <v>5.7607999960581457</v>
      </c>
      <c r="F4140">
        <v>5.2709449958801269</v>
      </c>
      <c r="G4140">
        <v>30110</v>
      </c>
      <c r="H4140">
        <v>68633.333333333328</v>
      </c>
      <c r="I4140">
        <v>188526.66666666669</v>
      </c>
      <c r="J4140">
        <v>9.1599998474121094</v>
      </c>
      <c r="K4140">
        <v>2.2100000381469731</v>
      </c>
      <c r="L4140" t="s">
        <v>8953</v>
      </c>
      <c r="M4140" t="s">
        <v>8953</v>
      </c>
      <c r="N4140" t="s">
        <v>8956</v>
      </c>
      <c r="O4140">
        <v>0</v>
      </c>
    </row>
    <row r="4141" spans="1:15" x14ac:dyDescent="0.3">
      <c r="A4141" s="1">
        <v>6854468</v>
      </c>
      <c r="B4141" t="s">
        <v>4180</v>
      </c>
      <c r="C4141">
        <v>1.2247524934568099</v>
      </c>
      <c r="D4141">
        <v>1.275199983119965</v>
      </c>
      <c r="E4141">
        <v>1.334799993038178</v>
      </c>
      <c r="F4141">
        <v>1.3651499938964839</v>
      </c>
      <c r="G4141">
        <v>29550</v>
      </c>
      <c r="H4141">
        <v>25146.666666666672</v>
      </c>
      <c r="I4141">
        <v>30354.444444444449</v>
      </c>
      <c r="J4141">
        <v>2.4600000381469731</v>
      </c>
      <c r="K4141">
        <v>1.080000042915344</v>
      </c>
      <c r="L4141" t="s">
        <v>8953</v>
      </c>
      <c r="M4141" t="s">
        <v>8953</v>
      </c>
      <c r="N4141" t="s">
        <v>8956</v>
      </c>
      <c r="O4141">
        <v>0</v>
      </c>
    </row>
    <row r="4142" spans="1:15" x14ac:dyDescent="0.3">
      <c r="A4142" s="1">
        <v>6854478</v>
      </c>
      <c r="B4142" t="s">
        <v>4181</v>
      </c>
      <c r="C4142">
        <v>53.290532117816483</v>
      </c>
      <c r="D4142">
        <v>51.178799896240243</v>
      </c>
      <c r="E4142">
        <v>50.377933197021477</v>
      </c>
      <c r="F4142">
        <v>50.870399913787843</v>
      </c>
      <c r="G4142">
        <v>451310</v>
      </c>
      <c r="H4142">
        <v>620713.33333333337</v>
      </c>
      <c r="I4142">
        <v>513910</v>
      </c>
      <c r="J4142">
        <v>57.869998931884773</v>
      </c>
      <c r="K4142">
        <v>40.380001068115227</v>
      </c>
      <c r="L4142" t="s">
        <v>8953</v>
      </c>
      <c r="M4142" t="s">
        <v>8953</v>
      </c>
      <c r="N4142" t="s">
        <v>8955</v>
      </c>
      <c r="O4142">
        <v>1</v>
      </c>
    </row>
    <row r="4143" spans="1:15" x14ac:dyDescent="0.3">
      <c r="A4143" s="1">
        <v>6854488</v>
      </c>
      <c r="B4143" t="s">
        <v>4182</v>
      </c>
      <c r="C4143">
        <v>25.61953583366687</v>
      </c>
      <c r="D4143">
        <v>25.748220100402829</v>
      </c>
      <c r="E4143">
        <v>25.923066762288411</v>
      </c>
      <c r="F4143">
        <v>25.88022510528565</v>
      </c>
      <c r="G4143">
        <v>4220</v>
      </c>
      <c r="H4143">
        <v>4850</v>
      </c>
      <c r="I4143">
        <v>10317.777777777779</v>
      </c>
      <c r="J4143">
        <v>27.22299957275391</v>
      </c>
      <c r="K4143">
        <v>22.829999923706051</v>
      </c>
      <c r="L4143" t="s">
        <v>8953</v>
      </c>
      <c r="M4143" t="s">
        <v>8953</v>
      </c>
      <c r="N4143" t="s">
        <v>8956</v>
      </c>
      <c r="O4143">
        <v>1</v>
      </c>
    </row>
    <row r="4144" spans="1:15" x14ac:dyDescent="0.3">
      <c r="A4144" s="1">
        <v>6854498</v>
      </c>
      <c r="B4144" t="s">
        <v>4183</v>
      </c>
      <c r="C4144">
        <v>22.80673972052762</v>
      </c>
      <c r="D4144">
        <v>23.738400001525878</v>
      </c>
      <c r="E4144">
        <v>24.022399965922041</v>
      </c>
      <c r="F4144">
        <v>23.348849945068359</v>
      </c>
      <c r="G4144">
        <v>27370</v>
      </c>
      <c r="H4144">
        <v>25593.333333333328</v>
      </c>
      <c r="I4144">
        <v>21600</v>
      </c>
      <c r="J4144">
        <v>26.569999694824219</v>
      </c>
      <c r="K4144">
        <v>17.860000610351559</v>
      </c>
      <c r="L4144" t="s">
        <v>8953</v>
      </c>
      <c r="M4144" t="s">
        <v>8953</v>
      </c>
      <c r="N4144" t="s">
        <v>8956</v>
      </c>
      <c r="O4144">
        <v>1</v>
      </c>
    </row>
    <row r="4145" spans="1:15" x14ac:dyDescent="0.3">
      <c r="A4145" s="1">
        <v>6854508</v>
      </c>
      <c r="B4145" t="s">
        <v>4184</v>
      </c>
      <c r="C4145">
        <v>1.2024744860158549</v>
      </c>
      <c r="D4145">
        <v>1.338159998655319</v>
      </c>
      <c r="E4145">
        <v>1.7314066668351491</v>
      </c>
      <c r="F4145">
        <v>2.1418550017476079</v>
      </c>
      <c r="G4145">
        <v>221190</v>
      </c>
      <c r="H4145">
        <v>155870</v>
      </c>
      <c r="I4145">
        <v>514928.88888888888</v>
      </c>
      <c r="J4145">
        <v>7.8899998664855957</v>
      </c>
      <c r="K4145">
        <v>0.62099999189376831</v>
      </c>
      <c r="L4145" t="s">
        <v>8953</v>
      </c>
      <c r="M4145" t="s">
        <v>8953</v>
      </c>
      <c r="N4145" t="s">
        <v>8956</v>
      </c>
      <c r="O4145">
        <v>0</v>
      </c>
    </row>
    <row r="4146" spans="1:15" x14ac:dyDescent="0.3">
      <c r="A4146" s="1">
        <v>6854518</v>
      </c>
      <c r="B4146" t="s">
        <v>4185</v>
      </c>
      <c r="C4146">
        <v>2.318292792729248</v>
      </c>
      <c r="D4146">
        <v>3.0382999968528752</v>
      </c>
      <c r="E4146">
        <v>3.2059666689236961</v>
      </c>
      <c r="F4146">
        <v>3.6525500041246408</v>
      </c>
      <c r="G4146">
        <v>1867730</v>
      </c>
      <c r="H4146">
        <v>961446.66666666663</v>
      </c>
      <c r="I4146">
        <v>826910.37777777773</v>
      </c>
      <c r="J4146">
        <v>6.7199997901916504</v>
      </c>
      <c r="K4146">
        <v>1.2100000381469731</v>
      </c>
      <c r="L4146" t="s">
        <v>8953</v>
      </c>
      <c r="M4146" t="s">
        <v>8953</v>
      </c>
      <c r="N4146" t="s">
        <v>8956</v>
      </c>
      <c r="O4146">
        <v>0</v>
      </c>
    </row>
    <row r="4147" spans="1:15" x14ac:dyDescent="0.3">
      <c r="A4147" s="1">
        <v>6854528</v>
      </c>
      <c r="B4147" t="s">
        <v>4186</v>
      </c>
      <c r="C4147">
        <v>1.9699645414713061</v>
      </c>
      <c r="D4147">
        <v>1.9839800071716309</v>
      </c>
      <c r="E4147">
        <v>2.024439997673035</v>
      </c>
      <c r="F4147">
        <v>2.0215749996900558</v>
      </c>
      <c r="G4147">
        <v>2990</v>
      </c>
      <c r="H4147">
        <v>4596.666666666667</v>
      </c>
      <c r="I4147">
        <v>254647.77777777781</v>
      </c>
      <c r="J4147">
        <v>2.690000057220459</v>
      </c>
      <c r="K4147">
        <v>1.610000014305115</v>
      </c>
      <c r="L4147" t="s">
        <v>8953</v>
      </c>
      <c r="M4147" t="s">
        <v>8953</v>
      </c>
      <c r="N4147" t="s">
        <v>8956</v>
      </c>
      <c r="O4147">
        <v>0</v>
      </c>
    </row>
    <row r="4148" spans="1:15" x14ac:dyDescent="0.3">
      <c r="A4148" s="1">
        <v>6854538</v>
      </c>
      <c r="B4148" t="s">
        <v>4187</v>
      </c>
      <c r="C4148">
        <v>9.7390243640080385</v>
      </c>
      <c r="D4148">
        <v>9.9697999954223633</v>
      </c>
      <c r="E4148">
        <v>8.2980666748682665</v>
      </c>
      <c r="F4148">
        <v>7.82650000333786</v>
      </c>
      <c r="G4148">
        <v>46980</v>
      </c>
      <c r="H4148">
        <v>56556.666666666657</v>
      </c>
      <c r="I4148">
        <v>103470</v>
      </c>
      <c r="J4148">
        <v>15</v>
      </c>
      <c r="K4148">
        <v>3.779999971389771</v>
      </c>
      <c r="L4148" t="s">
        <v>8953</v>
      </c>
      <c r="M4148" t="s">
        <v>8953</v>
      </c>
      <c r="N4148" t="s">
        <v>8956</v>
      </c>
      <c r="O4148">
        <v>0</v>
      </c>
    </row>
    <row r="4149" spans="1:15" x14ac:dyDescent="0.3">
      <c r="A4149" s="1">
        <v>6854548</v>
      </c>
      <c r="B4149" t="s">
        <v>4188</v>
      </c>
      <c r="C4149">
        <v>50.086089917451069</v>
      </c>
      <c r="D4149">
        <v>50.202699890136721</v>
      </c>
      <c r="E4149">
        <v>50.264080047607422</v>
      </c>
      <c r="G4149">
        <v>40</v>
      </c>
      <c r="H4149">
        <v>60</v>
      </c>
      <c r="I4149">
        <v>102.2222222222222</v>
      </c>
      <c r="L4149" t="s">
        <v>8953</v>
      </c>
      <c r="M4149" t="s">
        <v>8953</v>
      </c>
      <c r="N4149" t="s">
        <v>8956</v>
      </c>
      <c r="O4149">
        <v>1</v>
      </c>
    </row>
    <row r="4150" spans="1:15" x14ac:dyDescent="0.3">
      <c r="A4150" s="1">
        <v>6854558</v>
      </c>
      <c r="B4150" t="s">
        <v>4189</v>
      </c>
      <c r="C4150">
        <v>42.455489870738397</v>
      </c>
      <c r="D4150">
        <v>42.814659957885738</v>
      </c>
      <c r="E4150">
        <v>43.3089599609375</v>
      </c>
      <c r="F4150">
        <v>43.226665019989007</v>
      </c>
      <c r="G4150">
        <v>18690</v>
      </c>
      <c r="H4150">
        <v>26040</v>
      </c>
      <c r="I4150">
        <v>18795.555555555551</v>
      </c>
      <c r="J4150">
        <v>45.575000762939453</v>
      </c>
      <c r="K4150">
        <v>41.025001525878913</v>
      </c>
      <c r="L4150" t="s">
        <v>8953</v>
      </c>
      <c r="M4150" t="s">
        <v>8953</v>
      </c>
      <c r="N4150" t="s">
        <v>8956</v>
      </c>
      <c r="O4150">
        <v>1</v>
      </c>
    </row>
    <row r="4151" spans="1:15" x14ac:dyDescent="0.3">
      <c r="A4151" s="1">
        <v>6854568</v>
      </c>
      <c r="B4151" t="s">
        <v>4190</v>
      </c>
      <c r="C4151">
        <v>32.874000215013233</v>
      </c>
      <c r="D4151">
        <v>32.980940017700192</v>
      </c>
      <c r="E4151">
        <v>32.587586695353188</v>
      </c>
      <c r="F4151">
        <v>32.106135034561163</v>
      </c>
      <c r="G4151">
        <v>115950</v>
      </c>
      <c r="H4151">
        <v>160470</v>
      </c>
      <c r="I4151">
        <v>279511.11111111112</v>
      </c>
      <c r="J4151">
        <v>33.830001831054688</v>
      </c>
      <c r="K4151">
        <v>26.610000610351559</v>
      </c>
      <c r="L4151" t="s">
        <v>8953</v>
      </c>
      <c r="M4151" t="s">
        <v>8953</v>
      </c>
      <c r="N4151" t="s">
        <v>8956</v>
      </c>
      <c r="O4151">
        <v>1</v>
      </c>
    </row>
    <row r="4152" spans="1:15" x14ac:dyDescent="0.3">
      <c r="A4152" s="1">
        <v>6854578</v>
      </c>
      <c r="B4152" t="s">
        <v>4191</v>
      </c>
      <c r="C4152">
        <v>11.88527461435925</v>
      </c>
      <c r="D4152">
        <v>11.776000003814699</v>
      </c>
      <c r="E4152">
        <v>9.4388333415985102</v>
      </c>
      <c r="F4152">
        <v>9.5580249953269956</v>
      </c>
      <c r="G4152">
        <v>196000</v>
      </c>
      <c r="H4152">
        <v>362350</v>
      </c>
      <c r="I4152">
        <v>459735.55555555562</v>
      </c>
      <c r="J4152">
        <v>13.060000419616699</v>
      </c>
      <c r="K4152">
        <v>5.9200000762939453</v>
      </c>
      <c r="L4152" t="s">
        <v>8953</v>
      </c>
      <c r="M4152" t="s">
        <v>8953</v>
      </c>
      <c r="N4152" t="s">
        <v>8956</v>
      </c>
      <c r="O4152">
        <v>0</v>
      </c>
    </row>
    <row r="4153" spans="1:15" x14ac:dyDescent="0.3">
      <c r="A4153" s="1">
        <v>6854588</v>
      </c>
      <c r="B4153" t="s">
        <v>4192</v>
      </c>
      <c r="C4153">
        <v>1.983509727947198</v>
      </c>
      <c r="D4153">
        <v>2.0888999867439271</v>
      </c>
      <c r="E4153">
        <v>1.892933323383331</v>
      </c>
      <c r="F4153">
        <v>1.7632999920845029</v>
      </c>
      <c r="G4153">
        <v>552640</v>
      </c>
      <c r="H4153">
        <v>865553.33333333337</v>
      </c>
      <c r="I4153">
        <v>943152.22222222225</v>
      </c>
      <c r="J4153">
        <v>10.80000019073486</v>
      </c>
      <c r="K4153">
        <v>1.129999995231628</v>
      </c>
      <c r="L4153" t="s">
        <v>8953</v>
      </c>
      <c r="M4153" t="s">
        <v>8953</v>
      </c>
      <c r="N4153" t="s">
        <v>8956</v>
      </c>
      <c r="O4153">
        <v>0</v>
      </c>
    </row>
    <row r="4154" spans="1:15" x14ac:dyDescent="0.3">
      <c r="A4154" s="1">
        <v>6854598</v>
      </c>
      <c r="B4154" t="s">
        <v>4193</v>
      </c>
      <c r="C4154">
        <v>21.383652801497849</v>
      </c>
      <c r="D4154">
        <v>20.99040000915527</v>
      </c>
      <c r="E4154">
        <v>18.707133356730139</v>
      </c>
      <c r="F4154">
        <v>17.701199994087219</v>
      </c>
      <c r="G4154">
        <v>1230740</v>
      </c>
      <c r="H4154">
        <v>1066270</v>
      </c>
      <c r="I4154">
        <v>1067790</v>
      </c>
      <c r="J4154">
        <v>24.940000534057621</v>
      </c>
      <c r="K4154">
        <v>4.5199999809265137</v>
      </c>
      <c r="L4154" t="s">
        <v>8953</v>
      </c>
      <c r="M4154" t="s">
        <v>8953</v>
      </c>
      <c r="N4154" t="s">
        <v>8956</v>
      </c>
      <c r="O4154">
        <v>0</v>
      </c>
    </row>
    <row r="4155" spans="1:15" x14ac:dyDescent="0.3">
      <c r="A4155" s="1">
        <v>6854608</v>
      </c>
      <c r="B4155" t="s">
        <v>4194</v>
      </c>
      <c r="C4155">
        <v>20.16323256819879</v>
      </c>
      <c r="D4155">
        <v>23.246199951171871</v>
      </c>
      <c r="E4155">
        <v>24.073599993387859</v>
      </c>
      <c r="F4155">
        <v>23.614199981689449</v>
      </c>
      <c r="G4155">
        <v>414900</v>
      </c>
      <c r="H4155">
        <v>349883.33333333331</v>
      </c>
      <c r="I4155">
        <v>293701.11111111112</v>
      </c>
      <c r="J4155">
        <v>27.030000686645511</v>
      </c>
      <c r="K4155">
        <v>17.35000038146973</v>
      </c>
      <c r="L4155" t="s">
        <v>8953</v>
      </c>
      <c r="M4155" t="s">
        <v>8953</v>
      </c>
      <c r="N4155" t="s">
        <v>8956</v>
      </c>
      <c r="O4155">
        <v>0</v>
      </c>
    </row>
    <row r="4156" spans="1:15" x14ac:dyDescent="0.3">
      <c r="A4156" s="1">
        <v>6854618</v>
      </c>
      <c r="B4156" t="s">
        <v>4195</v>
      </c>
      <c r="C4156">
        <v>1.29747276738795</v>
      </c>
      <c r="D4156">
        <v>1.618999996185303</v>
      </c>
      <c r="E4156">
        <v>1.8208466633160909</v>
      </c>
      <c r="F4156">
        <v>1.8566049969196321</v>
      </c>
      <c r="G4156">
        <v>99130</v>
      </c>
      <c r="H4156">
        <v>154716.66666666669</v>
      </c>
      <c r="I4156">
        <v>2714408.888888889</v>
      </c>
      <c r="J4156">
        <v>3.2400000095367432</v>
      </c>
      <c r="K4156">
        <v>1.049999952316284</v>
      </c>
      <c r="L4156" t="s">
        <v>8953</v>
      </c>
      <c r="M4156" t="s">
        <v>8953</v>
      </c>
      <c r="N4156" t="s">
        <v>8956</v>
      </c>
      <c r="O4156">
        <v>0</v>
      </c>
    </row>
    <row r="4157" spans="1:15" x14ac:dyDescent="0.3">
      <c r="A4157" s="1">
        <v>6854622</v>
      </c>
      <c r="B4157" t="s">
        <v>4196</v>
      </c>
      <c r="C4157">
        <v>10.547566112228839</v>
      </c>
      <c r="L4157" t="s">
        <v>8953</v>
      </c>
      <c r="M4157" t="s">
        <v>8953</v>
      </c>
      <c r="N4157" t="s">
        <v>8956</v>
      </c>
      <c r="O4157">
        <v>0</v>
      </c>
    </row>
    <row r="4158" spans="1:15" x14ac:dyDescent="0.3">
      <c r="A4158" s="1">
        <v>6854632</v>
      </c>
      <c r="B4158" t="s">
        <v>4197</v>
      </c>
      <c r="C4158">
        <v>20.895393104939931</v>
      </c>
      <c r="D4158">
        <v>17.893200035095219</v>
      </c>
      <c r="E4158">
        <v>18.847866700490311</v>
      </c>
      <c r="F4158">
        <v>20.3885000371933</v>
      </c>
      <c r="G4158">
        <v>41060</v>
      </c>
      <c r="H4158">
        <v>54346.666666666657</v>
      </c>
      <c r="I4158">
        <v>111115.55555555561</v>
      </c>
      <c r="J4158">
        <v>38.830001831054688</v>
      </c>
      <c r="K4158">
        <v>9.7600002288818359</v>
      </c>
      <c r="L4158" t="s">
        <v>8953</v>
      </c>
      <c r="M4158" t="s">
        <v>8953</v>
      </c>
      <c r="N4158" t="s">
        <v>8955</v>
      </c>
      <c r="O4158">
        <v>0</v>
      </c>
    </row>
    <row r="4159" spans="1:15" x14ac:dyDescent="0.3">
      <c r="A4159" s="1">
        <v>6854642</v>
      </c>
      <c r="B4159" t="s">
        <v>4198</v>
      </c>
      <c r="C4159">
        <v>1.895262633962792</v>
      </c>
      <c r="D4159">
        <v>2.4694399833679199</v>
      </c>
      <c r="E4159">
        <v>4.6149333095550533</v>
      </c>
      <c r="F4159">
        <v>5.1720999777317047</v>
      </c>
      <c r="G4159">
        <v>49760</v>
      </c>
      <c r="H4159">
        <v>64286.666666666657</v>
      </c>
      <c r="I4159">
        <v>102836.6666666667</v>
      </c>
      <c r="J4159">
        <v>24.79999923706055</v>
      </c>
      <c r="K4159">
        <v>1.470000028610229</v>
      </c>
      <c r="L4159" t="s">
        <v>8953</v>
      </c>
      <c r="M4159" t="s">
        <v>8953</v>
      </c>
      <c r="N4159" t="s">
        <v>8956</v>
      </c>
      <c r="O4159">
        <v>0</v>
      </c>
    </row>
    <row r="4160" spans="1:15" x14ac:dyDescent="0.3">
      <c r="A4160" s="1">
        <v>6854652</v>
      </c>
      <c r="B4160" t="s">
        <v>4199</v>
      </c>
      <c r="C4160">
        <v>19.18301709425257</v>
      </c>
      <c r="D4160">
        <v>23.15439992904663</v>
      </c>
      <c r="E4160">
        <v>22.94193328221639</v>
      </c>
      <c r="F4160">
        <v>24.277149949073792</v>
      </c>
      <c r="G4160">
        <v>362360</v>
      </c>
      <c r="H4160">
        <v>369420</v>
      </c>
      <c r="I4160">
        <v>364747.77777777781</v>
      </c>
      <c r="J4160">
        <v>33.330001831054688</v>
      </c>
      <c r="K4160">
        <v>13.14999961853027</v>
      </c>
      <c r="L4160" t="s">
        <v>8953</v>
      </c>
      <c r="M4160" t="s">
        <v>8953</v>
      </c>
      <c r="N4160" t="s">
        <v>8956</v>
      </c>
      <c r="O4160">
        <v>0</v>
      </c>
    </row>
    <row r="4161" spans="1:15" x14ac:dyDescent="0.3">
      <c r="A4161" s="1">
        <v>6854662</v>
      </c>
      <c r="B4161" t="s">
        <v>4200</v>
      </c>
      <c r="C4161">
        <v>26.062619917134739</v>
      </c>
      <c r="D4161">
        <v>26.127180023193361</v>
      </c>
      <c r="E4161">
        <v>26.092079989115401</v>
      </c>
      <c r="G4161">
        <v>510</v>
      </c>
      <c r="H4161">
        <v>366.66666666666669</v>
      </c>
      <c r="I4161">
        <v>292.22222222222217</v>
      </c>
      <c r="L4161" t="s">
        <v>8953</v>
      </c>
      <c r="M4161" t="s">
        <v>8953</v>
      </c>
      <c r="N4161" t="s">
        <v>8956</v>
      </c>
      <c r="O4161">
        <v>1</v>
      </c>
    </row>
    <row r="4162" spans="1:15" x14ac:dyDescent="0.3">
      <c r="A4162" s="1">
        <v>6854672</v>
      </c>
      <c r="B4162" t="s">
        <v>4201</v>
      </c>
      <c r="C4162">
        <v>25.054576848085759</v>
      </c>
      <c r="G4162">
        <v>25910</v>
      </c>
      <c r="H4162">
        <v>15383.33333333333</v>
      </c>
      <c r="L4162" t="s">
        <v>8953</v>
      </c>
      <c r="M4162" t="s">
        <v>8953</v>
      </c>
      <c r="N4162" t="s">
        <v>8956</v>
      </c>
      <c r="O4162">
        <v>1</v>
      </c>
    </row>
    <row r="4163" spans="1:15" x14ac:dyDescent="0.3">
      <c r="A4163" s="1">
        <v>6854682</v>
      </c>
      <c r="B4163" t="s">
        <v>4202</v>
      </c>
      <c r="C4163">
        <v>51.852290974478159</v>
      </c>
      <c r="D4163">
        <v>51.981399917602538</v>
      </c>
      <c r="E4163">
        <v>48.071133346557623</v>
      </c>
      <c r="F4163">
        <v>48.518400020599373</v>
      </c>
      <c r="G4163">
        <v>12560</v>
      </c>
      <c r="H4163">
        <v>23083.333333333328</v>
      </c>
      <c r="I4163">
        <v>15261.111111111109</v>
      </c>
      <c r="J4163">
        <v>54.419998168945313</v>
      </c>
      <c r="K4163">
        <v>43.310001373291023</v>
      </c>
      <c r="L4163" t="s">
        <v>8953</v>
      </c>
      <c r="M4163" t="s">
        <v>8953</v>
      </c>
      <c r="N4163" t="s">
        <v>8956</v>
      </c>
      <c r="O4163">
        <v>1</v>
      </c>
    </row>
    <row r="4164" spans="1:15" x14ac:dyDescent="0.3">
      <c r="A4164" s="1">
        <v>6854692</v>
      </c>
      <c r="B4164" t="s">
        <v>4203</v>
      </c>
      <c r="C4164">
        <v>1.5863983023290089</v>
      </c>
      <c r="D4164">
        <v>1.7337600088119509</v>
      </c>
      <c r="E4164">
        <v>2.325386668046316</v>
      </c>
      <c r="F4164">
        <v>2.8624950057268141</v>
      </c>
      <c r="G4164">
        <v>78520</v>
      </c>
      <c r="H4164">
        <v>51756.666666666657</v>
      </c>
      <c r="I4164">
        <v>45914.444444444453</v>
      </c>
      <c r="J4164">
        <v>5.7600002288818359</v>
      </c>
      <c r="K4164">
        <v>1.5</v>
      </c>
      <c r="L4164" t="s">
        <v>8953</v>
      </c>
      <c r="M4164" t="s">
        <v>8953</v>
      </c>
      <c r="N4164" t="s">
        <v>8956</v>
      </c>
      <c r="O4164">
        <v>0</v>
      </c>
    </row>
    <row r="4165" spans="1:15" x14ac:dyDescent="0.3">
      <c r="A4165" s="1">
        <v>6854702</v>
      </c>
      <c r="B4165" t="s">
        <v>4204</v>
      </c>
      <c r="C4165">
        <v>64.34746233978224</v>
      </c>
      <c r="D4165">
        <v>63.024400329589852</v>
      </c>
      <c r="E4165">
        <v>70.234733378092443</v>
      </c>
      <c r="F4165">
        <v>72.555550117492672</v>
      </c>
      <c r="G4165">
        <v>1415590</v>
      </c>
      <c r="H4165">
        <v>1456906.666666667</v>
      </c>
      <c r="I4165">
        <v>1851602.222222222</v>
      </c>
      <c r="J4165">
        <v>86.010002136230469</v>
      </c>
      <c r="K4165">
        <v>60.950000762939453</v>
      </c>
      <c r="L4165" t="s">
        <v>8953</v>
      </c>
      <c r="M4165" t="s">
        <v>8953</v>
      </c>
      <c r="N4165" t="s">
        <v>8955</v>
      </c>
      <c r="O4165">
        <v>1</v>
      </c>
    </row>
    <row r="4166" spans="1:15" x14ac:dyDescent="0.3">
      <c r="A4166" s="1">
        <v>6854712</v>
      </c>
      <c r="B4166" t="s">
        <v>4205</v>
      </c>
      <c r="C4166">
        <v>43.785217573523603</v>
      </c>
      <c r="D4166">
        <v>43.637399749755858</v>
      </c>
      <c r="E4166">
        <v>41.489799830118812</v>
      </c>
      <c r="F4166">
        <v>41.804099864959717</v>
      </c>
      <c r="G4166">
        <v>2560600</v>
      </c>
      <c r="H4166">
        <v>2568740</v>
      </c>
      <c r="I4166">
        <v>2167546.666666667</v>
      </c>
      <c r="J4166">
        <v>44.759998321533203</v>
      </c>
      <c r="K4166">
        <v>38.040000915527337</v>
      </c>
      <c r="L4166" t="s">
        <v>8953</v>
      </c>
      <c r="M4166" t="s">
        <v>8953</v>
      </c>
      <c r="N4166" t="s">
        <v>8955</v>
      </c>
      <c r="O4166">
        <v>1</v>
      </c>
    </row>
    <row r="4167" spans="1:15" x14ac:dyDescent="0.3">
      <c r="A4167" s="1">
        <v>6854722</v>
      </c>
      <c r="B4167" t="s">
        <v>4206</v>
      </c>
      <c r="C4167">
        <v>56.11001898058354</v>
      </c>
      <c r="D4167">
        <v>52.274600143432608</v>
      </c>
      <c r="E4167">
        <v>61.239800033569338</v>
      </c>
      <c r="F4167">
        <v>67.350250148773199</v>
      </c>
      <c r="G4167">
        <v>187830</v>
      </c>
      <c r="H4167">
        <v>248676.66666666669</v>
      </c>
      <c r="I4167">
        <v>257470</v>
      </c>
      <c r="J4167">
        <v>91.510002136230469</v>
      </c>
      <c r="K4167">
        <v>44.139999389648438</v>
      </c>
      <c r="L4167" t="s">
        <v>8953</v>
      </c>
      <c r="M4167" t="s">
        <v>8953</v>
      </c>
      <c r="N4167" t="s">
        <v>8955</v>
      </c>
      <c r="O4167">
        <v>0</v>
      </c>
    </row>
    <row r="4168" spans="1:15" x14ac:dyDescent="0.3">
      <c r="A4168" s="1">
        <v>6854732</v>
      </c>
      <c r="B4168" t="s">
        <v>4207</v>
      </c>
      <c r="C4168">
        <v>34.680048532347449</v>
      </c>
      <c r="D4168">
        <v>34.702680282592773</v>
      </c>
      <c r="E4168">
        <v>32.461173439025877</v>
      </c>
      <c r="F4168">
        <v>32.568815107345578</v>
      </c>
      <c r="G4168">
        <v>840</v>
      </c>
      <c r="H4168">
        <v>1226.666666666667</v>
      </c>
      <c r="I4168">
        <v>1184.4444444444439</v>
      </c>
      <c r="J4168">
        <v>35.854000091552727</v>
      </c>
      <c r="K4168">
        <v>29.077999114990231</v>
      </c>
      <c r="L4168" t="s">
        <v>8953</v>
      </c>
      <c r="M4168" t="s">
        <v>8953</v>
      </c>
      <c r="N4168" t="s">
        <v>8956</v>
      </c>
      <c r="O4168">
        <v>1</v>
      </c>
    </row>
    <row r="4169" spans="1:15" x14ac:dyDescent="0.3">
      <c r="A4169" s="1">
        <v>6854742</v>
      </c>
      <c r="B4169" t="s">
        <v>4208</v>
      </c>
      <c r="C4169">
        <v>8.2502737625167253</v>
      </c>
      <c r="D4169">
        <v>9.1032999420166014</v>
      </c>
      <c r="E4169">
        <v>9.0698999786376948</v>
      </c>
      <c r="F4169">
        <v>8.5966499948501589</v>
      </c>
      <c r="G4169">
        <v>3176020</v>
      </c>
      <c r="H4169">
        <v>1856210</v>
      </c>
      <c r="I4169">
        <v>2029911.111111111</v>
      </c>
      <c r="J4169">
        <v>11</v>
      </c>
      <c r="K4169">
        <v>5.7899999618530273</v>
      </c>
      <c r="L4169" t="s">
        <v>8953</v>
      </c>
      <c r="M4169" t="s">
        <v>8953</v>
      </c>
      <c r="N4169" t="s">
        <v>8956</v>
      </c>
      <c r="O4169">
        <v>0</v>
      </c>
    </row>
    <row r="4170" spans="1:15" x14ac:dyDescent="0.3">
      <c r="A4170" s="1">
        <v>6854752</v>
      </c>
      <c r="B4170" t="s">
        <v>4209</v>
      </c>
      <c r="C4170">
        <v>47.78907226307615</v>
      </c>
      <c r="D4170">
        <v>47.750200195312502</v>
      </c>
      <c r="E4170">
        <v>43.992933451334643</v>
      </c>
      <c r="F4170">
        <v>45.11495012283325</v>
      </c>
      <c r="G4170">
        <v>13200</v>
      </c>
      <c r="H4170">
        <v>17586.666666666672</v>
      </c>
      <c r="I4170">
        <v>16510</v>
      </c>
      <c r="J4170">
        <v>53.470001220703118</v>
      </c>
      <c r="K4170">
        <v>37.450000762939453</v>
      </c>
      <c r="L4170" t="s">
        <v>8953</v>
      </c>
      <c r="M4170" t="s">
        <v>8953</v>
      </c>
      <c r="N4170" t="s">
        <v>8956</v>
      </c>
      <c r="O4170">
        <v>1</v>
      </c>
    </row>
    <row r="4171" spans="1:15" x14ac:dyDescent="0.3">
      <c r="A4171" s="1">
        <v>6854762</v>
      </c>
      <c r="B4171" t="s">
        <v>4210</v>
      </c>
      <c r="C4171">
        <v>4.1232200032050033</v>
      </c>
      <c r="D4171">
        <v>4.2910000085830688</v>
      </c>
      <c r="E4171">
        <v>4.9209733247756962</v>
      </c>
      <c r="F4171">
        <v>5.1390799963474274</v>
      </c>
      <c r="G4171">
        <v>93060</v>
      </c>
      <c r="H4171">
        <v>82420</v>
      </c>
      <c r="I4171">
        <v>73748.888888888891</v>
      </c>
      <c r="J4171">
        <v>11.920000076293951</v>
      </c>
      <c r="K4171">
        <v>3.5499999523162842</v>
      </c>
      <c r="L4171" t="s">
        <v>8953</v>
      </c>
      <c r="M4171" t="s">
        <v>8953</v>
      </c>
      <c r="N4171" t="s">
        <v>8956</v>
      </c>
      <c r="O4171">
        <v>0</v>
      </c>
    </row>
    <row r="4172" spans="1:15" x14ac:dyDescent="0.3">
      <c r="A4172" s="1">
        <v>6854772</v>
      </c>
      <c r="B4172" t="s">
        <v>4211</v>
      </c>
      <c r="C4172">
        <v>2.0627058011743822</v>
      </c>
      <c r="D4172">
        <v>1.957519993782044</v>
      </c>
      <c r="E4172">
        <v>1.916899996598562</v>
      </c>
      <c r="F4172">
        <v>1.8697499972581859</v>
      </c>
      <c r="G4172">
        <v>40470</v>
      </c>
      <c r="H4172">
        <v>24590</v>
      </c>
      <c r="I4172">
        <v>28988.888888888891</v>
      </c>
      <c r="J4172">
        <v>3.0399999618530269</v>
      </c>
      <c r="K4172">
        <v>1.370000004768372</v>
      </c>
      <c r="L4172" t="s">
        <v>8953</v>
      </c>
      <c r="M4172" t="s">
        <v>8953</v>
      </c>
      <c r="N4172" t="s">
        <v>8956</v>
      </c>
      <c r="O4172">
        <v>0</v>
      </c>
    </row>
    <row r="4173" spans="1:15" x14ac:dyDescent="0.3">
      <c r="A4173" s="1">
        <v>6854782</v>
      </c>
      <c r="B4173" t="s">
        <v>4212</v>
      </c>
      <c r="C4173">
        <v>38.988383514140672</v>
      </c>
      <c r="L4173" t="s">
        <v>8953</v>
      </c>
      <c r="M4173" t="s">
        <v>8953</v>
      </c>
      <c r="N4173" t="s">
        <v>8956</v>
      </c>
      <c r="O4173">
        <v>0</v>
      </c>
    </row>
    <row r="4174" spans="1:15" x14ac:dyDescent="0.3">
      <c r="A4174" s="1">
        <v>3183459</v>
      </c>
      <c r="B4174" t="s">
        <v>43</v>
      </c>
      <c r="C4174">
        <v>66.922275613402036</v>
      </c>
      <c r="L4174" t="s">
        <v>8953</v>
      </c>
      <c r="M4174" t="s">
        <v>8953</v>
      </c>
      <c r="N4174" t="s">
        <v>8955</v>
      </c>
      <c r="O4174">
        <v>0</v>
      </c>
    </row>
    <row r="4175" spans="1:15" x14ac:dyDescent="0.3">
      <c r="A4175" s="1">
        <v>6854792</v>
      </c>
      <c r="B4175" t="s">
        <v>4213</v>
      </c>
      <c r="C4175">
        <v>23.054762284573592</v>
      </c>
      <c r="D4175">
        <v>23.029659919738769</v>
      </c>
      <c r="E4175">
        <v>20.790140062967939</v>
      </c>
      <c r="F4175">
        <v>20.663685102462772</v>
      </c>
      <c r="G4175">
        <v>14430</v>
      </c>
      <c r="H4175">
        <v>14706.66666666667</v>
      </c>
      <c r="I4175">
        <v>10812.222222222221</v>
      </c>
      <c r="J4175">
        <v>24.77499961853027</v>
      </c>
      <c r="K4175">
        <v>3</v>
      </c>
      <c r="L4175" t="s">
        <v>8953</v>
      </c>
      <c r="M4175" t="s">
        <v>8953</v>
      </c>
      <c r="N4175" t="s">
        <v>8956</v>
      </c>
      <c r="O4175">
        <v>1</v>
      </c>
    </row>
    <row r="4176" spans="1:15" x14ac:dyDescent="0.3">
      <c r="A4176" s="1">
        <v>6854802</v>
      </c>
      <c r="B4176" t="s">
        <v>4214</v>
      </c>
      <c r="C4176">
        <v>45.22205628352139</v>
      </c>
      <c r="D4176">
        <v>44.975399932861329</v>
      </c>
      <c r="E4176">
        <v>42.967066726684571</v>
      </c>
      <c r="F4176">
        <v>43.248200054168699</v>
      </c>
      <c r="G4176">
        <v>87010</v>
      </c>
      <c r="H4176">
        <v>88646.666666666672</v>
      </c>
      <c r="I4176">
        <v>60890</v>
      </c>
      <c r="J4176">
        <v>46.419998168945313</v>
      </c>
      <c r="K4176">
        <v>39.740001678466797</v>
      </c>
      <c r="L4176" t="s">
        <v>8953</v>
      </c>
      <c r="M4176" t="s">
        <v>8953</v>
      </c>
      <c r="N4176" t="s">
        <v>8956</v>
      </c>
      <c r="O4176">
        <v>1</v>
      </c>
    </row>
    <row r="4177" spans="1:15" x14ac:dyDescent="0.3">
      <c r="A4177" s="1">
        <v>6854812</v>
      </c>
      <c r="B4177" t="s">
        <v>4215</v>
      </c>
      <c r="C4177">
        <v>19.686282898137119</v>
      </c>
      <c r="D4177">
        <v>18.830000076293949</v>
      </c>
      <c r="E4177">
        <v>17.335133355458581</v>
      </c>
      <c r="F4177">
        <v>17.23825003623962</v>
      </c>
      <c r="G4177">
        <v>506800</v>
      </c>
      <c r="H4177">
        <v>422560</v>
      </c>
      <c r="I4177">
        <v>456115.55555555562</v>
      </c>
      <c r="J4177">
        <v>23.659999847412109</v>
      </c>
      <c r="K4177">
        <v>14.090000152587891</v>
      </c>
      <c r="L4177" t="s">
        <v>8953</v>
      </c>
      <c r="M4177" t="s">
        <v>8953</v>
      </c>
      <c r="N4177" t="s">
        <v>8956</v>
      </c>
      <c r="O4177">
        <v>0</v>
      </c>
    </row>
    <row r="4178" spans="1:15" x14ac:dyDescent="0.3">
      <c r="A4178" s="1">
        <v>6854822</v>
      </c>
      <c r="B4178" t="s">
        <v>4216</v>
      </c>
      <c r="C4178">
        <v>31.606791849660539</v>
      </c>
      <c r="D4178">
        <v>31.0961999130249</v>
      </c>
      <c r="E4178">
        <v>31.02787326812744</v>
      </c>
      <c r="F4178">
        <v>31.208649940490719</v>
      </c>
      <c r="G4178">
        <v>263620</v>
      </c>
      <c r="H4178">
        <v>216060</v>
      </c>
      <c r="I4178">
        <v>182395.55555555559</v>
      </c>
      <c r="J4178">
        <v>33.049999237060547</v>
      </c>
      <c r="K4178">
        <v>27.159999847412109</v>
      </c>
      <c r="L4178" t="s">
        <v>8953</v>
      </c>
      <c r="M4178" t="s">
        <v>8953</v>
      </c>
      <c r="N4178" t="s">
        <v>8956</v>
      </c>
      <c r="O4178">
        <v>1</v>
      </c>
    </row>
    <row r="4179" spans="1:15" x14ac:dyDescent="0.3">
      <c r="A4179" s="1">
        <v>6854832</v>
      </c>
      <c r="B4179" t="s">
        <v>4217</v>
      </c>
      <c r="C4179">
        <v>4.2295205314455266</v>
      </c>
      <c r="D4179">
        <v>4.539800000190735</v>
      </c>
      <c r="E4179">
        <v>5.9325999975204464</v>
      </c>
      <c r="F4179">
        <v>6.101699994802475</v>
      </c>
      <c r="G4179">
        <v>3872290</v>
      </c>
      <c r="H4179">
        <v>2810690</v>
      </c>
      <c r="I4179">
        <v>2808387.777777778</v>
      </c>
      <c r="J4179">
        <v>7.7699999809265137</v>
      </c>
      <c r="K4179">
        <v>3.690000057220459</v>
      </c>
      <c r="L4179" t="s">
        <v>8953</v>
      </c>
      <c r="M4179" t="s">
        <v>8953</v>
      </c>
      <c r="N4179" t="s">
        <v>8956</v>
      </c>
      <c r="O4179">
        <v>0</v>
      </c>
    </row>
    <row r="4180" spans="1:15" x14ac:dyDescent="0.3">
      <c r="A4180" s="1">
        <v>6854842</v>
      </c>
      <c r="B4180" t="s">
        <v>4218</v>
      </c>
      <c r="C4180">
        <v>24.636457547395061</v>
      </c>
      <c r="D4180">
        <v>25.248260040283199</v>
      </c>
      <c r="E4180">
        <v>25.222093353271489</v>
      </c>
      <c r="G4180">
        <v>40</v>
      </c>
      <c r="H4180">
        <v>70</v>
      </c>
      <c r="I4180">
        <v>164.44444444444451</v>
      </c>
      <c r="L4180" t="s">
        <v>8953</v>
      </c>
      <c r="M4180" t="s">
        <v>8953</v>
      </c>
      <c r="N4180" t="s">
        <v>8956</v>
      </c>
      <c r="O4180">
        <v>1</v>
      </c>
    </row>
    <row r="4181" spans="1:15" x14ac:dyDescent="0.3">
      <c r="A4181" s="1">
        <v>6854852</v>
      </c>
      <c r="B4181" t="s">
        <v>4219</v>
      </c>
      <c r="C4181">
        <v>10.55329987699912</v>
      </c>
      <c r="D4181">
        <v>10.038599987030031</v>
      </c>
      <c r="E4181">
        <v>9.3874000104268394</v>
      </c>
      <c r="F4181">
        <v>9.186900000572205</v>
      </c>
      <c r="G4181">
        <v>56760</v>
      </c>
      <c r="H4181">
        <v>52816.666666666657</v>
      </c>
      <c r="I4181">
        <v>78418.888888888891</v>
      </c>
      <c r="J4181">
        <v>11.25</v>
      </c>
      <c r="K4181">
        <v>6.5199999809265137</v>
      </c>
      <c r="L4181" t="s">
        <v>8953</v>
      </c>
      <c r="M4181" t="s">
        <v>8953</v>
      </c>
      <c r="N4181" t="s">
        <v>8956</v>
      </c>
      <c r="O4181">
        <v>0</v>
      </c>
    </row>
    <row r="4182" spans="1:15" x14ac:dyDescent="0.3">
      <c r="A4182" s="1">
        <v>6854862</v>
      </c>
      <c r="B4182" t="s">
        <v>4220</v>
      </c>
      <c r="C4182">
        <v>16.74015418878966</v>
      </c>
      <c r="D4182">
        <v>16.30439989089966</v>
      </c>
      <c r="E4182">
        <v>16.80846666971842</v>
      </c>
      <c r="F4182">
        <v>17.307249975204471</v>
      </c>
      <c r="G4182">
        <v>7640490</v>
      </c>
      <c r="H4182">
        <v>10897620</v>
      </c>
      <c r="I4182">
        <v>11394810</v>
      </c>
      <c r="J4182">
        <v>20.510000228881839</v>
      </c>
      <c r="K4182">
        <v>14.789999961853029</v>
      </c>
      <c r="L4182" t="s">
        <v>8953</v>
      </c>
      <c r="M4182" t="s">
        <v>8953</v>
      </c>
      <c r="N4182" t="s">
        <v>8956</v>
      </c>
      <c r="O4182">
        <v>1</v>
      </c>
    </row>
    <row r="4183" spans="1:15" x14ac:dyDescent="0.3">
      <c r="A4183" s="1">
        <v>6854872</v>
      </c>
      <c r="B4183" t="s">
        <v>4221</v>
      </c>
      <c r="C4183">
        <v>14.32222222414164</v>
      </c>
      <c r="D4183">
        <v>13.915200023651121</v>
      </c>
      <c r="E4183">
        <v>13.29533332188924</v>
      </c>
      <c r="F4183">
        <v>12.92889998912811</v>
      </c>
      <c r="G4183">
        <v>2541680</v>
      </c>
      <c r="H4183">
        <v>2437856.666666667</v>
      </c>
      <c r="I4183">
        <v>2873943.333333333</v>
      </c>
      <c r="J4183">
        <v>14.829999923706049</v>
      </c>
      <c r="K4183">
        <v>8.3900003433227539</v>
      </c>
      <c r="L4183" t="s">
        <v>8954</v>
      </c>
      <c r="M4183" t="s">
        <v>8953</v>
      </c>
      <c r="N4183" t="s">
        <v>8956</v>
      </c>
      <c r="O4183">
        <v>1</v>
      </c>
    </row>
    <row r="4184" spans="1:15" x14ac:dyDescent="0.3">
      <c r="A4184" s="1">
        <v>6854882</v>
      </c>
      <c r="B4184" t="s">
        <v>4222</v>
      </c>
      <c r="C4184">
        <v>7.3172239129271421</v>
      </c>
      <c r="D4184">
        <v>9.2090000534057612</v>
      </c>
      <c r="E4184">
        <v>13.605733362833661</v>
      </c>
      <c r="F4184">
        <v>15.559450035095219</v>
      </c>
      <c r="G4184">
        <v>364670</v>
      </c>
      <c r="H4184">
        <v>343273.33333333331</v>
      </c>
      <c r="I4184">
        <v>371331.11111111112</v>
      </c>
      <c r="J4184">
        <v>31.60000038146973</v>
      </c>
      <c r="K4184">
        <v>6.1100001335144043</v>
      </c>
      <c r="L4184" t="s">
        <v>8953</v>
      </c>
      <c r="M4184" t="s">
        <v>8953</v>
      </c>
      <c r="N4184" t="s">
        <v>8956</v>
      </c>
      <c r="O4184">
        <v>0</v>
      </c>
    </row>
    <row r="4185" spans="1:15" x14ac:dyDescent="0.3">
      <c r="A4185" s="1">
        <v>6854892</v>
      </c>
      <c r="B4185" t="s">
        <v>4223</v>
      </c>
      <c r="C4185">
        <v>103.8802954263794</v>
      </c>
      <c r="D4185">
        <v>106.45099899291991</v>
      </c>
      <c r="E4185">
        <v>104.1077331034342</v>
      </c>
      <c r="F4185">
        <v>102.2209999084473</v>
      </c>
      <c r="G4185">
        <v>581820</v>
      </c>
      <c r="H4185">
        <v>384360</v>
      </c>
      <c r="I4185">
        <v>366630</v>
      </c>
      <c r="J4185">
        <v>112.5</v>
      </c>
      <c r="K4185">
        <v>78.989997863769531</v>
      </c>
      <c r="L4185" t="s">
        <v>8953</v>
      </c>
      <c r="M4185" t="s">
        <v>8953</v>
      </c>
      <c r="N4185" t="s">
        <v>8956</v>
      </c>
      <c r="O4185">
        <v>0</v>
      </c>
    </row>
    <row r="4186" spans="1:15" x14ac:dyDescent="0.3">
      <c r="A4186" s="1">
        <v>6854902</v>
      </c>
      <c r="B4186" t="s">
        <v>4224</v>
      </c>
      <c r="C4186">
        <v>30.258225817203449</v>
      </c>
      <c r="D4186">
        <v>30.390200042724612</v>
      </c>
      <c r="E4186">
        <v>30.396800028483071</v>
      </c>
      <c r="F4186">
        <v>30.288900003433231</v>
      </c>
      <c r="G4186">
        <v>4910</v>
      </c>
      <c r="H4186">
        <v>5270</v>
      </c>
      <c r="I4186">
        <v>5908.8888888888887</v>
      </c>
      <c r="J4186">
        <v>31.979999542236332</v>
      </c>
      <c r="K4186">
        <v>27.95999908447266</v>
      </c>
      <c r="L4186" t="s">
        <v>8953</v>
      </c>
      <c r="M4186" t="s">
        <v>8953</v>
      </c>
      <c r="N4186" t="s">
        <v>8956</v>
      </c>
      <c r="O4186">
        <v>1</v>
      </c>
    </row>
    <row r="4187" spans="1:15" x14ac:dyDescent="0.3">
      <c r="A4187" s="1">
        <v>6854912</v>
      </c>
      <c r="B4187" t="s">
        <v>4225</v>
      </c>
      <c r="C4187">
        <v>1.8117572967731721</v>
      </c>
      <c r="D4187">
        <v>2.0322999954223628</v>
      </c>
      <c r="E4187">
        <v>2.016986660957337</v>
      </c>
      <c r="F4187">
        <v>2.129089995622635</v>
      </c>
      <c r="G4187">
        <v>57670</v>
      </c>
      <c r="H4187">
        <v>75050</v>
      </c>
      <c r="I4187">
        <v>153688.88888888891</v>
      </c>
      <c r="J4187">
        <v>3.3250000476837158</v>
      </c>
      <c r="K4187">
        <v>0.88999998569488525</v>
      </c>
      <c r="L4187" t="s">
        <v>8953</v>
      </c>
      <c r="M4187" t="s">
        <v>8953</v>
      </c>
      <c r="N4187" t="s">
        <v>8956</v>
      </c>
      <c r="O4187">
        <v>0</v>
      </c>
    </row>
    <row r="4188" spans="1:15" x14ac:dyDescent="0.3">
      <c r="A4188" s="1">
        <v>6854922</v>
      </c>
      <c r="B4188" t="s">
        <v>4226</v>
      </c>
      <c r="C4188">
        <v>4.0178138711623248</v>
      </c>
      <c r="D4188">
        <v>3.8281999921798699</v>
      </c>
      <c r="E4188">
        <v>4.0462666829427087</v>
      </c>
      <c r="F4188">
        <v>4.086600016355515</v>
      </c>
      <c r="G4188">
        <v>4950</v>
      </c>
      <c r="H4188">
        <v>2970</v>
      </c>
      <c r="I4188">
        <v>3301.1111111111109</v>
      </c>
      <c r="J4188">
        <v>7.9600000381469727</v>
      </c>
      <c r="K4188">
        <v>3.309999942779541</v>
      </c>
      <c r="L4188" t="s">
        <v>8953</v>
      </c>
      <c r="M4188" t="s">
        <v>8953</v>
      </c>
      <c r="N4188" t="s">
        <v>8956</v>
      </c>
      <c r="O4188">
        <v>0</v>
      </c>
    </row>
    <row r="4189" spans="1:15" x14ac:dyDescent="0.3">
      <c r="A4189" s="1">
        <v>6854932</v>
      </c>
      <c r="B4189" t="s">
        <v>4227</v>
      </c>
      <c r="C4189">
        <v>8.4103656022882252</v>
      </c>
      <c r="D4189">
        <v>8.9025999736785888</v>
      </c>
      <c r="E4189">
        <v>8.2723333199818931</v>
      </c>
      <c r="F4189">
        <v>7.9971149945259086</v>
      </c>
      <c r="G4189">
        <v>43220</v>
      </c>
      <c r="H4189">
        <v>74943.333333333328</v>
      </c>
      <c r="I4189">
        <v>54644.444444444453</v>
      </c>
      <c r="J4189">
        <v>10.89999961853027</v>
      </c>
      <c r="K4189">
        <v>6.0100002288818359</v>
      </c>
      <c r="L4189" t="s">
        <v>8953</v>
      </c>
      <c r="M4189" t="s">
        <v>8953</v>
      </c>
      <c r="N4189" t="s">
        <v>8956</v>
      </c>
      <c r="O4189">
        <v>0</v>
      </c>
    </row>
    <row r="4190" spans="1:15" x14ac:dyDescent="0.3">
      <c r="A4190" s="1">
        <v>6854942</v>
      </c>
      <c r="B4190" t="s">
        <v>4228</v>
      </c>
      <c r="C4190">
        <v>41.191717736595642</v>
      </c>
      <c r="D4190">
        <v>40.127200012207027</v>
      </c>
      <c r="E4190">
        <v>36.219333356221519</v>
      </c>
      <c r="F4190">
        <v>36.099500017166143</v>
      </c>
      <c r="G4190">
        <v>1198670</v>
      </c>
      <c r="H4190">
        <v>1639093.333333333</v>
      </c>
      <c r="I4190">
        <v>1467288.888888889</v>
      </c>
      <c r="J4190">
        <v>46.040000915527337</v>
      </c>
      <c r="K4190">
        <v>27.25</v>
      </c>
      <c r="L4190" t="s">
        <v>8953</v>
      </c>
      <c r="M4190" t="s">
        <v>8953</v>
      </c>
      <c r="N4190" t="s">
        <v>8956</v>
      </c>
      <c r="O4190">
        <v>0</v>
      </c>
    </row>
    <row r="4191" spans="1:15" x14ac:dyDescent="0.3">
      <c r="A4191" s="1">
        <v>6854952</v>
      </c>
      <c r="B4191" t="s">
        <v>4229</v>
      </c>
      <c r="C4191">
        <v>23.300162965677089</v>
      </c>
      <c r="D4191">
        <v>23.380159873962398</v>
      </c>
      <c r="E4191">
        <v>23.454713325500489</v>
      </c>
      <c r="F4191">
        <v>23.39133500099182</v>
      </c>
      <c r="G4191">
        <v>1240</v>
      </c>
      <c r="H4191">
        <v>1413.333333333333</v>
      </c>
      <c r="I4191">
        <v>2062.2222222222222</v>
      </c>
      <c r="J4191">
        <v>23.930000305175781</v>
      </c>
      <c r="K4191">
        <v>22.594999313354489</v>
      </c>
      <c r="L4191" t="s">
        <v>8953</v>
      </c>
      <c r="M4191" t="s">
        <v>8953</v>
      </c>
      <c r="N4191" t="s">
        <v>8956</v>
      </c>
      <c r="O4191">
        <v>1</v>
      </c>
    </row>
    <row r="4192" spans="1:15" x14ac:dyDescent="0.3">
      <c r="A4192" s="1">
        <v>6854962</v>
      </c>
      <c r="B4192" t="s">
        <v>4230</v>
      </c>
      <c r="C4192">
        <v>5.9684054571340281</v>
      </c>
      <c r="D4192">
        <v>6.3090000057220461</v>
      </c>
      <c r="E4192">
        <v>6.8945333449045814</v>
      </c>
      <c r="F4192">
        <v>7.1394000053405762</v>
      </c>
      <c r="G4192">
        <v>624450</v>
      </c>
      <c r="H4192">
        <v>773980</v>
      </c>
      <c r="I4192">
        <v>891002.22222222225</v>
      </c>
      <c r="J4192">
        <v>8.9899997711181641</v>
      </c>
      <c r="K4192">
        <v>5.5199999809265137</v>
      </c>
      <c r="L4192" t="s">
        <v>8953</v>
      </c>
      <c r="M4192" t="s">
        <v>8953</v>
      </c>
      <c r="N4192" t="s">
        <v>8956</v>
      </c>
      <c r="O4192">
        <v>0</v>
      </c>
    </row>
    <row r="4193" spans="1:15" x14ac:dyDescent="0.3">
      <c r="A4193" s="1">
        <v>6854972</v>
      </c>
      <c r="B4193" t="s">
        <v>4231</v>
      </c>
      <c r="C4193">
        <v>13.32315164041275</v>
      </c>
      <c r="D4193">
        <v>13.51116004943848</v>
      </c>
      <c r="E4193">
        <v>12.70161336898804</v>
      </c>
      <c r="F4193">
        <v>12.31673501968384</v>
      </c>
      <c r="G4193">
        <v>4070</v>
      </c>
      <c r="H4193">
        <v>3990</v>
      </c>
      <c r="I4193">
        <v>2942.2222222222222</v>
      </c>
      <c r="J4193">
        <v>14.10499954223633</v>
      </c>
      <c r="K4193">
        <v>10.460000038146971</v>
      </c>
      <c r="L4193" t="s">
        <v>8953</v>
      </c>
      <c r="M4193" t="s">
        <v>8953</v>
      </c>
      <c r="N4193" t="s">
        <v>8956</v>
      </c>
      <c r="O4193">
        <v>1</v>
      </c>
    </row>
    <row r="4194" spans="1:15" x14ac:dyDescent="0.3">
      <c r="A4194" s="1">
        <v>6854982</v>
      </c>
      <c r="B4194" t="s">
        <v>4232</v>
      </c>
      <c r="C4194">
        <v>6.4666077207303054</v>
      </c>
      <c r="D4194">
        <v>7.0001000022888187</v>
      </c>
      <c r="E4194">
        <v>6.9842333285013831</v>
      </c>
      <c r="F4194">
        <v>6.9921750020980831</v>
      </c>
      <c r="G4194">
        <v>34740</v>
      </c>
      <c r="H4194">
        <v>26360</v>
      </c>
      <c r="I4194">
        <v>33703.333333333343</v>
      </c>
      <c r="J4194">
        <v>7.9800000190734863</v>
      </c>
      <c r="K4194">
        <v>3.5</v>
      </c>
      <c r="L4194" t="s">
        <v>8953</v>
      </c>
      <c r="M4194" t="s">
        <v>8953</v>
      </c>
      <c r="N4194" t="s">
        <v>8956</v>
      </c>
      <c r="O4194">
        <v>0</v>
      </c>
    </row>
    <row r="4195" spans="1:15" x14ac:dyDescent="0.3">
      <c r="A4195" s="1">
        <v>6854992</v>
      </c>
      <c r="B4195" t="s">
        <v>4233</v>
      </c>
      <c r="C4195">
        <v>12.221435487692689</v>
      </c>
      <c r="D4195">
        <v>11.665599937438961</v>
      </c>
      <c r="E4195">
        <v>8.6362666622797644</v>
      </c>
      <c r="F4195">
        <v>7.2444499945640564</v>
      </c>
      <c r="G4195">
        <v>666020</v>
      </c>
      <c r="H4195">
        <v>564616.66666666663</v>
      </c>
      <c r="I4195">
        <v>536344.4444444445</v>
      </c>
      <c r="J4195">
        <v>14.22999954223633</v>
      </c>
      <c r="K4195">
        <v>2.8599998950958252</v>
      </c>
      <c r="L4195" t="s">
        <v>8954</v>
      </c>
      <c r="M4195" t="s">
        <v>8953</v>
      </c>
      <c r="N4195" t="s">
        <v>8956</v>
      </c>
      <c r="O4195">
        <v>0</v>
      </c>
    </row>
    <row r="4196" spans="1:15" x14ac:dyDescent="0.3">
      <c r="A4196" s="1">
        <v>6855002</v>
      </c>
      <c r="B4196" t="s">
        <v>4234</v>
      </c>
      <c r="C4196">
        <v>12.458393622018111</v>
      </c>
      <c r="D4196">
        <v>12.25121995925903</v>
      </c>
      <c r="E4196">
        <v>10.951859970092769</v>
      </c>
      <c r="F4196">
        <v>11.002054963111879</v>
      </c>
      <c r="G4196">
        <v>7890</v>
      </c>
      <c r="H4196">
        <v>10330</v>
      </c>
      <c r="I4196">
        <v>8495.5555555555547</v>
      </c>
      <c r="J4196">
        <v>13.06799983978271</v>
      </c>
      <c r="K4196">
        <v>9.5450000762939453</v>
      </c>
      <c r="L4196" t="s">
        <v>8953</v>
      </c>
      <c r="M4196" t="s">
        <v>8953</v>
      </c>
      <c r="N4196" t="s">
        <v>8956</v>
      </c>
      <c r="O4196">
        <v>1</v>
      </c>
    </row>
    <row r="4197" spans="1:15" x14ac:dyDescent="0.3">
      <c r="A4197" s="1">
        <v>6855012</v>
      </c>
      <c r="B4197" t="s">
        <v>4235</v>
      </c>
      <c r="C4197">
        <v>12.971408491549029</v>
      </c>
      <c r="D4197">
        <v>13.701600036621089</v>
      </c>
      <c r="E4197">
        <v>13.84880003611247</v>
      </c>
      <c r="F4197">
        <v>13.39260002613068</v>
      </c>
      <c r="G4197">
        <v>120340</v>
      </c>
      <c r="H4197">
        <v>88586.666666666672</v>
      </c>
      <c r="I4197">
        <v>103611.11111111109</v>
      </c>
      <c r="J4197">
        <v>16.29999923706055</v>
      </c>
      <c r="K4197">
        <v>8.8299999237060547</v>
      </c>
      <c r="L4197" t="s">
        <v>8953</v>
      </c>
      <c r="M4197" t="s">
        <v>8953</v>
      </c>
      <c r="N4197" t="s">
        <v>8956</v>
      </c>
      <c r="O4197">
        <v>0</v>
      </c>
    </row>
    <row r="4198" spans="1:15" x14ac:dyDescent="0.3">
      <c r="A4198" s="1">
        <v>6855022</v>
      </c>
      <c r="B4198" t="s">
        <v>4236</v>
      </c>
      <c r="C4198">
        <v>15.49431701160821</v>
      </c>
      <c r="D4198">
        <v>15.62340003967285</v>
      </c>
      <c r="E4198">
        <v>15.73680000940959</v>
      </c>
      <c r="F4198">
        <v>15.6329499912262</v>
      </c>
      <c r="G4198">
        <v>11340</v>
      </c>
      <c r="H4198">
        <v>14360</v>
      </c>
      <c r="I4198">
        <v>13231.111111111109</v>
      </c>
      <c r="J4198">
        <v>16.35000038146973</v>
      </c>
      <c r="K4198">
        <v>14.510000228881839</v>
      </c>
      <c r="L4198" t="s">
        <v>8953</v>
      </c>
      <c r="M4198" t="s">
        <v>8953</v>
      </c>
      <c r="N4198" t="s">
        <v>8956</v>
      </c>
      <c r="O4198">
        <v>1</v>
      </c>
    </row>
    <row r="4199" spans="1:15" x14ac:dyDescent="0.3">
      <c r="A4199" s="1">
        <v>6855032</v>
      </c>
      <c r="B4199" t="s">
        <v>4237</v>
      </c>
      <c r="C4199">
        <v>21.763725262578621</v>
      </c>
      <c r="D4199">
        <v>20.843799972534178</v>
      </c>
      <c r="E4199">
        <v>19.667266642252599</v>
      </c>
      <c r="F4199">
        <v>19.475299987792969</v>
      </c>
      <c r="G4199">
        <v>1317440</v>
      </c>
      <c r="H4199">
        <v>1157783.333333333</v>
      </c>
      <c r="I4199">
        <v>1059615.555555556</v>
      </c>
      <c r="J4199">
        <v>27.14999961853027</v>
      </c>
      <c r="K4199">
        <v>16.260000228881839</v>
      </c>
      <c r="L4199" t="s">
        <v>8953</v>
      </c>
      <c r="M4199" t="s">
        <v>8953</v>
      </c>
      <c r="N4199" t="s">
        <v>8956</v>
      </c>
      <c r="O4199">
        <v>1</v>
      </c>
    </row>
    <row r="4200" spans="1:15" x14ac:dyDescent="0.3">
      <c r="A4200" s="1">
        <v>6855042</v>
      </c>
      <c r="B4200" t="s">
        <v>4238</v>
      </c>
      <c r="C4200">
        <v>263.784387102707</v>
      </c>
      <c r="D4200">
        <v>295.25780059814451</v>
      </c>
      <c r="E4200">
        <v>274.20486755371093</v>
      </c>
      <c r="F4200">
        <v>263.78090057373049</v>
      </c>
      <c r="G4200">
        <v>644870</v>
      </c>
      <c r="H4200">
        <v>490373.33333333331</v>
      </c>
      <c r="I4200">
        <v>441693.33333333331</v>
      </c>
      <c r="J4200">
        <v>326.07998657226563</v>
      </c>
      <c r="K4200">
        <v>164.02000427246091</v>
      </c>
      <c r="L4200" t="s">
        <v>8953</v>
      </c>
      <c r="M4200" t="s">
        <v>8953</v>
      </c>
      <c r="N4200" t="s">
        <v>8956</v>
      </c>
      <c r="O4200">
        <v>0</v>
      </c>
    </row>
    <row r="4201" spans="1:15" x14ac:dyDescent="0.3">
      <c r="A4201" s="1">
        <v>6855052</v>
      </c>
      <c r="B4201" t="s">
        <v>4239</v>
      </c>
      <c r="C4201">
        <v>26.13613474884264</v>
      </c>
      <c r="D4201">
        <v>25.91140003204346</v>
      </c>
      <c r="E4201">
        <v>25.680600051879878</v>
      </c>
      <c r="F4201">
        <v>25.220200061798099</v>
      </c>
      <c r="G4201">
        <v>80810</v>
      </c>
      <c r="H4201">
        <v>93080</v>
      </c>
      <c r="I4201">
        <v>119573.3333333333</v>
      </c>
      <c r="J4201">
        <v>28.35000038146973</v>
      </c>
      <c r="K4201">
        <v>20.739999771118161</v>
      </c>
      <c r="L4201" t="s">
        <v>8953</v>
      </c>
      <c r="M4201" t="s">
        <v>8953</v>
      </c>
      <c r="N4201" t="s">
        <v>8956</v>
      </c>
      <c r="O4201">
        <v>0</v>
      </c>
    </row>
    <row r="4202" spans="1:15" x14ac:dyDescent="0.3">
      <c r="A4202" s="1">
        <v>6855062</v>
      </c>
      <c r="B4202" t="s">
        <v>4240</v>
      </c>
      <c r="C4202">
        <v>43.032120704444708</v>
      </c>
      <c r="D4202">
        <v>39.372799911499023</v>
      </c>
      <c r="E4202">
        <v>40.650399932861333</v>
      </c>
      <c r="F4202">
        <v>40.673749942779537</v>
      </c>
      <c r="G4202">
        <v>551300</v>
      </c>
      <c r="H4202">
        <v>645963.33333333337</v>
      </c>
      <c r="I4202">
        <v>607003.33333333337</v>
      </c>
      <c r="J4202">
        <v>52.880001068115227</v>
      </c>
      <c r="K4202">
        <v>28.889999389648441</v>
      </c>
      <c r="L4202" t="s">
        <v>8953</v>
      </c>
      <c r="M4202" t="s">
        <v>8953</v>
      </c>
      <c r="N4202" t="s">
        <v>8955</v>
      </c>
      <c r="O4202">
        <v>0</v>
      </c>
    </row>
    <row r="4203" spans="1:15" x14ac:dyDescent="0.3">
      <c r="A4203" s="1">
        <v>6855072</v>
      </c>
      <c r="B4203" t="s">
        <v>4241</v>
      </c>
      <c r="C4203">
        <v>36.801953445746868</v>
      </c>
      <c r="D4203">
        <v>40.639299926757808</v>
      </c>
      <c r="E4203">
        <v>39.523666623433428</v>
      </c>
      <c r="F4203">
        <v>35.494949979782113</v>
      </c>
      <c r="G4203">
        <v>375840</v>
      </c>
      <c r="H4203">
        <v>328086.66666666669</v>
      </c>
      <c r="I4203">
        <v>453616.66666666669</v>
      </c>
      <c r="J4203">
        <v>48.529998779296882</v>
      </c>
      <c r="K4203">
        <v>13.72999954223633</v>
      </c>
      <c r="L4203" t="s">
        <v>8953</v>
      </c>
      <c r="M4203" t="s">
        <v>8953</v>
      </c>
      <c r="N4203" t="s">
        <v>8956</v>
      </c>
      <c r="O4203">
        <v>0</v>
      </c>
    </row>
    <row r="4204" spans="1:15" x14ac:dyDescent="0.3">
      <c r="A4204" s="1">
        <v>6855082</v>
      </c>
      <c r="B4204" t="s">
        <v>4242</v>
      </c>
      <c r="C4204">
        <v>34.386735660017251</v>
      </c>
      <c r="D4204">
        <v>33.9593998336792</v>
      </c>
      <c r="E4204">
        <v>30.876466598510738</v>
      </c>
      <c r="F4204">
        <v>30.244699954986569</v>
      </c>
      <c r="G4204">
        <v>31230250</v>
      </c>
      <c r="H4204">
        <v>36583770</v>
      </c>
      <c r="I4204">
        <v>41592676.666666657</v>
      </c>
      <c r="J4204">
        <v>36.830001831054688</v>
      </c>
      <c r="K4204">
        <v>24.89999961853027</v>
      </c>
      <c r="L4204" t="s">
        <v>8953</v>
      </c>
      <c r="M4204" t="s">
        <v>8953</v>
      </c>
      <c r="N4204" t="s">
        <v>8956</v>
      </c>
      <c r="O4204">
        <v>0</v>
      </c>
    </row>
    <row r="4205" spans="1:15" x14ac:dyDescent="0.3">
      <c r="A4205" s="1">
        <v>6855092</v>
      </c>
      <c r="B4205" t="s">
        <v>4243</v>
      </c>
      <c r="C4205">
        <v>10.592188640957209</v>
      </c>
      <c r="D4205">
        <v>10.528240070343021</v>
      </c>
      <c r="E4205">
        <v>10.36769336700439</v>
      </c>
      <c r="F4205">
        <v>10.28802002906799</v>
      </c>
      <c r="G4205">
        <v>3430</v>
      </c>
      <c r="H4205">
        <v>2013.333333333333</v>
      </c>
      <c r="I4205">
        <v>26788.888888888891</v>
      </c>
      <c r="J4205">
        <v>10.689999580383301</v>
      </c>
      <c r="K4205">
        <v>9.8999996185302734</v>
      </c>
      <c r="L4205" t="s">
        <v>8953</v>
      </c>
      <c r="M4205" t="s">
        <v>8953</v>
      </c>
      <c r="N4205" t="s">
        <v>8955</v>
      </c>
      <c r="O4205">
        <v>0</v>
      </c>
    </row>
    <row r="4206" spans="1:15" x14ac:dyDescent="0.3">
      <c r="A4206" s="1">
        <v>6855102</v>
      </c>
      <c r="B4206" t="s">
        <v>4244</v>
      </c>
      <c r="C4206">
        <v>26.873466430847479</v>
      </c>
      <c r="D4206">
        <v>26.87298007965088</v>
      </c>
      <c r="E4206">
        <v>26.600540097554521</v>
      </c>
      <c r="F4206">
        <v>26.05704508781433</v>
      </c>
      <c r="G4206">
        <v>58140</v>
      </c>
      <c r="H4206">
        <v>68643.333333333328</v>
      </c>
      <c r="I4206">
        <v>99364.444444444438</v>
      </c>
      <c r="J4206">
        <v>27.64999961853027</v>
      </c>
      <c r="K4206">
        <v>20.829999923706051</v>
      </c>
      <c r="L4206" t="s">
        <v>8953</v>
      </c>
      <c r="M4206" t="s">
        <v>8953</v>
      </c>
      <c r="N4206" t="s">
        <v>8955</v>
      </c>
      <c r="O4206">
        <v>1</v>
      </c>
    </row>
    <row r="4207" spans="1:15" x14ac:dyDescent="0.3">
      <c r="A4207" s="1">
        <v>6855112</v>
      </c>
      <c r="B4207" t="s">
        <v>4245</v>
      </c>
      <c r="C4207">
        <v>35.549923277701403</v>
      </c>
      <c r="D4207">
        <v>35.831400222778321</v>
      </c>
      <c r="E4207">
        <v>39.508733215332029</v>
      </c>
      <c r="F4207">
        <v>41.790950050354013</v>
      </c>
      <c r="G4207">
        <v>210</v>
      </c>
      <c r="H4207">
        <v>320</v>
      </c>
      <c r="I4207">
        <v>520</v>
      </c>
      <c r="J4207">
        <v>53.900001525878913</v>
      </c>
      <c r="K4207">
        <v>33.900001525878913</v>
      </c>
      <c r="L4207" t="s">
        <v>8953</v>
      </c>
      <c r="M4207" t="s">
        <v>8953</v>
      </c>
      <c r="N4207" t="s">
        <v>8956</v>
      </c>
      <c r="O4207">
        <v>1</v>
      </c>
    </row>
    <row r="4208" spans="1:15" x14ac:dyDescent="0.3">
      <c r="A4208" s="1">
        <v>6855122</v>
      </c>
      <c r="B4208" t="s">
        <v>4246</v>
      </c>
      <c r="C4208">
        <v>21.154916707992431</v>
      </c>
      <c r="D4208">
        <v>21.286039962768559</v>
      </c>
      <c r="E4208">
        <v>20.829966659545899</v>
      </c>
      <c r="G4208">
        <v>9870</v>
      </c>
      <c r="H4208">
        <v>7473.333333333333</v>
      </c>
      <c r="I4208">
        <v>10170</v>
      </c>
      <c r="L4208" t="s">
        <v>8953</v>
      </c>
      <c r="M4208" t="s">
        <v>8953</v>
      </c>
      <c r="N4208" t="s">
        <v>8956</v>
      </c>
      <c r="O4208">
        <v>1</v>
      </c>
    </row>
    <row r="4209" spans="1:15" x14ac:dyDescent="0.3">
      <c r="A4209" s="1">
        <v>6855132</v>
      </c>
      <c r="B4209" t="s">
        <v>4247</v>
      </c>
      <c r="C4209">
        <v>3.6586442262404599</v>
      </c>
      <c r="D4209">
        <v>3.4236000204086299</v>
      </c>
      <c r="E4209">
        <v>2.527700003782908</v>
      </c>
      <c r="F4209">
        <v>2.4667700046300891</v>
      </c>
      <c r="G4209">
        <v>273920</v>
      </c>
      <c r="H4209">
        <v>230526.66666666669</v>
      </c>
      <c r="I4209">
        <v>298310</v>
      </c>
      <c r="J4209">
        <v>4.429999828338623</v>
      </c>
      <c r="K4209">
        <v>1.3999999761581421</v>
      </c>
      <c r="L4209" t="s">
        <v>8953</v>
      </c>
      <c r="M4209" t="s">
        <v>8953</v>
      </c>
      <c r="N4209" t="s">
        <v>8956</v>
      </c>
      <c r="O4209">
        <v>0</v>
      </c>
    </row>
    <row r="4210" spans="1:15" x14ac:dyDescent="0.3">
      <c r="A4210" s="1">
        <v>6855142</v>
      </c>
      <c r="B4210" t="s">
        <v>4248</v>
      </c>
      <c r="C4210">
        <v>6.02207324277592</v>
      </c>
      <c r="G4210">
        <v>10320</v>
      </c>
      <c r="H4210">
        <v>42953.333333333343</v>
      </c>
      <c r="L4210" t="s">
        <v>8953</v>
      </c>
      <c r="M4210" t="s">
        <v>8953</v>
      </c>
      <c r="N4210" t="s">
        <v>8956</v>
      </c>
      <c r="O4210">
        <v>0</v>
      </c>
    </row>
    <row r="4211" spans="1:15" x14ac:dyDescent="0.3">
      <c r="A4211" s="1">
        <v>6855152</v>
      </c>
      <c r="B4211" t="s">
        <v>4249</v>
      </c>
      <c r="C4211">
        <v>18.875678296427861</v>
      </c>
      <c r="D4211">
        <v>22.25780010223389</v>
      </c>
      <c r="E4211">
        <v>19.329466635386151</v>
      </c>
      <c r="F4211">
        <v>17.06199998378754</v>
      </c>
      <c r="G4211">
        <v>239880</v>
      </c>
      <c r="H4211">
        <v>253333.33333333331</v>
      </c>
      <c r="I4211">
        <v>265691.11111111112</v>
      </c>
      <c r="J4211">
        <v>26.909999847412109</v>
      </c>
      <c r="K4211">
        <v>7.0900001525878906</v>
      </c>
      <c r="L4211" t="s">
        <v>8953</v>
      </c>
      <c r="M4211" t="s">
        <v>8953</v>
      </c>
      <c r="N4211" t="s">
        <v>8956</v>
      </c>
      <c r="O4211">
        <v>0</v>
      </c>
    </row>
    <row r="4212" spans="1:15" x14ac:dyDescent="0.3">
      <c r="A4212" s="1">
        <v>6855162</v>
      </c>
      <c r="B4212" t="s">
        <v>4250</v>
      </c>
      <c r="C4212">
        <v>494.27806086029972</v>
      </c>
      <c r="D4212">
        <v>475.27159851074219</v>
      </c>
      <c r="E4212">
        <v>440.12326517740888</v>
      </c>
      <c r="F4212">
        <v>428.05949859619142</v>
      </c>
      <c r="G4212">
        <v>1079490</v>
      </c>
      <c r="H4212">
        <v>1417080</v>
      </c>
      <c r="I4212">
        <v>1666693.333333333</v>
      </c>
      <c r="J4212">
        <v>511.83999633789063</v>
      </c>
      <c r="K4212">
        <v>361.19000244140619</v>
      </c>
      <c r="L4212" t="s">
        <v>8953</v>
      </c>
      <c r="M4212" t="s">
        <v>8953</v>
      </c>
      <c r="N4212" t="s">
        <v>8955</v>
      </c>
      <c r="O4212">
        <v>1</v>
      </c>
    </row>
    <row r="4213" spans="1:15" x14ac:dyDescent="0.3">
      <c r="A4213" s="1">
        <v>6855172</v>
      </c>
      <c r="B4213" t="s">
        <v>4251</v>
      </c>
      <c r="C4213">
        <v>13.376396829983101</v>
      </c>
      <c r="D4213">
        <v>13.048799953460691</v>
      </c>
      <c r="E4213">
        <v>12.43959997812907</v>
      </c>
      <c r="F4213">
        <v>12.63049999713898</v>
      </c>
      <c r="G4213">
        <v>404470</v>
      </c>
      <c r="H4213">
        <v>477300</v>
      </c>
      <c r="I4213">
        <v>616814.4444444445</v>
      </c>
      <c r="J4213">
        <v>14.189999580383301</v>
      </c>
      <c r="K4213">
        <v>10.72999954223633</v>
      </c>
      <c r="L4213" t="s">
        <v>8953</v>
      </c>
      <c r="M4213" t="s">
        <v>8953</v>
      </c>
      <c r="N4213" t="s">
        <v>8955</v>
      </c>
      <c r="O4213">
        <v>1</v>
      </c>
    </row>
    <row r="4214" spans="1:15" x14ac:dyDescent="0.3">
      <c r="A4214" s="1">
        <v>6855182</v>
      </c>
      <c r="B4214" t="s">
        <v>4252</v>
      </c>
      <c r="C4214">
        <v>8.3039720855493453</v>
      </c>
      <c r="D4214">
        <v>8.089400043487549</v>
      </c>
      <c r="E4214">
        <v>7.3470000267028812</v>
      </c>
      <c r="F4214">
        <v>7.5929500198364259</v>
      </c>
      <c r="G4214">
        <v>86530</v>
      </c>
      <c r="H4214">
        <v>62536.666666666657</v>
      </c>
      <c r="I4214">
        <v>122073.3333333333</v>
      </c>
      <c r="J4214">
        <v>16.440000534057621</v>
      </c>
      <c r="K4214">
        <v>5.0999999046325684</v>
      </c>
      <c r="L4214" t="s">
        <v>8953</v>
      </c>
      <c r="M4214" t="s">
        <v>8953</v>
      </c>
      <c r="N4214" t="s">
        <v>8955</v>
      </c>
      <c r="O4214">
        <v>0</v>
      </c>
    </row>
    <row r="4215" spans="1:15" x14ac:dyDescent="0.3">
      <c r="A4215" s="1">
        <v>6855192</v>
      </c>
      <c r="B4215" t="s">
        <v>4253</v>
      </c>
      <c r="C4215">
        <v>34.696788075326303</v>
      </c>
      <c r="D4215">
        <v>34.71060012817383</v>
      </c>
      <c r="E4215">
        <v>33.08446662902832</v>
      </c>
      <c r="F4215">
        <v>32.540049962997443</v>
      </c>
      <c r="G4215">
        <v>2504560</v>
      </c>
      <c r="H4215">
        <v>2689520</v>
      </c>
      <c r="I4215">
        <v>2827085.555555556</v>
      </c>
      <c r="J4215">
        <v>40.110000610351563</v>
      </c>
      <c r="K4215">
        <v>28.590000152587891</v>
      </c>
      <c r="L4215" t="s">
        <v>8953</v>
      </c>
      <c r="M4215" t="s">
        <v>8953</v>
      </c>
      <c r="N4215" t="s">
        <v>8956</v>
      </c>
      <c r="O4215">
        <v>1</v>
      </c>
    </row>
    <row r="4216" spans="1:15" x14ac:dyDescent="0.3">
      <c r="A4216" s="1">
        <v>6855202</v>
      </c>
      <c r="B4216" t="s">
        <v>4254</v>
      </c>
      <c r="C4216">
        <v>2.4643856937101671</v>
      </c>
      <c r="D4216">
        <v>3.3207000184059141</v>
      </c>
      <c r="E4216">
        <v>7.9398333334922793</v>
      </c>
      <c r="F4216">
        <v>9.7738749986886972</v>
      </c>
      <c r="G4216">
        <v>317420</v>
      </c>
      <c r="H4216">
        <v>416939.83333333331</v>
      </c>
      <c r="I4216">
        <v>184675.22222222219</v>
      </c>
      <c r="J4216">
        <v>31.20000076293945</v>
      </c>
      <c r="K4216">
        <v>1.419999957084656</v>
      </c>
      <c r="L4216" t="s">
        <v>8953</v>
      </c>
      <c r="M4216" t="s">
        <v>8953</v>
      </c>
      <c r="N4216" t="s">
        <v>8956</v>
      </c>
      <c r="O4216">
        <v>0</v>
      </c>
    </row>
    <row r="4217" spans="1:15" x14ac:dyDescent="0.3">
      <c r="A4217" s="1">
        <v>6855212</v>
      </c>
      <c r="B4217" t="s">
        <v>4255</v>
      </c>
      <c r="C4217">
        <v>2.9161805329612669</v>
      </c>
      <c r="D4217">
        <v>3.047200021743774</v>
      </c>
      <c r="E4217">
        <v>3.4761333306630449</v>
      </c>
      <c r="F4217">
        <v>3.7740999984741208</v>
      </c>
      <c r="G4217">
        <v>6835110</v>
      </c>
      <c r="H4217">
        <v>4599546.666666667</v>
      </c>
      <c r="I4217">
        <v>2748290</v>
      </c>
      <c r="J4217">
        <v>5.809999942779541</v>
      </c>
      <c r="K4217">
        <v>2.1500000953674321</v>
      </c>
      <c r="L4217" t="s">
        <v>8953</v>
      </c>
      <c r="M4217" t="s">
        <v>8953</v>
      </c>
      <c r="N4217" t="s">
        <v>8956</v>
      </c>
      <c r="O4217">
        <v>0</v>
      </c>
    </row>
    <row r="4218" spans="1:15" x14ac:dyDescent="0.3">
      <c r="A4218" s="1">
        <v>6855222</v>
      </c>
      <c r="B4218" t="s">
        <v>4256</v>
      </c>
      <c r="C4218">
        <v>5.1265035194818669</v>
      </c>
      <c r="D4218">
        <v>5.5606000328063967</v>
      </c>
      <c r="E4218">
        <v>4.6610666720072427</v>
      </c>
      <c r="F4218">
        <v>3.861250001788139</v>
      </c>
      <c r="G4218">
        <v>687490</v>
      </c>
      <c r="H4218">
        <v>676633.33333333337</v>
      </c>
      <c r="I4218">
        <v>611266.66666666663</v>
      </c>
      <c r="J4218">
        <v>7</v>
      </c>
      <c r="K4218">
        <v>1.049999952316284</v>
      </c>
      <c r="L4218" t="s">
        <v>8953</v>
      </c>
      <c r="M4218" t="s">
        <v>8953</v>
      </c>
      <c r="N4218" t="s">
        <v>8956</v>
      </c>
      <c r="O4218">
        <v>0</v>
      </c>
    </row>
    <row r="4219" spans="1:15" x14ac:dyDescent="0.3">
      <c r="A4219" s="1">
        <v>6855232</v>
      </c>
      <c r="B4219" t="s">
        <v>4257</v>
      </c>
      <c r="C4219">
        <v>11.149761274176599</v>
      </c>
      <c r="D4219">
        <v>11.086599864959719</v>
      </c>
      <c r="E4219">
        <v>10.78067994435628</v>
      </c>
      <c r="F4219">
        <v>10.64815996646881</v>
      </c>
      <c r="G4219">
        <v>90</v>
      </c>
      <c r="H4219">
        <v>18953.333333333328</v>
      </c>
      <c r="I4219">
        <v>8652.2222222222226</v>
      </c>
      <c r="J4219">
        <v>11.590000152587891</v>
      </c>
      <c r="K4219">
        <v>10.090000152587891</v>
      </c>
      <c r="L4219" t="s">
        <v>8953</v>
      </c>
      <c r="M4219" t="s">
        <v>8953</v>
      </c>
      <c r="N4219" t="s">
        <v>8956</v>
      </c>
      <c r="O4219">
        <v>1</v>
      </c>
    </row>
    <row r="4220" spans="1:15" x14ac:dyDescent="0.3">
      <c r="A4220" s="1">
        <v>6855242</v>
      </c>
      <c r="B4220" t="s">
        <v>4258</v>
      </c>
      <c r="C4220">
        <v>1.892684293338893</v>
      </c>
      <c r="D4220">
        <v>1.891480002403259</v>
      </c>
      <c r="E4220">
        <v>2.131559992631276</v>
      </c>
      <c r="F4220">
        <v>2.271524998545646</v>
      </c>
      <c r="G4220">
        <v>257900</v>
      </c>
      <c r="H4220">
        <v>116283.3333333333</v>
      </c>
      <c r="I4220">
        <v>148945.55555555559</v>
      </c>
      <c r="J4220">
        <v>3.7999999523162842</v>
      </c>
      <c r="K4220">
        <v>1.610000014305115</v>
      </c>
      <c r="L4220" t="s">
        <v>8953</v>
      </c>
      <c r="M4220" t="s">
        <v>8953</v>
      </c>
      <c r="N4220" t="s">
        <v>8956</v>
      </c>
      <c r="O4220">
        <v>0</v>
      </c>
    </row>
    <row r="4221" spans="1:15" x14ac:dyDescent="0.3">
      <c r="A4221" s="1">
        <v>6855252</v>
      </c>
      <c r="B4221" t="s">
        <v>4259</v>
      </c>
      <c r="C4221">
        <v>26.183524898534039</v>
      </c>
      <c r="D4221">
        <v>26.103259849548341</v>
      </c>
      <c r="E4221">
        <v>25.491046638488768</v>
      </c>
      <c r="F4221">
        <v>25.020914974212651</v>
      </c>
      <c r="G4221">
        <v>2680</v>
      </c>
      <c r="H4221">
        <v>14916.66666666667</v>
      </c>
      <c r="I4221">
        <v>11584.444444444451</v>
      </c>
      <c r="J4221">
        <v>26.344999313354489</v>
      </c>
      <c r="K4221">
        <v>21.319999694824219</v>
      </c>
      <c r="L4221" t="s">
        <v>8953</v>
      </c>
      <c r="M4221" t="s">
        <v>8953</v>
      </c>
      <c r="N4221" t="s">
        <v>8956</v>
      </c>
      <c r="O4221">
        <v>1</v>
      </c>
    </row>
    <row r="4222" spans="1:15" x14ac:dyDescent="0.3">
      <c r="A4222" s="1">
        <v>6855262</v>
      </c>
      <c r="B4222" t="s">
        <v>4260</v>
      </c>
      <c r="C4222">
        <v>36.403967565550907</v>
      </c>
      <c r="D4222">
        <v>37.636039657592782</v>
      </c>
      <c r="E4222">
        <v>38.513426589965817</v>
      </c>
      <c r="G4222">
        <v>570</v>
      </c>
      <c r="H4222">
        <v>513.33333333333337</v>
      </c>
      <c r="I4222">
        <v>547.77777777777783</v>
      </c>
      <c r="L4222" t="s">
        <v>8953</v>
      </c>
      <c r="M4222" t="s">
        <v>8953</v>
      </c>
      <c r="N4222" t="s">
        <v>8956</v>
      </c>
      <c r="O4222">
        <v>0</v>
      </c>
    </row>
    <row r="4223" spans="1:15" x14ac:dyDescent="0.3">
      <c r="A4223" s="1">
        <v>6855272</v>
      </c>
      <c r="B4223" t="s">
        <v>4261</v>
      </c>
      <c r="C4223">
        <v>15.175471379160619</v>
      </c>
      <c r="D4223">
        <v>13.70760002136231</v>
      </c>
      <c r="E4223">
        <v>8.5646666940053304</v>
      </c>
      <c r="F4223">
        <v>7.5467500138282766</v>
      </c>
      <c r="G4223">
        <v>18228280</v>
      </c>
      <c r="H4223">
        <v>13357246.66666667</v>
      </c>
      <c r="I4223">
        <v>10733196.66666667</v>
      </c>
      <c r="J4223">
        <v>19.860000610351559</v>
      </c>
      <c r="K4223">
        <v>3.0999999046325679</v>
      </c>
      <c r="L4223" t="s">
        <v>8953</v>
      </c>
      <c r="M4223" t="s">
        <v>8953</v>
      </c>
      <c r="N4223" t="s">
        <v>8956</v>
      </c>
      <c r="O4223">
        <v>0</v>
      </c>
    </row>
    <row r="4224" spans="1:15" x14ac:dyDescent="0.3">
      <c r="A4224" s="1">
        <v>6855282</v>
      </c>
      <c r="B4224" t="s">
        <v>4262</v>
      </c>
      <c r="C4224">
        <v>7.6973438492491439</v>
      </c>
      <c r="D4224">
        <v>8.6077199935913082</v>
      </c>
      <c r="E4224">
        <v>9.4366999975840251</v>
      </c>
      <c r="F4224">
        <v>10.55397498846054</v>
      </c>
      <c r="G4224">
        <v>13110</v>
      </c>
      <c r="H4224">
        <v>15630</v>
      </c>
      <c r="I4224">
        <v>14937.777777777779</v>
      </c>
      <c r="J4224">
        <v>19.813999176025391</v>
      </c>
      <c r="K4224">
        <v>6.820000171661377</v>
      </c>
      <c r="L4224" t="s">
        <v>8953</v>
      </c>
      <c r="M4224" t="s">
        <v>8953</v>
      </c>
      <c r="N4224" t="s">
        <v>8956</v>
      </c>
      <c r="O4224">
        <v>0</v>
      </c>
    </row>
    <row r="4225" spans="1:15" x14ac:dyDescent="0.3">
      <c r="A4225" s="1">
        <v>6855292</v>
      </c>
      <c r="B4225" t="s">
        <v>4263</v>
      </c>
      <c r="C4225">
        <v>40.043298324094629</v>
      </c>
      <c r="D4225">
        <v>40.732599945068358</v>
      </c>
      <c r="E4225">
        <v>38.54459991455078</v>
      </c>
      <c r="F4225">
        <v>38.982799968719483</v>
      </c>
      <c r="G4225">
        <v>761020</v>
      </c>
      <c r="H4225">
        <v>1012713.333333333</v>
      </c>
      <c r="I4225">
        <v>1154278.888888889</v>
      </c>
      <c r="J4225">
        <v>48.659999847412109</v>
      </c>
      <c r="K4225">
        <v>33.580001831054688</v>
      </c>
      <c r="L4225" t="s">
        <v>8953</v>
      </c>
      <c r="M4225" t="s">
        <v>8953</v>
      </c>
      <c r="N4225" t="s">
        <v>8956</v>
      </c>
      <c r="O4225">
        <v>1</v>
      </c>
    </row>
    <row r="4226" spans="1:15" x14ac:dyDescent="0.3">
      <c r="A4226" s="1">
        <v>6855302</v>
      </c>
      <c r="B4226" t="s">
        <v>4264</v>
      </c>
      <c r="C4226">
        <v>75.861277833550361</v>
      </c>
      <c r="D4226">
        <v>75.815800323486329</v>
      </c>
      <c r="E4226">
        <v>71.703733469645186</v>
      </c>
      <c r="F4226">
        <v>70.056900119781488</v>
      </c>
      <c r="G4226">
        <v>342190</v>
      </c>
      <c r="H4226">
        <v>171843.33333333331</v>
      </c>
      <c r="I4226">
        <v>149364.44444444441</v>
      </c>
      <c r="J4226">
        <v>78.050003051757813</v>
      </c>
      <c r="K4226">
        <v>59.520000457763672</v>
      </c>
      <c r="L4226" t="s">
        <v>8953</v>
      </c>
      <c r="M4226" t="s">
        <v>8953</v>
      </c>
      <c r="N4226" t="s">
        <v>8956</v>
      </c>
      <c r="O4226">
        <v>1</v>
      </c>
    </row>
    <row r="4227" spans="1:15" x14ac:dyDescent="0.3">
      <c r="A4227" s="1">
        <v>6855312</v>
      </c>
      <c r="B4227" t="s">
        <v>4265</v>
      </c>
      <c r="C4227">
        <v>12.177635836818229</v>
      </c>
      <c r="D4227">
        <v>11.691399898529051</v>
      </c>
      <c r="E4227">
        <v>11.44513331095378</v>
      </c>
      <c r="F4227">
        <v>11.550100007057191</v>
      </c>
      <c r="G4227">
        <v>470</v>
      </c>
      <c r="H4227">
        <v>1306.666666666667</v>
      </c>
      <c r="I4227">
        <v>735.55555555555554</v>
      </c>
      <c r="J4227">
        <v>13.69999980926514</v>
      </c>
      <c r="K4227">
        <v>10.579999923706049</v>
      </c>
      <c r="L4227" t="s">
        <v>8953</v>
      </c>
      <c r="M4227" t="s">
        <v>8953</v>
      </c>
      <c r="N4227" t="s">
        <v>8956</v>
      </c>
      <c r="O4227">
        <v>1</v>
      </c>
    </row>
    <row r="4228" spans="1:15" x14ac:dyDescent="0.3">
      <c r="A4228" s="1">
        <v>6855322</v>
      </c>
      <c r="B4228" t="s">
        <v>4266</v>
      </c>
      <c r="C4228">
        <v>105.6097151307567</v>
      </c>
      <c r="D4228">
        <v>102.88079986572269</v>
      </c>
      <c r="E4228">
        <v>103.9922664388021</v>
      </c>
      <c r="F4228">
        <v>104.516549911499</v>
      </c>
      <c r="G4228">
        <v>84470</v>
      </c>
      <c r="H4228">
        <v>76110</v>
      </c>
      <c r="I4228">
        <v>78027.777777777781</v>
      </c>
      <c r="J4228">
        <v>115.30999755859381</v>
      </c>
      <c r="K4228">
        <v>84.410003662109375</v>
      </c>
      <c r="L4228" t="s">
        <v>8953</v>
      </c>
      <c r="M4228" t="s">
        <v>8953</v>
      </c>
      <c r="N4228" t="s">
        <v>8956</v>
      </c>
      <c r="O4228">
        <v>1</v>
      </c>
    </row>
    <row r="4229" spans="1:15" x14ac:dyDescent="0.3">
      <c r="A4229" s="1">
        <v>6855332</v>
      </c>
      <c r="B4229" t="s">
        <v>4267</v>
      </c>
      <c r="C4229">
        <v>25.099113842538351</v>
      </c>
      <c r="D4229">
        <v>26.82700000762939</v>
      </c>
      <c r="E4229">
        <v>20.952866668701169</v>
      </c>
      <c r="F4229">
        <v>18.50159999847412</v>
      </c>
      <c r="G4229">
        <v>1664700</v>
      </c>
      <c r="H4229">
        <v>2242230</v>
      </c>
      <c r="I4229">
        <v>3228484.444444444</v>
      </c>
      <c r="J4229">
        <v>30.629999160766602</v>
      </c>
      <c r="K4229">
        <v>8.6999998092651367</v>
      </c>
      <c r="L4229" t="s">
        <v>8953</v>
      </c>
      <c r="M4229" t="s">
        <v>8953</v>
      </c>
      <c r="N4229" t="s">
        <v>8956</v>
      </c>
      <c r="O4229">
        <v>0</v>
      </c>
    </row>
    <row r="4230" spans="1:15" x14ac:dyDescent="0.3">
      <c r="A4230" s="1">
        <v>6855342</v>
      </c>
      <c r="B4230" t="s">
        <v>4268</v>
      </c>
      <c r="C4230">
        <v>7.2002767174150124</v>
      </c>
      <c r="D4230">
        <v>7.5865999889373779</v>
      </c>
      <c r="E4230">
        <v>7.1403333314259836</v>
      </c>
      <c r="F4230">
        <v>7.0954499888420104</v>
      </c>
      <c r="G4230">
        <v>5748880</v>
      </c>
      <c r="H4230">
        <v>5774870</v>
      </c>
      <c r="I4230">
        <v>5438108.888888889</v>
      </c>
      <c r="J4230">
        <v>12.789999961853029</v>
      </c>
      <c r="K4230">
        <v>5.3600001335144043</v>
      </c>
      <c r="L4230" t="s">
        <v>8953</v>
      </c>
      <c r="M4230" t="s">
        <v>8953</v>
      </c>
      <c r="N4230" t="s">
        <v>8956</v>
      </c>
      <c r="O4230">
        <v>0</v>
      </c>
    </row>
    <row r="4231" spans="1:15" x14ac:dyDescent="0.3">
      <c r="A4231" s="1">
        <v>6855352</v>
      </c>
      <c r="B4231" t="s">
        <v>4269</v>
      </c>
      <c r="C4231">
        <v>34.541249669342761</v>
      </c>
      <c r="D4231">
        <v>32.925599822998038</v>
      </c>
      <c r="E4231">
        <v>34.54179995218913</v>
      </c>
      <c r="F4231">
        <v>34.818849945068358</v>
      </c>
      <c r="G4231">
        <v>2267880</v>
      </c>
      <c r="H4231">
        <v>3194543.333333333</v>
      </c>
      <c r="I4231">
        <v>3220531.111111111</v>
      </c>
      <c r="J4231">
        <v>44.400001525878913</v>
      </c>
      <c r="K4231">
        <v>29.170000076293949</v>
      </c>
      <c r="L4231" t="s">
        <v>8953</v>
      </c>
      <c r="M4231" t="s">
        <v>8953</v>
      </c>
      <c r="N4231" t="s">
        <v>8955</v>
      </c>
      <c r="O4231">
        <v>0</v>
      </c>
    </row>
    <row r="4232" spans="1:15" x14ac:dyDescent="0.3">
      <c r="A4232" s="1">
        <v>6855362</v>
      </c>
      <c r="B4232" t="s">
        <v>4270</v>
      </c>
      <c r="C4232">
        <v>2.3875348965782979</v>
      </c>
      <c r="D4232">
        <v>2.7412399816513058</v>
      </c>
      <c r="E4232">
        <v>3.242326655387878</v>
      </c>
      <c r="F4232">
        <v>3.7117199885845178</v>
      </c>
      <c r="G4232">
        <v>71330</v>
      </c>
      <c r="H4232">
        <v>46893.333333333343</v>
      </c>
      <c r="I4232">
        <v>71767.777777777781</v>
      </c>
      <c r="J4232">
        <v>6.3899998664855957</v>
      </c>
      <c r="K4232">
        <v>2.0699999332427979</v>
      </c>
      <c r="L4232" t="s">
        <v>8953</v>
      </c>
      <c r="M4232" t="s">
        <v>8953</v>
      </c>
      <c r="N4232" t="s">
        <v>8956</v>
      </c>
      <c r="O4232">
        <v>0</v>
      </c>
    </row>
    <row r="4233" spans="1:15" x14ac:dyDescent="0.3">
      <c r="A4233" s="1">
        <v>6855372</v>
      </c>
      <c r="B4233" t="s">
        <v>4271</v>
      </c>
      <c r="C4233">
        <v>57.197974903631788</v>
      </c>
      <c r="D4233">
        <v>57.757019882202151</v>
      </c>
      <c r="E4233">
        <v>56.902226613362629</v>
      </c>
      <c r="F4233">
        <v>55.992169990539551</v>
      </c>
      <c r="G4233">
        <v>62770</v>
      </c>
      <c r="H4233">
        <v>73656.666666666672</v>
      </c>
      <c r="I4233">
        <v>117420</v>
      </c>
      <c r="J4233">
        <v>59.369998931884773</v>
      </c>
      <c r="K4233">
        <v>47.389999389648438</v>
      </c>
      <c r="L4233" t="s">
        <v>8953</v>
      </c>
      <c r="M4233" t="s">
        <v>8953</v>
      </c>
      <c r="N4233" t="s">
        <v>8956</v>
      </c>
      <c r="O4233">
        <v>1</v>
      </c>
    </row>
    <row r="4234" spans="1:15" x14ac:dyDescent="0.3">
      <c r="A4234" s="1">
        <v>6855382</v>
      </c>
      <c r="B4234" t="s">
        <v>4272</v>
      </c>
      <c r="C4234">
        <v>138.6342014684389</v>
      </c>
      <c r="D4234">
        <v>137.58660003662109</v>
      </c>
      <c r="E4234">
        <v>134.37239990234369</v>
      </c>
      <c r="F4234">
        <v>124.134349937439</v>
      </c>
      <c r="G4234">
        <v>104250</v>
      </c>
      <c r="H4234">
        <v>110650</v>
      </c>
      <c r="I4234">
        <v>127714.44444444439</v>
      </c>
      <c r="J4234">
        <v>157.5899963378906</v>
      </c>
      <c r="K4234">
        <v>73.779998779296875</v>
      </c>
      <c r="L4234" t="s">
        <v>8953</v>
      </c>
      <c r="M4234" t="s">
        <v>8953</v>
      </c>
      <c r="N4234" t="s">
        <v>8956</v>
      </c>
      <c r="O4234">
        <v>0</v>
      </c>
    </row>
    <row r="4235" spans="1:15" x14ac:dyDescent="0.3">
      <c r="A4235" s="1">
        <v>6855392</v>
      </c>
      <c r="B4235" t="s">
        <v>4273</v>
      </c>
      <c r="C4235">
        <v>43.027953360414287</v>
      </c>
      <c r="D4235">
        <v>43.166719970703127</v>
      </c>
      <c r="E4235">
        <v>42.379459991455079</v>
      </c>
      <c r="F4235">
        <v>41.777220020294187</v>
      </c>
      <c r="G4235">
        <v>34540</v>
      </c>
      <c r="H4235">
        <v>34366.666666666657</v>
      </c>
      <c r="I4235">
        <v>39602.222222222219</v>
      </c>
      <c r="J4235">
        <v>46.380001068115227</v>
      </c>
      <c r="K4235">
        <v>37.569999694824219</v>
      </c>
      <c r="L4235" t="s">
        <v>8953</v>
      </c>
      <c r="M4235" t="s">
        <v>8953</v>
      </c>
      <c r="N4235" t="s">
        <v>8956</v>
      </c>
      <c r="O4235">
        <v>1</v>
      </c>
    </row>
    <row r="4236" spans="1:15" x14ac:dyDescent="0.3">
      <c r="A4236" s="1">
        <v>6855402</v>
      </c>
      <c r="B4236" t="s">
        <v>4274</v>
      </c>
      <c r="C4236">
        <v>3.029995076327173</v>
      </c>
      <c r="D4236">
        <v>3.4882000017166139</v>
      </c>
      <c r="E4236">
        <v>3.9138000043233241</v>
      </c>
      <c r="F4236">
        <v>3.3673000031709668</v>
      </c>
      <c r="G4236">
        <v>19920</v>
      </c>
      <c r="H4236">
        <v>25036.666666666672</v>
      </c>
      <c r="I4236">
        <v>144288.88888888891</v>
      </c>
      <c r="J4236">
        <v>7.6399998664855957</v>
      </c>
      <c r="K4236">
        <v>0.98000001907348633</v>
      </c>
      <c r="L4236" t="s">
        <v>8953</v>
      </c>
      <c r="M4236" t="s">
        <v>8953</v>
      </c>
      <c r="N4236" t="s">
        <v>8956</v>
      </c>
      <c r="O4236">
        <v>0</v>
      </c>
    </row>
    <row r="4237" spans="1:15" x14ac:dyDescent="0.3">
      <c r="A4237" s="1">
        <v>6855412</v>
      </c>
      <c r="B4237" t="s">
        <v>4275</v>
      </c>
      <c r="C4237">
        <v>15.95183045853506</v>
      </c>
      <c r="D4237">
        <v>15.82626003265381</v>
      </c>
      <c r="E4237">
        <v>14.88133331934611</v>
      </c>
      <c r="F4237">
        <v>14.65964999675751</v>
      </c>
      <c r="G4237">
        <v>610</v>
      </c>
      <c r="H4237">
        <v>1213.333333333333</v>
      </c>
      <c r="I4237">
        <v>986.66666666666663</v>
      </c>
      <c r="J4237">
        <v>16.402999877929691</v>
      </c>
      <c r="K4237">
        <v>11.479000091552731</v>
      </c>
      <c r="L4237" t="s">
        <v>8953</v>
      </c>
      <c r="M4237" t="s">
        <v>8953</v>
      </c>
      <c r="N4237" t="s">
        <v>8956</v>
      </c>
      <c r="O4237">
        <v>1</v>
      </c>
    </row>
    <row r="4238" spans="1:15" x14ac:dyDescent="0.3">
      <c r="A4238" s="1">
        <v>6855422</v>
      </c>
      <c r="B4238" t="s">
        <v>4276</v>
      </c>
      <c r="C4238">
        <v>33.90543174231302</v>
      </c>
      <c r="D4238">
        <v>36.752800102233877</v>
      </c>
      <c r="E4238">
        <v>36.586266746520998</v>
      </c>
      <c r="F4238">
        <v>35.645800046920783</v>
      </c>
      <c r="G4238">
        <v>3921410</v>
      </c>
      <c r="H4238">
        <v>5603953.333333333</v>
      </c>
      <c r="I4238">
        <v>5121760</v>
      </c>
      <c r="J4238">
        <v>40.880001068115227</v>
      </c>
      <c r="K4238">
        <v>25.319999694824219</v>
      </c>
      <c r="L4238" t="s">
        <v>8953</v>
      </c>
      <c r="M4238" t="s">
        <v>8953</v>
      </c>
      <c r="N4238" t="s">
        <v>8956</v>
      </c>
      <c r="O4238">
        <v>0</v>
      </c>
    </row>
    <row r="4239" spans="1:15" x14ac:dyDescent="0.3">
      <c r="A4239" s="1">
        <v>6855432</v>
      </c>
      <c r="B4239" t="s">
        <v>4277</v>
      </c>
      <c r="C4239">
        <v>112.6456388005455</v>
      </c>
      <c r="D4239">
        <v>124.298399810791</v>
      </c>
      <c r="E4239">
        <v>118.7997331746419</v>
      </c>
      <c r="F4239">
        <v>112.2655498504639</v>
      </c>
      <c r="G4239">
        <v>234460</v>
      </c>
      <c r="H4239">
        <v>267363.33333333331</v>
      </c>
      <c r="I4239">
        <v>242543.33333333331</v>
      </c>
      <c r="J4239">
        <v>139.71000671386719</v>
      </c>
      <c r="K4239">
        <v>83.019996643066406</v>
      </c>
      <c r="L4239" t="s">
        <v>8953</v>
      </c>
      <c r="M4239" t="s">
        <v>8953</v>
      </c>
      <c r="N4239" t="s">
        <v>8956</v>
      </c>
      <c r="O4239">
        <v>0</v>
      </c>
    </row>
    <row r="4240" spans="1:15" x14ac:dyDescent="0.3">
      <c r="A4240" s="1">
        <v>6855442</v>
      </c>
      <c r="B4240" t="s">
        <v>4278</v>
      </c>
      <c r="C4240">
        <v>2.9715395065652261</v>
      </c>
      <c r="D4240">
        <v>3.0998200082778928</v>
      </c>
      <c r="E4240">
        <v>3.1055400005976361</v>
      </c>
      <c r="F4240">
        <v>2.9566049987077712</v>
      </c>
      <c r="G4240">
        <v>6030</v>
      </c>
      <c r="H4240">
        <v>5066.666666666667</v>
      </c>
      <c r="I4240">
        <v>10531.111111111109</v>
      </c>
      <c r="J4240">
        <v>3.8599998950958252</v>
      </c>
      <c r="K4240">
        <v>1.8999999761581421</v>
      </c>
      <c r="L4240" t="s">
        <v>8953</v>
      </c>
      <c r="M4240" t="s">
        <v>8953</v>
      </c>
      <c r="N4240" t="s">
        <v>8956</v>
      </c>
      <c r="O4240">
        <v>0</v>
      </c>
    </row>
    <row r="4241" spans="1:15" x14ac:dyDescent="0.3">
      <c r="A4241" s="1">
        <v>6855452</v>
      </c>
      <c r="B4241" t="s">
        <v>4279</v>
      </c>
      <c r="C4241">
        <v>26.101964150722988</v>
      </c>
      <c r="D4241">
        <v>24.413000068664552</v>
      </c>
      <c r="E4241">
        <v>26.219999987284339</v>
      </c>
      <c r="F4241">
        <v>28.087750015258791</v>
      </c>
      <c r="G4241">
        <v>165630</v>
      </c>
      <c r="H4241">
        <v>194183.33333333331</v>
      </c>
      <c r="I4241">
        <v>192823.33333333331</v>
      </c>
      <c r="J4241">
        <v>55.919998168945313</v>
      </c>
      <c r="K4241">
        <v>17.579999923706051</v>
      </c>
      <c r="L4241" t="s">
        <v>8953</v>
      </c>
      <c r="M4241" t="s">
        <v>8953</v>
      </c>
      <c r="N4241" t="s">
        <v>8956</v>
      </c>
      <c r="O4241">
        <v>0</v>
      </c>
    </row>
    <row r="4242" spans="1:15" x14ac:dyDescent="0.3">
      <c r="A4242" s="1">
        <v>6855462</v>
      </c>
      <c r="B4242" t="s">
        <v>4280</v>
      </c>
      <c r="C4242">
        <v>35.233258621871137</v>
      </c>
      <c r="D4242">
        <v>35.059780273437497</v>
      </c>
      <c r="E4242">
        <v>34.774086634318031</v>
      </c>
      <c r="F4242">
        <v>34.296639966964719</v>
      </c>
      <c r="G4242">
        <v>5760</v>
      </c>
      <c r="H4242">
        <v>6046.666666666667</v>
      </c>
      <c r="I4242">
        <v>12503.33333333333</v>
      </c>
      <c r="J4242">
        <v>36.599998474121087</v>
      </c>
      <c r="K4242">
        <v>28.389999389648441</v>
      </c>
      <c r="L4242" t="s">
        <v>8953</v>
      </c>
      <c r="M4242" t="s">
        <v>8953</v>
      </c>
      <c r="N4242" t="s">
        <v>8956</v>
      </c>
      <c r="O4242">
        <v>1</v>
      </c>
    </row>
    <row r="4243" spans="1:15" x14ac:dyDescent="0.3">
      <c r="A4243" s="1">
        <v>6855472</v>
      </c>
      <c r="B4243" t="s">
        <v>4281</v>
      </c>
      <c r="C4243">
        <v>33.408376130107833</v>
      </c>
      <c r="D4243">
        <v>33.381199951171872</v>
      </c>
      <c r="E4243">
        <v>30.07153338114421</v>
      </c>
      <c r="F4243">
        <v>29.07725002288818</v>
      </c>
      <c r="G4243">
        <v>59560</v>
      </c>
      <c r="H4243">
        <v>100193.3333333333</v>
      </c>
      <c r="I4243">
        <v>73032.222222222219</v>
      </c>
      <c r="J4243">
        <v>36.630001068115227</v>
      </c>
      <c r="K4243">
        <v>23.780000686645511</v>
      </c>
      <c r="L4243" t="s">
        <v>8953</v>
      </c>
      <c r="M4243" t="s">
        <v>8953</v>
      </c>
      <c r="N4243" t="s">
        <v>8956</v>
      </c>
      <c r="O4243">
        <v>0</v>
      </c>
    </row>
    <row r="4244" spans="1:15" x14ac:dyDescent="0.3">
      <c r="A4244" s="1">
        <v>6855482</v>
      </c>
      <c r="B4244" t="s">
        <v>4282</v>
      </c>
      <c r="C4244">
        <v>15.38184463479304</v>
      </c>
      <c r="D4244">
        <v>15.50884002685547</v>
      </c>
      <c r="E4244">
        <v>16.221980005900061</v>
      </c>
      <c r="F4244">
        <v>16.230005030632022</v>
      </c>
      <c r="G4244">
        <v>1130</v>
      </c>
      <c r="H4244">
        <v>1843.333333333333</v>
      </c>
      <c r="I4244">
        <v>1246.666666666667</v>
      </c>
      <c r="J4244">
        <v>18.465000152587891</v>
      </c>
      <c r="K4244">
        <v>12.91199970245361</v>
      </c>
      <c r="L4244" t="s">
        <v>8953</v>
      </c>
      <c r="M4244" t="s">
        <v>8953</v>
      </c>
      <c r="N4244" t="s">
        <v>8956</v>
      </c>
      <c r="O4244">
        <v>0</v>
      </c>
    </row>
    <row r="4245" spans="1:15" x14ac:dyDescent="0.3">
      <c r="A4245" s="1">
        <v>6855492</v>
      </c>
      <c r="B4245" t="s">
        <v>4283</v>
      </c>
      <c r="C4245">
        <v>9.1718236447817976</v>
      </c>
      <c r="D4245">
        <v>9.1528400039672846</v>
      </c>
      <c r="E4245">
        <v>9.2180600229899081</v>
      </c>
      <c r="F4245">
        <v>9.2293550157546989</v>
      </c>
      <c r="G4245">
        <v>5160</v>
      </c>
      <c r="H4245">
        <v>3446.666666666667</v>
      </c>
      <c r="I4245">
        <v>2381.1111111111109</v>
      </c>
      <c r="J4245">
        <v>10.739999771118161</v>
      </c>
      <c r="K4245">
        <v>8.4169998168945313</v>
      </c>
      <c r="L4245" t="s">
        <v>8953</v>
      </c>
      <c r="M4245" t="s">
        <v>8953</v>
      </c>
      <c r="N4245" t="s">
        <v>8956</v>
      </c>
      <c r="O4245">
        <v>1</v>
      </c>
    </row>
    <row r="4246" spans="1:15" x14ac:dyDescent="0.3">
      <c r="A4246" s="1">
        <v>6855502</v>
      </c>
      <c r="B4246" t="s">
        <v>4284</v>
      </c>
      <c r="C4246">
        <v>2.8973783317041888</v>
      </c>
      <c r="D4246">
        <v>3.084800014495849</v>
      </c>
      <c r="E4246">
        <v>3.57476668993632</v>
      </c>
      <c r="F4246">
        <v>4.8206250309944156</v>
      </c>
      <c r="G4246">
        <v>64940</v>
      </c>
      <c r="H4246">
        <v>65676.666666666672</v>
      </c>
      <c r="I4246">
        <v>88516.666666666672</v>
      </c>
      <c r="J4246">
        <v>12.02000045776367</v>
      </c>
      <c r="K4246">
        <v>2.7100000381469731</v>
      </c>
      <c r="L4246" t="s">
        <v>8953</v>
      </c>
      <c r="M4246" t="s">
        <v>8953</v>
      </c>
      <c r="N4246" t="s">
        <v>8956</v>
      </c>
      <c r="O4246">
        <v>0</v>
      </c>
    </row>
    <row r="4247" spans="1:15" x14ac:dyDescent="0.3">
      <c r="A4247" s="1">
        <v>6855512</v>
      </c>
      <c r="B4247" t="s">
        <v>4285</v>
      </c>
      <c r="C4247">
        <v>11.17905505798363</v>
      </c>
      <c r="D4247">
        <v>11.01615997314453</v>
      </c>
      <c r="E4247">
        <v>10.4896800104777</v>
      </c>
      <c r="F4247">
        <v>10.373124995231629</v>
      </c>
      <c r="G4247">
        <v>1560</v>
      </c>
      <c r="H4247">
        <v>3660</v>
      </c>
      <c r="I4247">
        <v>3131.1111111111109</v>
      </c>
      <c r="J4247">
        <v>11.72999954223633</v>
      </c>
      <c r="K4247">
        <v>9.7899999618530273</v>
      </c>
      <c r="L4247" t="s">
        <v>8953</v>
      </c>
      <c r="M4247" t="s">
        <v>8953</v>
      </c>
      <c r="N4247" t="s">
        <v>8956</v>
      </c>
      <c r="O4247">
        <v>1</v>
      </c>
    </row>
    <row r="4248" spans="1:15" x14ac:dyDescent="0.3">
      <c r="A4248" s="1">
        <v>6855522</v>
      </c>
      <c r="B4248" t="s">
        <v>4286</v>
      </c>
      <c r="C4248">
        <v>11.42959905334963</v>
      </c>
      <c r="D4248">
        <v>11.459639987945559</v>
      </c>
      <c r="E4248">
        <v>11.166019992828369</v>
      </c>
      <c r="F4248">
        <v>11.24637498855591</v>
      </c>
      <c r="G4248">
        <v>15340</v>
      </c>
      <c r="H4248">
        <v>18066.666666666672</v>
      </c>
      <c r="I4248">
        <v>14896.66666666667</v>
      </c>
      <c r="J4248">
        <v>14.64999961853027</v>
      </c>
      <c r="K4248">
        <v>8.7100000381469727</v>
      </c>
      <c r="L4248" t="s">
        <v>8953</v>
      </c>
      <c r="M4248" t="s">
        <v>8953</v>
      </c>
      <c r="N4248" t="s">
        <v>8956</v>
      </c>
      <c r="O4248">
        <v>0</v>
      </c>
    </row>
    <row r="4249" spans="1:15" x14ac:dyDescent="0.3">
      <c r="A4249" s="1">
        <v>6855532</v>
      </c>
      <c r="B4249" t="s">
        <v>4287</v>
      </c>
      <c r="C4249">
        <v>7.089911580399928</v>
      </c>
      <c r="D4249">
        <v>7.4217399978637699</v>
      </c>
      <c r="E4249">
        <v>6.5720999908447268</v>
      </c>
      <c r="F4249">
        <v>6.1994749855995179</v>
      </c>
      <c r="G4249">
        <v>8070</v>
      </c>
      <c r="H4249">
        <v>15306.66666666667</v>
      </c>
      <c r="I4249">
        <v>187440</v>
      </c>
      <c r="J4249">
        <v>13.210000038146971</v>
      </c>
      <c r="K4249">
        <v>4.5780000686645508</v>
      </c>
      <c r="L4249" t="s">
        <v>8953</v>
      </c>
      <c r="M4249" t="s">
        <v>8953</v>
      </c>
      <c r="N4249" t="s">
        <v>8956</v>
      </c>
      <c r="O4249">
        <v>0</v>
      </c>
    </row>
    <row r="4250" spans="1:15" x14ac:dyDescent="0.3">
      <c r="A4250" s="1">
        <v>6855542</v>
      </c>
      <c r="B4250" t="s">
        <v>4288</v>
      </c>
      <c r="C4250">
        <v>10.11675493434902</v>
      </c>
      <c r="G4250">
        <v>188530</v>
      </c>
      <c r="L4250" t="s">
        <v>8953</v>
      </c>
      <c r="M4250" t="s">
        <v>8953</v>
      </c>
      <c r="N4250" t="s">
        <v>8956</v>
      </c>
      <c r="O4250">
        <v>1</v>
      </c>
    </row>
    <row r="4251" spans="1:15" x14ac:dyDescent="0.3">
      <c r="A4251" s="1">
        <v>6855552</v>
      </c>
      <c r="B4251" t="s">
        <v>4289</v>
      </c>
      <c r="C4251">
        <v>5.6992046803109488</v>
      </c>
      <c r="D4251">
        <v>5.4326000213623047</v>
      </c>
      <c r="E4251">
        <v>6.0989666652679446</v>
      </c>
      <c r="F4251">
        <v>5.4791750073432919</v>
      </c>
      <c r="G4251">
        <v>6818630</v>
      </c>
      <c r="H4251">
        <v>10270186.66666667</v>
      </c>
      <c r="I4251">
        <v>10920183.33333333</v>
      </c>
      <c r="J4251">
        <v>7.7300000190734863</v>
      </c>
      <c r="K4251">
        <v>2.0099999904632568</v>
      </c>
      <c r="L4251" t="s">
        <v>8953</v>
      </c>
      <c r="M4251" t="s">
        <v>8953</v>
      </c>
      <c r="N4251" t="s">
        <v>8956</v>
      </c>
      <c r="O4251">
        <v>0</v>
      </c>
    </row>
    <row r="4252" spans="1:15" x14ac:dyDescent="0.3">
      <c r="A4252" s="1">
        <v>6855562</v>
      </c>
      <c r="B4252" t="s">
        <v>4290</v>
      </c>
      <c r="C4252">
        <v>20.19717712308729</v>
      </c>
      <c r="D4252">
        <v>20.277600059509279</v>
      </c>
      <c r="E4252">
        <v>20.220133361816401</v>
      </c>
      <c r="F4252">
        <v>19.960150041580199</v>
      </c>
      <c r="G4252">
        <v>1120</v>
      </c>
      <c r="H4252">
        <v>830</v>
      </c>
      <c r="I4252">
        <v>1870</v>
      </c>
      <c r="J4252">
        <v>20.860000610351559</v>
      </c>
      <c r="K4252">
        <v>16.920000076293949</v>
      </c>
      <c r="L4252" t="s">
        <v>8953</v>
      </c>
      <c r="M4252" t="s">
        <v>8953</v>
      </c>
      <c r="N4252" t="s">
        <v>8956</v>
      </c>
      <c r="O4252">
        <v>1</v>
      </c>
    </row>
    <row r="4253" spans="1:15" x14ac:dyDescent="0.3">
      <c r="A4253" s="1">
        <v>6855572</v>
      </c>
      <c r="B4253" t="s">
        <v>4291</v>
      </c>
      <c r="C4253">
        <v>22.192456598694619</v>
      </c>
      <c r="D4253">
        <v>22.325599899291991</v>
      </c>
      <c r="E4253">
        <v>22.211066589355472</v>
      </c>
      <c r="F4253">
        <v>21.77239997863769</v>
      </c>
      <c r="G4253">
        <v>60170</v>
      </c>
      <c r="H4253">
        <v>71286.666666666672</v>
      </c>
      <c r="I4253">
        <v>71996.666666666672</v>
      </c>
      <c r="J4253">
        <v>23.059999465942379</v>
      </c>
      <c r="K4253">
        <v>17.719999313354489</v>
      </c>
      <c r="L4253" t="s">
        <v>8953</v>
      </c>
      <c r="M4253" t="s">
        <v>8953</v>
      </c>
      <c r="N4253" t="s">
        <v>8956</v>
      </c>
      <c r="O4253">
        <v>1</v>
      </c>
    </row>
    <row r="4254" spans="1:15" x14ac:dyDescent="0.3">
      <c r="A4254" s="1">
        <v>6855582</v>
      </c>
      <c r="B4254" t="s">
        <v>4292</v>
      </c>
      <c r="C4254">
        <v>34.157379115644972</v>
      </c>
      <c r="D4254">
        <v>34.313900222778322</v>
      </c>
      <c r="E4254">
        <v>33.807406679789217</v>
      </c>
      <c r="F4254">
        <v>33.005774993896488</v>
      </c>
      <c r="G4254">
        <v>85760</v>
      </c>
      <c r="H4254">
        <v>95730</v>
      </c>
      <c r="I4254">
        <v>121074.44444444439</v>
      </c>
      <c r="J4254">
        <v>35.338001251220703</v>
      </c>
      <c r="K4254">
        <v>25.8129997253418</v>
      </c>
      <c r="L4254" t="s">
        <v>8953</v>
      </c>
      <c r="M4254" t="s">
        <v>8953</v>
      </c>
      <c r="N4254" t="s">
        <v>8956</v>
      </c>
      <c r="O4254">
        <v>1</v>
      </c>
    </row>
    <row r="4255" spans="1:15" x14ac:dyDescent="0.3">
      <c r="A4255" s="1">
        <v>6855592</v>
      </c>
      <c r="B4255" t="s">
        <v>4293</v>
      </c>
      <c r="C4255">
        <v>26.520764330213481</v>
      </c>
      <c r="D4255">
        <v>26.701400032043459</v>
      </c>
      <c r="E4255">
        <v>26.434000027974449</v>
      </c>
      <c r="F4255">
        <v>25.841650028228759</v>
      </c>
      <c r="G4255">
        <v>14830</v>
      </c>
      <c r="H4255">
        <v>12640</v>
      </c>
      <c r="I4255">
        <v>25633.333333333328</v>
      </c>
      <c r="J4255">
        <v>27.629999160766602</v>
      </c>
      <c r="K4255">
        <v>20.180000305175781</v>
      </c>
      <c r="L4255" t="s">
        <v>8953</v>
      </c>
      <c r="M4255" t="s">
        <v>8953</v>
      </c>
      <c r="N4255" t="s">
        <v>8956</v>
      </c>
      <c r="O4255">
        <v>1</v>
      </c>
    </row>
    <row r="4256" spans="1:15" x14ac:dyDescent="0.3">
      <c r="A4256" s="1">
        <v>6855602</v>
      </c>
      <c r="B4256" t="s">
        <v>4294</v>
      </c>
      <c r="C4256">
        <v>25.811158575921372</v>
      </c>
      <c r="D4256">
        <v>25.823200073242191</v>
      </c>
      <c r="E4256">
        <v>25.839726715087892</v>
      </c>
      <c r="F4256">
        <v>25.799095058441161</v>
      </c>
      <c r="G4256">
        <v>1870</v>
      </c>
      <c r="H4256">
        <v>1210</v>
      </c>
      <c r="I4256">
        <v>25593.333333333328</v>
      </c>
      <c r="L4256" t="s">
        <v>8953</v>
      </c>
      <c r="M4256" t="s">
        <v>8953</v>
      </c>
      <c r="N4256" t="s">
        <v>8956</v>
      </c>
      <c r="O4256">
        <v>1</v>
      </c>
    </row>
    <row r="4257" spans="1:15" x14ac:dyDescent="0.3">
      <c r="A4257" s="1">
        <v>6855612</v>
      </c>
      <c r="B4257" t="s">
        <v>4295</v>
      </c>
      <c r="C4257">
        <v>9.3933322287112375</v>
      </c>
      <c r="D4257">
        <v>9.4899999809265143</v>
      </c>
      <c r="E4257">
        <v>9.6217333157857254</v>
      </c>
      <c r="F4257">
        <v>9.5978499937057489</v>
      </c>
      <c r="G4257">
        <v>94530</v>
      </c>
      <c r="H4257">
        <v>107113.3333333333</v>
      </c>
      <c r="I4257">
        <v>93407.777777777781</v>
      </c>
      <c r="J4257">
        <v>10.539999961853029</v>
      </c>
      <c r="K4257">
        <v>8.8000001907348633</v>
      </c>
      <c r="L4257" t="s">
        <v>8953</v>
      </c>
      <c r="M4257" t="s">
        <v>8953</v>
      </c>
      <c r="N4257" t="s">
        <v>8956</v>
      </c>
      <c r="O4257">
        <v>1</v>
      </c>
    </row>
    <row r="4258" spans="1:15" x14ac:dyDescent="0.3">
      <c r="A4258" s="1">
        <v>6855622</v>
      </c>
      <c r="B4258" t="s">
        <v>4296</v>
      </c>
      <c r="C4258">
        <v>31.467284398625161</v>
      </c>
      <c r="D4258">
        <v>31.683240127563479</v>
      </c>
      <c r="E4258">
        <v>31.065493354797361</v>
      </c>
      <c r="F4258">
        <v>30.373735027313231</v>
      </c>
      <c r="G4258">
        <v>12670</v>
      </c>
      <c r="H4258">
        <v>11230</v>
      </c>
      <c r="I4258">
        <v>12745.555555555549</v>
      </c>
      <c r="J4258">
        <v>32.409999847412109</v>
      </c>
      <c r="K4258">
        <v>24.163999557495121</v>
      </c>
      <c r="L4258" t="s">
        <v>8953</v>
      </c>
      <c r="M4258" t="s">
        <v>8953</v>
      </c>
      <c r="N4258" t="s">
        <v>8956</v>
      </c>
      <c r="O4258">
        <v>1</v>
      </c>
    </row>
    <row r="4259" spans="1:15" x14ac:dyDescent="0.3">
      <c r="A4259" s="1">
        <v>6855632</v>
      </c>
      <c r="B4259" t="s">
        <v>4297</v>
      </c>
      <c r="C4259">
        <v>35.424298283622797</v>
      </c>
      <c r="D4259">
        <v>35.539199752807619</v>
      </c>
      <c r="E4259">
        <v>35.213799896240232</v>
      </c>
      <c r="F4259">
        <v>34.49874994277954</v>
      </c>
      <c r="G4259">
        <v>986970</v>
      </c>
      <c r="H4259">
        <v>1195156.666666667</v>
      </c>
      <c r="I4259">
        <v>1422387.777777778</v>
      </c>
      <c r="J4259">
        <v>36.490001678466797</v>
      </c>
      <c r="K4259">
        <v>27.520000457763668</v>
      </c>
      <c r="L4259" t="s">
        <v>8953</v>
      </c>
      <c r="M4259" t="s">
        <v>8953</v>
      </c>
      <c r="N4259" t="s">
        <v>8956</v>
      </c>
      <c r="O4259">
        <v>1</v>
      </c>
    </row>
    <row r="4260" spans="1:15" x14ac:dyDescent="0.3">
      <c r="A4260" s="1">
        <v>6855642</v>
      </c>
      <c r="B4260" t="s">
        <v>4298</v>
      </c>
      <c r="C4260">
        <v>47.25429611902851</v>
      </c>
      <c r="D4260">
        <v>48.301460189819338</v>
      </c>
      <c r="E4260">
        <v>44.260853551228841</v>
      </c>
      <c r="F4260">
        <v>42.598960113525393</v>
      </c>
      <c r="G4260">
        <v>3220</v>
      </c>
      <c r="H4260">
        <v>10583.33333333333</v>
      </c>
      <c r="I4260">
        <v>6276.666666666667</v>
      </c>
      <c r="J4260">
        <v>51.189998626708977</v>
      </c>
      <c r="K4260">
        <v>31.851999282836911</v>
      </c>
      <c r="L4260" t="s">
        <v>8953</v>
      </c>
      <c r="M4260" t="s">
        <v>8953</v>
      </c>
      <c r="N4260" t="s">
        <v>8956</v>
      </c>
      <c r="O4260">
        <v>1</v>
      </c>
    </row>
    <row r="4261" spans="1:15" x14ac:dyDescent="0.3">
      <c r="A4261" s="1">
        <v>6855652</v>
      </c>
      <c r="B4261" t="s">
        <v>4299</v>
      </c>
      <c r="C4261">
        <v>24.326810400881609</v>
      </c>
      <c r="D4261">
        <v>24.555372047424321</v>
      </c>
      <c r="G4261">
        <v>58.4</v>
      </c>
      <c r="H4261">
        <v>212.1333333333333</v>
      </c>
      <c r="L4261" t="s">
        <v>8953</v>
      </c>
      <c r="M4261" t="s">
        <v>8953</v>
      </c>
      <c r="N4261" t="s">
        <v>8956</v>
      </c>
      <c r="O4261">
        <v>1</v>
      </c>
    </row>
    <row r="4262" spans="1:15" x14ac:dyDescent="0.3">
      <c r="A4262" s="1">
        <v>6855662</v>
      </c>
      <c r="B4262" t="s">
        <v>4300</v>
      </c>
      <c r="C4262">
        <v>27.08382005644896</v>
      </c>
      <c r="D4262">
        <v>27.244400024414059</v>
      </c>
      <c r="E4262">
        <v>26.845306714375809</v>
      </c>
      <c r="F4262">
        <v>26.29115001678467</v>
      </c>
      <c r="G4262">
        <v>10320</v>
      </c>
      <c r="H4262">
        <v>12523.33333333333</v>
      </c>
      <c r="I4262">
        <v>13267.777777777779</v>
      </c>
      <c r="J4262">
        <v>28.007999420166019</v>
      </c>
      <c r="K4262">
        <v>20.945999145507809</v>
      </c>
      <c r="L4262" t="s">
        <v>8953</v>
      </c>
      <c r="M4262" t="s">
        <v>8953</v>
      </c>
      <c r="N4262" t="s">
        <v>8956</v>
      </c>
      <c r="O4262">
        <v>1</v>
      </c>
    </row>
    <row r="4263" spans="1:15" x14ac:dyDescent="0.3">
      <c r="A4263" s="1">
        <v>6855672</v>
      </c>
      <c r="B4263" t="s">
        <v>4301</v>
      </c>
      <c r="C4263">
        <v>28.620636317661969</v>
      </c>
      <c r="D4263">
        <v>28.468739852905269</v>
      </c>
      <c r="E4263">
        <v>27.668086573282881</v>
      </c>
      <c r="F4263">
        <v>27.439094886779781</v>
      </c>
      <c r="G4263">
        <v>124910</v>
      </c>
      <c r="H4263">
        <v>104430</v>
      </c>
      <c r="I4263">
        <v>65461.111111111109</v>
      </c>
      <c r="L4263" t="s">
        <v>8953</v>
      </c>
      <c r="M4263" t="s">
        <v>8953</v>
      </c>
      <c r="N4263" t="s">
        <v>8956</v>
      </c>
      <c r="O4263">
        <v>1</v>
      </c>
    </row>
    <row r="4264" spans="1:15" x14ac:dyDescent="0.3">
      <c r="A4264" s="1">
        <v>6855682</v>
      </c>
      <c r="B4264" t="s">
        <v>4302</v>
      </c>
      <c r="C4264">
        <v>38.907982812180748</v>
      </c>
      <c r="D4264">
        <v>38.73932014465332</v>
      </c>
      <c r="E4264">
        <v>36.124693222045899</v>
      </c>
      <c r="F4264">
        <v>35.311404876708977</v>
      </c>
      <c r="G4264">
        <v>15910</v>
      </c>
      <c r="H4264">
        <v>21020</v>
      </c>
      <c r="I4264">
        <v>19727.777777777781</v>
      </c>
      <c r="J4264">
        <v>39.937000274658203</v>
      </c>
      <c r="K4264">
        <v>30.391000747680661</v>
      </c>
      <c r="L4264" t="s">
        <v>8953</v>
      </c>
      <c r="M4264" t="s">
        <v>8953</v>
      </c>
      <c r="N4264" t="s">
        <v>8956</v>
      </c>
      <c r="O4264">
        <v>1</v>
      </c>
    </row>
    <row r="4265" spans="1:15" x14ac:dyDescent="0.3">
      <c r="A4265" s="1">
        <v>6855692</v>
      </c>
      <c r="B4265" t="s">
        <v>4303</v>
      </c>
      <c r="C4265">
        <v>219.43252260466099</v>
      </c>
      <c r="D4265">
        <v>218.90079956054689</v>
      </c>
      <c r="E4265">
        <v>210.2055995686849</v>
      </c>
      <c r="F4265">
        <v>210.41894966125491</v>
      </c>
      <c r="G4265">
        <v>744360</v>
      </c>
      <c r="H4265">
        <v>927380</v>
      </c>
      <c r="I4265">
        <v>1079876.666666667</v>
      </c>
      <c r="J4265">
        <v>240.6499938964844</v>
      </c>
      <c r="K4265">
        <v>171.86000061035159</v>
      </c>
      <c r="L4265" t="s">
        <v>8953</v>
      </c>
      <c r="M4265" t="s">
        <v>8953</v>
      </c>
      <c r="N4265" t="s">
        <v>8956</v>
      </c>
      <c r="O4265">
        <v>1</v>
      </c>
    </row>
    <row r="4266" spans="1:15" x14ac:dyDescent="0.3">
      <c r="A4266" s="1">
        <v>6855702</v>
      </c>
      <c r="B4266" t="s">
        <v>4304</v>
      </c>
      <c r="C4266">
        <v>66.554926548091899</v>
      </c>
      <c r="D4266">
        <v>65.284599914550782</v>
      </c>
      <c r="E4266">
        <v>59.712599919637043</v>
      </c>
      <c r="F4266">
        <v>58.108049926757808</v>
      </c>
      <c r="G4266">
        <v>2045640</v>
      </c>
      <c r="H4266">
        <v>2085300</v>
      </c>
      <c r="I4266">
        <v>2161873.333333333</v>
      </c>
      <c r="J4266">
        <v>68.620002746582031</v>
      </c>
      <c r="K4266">
        <v>42.930000305175781</v>
      </c>
      <c r="L4266" t="s">
        <v>8954</v>
      </c>
      <c r="M4266" t="s">
        <v>8953</v>
      </c>
      <c r="N4266" t="s">
        <v>8956</v>
      </c>
      <c r="O4266">
        <v>1</v>
      </c>
    </row>
    <row r="4267" spans="1:15" x14ac:dyDescent="0.3">
      <c r="A4267" s="1">
        <v>6855712</v>
      </c>
      <c r="B4267" t="s">
        <v>4305</v>
      </c>
      <c r="C4267">
        <v>10.35410512636386</v>
      </c>
      <c r="D4267">
        <v>10.340019989013671</v>
      </c>
      <c r="E4267">
        <v>10.248126646677649</v>
      </c>
      <c r="F4267">
        <v>10.19239499092102</v>
      </c>
      <c r="G4267">
        <v>390</v>
      </c>
      <c r="H4267">
        <v>516.66666666666663</v>
      </c>
      <c r="I4267">
        <v>467.77777777777783</v>
      </c>
      <c r="J4267">
        <v>10.69999980926514</v>
      </c>
      <c r="K4267">
        <v>9.7799997329711914</v>
      </c>
      <c r="L4267" t="s">
        <v>8953</v>
      </c>
      <c r="M4267" t="s">
        <v>8953</v>
      </c>
      <c r="N4267" t="s">
        <v>8956</v>
      </c>
      <c r="O4267">
        <v>1</v>
      </c>
    </row>
    <row r="4268" spans="1:15" x14ac:dyDescent="0.3">
      <c r="A4268" s="1">
        <v>6855722</v>
      </c>
      <c r="B4268" t="s">
        <v>4306</v>
      </c>
      <c r="C4268">
        <v>9.2366152078187422</v>
      </c>
      <c r="D4268">
        <v>9.2539800071716307</v>
      </c>
      <c r="E4268">
        <v>9.1691333262125649</v>
      </c>
      <c r="F4268">
        <v>9.1137249994277951</v>
      </c>
      <c r="G4268">
        <v>730</v>
      </c>
      <c r="H4268">
        <v>826.66666666666663</v>
      </c>
      <c r="I4268">
        <v>771.11111111111109</v>
      </c>
      <c r="J4268">
        <v>9.4350004196166992</v>
      </c>
      <c r="K4268">
        <v>8.2749996185302734</v>
      </c>
      <c r="L4268" t="s">
        <v>8953</v>
      </c>
      <c r="M4268" t="s">
        <v>8953</v>
      </c>
      <c r="N4268" t="s">
        <v>8956</v>
      </c>
      <c r="O4268">
        <v>1</v>
      </c>
    </row>
    <row r="4269" spans="1:15" x14ac:dyDescent="0.3">
      <c r="A4269" s="1">
        <v>6855732</v>
      </c>
      <c r="B4269" t="s">
        <v>4307</v>
      </c>
      <c r="C4269">
        <v>32.464611117012261</v>
      </c>
      <c r="D4269">
        <v>33.070600090026858</v>
      </c>
      <c r="E4269">
        <v>30.979186719258621</v>
      </c>
      <c r="F4269">
        <v>29.692740068435668</v>
      </c>
      <c r="G4269">
        <v>135260</v>
      </c>
      <c r="H4269">
        <v>152580</v>
      </c>
      <c r="I4269">
        <v>149695.55555555559</v>
      </c>
      <c r="J4269">
        <v>35.150001525878913</v>
      </c>
      <c r="K4269">
        <v>22.79000091552734</v>
      </c>
      <c r="L4269" t="s">
        <v>8953</v>
      </c>
      <c r="M4269" t="s">
        <v>8953</v>
      </c>
      <c r="N4269" t="s">
        <v>8956</v>
      </c>
      <c r="O4269">
        <v>0</v>
      </c>
    </row>
    <row r="4270" spans="1:15" x14ac:dyDescent="0.3">
      <c r="A4270" s="1">
        <v>6855742</v>
      </c>
      <c r="B4270" t="s">
        <v>4308</v>
      </c>
      <c r="C4270">
        <v>39.788856248917803</v>
      </c>
      <c r="D4270">
        <v>43.12180000305176</v>
      </c>
      <c r="E4270">
        <v>41.911666768391918</v>
      </c>
      <c r="F4270">
        <v>44.165700073242178</v>
      </c>
      <c r="G4270">
        <v>268140</v>
      </c>
      <c r="H4270">
        <v>379416.66666666669</v>
      </c>
      <c r="I4270">
        <v>492455.55555555562</v>
      </c>
      <c r="J4270">
        <v>59.630001068115227</v>
      </c>
      <c r="K4270">
        <v>31.79999923706055</v>
      </c>
      <c r="L4270" t="s">
        <v>8953</v>
      </c>
      <c r="M4270" t="s">
        <v>8953</v>
      </c>
      <c r="N4270" t="s">
        <v>8956</v>
      </c>
      <c r="O4270">
        <v>0</v>
      </c>
    </row>
    <row r="4271" spans="1:15" x14ac:dyDescent="0.3">
      <c r="A4271" s="1">
        <v>6855752</v>
      </c>
      <c r="B4271" t="s">
        <v>4309</v>
      </c>
      <c r="C4271">
        <v>52.220697178625429</v>
      </c>
      <c r="D4271">
        <v>57.486199951171884</v>
      </c>
      <c r="E4271">
        <v>59.802266565958661</v>
      </c>
      <c r="F4271">
        <v>57.864049968719478</v>
      </c>
      <c r="G4271">
        <v>661640</v>
      </c>
      <c r="H4271">
        <v>935360</v>
      </c>
      <c r="I4271">
        <v>918422.22222222225</v>
      </c>
      <c r="J4271">
        <v>67.260002136230469</v>
      </c>
      <c r="K4271">
        <v>43.409999847412109</v>
      </c>
      <c r="L4271" t="s">
        <v>8953</v>
      </c>
      <c r="M4271" t="s">
        <v>8953</v>
      </c>
      <c r="N4271" t="s">
        <v>8956</v>
      </c>
      <c r="O4271">
        <v>1</v>
      </c>
    </row>
    <row r="4272" spans="1:15" x14ac:dyDescent="0.3">
      <c r="A4272" s="1">
        <v>6855762</v>
      </c>
      <c r="B4272" t="s">
        <v>4310</v>
      </c>
      <c r="C4272">
        <v>5.6221762073227843</v>
      </c>
      <c r="D4272">
        <v>5.466800012588501</v>
      </c>
      <c r="E4272">
        <v>3.8982000199953721</v>
      </c>
      <c r="F4272">
        <v>3.361275017857551</v>
      </c>
      <c r="G4272">
        <v>1439800</v>
      </c>
      <c r="H4272">
        <v>1495640</v>
      </c>
      <c r="I4272">
        <v>1273052.222222222</v>
      </c>
      <c r="J4272">
        <v>7.75</v>
      </c>
      <c r="K4272">
        <v>1.059999942779541</v>
      </c>
      <c r="L4272" t="s">
        <v>8953</v>
      </c>
      <c r="M4272" t="s">
        <v>8953</v>
      </c>
      <c r="N4272" t="s">
        <v>8956</v>
      </c>
      <c r="O4272">
        <v>0</v>
      </c>
    </row>
    <row r="4273" spans="1:15" x14ac:dyDescent="0.3">
      <c r="A4273" s="1">
        <v>6855772</v>
      </c>
      <c r="B4273" t="s">
        <v>4311</v>
      </c>
      <c r="C4273">
        <v>1.814226772933849</v>
      </c>
      <c r="D4273">
        <v>1.9977999830245969</v>
      </c>
      <c r="E4273">
        <v>2.1511999940872188</v>
      </c>
      <c r="F4273">
        <v>2.1479499971866609</v>
      </c>
      <c r="G4273">
        <v>64390</v>
      </c>
      <c r="H4273">
        <v>28193.333333333328</v>
      </c>
      <c r="I4273">
        <v>19353.333333333328</v>
      </c>
      <c r="J4273">
        <v>2.869999885559082</v>
      </c>
      <c r="K4273">
        <v>1.370000004768372</v>
      </c>
      <c r="L4273" t="s">
        <v>8953</v>
      </c>
      <c r="M4273" t="s">
        <v>8953</v>
      </c>
      <c r="N4273" t="s">
        <v>8956</v>
      </c>
      <c r="O4273">
        <v>0</v>
      </c>
    </row>
    <row r="4274" spans="1:15" x14ac:dyDescent="0.3">
      <c r="A4274" s="1">
        <v>3255735</v>
      </c>
      <c r="B4274" t="s">
        <v>44</v>
      </c>
      <c r="C4274">
        <v>10.442661752739269</v>
      </c>
      <c r="L4274" t="s">
        <v>8953</v>
      </c>
      <c r="M4274" t="s">
        <v>8953</v>
      </c>
      <c r="N4274" t="s">
        <v>8955</v>
      </c>
      <c r="O4274">
        <v>0</v>
      </c>
    </row>
    <row r="4275" spans="1:15" x14ac:dyDescent="0.3">
      <c r="A4275" s="1">
        <v>6855782</v>
      </c>
      <c r="B4275" t="s">
        <v>4312</v>
      </c>
      <c r="C4275">
        <v>60.203255319774783</v>
      </c>
      <c r="D4275">
        <v>58.852800140380857</v>
      </c>
      <c r="E4275">
        <v>55.219933446248369</v>
      </c>
      <c r="F4275">
        <v>54.392600059509277</v>
      </c>
      <c r="G4275">
        <v>1210390</v>
      </c>
      <c r="H4275">
        <v>1431963.333333333</v>
      </c>
      <c r="I4275">
        <v>1386942.222222222</v>
      </c>
      <c r="J4275">
        <v>62.430000305175781</v>
      </c>
      <c r="K4275">
        <v>43.590000152587891</v>
      </c>
      <c r="L4275" t="s">
        <v>8953</v>
      </c>
      <c r="M4275" t="s">
        <v>8953</v>
      </c>
      <c r="N4275" t="s">
        <v>8956</v>
      </c>
      <c r="O4275">
        <v>1</v>
      </c>
    </row>
    <row r="4276" spans="1:15" x14ac:dyDescent="0.3">
      <c r="A4276" s="1">
        <v>6855792</v>
      </c>
      <c r="B4276" t="s">
        <v>4313</v>
      </c>
      <c r="C4276">
        <v>47.505957765823553</v>
      </c>
      <c r="D4276">
        <v>47.286700134277353</v>
      </c>
      <c r="E4276">
        <v>42.574700037638337</v>
      </c>
      <c r="F4276">
        <v>39.131575002670289</v>
      </c>
      <c r="G4276">
        <v>26690</v>
      </c>
      <c r="H4276">
        <v>35940</v>
      </c>
      <c r="I4276">
        <v>33067.777777777781</v>
      </c>
      <c r="J4276">
        <v>50.610000610351563</v>
      </c>
      <c r="K4276">
        <v>26.89999961853027</v>
      </c>
      <c r="L4276" t="s">
        <v>8953</v>
      </c>
      <c r="M4276" t="s">
        <v>8953</v>
      </c>
      <c r="N4276" t="s">
        <v>8956</v>
      </c>
      <c r="O4276">
        <v>1</v>
      </c>
    </row>
    <row r="4277" spans="1:15" x14ac:dyDescent="0.3">
      <c r="A4277" s="1">
        <v>6855802</v>
      </c>
      <c r="B4277" t="s">
        <v>4314</v>
      </c>
      <c r="C4277">
        <v>49.914416035135559</v>
      </c>
      <c r="D4277">
        <v>48.253600006103518</v>
      </c>
      <c r="E4277">
        <v>33.573733304341637</v>
      </c>
      <c r="F4277">
        <v>36.265750017166141</v>
      </c>
      <c r="G4277">
        <v>270920</v>
      </c>
      <c r="H4277">
        <v>181476.66666666669</v>
      </c>
      <c r="I4277">
        <v>199994.44444444441</v>
      </c>
      <c r="J4277">
        <v>60.900001525878913</v>
      </c>
      <c r="K4277">
        <v>17.95000076293945</v>
      </c>
      <c r="L4277" t="s">
        <v>8953</v>
      </c>
      <c r="M4277" t="s">
        <v>8953</v>
      </c>
      <c r="N4277" t="s">
        <v>8956</v>
      </c>
      <c r="O4277">
        <v>0</v>
      </c>
    </row>
    <row r="4278" spans="1:15" x14ac:dyDescent="0.3">
      <c r="A4278" s="1">
        <v>6855812</v>
      </c>
      <c r="B4278" t="s">
        <v>4315</v>
      </c>
      <c r="C4278">
        <v>15.449109566653339</v>
      </c>
      <c r="D4278">
        <v>15.06999996185303</v>
      </c>
      <c r="E4278">
        <v>15.821533342997229</v>
      </c>
      <c r="F4278">
        <v>16.393750009536738</v>
      </c>
      <c r="G4278">
        <v>140</v>
      </c>
      <c r="H4278">
        <v>3660</v>
      </c>
      <c r="I4278">
        <v>3154.4444444444439</v>
      </c>
      <c r="J4278">
        <v>20.479999542236332</v>
      </c>
      <c r="K4278">
        <v>13.77999973297119</v>
      </c>
      <c r="L4278" t="s">
        <v>8953</v>
      </c>
      <c r="M4278" t="s">
        <v>8953</v>
      </c>
      <c r="N4278" t="s">
        <v>8956</v>
      </c>
      <c r="O4278">
        <v>1</v>
      </c>
    </row>
    <row r="4279" spans="1:15" x14ac:dyDescent="0.3">
      <c r="A4279" s="1">
        <v>6855822</v>
      </c>
      <c r="B4279" t="s">
        <v>4316</v>
      </c>
      <c r="C4279">
        <v>10.849177983042271</v>
      </c>
      <c r="D4279">
        <v>10.757339935302729</v>
      </c>
      <c r="E4279">
        <v>10.60108000437419</v>
      </c>
      <c r="F4279">
        <v>10.49570500850677</v>
      </c>
      <c r="G4279">
        <v>2620</v>
      </c>
      <c r="H4279">
        <v>11360</v>
      </c>
      <c r="I4279">
        <v>15844.444444444451</v>
      </c>
      <c r="J4279">
        <v>11.810000419616699</v>
      </c>
      <c r="K4279">
        <v>10.010000228881839</v>
      </c>
      <c r="L4279" t="s">
        <v>8953</v>
      </c>
      <c r="M4279" t="s">
        <v>8953</v>
      </c>
      <c r="N4279" t="s">
        <v>8956</v>
      </c>
      <c r="O4279">
        <v>0</v>
      </c>
    </row>
    <row r="4280" spans="1:15" x14ac:dyDescent="0.3">
      <c r="A4280" s="1">
        <v>6855832</v>
      </c>
      <c r="B4280" t="s">
        <v>4317</v>
      </c>
      <c r="C4280">
        <v>7.3269631967719224</v>
      </c>
      <c r="D4280">
        <v>7.4886000061035158</v>
      </c>
      <c r="E4280">
        <v>6.4748666572570803</v>
      </c>
      <c r="F4280">
        <v>5.993849996328354</v>
      </c>
      <c r="G4280">
        <v>166720</v>
      </c>
      <c r="H4280">
        <v>109880</v>
      </c>
      <c r="I4280">
        <v>93408.888888888891</v>
      </c>
      <c r="J4280">
        <v>8.2399997711181641</v>
      </c>
      <c r="K4280">
        <v>3.6700000762939449</v>
      </c>
      <c r="L4280" t="s">
        <v>8953</v>
      </c>
      <c r="M4280" t="s">
        <v>8953</v>
      </c>
      <c r="N4280" t="s">
        <v>8956</v>
      </c>
      <c r="O4280">
        <v>0</v>
      </c>
    </row>
    <row r="4281" spans="1:15" x14ac:dyDescent="0.3">
      <c r="A4281" s="1">
        <v>6855842</v>
      </c>
      <c r="B4281" t="s">
        <v>4318</v>
      </c>
      <c r="C4281">
        <v>16.66232533865989</v>
      </c>
      <c r="D4281">
        <v>17.521400070190431</v>
      </c>
      <c r="E4281">
        <v>17.298333320617679</v>
      </c>
      <c r="F4281">
        <v>17.281450004577639</v>
      </c>
      <c r="G4281">
        <v>1410920</v>
      </c>
      <c r="H4281">
        <v>1606650</v>
      </c>
      <c r="I4281">
        <v>1742020</v>
      </c>
      <c r="J4281">
        <v>22.329999923706051</v>
      </c>
      <c r="K4281">
        <v>14.77000045776367</v>
      </c>
      <c r="L4281" t="s">
        <v>8953</v>
      </c>
      <c r="M4281" t="s">
        <v>8953</v>
      </c>
      <c r="N4281" t="s">
        <v>8956</v>
      </c>
      <c r="O4281">
        <v>1</v>
      </c>
    </row>
    <row r="4282" spans="1:15" x14ac:dyDescent="0.3">
      <c r="A4282" s="1">
        <v>6855852</v>
      </c>
      <c r="B4282" t="s">
        <v>4319</v>
      </c>
      <c r="C4282">
        <v>108.43190396965031</v>
      </c>
      <c r="D4282">
        <v>103.86640014648439</v>
      </c>
      <c r="E4282">
        <v>113.24116673787439</v>
      </c>
      <c r="F4282">
        <v>110.2082251358032</v>
      </c>
      <c r="G4282">
        <v>442850</v>
      </c>
      <c r="H4282">
        <v>375930</v>
      </c>
      <c r="I4282">
        <v>373743.33333333331</v>
      </c>
      <c r="J4282">
        <v>160.41999816894531</v>
      </c>
      <c r="K4282">
        <v>85.889999389648438</v>
      </c>
      <c r="L4282" t="s">
        <v>8953</v>
      </c>
      <c r="M4282" t="s">
        <v>8953</v>
      </c>
      <c r="N4282" t="s">
        <v>8956</v>
      </c>
      <c r="O4282">
        <v>0</v>
      </c>
    </row>
    <row r="4283" spans="1:15" x14ac:dyDescent="0.3">
      <c r="A4283" s="1">
        <v>6855862</v>
      </c>
      <c r="B4283" t="s">
        <v>4320</v>
      </c>
      <c r="C4283">
        <v>21.55905141625993</v>
      </c>
      <c r="D4283">
        <v>21.665479888916011</v>
      </c>
      <c r="E4283">
        <v>22.279973297119142</v>
      </c>
      <c r="F4283">
        <v>22.34862997055054</v>
      </c>
      <c r="G4283">
        <v>130</v>
      </c>
      <c r="H4283">
        <v>216.66666666666671</v>
      </c>
      <c r="I4283">
        <v>1170</v>
      </c>
      <c r="J4283">
        <v>24.58499908447266</v>
      </c>
      <c r="K4283">
        <v>21.190000534057621</v>
      </c>
      <c r="L4283" t="s">
        <v>8953</v>
      </c>
      <c r="M4283" t="s">
        <v>8953</v>
      </c>
      <c r="N4283" t="s">
        <v>8956</v>
      </c>
      <c r="O4283">
        <v>1</v>
      </c>
    </row>
    <row r="4284" spans="1:15" x14ac:dyDescent="0.3">
      <c r="A4284" s="1">
        <v>6855872</v>
      </c>
      <c r="B4284" t="s">
        <v>4321</v>
      </c>
      <c r="C4284">
        <v>10.325392127276061</v>
      </c>
      <c r="D4284">
        <v>10.63500007629395</v>
      </c>
      <c r="E4284">
        <v>10.81620006561279</v>
      </c>
      <c r="F4284">
        <v>11.0669500541687</v>
      </c>
      <c r="G4284">
        <v>2873380</v>
      </c>
      <c r="H4284">
        <v>1972830</v>
      </c>
      <c r="I4284">
        <v>2147057.777777778</v>
      </c>
      <c r="J4284">
        <v>12.560000419616699</v>
      </c>
      <c r="K4284">
        <v>9.6099996566772461</v>
      </c>
      <c r="L4284" t="s">
        <v>8953</v>
      </c>
      <c r="M4284" t="s">
        <v>8953</v>
      </c>
      <c r="N4284" t="s">
        <v>8956</v>
      </c>
      <c r="O4284">
        <v>0</v>
      </c>
    </row>
    <row r="4285" spans="1:15" x14ac:dyDescent="0.3">
      <c r="A4285" s="1">
        <v>6855882</v>
      </c>
      <c r="B4285" t="s">
        <v>4322</v>
      </c>
      <c r="C4285">
        <v>50.59145827981289</v>
      </c>
      <c r="D4285">
        <v>50.223400344848628</v>
      </c>
      <c r="E4285">
        <v>48.570866775512698</v>
      </c>
      <c r="F4285">
        <v>48.134900054931641</v>
      </c>
      <c r="G4285">
        <v>6000</v>
      </c>
      <c r="H4285">
        <v>5703.333333333333</v>
      </c>
      <c r="I4285">
        <v>6490</v>
      </c>
      <c r="J4285">
        <v>52.569999694824219</v>
      </c>
      <c r="K4285">
        <v>42.560001373291023</v>
      </c>
      <c r="L4285" t="s">
        <v>8953</v>
      </c>
      <c r="M4285" t="s">
        <v>8953</v>
      </c>
      <c r="N4285" t="s">
        <v>8956</v>
      </c>
      <c r="O4285">
        <v>1</v>
      </c>
    </row>
    <row r="4286" spans="1:15" x14ac:dyDescent="0.3">
      <c r="A4286" s="1">
        <v>6855892</v>
      </c>
      <c r="B4286" t="s">
        <v>4323</v>
      </c>
      <c r="C4286">
        <v>31.19890280804648</v>
      </c>
      <c r="D4286">
        <v>31.167240180969241</v>
      </c>
      <c r="E4286">
        <v>31.183833452860519</v>
      </c>
      <c r="F4286">
        <v>30.834325094223018</v>
      </c>
      <c r="G4286">
        <v>23810</v>
      </c>
      <c r="H4286">
        <v>57760</v>
      </c>
      <c r="I4286">
        <v>47836.666666666657</v>
      </c>
      <c r="J4286">
        <v>32.326000213623047</v>
      </c>
      <c r="K4286">
        <v>25.79999923706055</v>
      </c>
      <c r="L4286" t="s">
        <v>8953</v>
      </c>
      <c r="M4286" t="s">
        <v>8953</v>
      </c>
      <c r="N4286" t="s">
        <v>8956</v>
      </c>
      <c r="O4286">
        <v>1</v>
      </c>
    </row>
    <row r="4287" spans="1:15" x14ac:dyDescent="0.3">
      <c r="A4287" s="1">
        <v>6855902</v>
      </c>
      <c r="B4287" t="s">
        <v>4324</v>
      </c>
      <c r="C4287">
        <v>41.615397140985799</v>
      </c>
      <c r="D4287">
        <v>41.60680000305176</v>
      </c>
      <c r="E4287">
        <v>39.807733383178707</v>
      </c>
      <c r="F4287">
        <v>39.095850028991698</v>
      </c>
      <c r="G4287">
        <v>31180</v>
      </c>
      <c r="H4287">
        <v>36963.333333333343</v>
      </c>
      <c r="I4287">
        <v>43768.888888888891</v>
      </c>
      <c r="J4287">
        <v>43.330001831054688</v>
      </c>
      <c r="K4287">
        <v>34.270000457763672</v>
      </c>
      <c r="L4287" t="s">
        <v>8953</v>
      </c>
      <c r="M4287" t="s">
        <v>8953</v>
      </c>
      <c r="N4287" t="s">
        <v>8956</v>
      </c>
      <c r="O4287">
        <v>1</v>
      </c>
    </row>
    <row r="4288" spans="1:15" x14ac:dyDescent="0.3">
      <c r="A4288" s="1">
        <v>6855912</v>
      </c>
      <c r="B4288" t="s">
        <v>4325</v>
      </c>
      <c r="C4288">
        <v>55.784518614607158</v>
      </c>
      <c r="D4288">
        <v>55.010599899291989</v>
      </c>
      <c r="E4288">
        <v>53.771933339436849</v>
      </c>
      <c r="F4288">
        <v>53.742699966430663</v>
      </c>
      <c r="G4288">
        <v>14220</v>
      </c>
      <c r="H4288">
        <v>9923.3333333333339</v>
      </c>
      <c r="I4288">
        <v>18043.333333333328</v>
      </c>
      <c r="J4288">
        <v>59.689998626708977</v>
      </c>
      <c r="K4288">
        <v>47.529998779296882</v>
      </c>
      <c r="L4288" t="s">
        <v>8953</v>
      </c>
      <c r="M4288" t="s">
        <v>8953</v>
      </c>
      <c r="N4288" t="s">
        <v>8955</v>
      </c>
      <c r="O4288">
        <v>1</v>
      </c>
    </row>
    <row r="4289" spans="1:15" x14ac:dyDescent="0.3">
      <c r="A4289" s="1">
        <v>6855922</v>
      </c>
      <c r="B4289" t="s">
        <v>4326</v>
      </c>
      <c r="C4289">
        <v>12.265716610822951</v>
      </c>
      <c r="D4289">
        <v>12.339600067138671</v>
      </c>
      <c r="E4289">
        <v>12.38180001576742</v>
      </c>
      <c r="F4289">
        <v>12.34574999809265</v>
      </c>
      <c r="G4289">
        <v>89510</v>
      </c>
      <c r="H4289">
        <v>113940</v>
      </c>
      <c r="I4289">
        <v>99221.111111111109</v>
      </c>
      <c r="J4289">
        <v>13.27999973297119</v>
      </c>
      <c r="K4289">
        <v>11.25</v>
      </c>
      <c r="L4289" t="s">
        <v>8953</v>
      </c>
      <c r="M4289" t="s">
        <v>8953</v>
      </c>
      <c r="N4289" t="s">
        <v>8956</v>
      </c>
      <c r="O4289">
        <v>1</v>
      </c>
    </row>
    <row r="4290" spans="1:15" x14ac:dyDescent="0.3">
      <c r="A4290" s="1">
        <v>6855932</v>
      </c>
      <c r="B4290" t="s">
        <v>4327</v>
      </c>
      <c r="C4290">
        <v>24.703517696671248</v>
      </c>
      <c r="D4290">
        <v>24.70339996337891</v>
      </c>
      <c r="E4290">
        <v>24.9028199895223</v>
      </c>
      <c r="G4290">
        <v>840</v>
      </c>
      <c r="H4290">
        <v>693.33333333333337</v>
      </c>
      <c r="I4290">
        <v>562.22222222222217</v>
      </c>
      <c r="L4290" t="s">
        <v>8953</v>
      </c>
      <c r="M4290" t="s">
        <v>8953</v>
      </c>
      <c r="N4290" t="s">
        <v>8956</v>
      </c>
      <c r="O4290">
        <v>1</v>
      </c>
    </row>
    <row r="4291" spans="1:15" x14ac:dyDescent="0.3">
      <c r="A4291" s="1">
        <v>6855942</v>
      </c>
      <c r="B4291" t="s">
        <v>4328</v>
      </c>
      <c r="C4291">
        <v>21.066714809965958</v>
      </c>
      <c r="D4291">
        <v>19.887000045776372</v>
      </c>
      <c r="E4291">
        <v>21.764733301798501</v>
      </c>
      <c r="F4291">
        <v>22.756399984359739</v>
      </c>
      <c r="G4291">
        <v>11310</v>
      </c>
      <c r="H4291">
        <v>7490</v>
      </c>
      <c r="I4291">
        <v>6571.1111111111113</v>
      </c>
      <c r="J4291">
        <v>28.70999908447266</v>
      </c>
      <c r="K4291">
        <v>17.260000228881839</v>
      </c>
      <c r="L4291" t="s">
        <v>8953</v>
      </c>
      <c r="M4291" t="s">
        <v>8953</v>
      </c>
      <c r="N4291" t="s">
        <v>8956</v>
      </c>
      <c r="O4291">
        <v>0</v>
      </c>
    </row>
    <row r="4292" spans="1:15" x14ac:dyDescent="0.3">
      <c r="A4292" s="1">
        <v>3269955</v>
      </c>
      <c r="B4292" t="s">
        <v>45</v>
      </c>
      <c r="C4292">
        <v>39.085018707041982</v>
      </c>
      <c r="L4292" t="s">
        <v>8953</v>
      </c>
      <c r="M4292" t="s">
        <v>8953</v>
      </c>
      <c r="N4292" t="s">
        <v>8955</v>
      </c>
      <c r="O4292">
        <v>0</v>
      </c>
    </row>
    <row r="4293" spans="1:15" x14ac:dyDescent="0.3">
      <c r="A4293" s="1">
        <v>6855952</v>
      </c>
      <c r="B4293" t="s">
        <v>4329</v>
      </c>
      <c r="C4293">
        <v>69.846634233781771</v>
      </c>
      <c r="D4293">
        <v>69.965800018310546</v>
      </c>
      <c r="E4293">
        <v>69.969733479817705</v>
      </c>
      <c r="F4293">
        <v>69.522600059509273</v>
      </c>
      <c r="G4293">
        <v>5210</v>
      </c>
      <c r="H4293">
        <v>6510</v>
      </c>
      <c r="I4293">
        <v>12381.111111111109</v>
      </c>
      <c r="J4293">
        <v>71.660003662109375</v>
      </c>
      <c r="K4293">
        <v>63.270000457763672</v>
      </c>
      <c r="L4293" t="s">
        <v>8953</v>
      </c>
      <c r="M4293" t="s">
        <v>8953</v>
      </c>
      <c r="N4293" t="s">
        <v>8956</v>
      </c>
      <c r="O4293">
        <v>1</v>
      </c>
    </row>
    <row r="4294" spans="1:15" x14ac:dyDescent="0.3">
      <c r="A4294" s="1">
        <v>6855962</v>
      </c>
      <c r="B4294" t="s">
        <v>4330</v>
      </c>
      <c r="C4294">
        <v>27.449060309151829</v>
      </c>
      <c r="D4294">
        <v>27.279019889831542</v>
      </c>
      <c r="E4294">
        <v>26.479226633707679</v>
      </c>
      <c r="F4294">
        <v>25.7681799697876</v>
      </c>
      <c r="G4294">
        <v>130</v>
      </c>
      <c r="H4294">
        <v>236.66666666666671</v>
      </c>
      <c r="I4294">
        <v>428.88888888888891</v>
      </c>
      <c r="J4294">
        <v>29.020000457763668</v>
      </c>
      <c r="K4294">
        <v>20.270000457763668</v>
      </c>
      <c r="L4294" t="s">
        <v>8953</v>
      </c>
      <c r="M4294" t="s">
        <v>8953</v>
      </c>
      <c r="N4294" t="s">
        <v>8956</v>
      </c>
      <c r="O4294">
        <v>1</v>
      </c>
    </row>
    <row r="4295" spans="1:15" x14ac:dyDescent="0.3">
      <c r="A4295" s="1">
        <v>6855972</v>
      </c>
      <c r="B4295" t="s">
        <v>4331</v>
      </c>
      <c r="C4295">
        <v>33.105439065314911</v>
      </c>
      <c r="D4295">
        <v>32.632580108642578</v>
      </c>
      <c r="E4295">
        <v>31.68952672322591</v>
      </c>
      <c r="F4295">
        <v>31.405765037536622</v>
      </c>
      <c r="G4295">
        <v>31500</v>
      </c>
      <c r="H4295">
        <v>38906.666666666657</v>
      </c>
      <c r="I4295">
        <v>29564.444444444449</v>
      </c>
      <c r="J4295">
        <v>34.511001586914063</v>
      </c>
      <c r="K4295">
        <v>27.379999160766602</v>
      </c>
      <c r="L4295" t="s">
        <v>8953</v>
      </c>
      <c r="M4295" t="s">
        <v>8953</v>
      </c>
      <c r="N4295" t="s">
        <v>8955</v>
      </c>
      <c r="O4295">
        <v>0</v>
      </c>
    </row>
    <row r="4296" spans="1:15" x14ac:dyDescent="0.3">
      <c r="A4296" s="1">
        <v>6855982</v>
      </c>
      <c r="B4296" t="s">
        <v>4332</v>
      </c>
      <c r="C4296">
        <v>1.3457240555035599</v>
      </c>
      <c r="D4296">
        <v>1.393420004844665</v>
      </c>
      <c r="E4296">
        <v>1.4647533377011619</v>
      </c>
      <c r="F4296">
        <v>1.4682250028848649</v>
      </c>
      <c r="G4296">
        <v>33270</v>
      </c>
      <c r="H4296">
        <v>31963.333333333328</v>
      </c>
      <c r="I4296">
        <v>34406.666666666657</v>
      </c>
      <c r="J4296">
        <v>2.339999914169312</v>
      </c>
      <c r="K4296">
        <v>1.190000057220459</v>
      </c>
      <c r="L4296" t="s">
        <v>8953</v>
      </c>
      <c r="M4296" t="s">
        <v>8953</v>
      </c>
      <c r="N4296" t="s">
        <v>8956</v>
      </c>
      <c r="O4296">
        <v>0</v>
      </c>
    </row>
    <row r="4297" spans="1:15" x14ac:dyDescent="0.3">
      <c r="A4297" s="1">
        <v>6855992</v>
      </c>
      <c r="B4297" t="s">
        <v>4333</v>
      </c>
      <c r="C4297">
        <v>9.5642159774579198</v>
      </c>
      <c r="D4297">
        <v>9.0307000160217292</v>
      </c>
      <c r="G4297">
        <v>32280</v>
      </c>
      <c r="H4297">
        <v>44380</v>
      </c>
      <c r="I4297">
        <v>60885.555555555547</v>
      </c>
      <c r="L4297" t="s">
        <v>8953</v>
      </c>
      <c r="M4297" t="s">
        <v>8953</v>
      </c>
      <c r="N4297" t="s">
        <v>8956</v>
      </c>
      <c r="O4297">
        <v>0</v>
      </c>
    </row>
    <row r="4298" spans="1:15" x14ac:dyDescent="0.3">
      <c r="A4298" s="1">
        <v>6856002</v>
      </c>
      <c r="B4298" t="s">
        <v>4334</v>
      </c>
      <c r="C4298">
        <v>35.561869125587378</v>
      </c>
      <c r="D4298">
        <v>35.921999969482421</v>
      </c>
      <c r="E4298">
        <v>35.995733184814448</v>
      </c>
      <c r="F4298">
        <v>36.340199928283688</v>
      </c>
      <c r="G4298">
        <v>4860</v>
      </c>
      <c r="H4298">
        <v>7693.333333333333</v>
      </c>
      <c r="I4298">
        <v>3464.4444444444439</v>
      </c>
      <c r="J4298">
        <v>44.290000915527337</v>
      </c>
      <c r="K4298">
        <v>34</v>
      </c>
      <c r="L4298" t="s">
        <v>8953</v>
      </c>
      <c r="M4298" t="s">
        <v>8953</v>
      </c>
      <c r="N4298" t="s">
        <v>8956</v>
      </c>
      <c r="O4298">
        <v>1</v>
      </c>
    </row>
    <row r="4299" spans="1:15" x14ac:dyDescent="0.3">
      <c r="A4299" s="1">
        <v>6856012</v>
      </c>
      <c r="B4299" t="s">
        <v>4335</v>
      </c>
      <c r="C4299">
        <v>312.79174342476091</v>
      </c>
      <c r="D4299">
        <v>325.21859924316408</v>
      </c>
      <c r="E4299">
        <v>286.04859924316412</v>
      </c>
      <c r="F4299">
        <v>280.0660990142822</v>
      </c>
      <c r="G4299">
        <v>1459130</v>
      </c>
      <c r="H4299">
        <v>2051623.333333333</v>
      </c>
      <c r="I4299">
        <v>1730671.111111111</v>
      </c>
      <c r="J4299">
        <v>354.92999267578119</v>
      </c>
      <c r="K4299">
        <v>183.05999755859381</v>
      </c>
      <c r="L4299" t="s">
        <v>8953</v>
      </c>
      <c r="M4299" t="s">
        <v>8953</v>
      </c>
      <c r="N4299" t="s">
        <v>8956</v>
      </c>
      <c r="O4299">
        <v>1</v>
      </c>
    </row>
    <row r="4300" spans="1:15" x14ac:dyDescent="0.3">
      <c r="A4300" s="1">
        <v>6856022</v>
      </c>
      <c r="B4300" t="s">
        <v>4336</v>
      </c>
      <c r="C4300">
        <v>10.461873424015049</v>
      </c>
      <c r="D4300">
        <v>10.43057994842529</v>
      </c>
      <c r="G4300">
        <v>21230</v>
      </c>
      <c r="H4300">
        <v>15260</v>
      </c>
      <c r="I4300">
        <v>32617.777777777781</v>
      </c>
      <c r="L4300" t="s">
        <v>8953</v>
      </c>
      <c r="M4300" t="s">
        <v>8953</v>
      </c>
      <c r="N4300" t="s">
        <v>8956</v>
      </c>
      <c r="O4300">
        <v>1</v>
      </c>
    </row>
    <row r="4301" spans="1:15" x14ac:dyDescent="0.3">
      <c r="A4301" s="1">
        <v>6856032</v>
      </c>
      <c r="B4301" t="s">
        <v>4337</v>
      </c>
      <c r="C4301">
        <v>7.9355423381017509</v>
      </c>
      <c r="D4301">
        <v>7.5021999645233164</v>
      </c>
      <c r="E4301">
        <v>7.5116666603088378</v>
      </c>
      <c r="F4301">
        <v>7.811350002288818</v>
      </c>
      <c r="G4301">
        <v>25680</v>
      </c>
      <c r="H4301">
        <v>32896.666666666657</v>
      </c>
      <c r="I4301">
        <v>20273.333333333328</v>
      </c>
      <c r="J4301">
        <v>9.5</v>
      </c>
      <c r="K4301">
        <v>5.8400001525878906</v>
      </c>
      <c r="L4301" t="s">
        <v>8953</v>
      </c>
      <c r="M4301" t="s">
        <v>8953</v>
      </c>
      <c r="N4301" t="s">
        <v>8955</v>
      </c>
      <c r="O4301">
        <v>1</v>
      </c>
    </row>
    <row r="4302" spans="1:15" x14ac:dyDescent="0.3">
      <c r="A4302" s="1">
        <v>6856042</v>
      </c>
      <c r="B4302" t="s">
        <v>4338</v>
      </c>
      <c r="C4302">
        <v>46.592494529010168</v>
      </c>
      <c r="D4302">
        <v>46.652799758911129</v>
      </c>
      <c r="E4302">
        <v>46.845599873860678</v>
      </c>
      <c r="F4302">
        <v>46.748899898529046</v>
      </c>
      <c r="G4302">
        <v>316100</v>
      </c>
      <c r="H4302">
        <v>415463.33333333331</v>
      </c>
      <c r="I4302">
        <v>509505.55555555562</v>
      </c>
      <c r="J4302">
        <v>47.509998321533203</v>
      </c>
      <c r="K4302">
        <v>45.610000610351563</v>
      </c>
      <c r="L4302" t="s">
        <v>8953</v>
      </c>
      <c r="M4302" t="s">
        <v>8953</v>
      </c>
      <c r="N4302" t="s">
        <v>8956</v>
      </c>
      <c r="O4302">
        <v>1</v>
      </c>
    </row>
    <row r="4303" spans="1:15" x14ac:dyDescent="0.3">
      <c r="A4303" s="1">
        <v>6856052</v>
      </c>
      <c r="B4303" t="s">
        <v>4339</v>
      </c>
      <c r="C4303">
        <v>13.754744174080299</v>
      </c>
      <c r="D4303">
        <v>12.832000007629389</v>
      </c>
      <c r="E4303">
        <v>14.946733334859211</v>
      </c>
      <c r="F4303">
        <v>16.64975001335144</v>
      </c>
      <c r="G4303">
        <v>10540</v>
      </c>
      <c r="H4303">
        <v>31413.333333333328</v>
      </c>
      <c r="I4303">
        <v>37903.333333333343</v>
      </c>
      <c r="J4303">
        <v>23.020000457763668</v>
      </c>
      <c r="K4303">
        <v>11</v>
      </c>
      <c r="L4303" t="s">
        <v>8953</v>
      </c>
      <c r="M4303" t="s">
        <v>8953</v>
      </c>
      <c r="N4303" t="s">
        <v>8955</v>
      </c>
      <c r="O4303">
        <v>0</v>
      </c>
    </row>
    <row r="4304" spans="1:15" x14ac:dyDescent="0.3">
      <c r="A4304" s="1">
        <v>6856062</v>
      </c>
      <c r="B4304" t="s">
        <v>4340</v>
      </c>
      <c r="C4304">
        <v>32.026288609678232</v>
      </c>
      <c r="D4304">
        <v>32.035820045471191</v>
      </c>
      <c r="E4304">
        <v>32.022979952494303</v>
      </c>
      <c r="F4304">
        <v>31.471494951248172</v>
      </c>
      <c r="G4304">
        <v>850</v>
      </c>
      <c r="H4304">
        <v>1343.333333333333</v>
      </c>
      <c r="I4304">
        <v>2193.333333333333</v>
      </c>
      <c r="J4304">
        <v>33.131000518798828</v>
      </c>
      <c r="K4304">
        <v>25.409000396728519</v>
      </c>
      <c r="L4304" t="s">
        <v>8953</v>
      </c>
      <c r="M4304" t="s">
        <v>8953</v>
      </c>
      <c r="N4304" t="s">
        <v>8956</v>
      </c>
      <c r="O4304">
        <v>1</v>
      </c>
    </row>
    <row r="4305" spans="1:15" x14ac:dyDescent="0.3">
      <c r="A4305" s="1">
        <v>6856072</v>
      </c>
      <c r="B4305" t="s">
        <v>4341</v>
      </c>
      <c r="C4305">
        <v>18.750219350268001</v>
      </c>
      <c r="D4305">
        <v>19.010699844360349</v>
      </c>
      <c r="E4305">
        <v>19.240146560668951</v>
      </c>
      <c r="F4305">
        <v>19.08921494483948</v>
      </c>
      <c r="G4305">
        <v>6860</v>
      </c>
      <c r="H4305">
        <v>19043.333333333328</v>
      </c>
      <c r="I4305">
        <v>8220</v>
      </c>
      <c r="J4305">
        <v>20.069999694824219</v>
      </c>
      <c r="K4305">
        <v>17.41300010681152</v>
      </c>
      <c r="L4305" t="s">
        <v>8953</v>
      </c>
      <c r="M4305" t="s">
        <v>8953</v>
      </c>
      <c r="N4305" t="s">
        <v>8956</v>
      </c>
      <c r="O4305">
        <v>1</v>
      </c>
    </row>
    <row r="4306" spans="1:15" x14ac:dyDescent="0.3">
      <c r="A4306" s="1">
        <v>6856082</v>
      </c>
      <c r="B4306" t="s">
        <v>4342</v>
      </c>
      <c r="C4306">
        <v>25.784812218347579</v>
      </c>
      <c r="D4306">
        <v>25.836440048217771</v>
      </c>
      <c r="E4306">
        <v>25.797059987386071</v>
      </c>
      <c r="F4306">
        <v>25.34643998146057</v>
      </c>
      <c r="G4306">
        <v>4580</v>
      </c>
      <c r="H4306">
        <v>1886.666666666667</v>
      </c>
      <c r="I4306">
        <v>8965.5555555555547</v>
      </c>
      <c r="J4306">
        <v>26.691999435424801</v>
      </c>
      <c r="K4306">
        <v>20.6609992980957</v>
      </c>
      <c r="L4306" t="s">
        <v>8953</v>
      </c>
      <c r="M4306" t="s">
        <v>8953</v>
      </c>
      <c r="N4306" t="s">
        <v>8956</v>
      </c>
      <c r="O4306">
        <v>1</v>
      </c>
    </row>
    <row r="4307" spans="1:15" x14ac:dyDescent="0.3">
      <c r="A4307" s="1">
        <v>6856092</v>
      </c>
      <c r="B4307" t="s">
        <v>4343</v>
      </c>
      <c r="C4307">
        <v>341.77337969845843</v>
      </c>
      <c r="D4307">
        <v>348.53039916992179</v>
      </c>
      <c r="E4307">
        <v>332.60653340657552</v>
      </c>
      <c r="F4307">
        <v>333.62359970092768</v>
      </c>
      <c r="G4307">
        <v>363400</v>
      </c>
      <c r="H4307">
        <v>397006.66666666669</v>
      </c>
      <c r="I4307">
        <v>493481.11111111112</v>
      </c>
      <c r="J4307">
        <v>374.04000854492188</v>
      </c>
      <c r="K4307">
        <v>274.75</v>
      </c>
      <c r="L4307" t="s">
        <v>8953</v>
      </c>
      <c r="M4307" t="s">
        <v>8953</v>
      </c>
      <c r="N4307" t="s">
        <v>8956</v>
      </c>
      <c r="O4307">
        <v>1</v>
      </c>
    </row>
    <row r="4308" spans="1:15" x14ac:dyDescent="0.3">
      <c r="A4308" s="1">
        <v>6856102</v>
      </c>
      <c r="B4308" t="s">
        <v>4344</v>
      </c>
      <c r="C4308">
        <v>116.0595687012797</v>
      </c>
      <c r="D4308">
        <v>116.02259994506839</v>
      </c>
      <c r="E4308">
        <v>114.40006673177081</v>
      </c>
      <c r="F4308">
        <v>113.4043001556396</v>
      </c>
      <c r="G4308">
        <v>382780</v>
      </c>
      <c r="H4308">
        <v>461606.66666666669</v>
      </c>
      <c r="I4308">
        <v>472650</v>
      </c>
      <c r="J4308">
        <v>118.1699981689453</v>
      </c>
      <c r="K4308">
        <v>91.19000244140625</v>
      </c>
      <c r="L4308" t="s">
        <v>8953</v>
      </c>
      <c r="M4308" t="s">
        <v>8953</v>
      </c>
      <c r="N4308" t="s">
        <v>8956</v>
      </c>
      <c r="O4308">
        <v>1</v>
      </c>
    </row>
    <row r="4309" spans="1:15" x14ac:dyDescent="0.3">
      <c r="A4309" s="1">
        <v>6856112</v>
      </c>
      <c r="B4309" t="s">
        <v>4345</v>
      </c>
      <c r="C4309">
        <v>24.49788647264841</v>
      </c>
      <c r="D4309">
        <v>24.369800033569341</v>
      </c>
      <c r="E4309">
        <v>22.88568665822347</v>
      </c>
      <c r="F4309">
        <v>22.33339497566223</v>
      </c>
      <c r="G4309">
        <v>1740</v>
      </c>
      <c r="H4309">
        <v>7226.666666666667</v>
      </c>
      <c r="I4309">
        <v>7395.5555555555557</v>
      </c>
      <c r="J4309">
        <v>25.26300048828125</v>
      </c>
      <c r="K4309">
        <v>18.77400016784668</v>
      </c>
      <c r="L4309" t="s">
        <v>8953</v>
      </c>
      <c r="M4309" t="s">
        <v>8953</v>
      </c>
      <c r="N4309" t="s">
        <v>8956</v>
      </c>
      <c r="O4309">
        <v>1</v>
      </c>
    </row>
    <row r="4310" spans="1:15" x14ac:dyDescent="0.3">
      <c r="A4310" s="1">
        <v>6856122</v>
      </c>
      <c r="B4310" t="s">
        <v>4346</v>
      </c>
      <c r="C4310">
        <v>10.58722253973453</v>
      </c>
      <c r="D4310">
        <v>10.53544006347656</v>
      </c>
      <c r="E4310">
        <v>10.417146765391029</v>
      </c>
      <c r="F4310">
        <v>10.343710093498229</v>
      </c>
      <c r="G4310">
        <v>2720</v>
      </c>
      <c r="H4310">
        <v>1056.666666666667</v>
      </c>
      <c r="I4310">
        <v>3031.1111111111109</v>
      </c>
      <c r="J4310">
        <v>10.840000152587891</v>
      </c>
      <c r="K4310">
        <v>9.9499998092651367</v>
      </c>
      <c r="L4310" t="s">
        <v>8953</v>
      </c>
      <c r="M4310" t="s">
        <v>8953</v>
      </c>
      <c r="N4310" t="s">
        <v>8956</v>
      </c>
      <c r="O4310">
        <v>1</v>
      </c>
    </row>
    <row r="4311" spans="1:15" x14ac:dyDescent="0.3">
      <c r="A4311" s="1">
        <v>6856132</v>
      </c>
      <c r="B4311" t="s">
        <v>4347</v>
      </c>
      <c r="C4311">
        <v>87.07641352656627</v>
      </c>
      <c r="D4311">
        <v>85.236599884033197</v>
      </c>
      <c r="E4311">
        <v>75.533399963378912</v>
      </c>
      <c r="F4311">
        <v>71.627399940490719</v>
      </c>
      <c r="G4311">
        <v>3095540</v>
      </c>
      <c r="H4311">
        <v>2763163.333333333</v>
      </c>
      <c r="I4311">
        <v>2475415.555555556</v>
      </c>
      <c r="J4311">
        <v>89.30999755859375</v>
      </c>
      <c r="K4311">
        <v>50.75</v>
      </c>
      <c r="L4311" t="s">
        <v>8953</v>
      </c>
      <c r="M4311" t="s">
        <v>8953</v>
      </c>
      <c r="N4311" t="s">
        <v>8956</v>
      </c>
      <c r="O4311">
        <v>1</v>
      </c>
    </row>
    <row r="4312" spans="1:15" x14ac:dyDescent="0.3">
      <c r="A4312" s="1">
        <v>6856142</v>
      </c>
      <c r="B4312" t="s">
        <v>4348</v>
      </c>
      <c r="C4312">
        <v>59.145913538092628</v>
      </c>
      <c r="D4312">
        <v>61.945799942016599</v>
      </c>
      <c r="E4312">
        <v>56.748866653442377</v>
      </c>
      <c r="F4312">
        <v>55.427150020599363</v>
      </c>
      <c r="G4312">
        <v>577100</v>
      </c>
      <c r="H4312">
        <v>657786.66666666663</v>
      </c>
      <c r="I4312">
        <v>706820</v>
      </c>
      <c r="J4312">
        <v>66.44000244140625</v>
      </c>
      <c r="K4312">
        <v>42.700000762939453</v>
      </c>
      <c r="L4312" t="s">
        <v>8953</v>
      </c>
      <c r="M4312" t="s">
        <v>8953</v>
      </c>
      <c r="N4312" t="s">
        <v>8956</v>
      </c>
      <c r="O4312">
        <v>0</v>
      </c>
    </row>
    <row r="4313" spans="1:15" x14ac:dyDescent="0.3">
      <c r="A4313" s="1">
        <v>6856152</v>
      </c>
      <c r="B4313" t="s">
        <v>4349</v>
      </c>
      <c r="C4313">
        <v>3.7351881280187178</v>
      </c>
      <c r="D4313">
        <v>3.6190000152587891</v>
      </c>
      <c r="E4313">
        <v>3.4965333493550621</v>
      </c>
      <c r="F4313">
        <v>3.417300010919571</v>
      </c>
      <c r="G4313">
        <v>2240</v>
      </c>
      <c r="H4313">
        <v>10613.33333333333</v>
      </c>
      <c r="I4313">
        <v>12967.777777777779</v>
      </c>
      <c r="J4313">
        <v>4.0900001525878906</v>
      </c>
      <c r="K4313">
        <v>2.5999999046325679</v>
      </c>
      <c r="L4313" t="s">
        <v>8953</v>
      </c>
      <c r="M4313" t="s">
        <v>8953</v>
      </c>
      <c r="N4313" t="s">
        <v>8956</v>
      </c>
      <c r="O4313">
        <v>0</v>
      </c>
    </row>
    <row r="4314" spans="1:15" x14ac:dyDescent="0.3">
      <c r="A4314" s="1">
        <v>6856162</v>
      </c>
      <c r="B4314" t="s">
        <v>4350</v>
      </c>
      <c r="C4314">
        <v>45.392829736564572</v>
      </c>
      <c r="D4314">
        <v>46.316199798583988</v>
      </c>
      <c r="E4314">
        <v>45.945780003865558</v>
      </c>
      <c r="F4314">
        <v>45.636370029449473</v>
      </c>
      <c r="G4314">
        <v>3470</v>
      </c>
      <c r="H4314">
        <v>5563.333333333333</v>
      </c>
      <c r="I4314">
        <v>5852.2222222222226</v>
      </c>
      <c r="J4314">
        <v>51.549999237060547</v>
      </c>
      <c r="K4314">
        <v>41.799999237060547</v>
      </c>
      <c r="L4314" t="s">
        <v>8953</v>
      </c>
      <c r="M4314" t="s">
        <v>8953</v>
      </c>
      <c r="N4314" t="s">
        <v>8956</v>
      </c>
      <c r="O4314">
        <v>1</v>
      </c>
    </row>
    <row r="4315" spans="1:15" x14ac:dyDescent="0.3">
      <c r="A4315" s="1">
        <v>6856172</v>
      </c>
      <c r="B4315" t="s">
        <v>4351</v>
      </c>
      <c r="C4315">
        <v>88.687786579627868</v>
      </c>
      <c r="D4315">
        <v>86.947600250244136</v>
      </c>
      <c r="E4315">
        <v>80.161199849446618</v>
      </c>
      <c r="F4315">
        <v>77.416099929809576</v>
      </c>
      <c r="G4315">
        <v>197040</v>
      </c>
      <c r="H4315">
        <v>263413.33333333331</v>
      </c>
      <c r="I4315">
        <v>237180</v>
      </c>
      <c r="J4315">
        <v>93.239997863769531</v>
      </c>
      <c r="K4315">
        <v>51.110000610351563</v>
      </c>
      <c r="L4315" t="s">
        <v>8953</v>
      </c>
      <c r="M4315" t="s">
        <v>8953</v>
      </c>
      <c r="N4315" t="s">
        <v>8955</v>
      </c>
      <c r="O4315">
        <v>1</v>
      </c>
    </row>
    <row r="4316" spans="1:15" x14ac:dyDescent="0.3">
      <c r="A4316" s="1">
        <v>6856182</v>
      </c>
      <c r="B4316" t="s">
        <v>4352</v>
      </c>
      <c r="C4316">
        <v>4.2345073479614017</v>
      </c>
      <c r="D4316">
        <v>4.1849999856948852</v>
      </c>
      <c r="E4316">
        <v>4.3195999972025554</v>
      </c>
      <c r="F4316">
        <v>3.9974000012874602</v>
      </c>
      <c r="G4316">
        <v>110600</v>
      </c>
      <c r="H4316">
        <v>109856.6666666667</v>
      </c>
      <c r="I4316">
        <v>166828.88888888891</v>
      </c>
      <c r="J4316">
        <v>4.9200000762939453</v>
      </c>
      <c r="K4316">
        <v>2.6099998950958252</v>
      </c>
      <c r="L4316" t="s">
        <v>8953</v>
      </c>
      <c r="M4316" t="s">
        <v>8953</v>
      </c>
      <c r="N4316" t="s">
        <v>8956</v>
      </c>
      <c r="O4316">
        <v>0</v>
      </c>
    </row>
    <row r="4317" spans="1:15" x14ac:dyDescent="0.3">
      <c r="A4317" s="1">
        <v>6856192</v>
      </c>
      <c r="B4317" t="s">
        <v>4353</v>
      </c>
      <c r="C4317">
        <v>151.88063565097659</v>
      </c>
      <c r="D4317">
        <v>146.5775997924805</v>
      </c>
      <c r="E4317">
        <v>148.45513336181639</v>
      </c>
      <c r="F4317">
        <v>148.93559959411621</v>
      </c>
      <c r="G4317">
        <v>1480</v>
      </c>
      <c r="H4317">
        <v>2323.333333333333</v>
      </c>
      <c r="I4317">
        <v>2864.4444444444439</v>
      </c>
      <c r="J4317">
        <v>165.30000305175781</v>
      </c>
      <c r="K4317">
        <v>125.8000030517578</v>
      </c>
      <c r="L4317" t="s">
        <v>8953</v>
      </c>
      <c r="M4317" t="s">
        <v>8953</v>
      </c>
      <c r="N4317" t="s">
        <v>8956</v>
      </c>
      <c r="O4317">
        <v>1</v>
      </c>
    </row>
    <row r="4318" spans="1:15" x14ac:dyDescent="0.3">
      <c r="A4318" s="1">
        <v>6856202</v>
      </c>
      <c r="B4318" t="s">
        <v>4354</v>
      </c>
      <c r="C4318">
        <v>45.741625138248459</v>
      </c>
      <c r="D4318">
        <v>45.912400054931638</v>
      </c>
      <c r="E4318">
        <v>46.068066635131842</v>
      </c>
      <c r="F4318">
        <v>45.863249969482418</v>
      </c>
      <c r="G4318">
        <v>204900</v>
      </c>
      <c r="H4318">
        <v>210200</v>
      </c>
      <c r="I4318">
        <v>189196.66666666669</v>
      </c>
      <c r="J4318">
        <v>46.869998931884773</v>
      </c>
      <c r="K4318">
        <v>43.380001068115227</v>
      </c>
      <c r="L4318" t="s">
        <v>8953</v>
      </c>
      <c r="M4318" t="s">
        <v>8953</v>
      </c>
      <c r="N4318" t="s">
        <v>8956</v>
      </c>
      <c r="O4318">
        <v>1</v>
      </c>
    </row>
    <row r="4319" spans="1:15" x14ac:dyDescent="0.3">
      <c r="A4319" s="1">
        <v>6856212</v>
      </c>
      <c r="B4319" t="s">
        <v>4355</v>
      </c>
      <c r="C4319">
        <v>12.75533763865243</v>
      </c>
      <c r="D4319">
        <v>13.546399936676019</v>
      </c>
      <c r="E4319">
        <v>15.376333293914801</v>
      </c>
      <c r="F4319">
        <v>16.452449975013732</v>
      </c>
      <c r="G4319">
        <v>195710</v>
      </c>
      <c r="H4319">
        <v>179236.66666666669</v>
      </c>
      <c r="I4319">
        <v>262991.11111111112</v>
      </c>
      <c r="J4319">
        <v>23.940000534057621</v>
      </c>
      <c r="K4319">
        <v>11.55000019073486</v>
      </c>
      <c r="L4319" t="s">
        <v>8953</v>
      </c>
      <c r="M4319" t="s">
        <v>8953</v>
      </c>
      <c r="N4319" t="s">
        <v>8956</v>
      </c>
      <c r="O4319">
        <v>0</v>
      </c>
    </row>
    <row r="4320" spans="1:15" x14ac:dyDescent="0.3">
      <c r="A4320" s="1">
        <v>6856222</v>
      </c>
      <c r="B4320" t="s">
        <v>4356</v>
      </c>
      <c r="C4320">
        <v>98.657153927330981</v>
      </c>
      <c r="D4320">
        <v>98.069200134277338</v>
      </c>
      <c r="E4320">
        <v>92.720933380126951</v>
      </c>
      <c r="F4320">
        <v>91.17865016937256</v>
      </c>
      <c r="G4320">
        <v>1018460</v>
      </c>
      <c r="H4320">
        <v>1044956.666666667</v>
      </c>
      <c r="I4320">
        <v>1087335.555555556</v>
      </c>
      <c r="J4320">
        <v>101.38999938964839</v>
      </c>
      <c r="K4320">
        <v>79.44000244140625</v>
      </c>
      <c r="L4320" t="s">
        <v>8953</v>
      </c>
      <c r="M4320" t="s">
        <v>8953</v>
      </c>
      <c r="N4320" t="s">
        <v>8956</v>
      </c>
      <c r="O4320">
        <v>1</v>
      </c>
    </row>
    <row r="4321" spans="1:15" x14ac:dyDescent="0.3">
      <c r="A4321" s="1">
        <v>6856232</v>
      </c>
      <c r="B4321" t="s">
        <v>4357</v>
      </c>
      <c r="C4321">
        <v>71.298114723839731</v>
      </c>
      <c r="D4321">
        <v>72.1529997253418</v>
      </c>
      <c r="E4321">
        <v>62.451133371988931</v>
      </c>
      <c r="F4321">
        <v>59.807700061798087</v>
      </c>
      <c r="G4321">
        <v>401990</v>
      </c>
      <c r="H4321">
        <v>334863.33333333331</v>
      </c>
      <c r="I4321">
        <v>324855.55555555562</v>
      </c>
      <c r="J4321">
        <v>78.669998168945313</v>
      </c>
      <c r="K4321">
        <v>41.790000915527337</v>
      </c>
      <c r="L4321" t="s">
        <v>8953</v>
      </c>
      <c r="M4321" t="s">
        <v>8953</v>
      </c>
      <c r="N4321" t="s">
        <v>8956</v>
      </c>
      <c r="O4321">
        <v>0</v>
      </c>
    </row>
    <row r="4322" spans="1:15" x14ac:dyDescent="0.3">
      <c r="A4322" s="1">
        <v>6856242</v>
      </c>
      <c r="B4322" t="s">
        <v>4358</v>
      </c>
      <c r="C4322">
        <v>1.0289942738005191</v>
      </c>
      <c r="D4322">
        <v>1.075939999818802</v>
      </c>
      <c r="E4322">
        <v>1.1232800002892811</v>
      </c>
      <c r="F4322">
        <v>1.147409999966621</v>
      </c>
      <c r="G4322">
        <v>56010</v>
      </c>
      <c r="H4322">
        <v>56590</v>
      </c>
      <c r="I4322">
        <v>55808.888888888891</v>
      </c>
      <c r="J4322">
        <v>3.3299999237060551</v>
      </c>
      <c r="K4322">
        <v>0.70499998331069946</v>
      </c>
      <c r="L4322" t="s">
        <v>8953</v>
      </c>
      <c r="M4322" t="s">
        <v>8953</v>
      </c>
      <c r="N4322" t="s">
        <v>8956</v>
      </c>
      <c r="O4322">
        <v>0</v>
      </c>
    </row>
    <row r="4323" spans="1:15" x14ac:dyDescent="0.3">
      <c r="A4323" s="1">
        <v>6856252</v>
      </c>
      <c r="B4323" t="s">
        <v>4359</v>
      </c>
      <c r="C4323">
        <v>27.641425946325661</v>
      </c>
      <c r="D4323">
        <v>25.719599952697749</v>
      </c>
      <c r="E4323">
        <v>23.279733314514161</v>
      </c>
      <c r="F4323">
        <v>23.09839999198914</v>
      </c>
      <c r="G4323">
        <v>60170</v>
      </c>
      <c r="H4323">
        <v>72723.333333333328</v>
      </c>
      <c r="I4323">
        <v>41930</v>
      </c>
      <c r="J4323">
        <v>29.39999961853027</v>
      </c>
      <c r="K4323">
        <v>20.409999847412109</v>
      </c>
      <c r="L4323" t="s">
        <v>8953</v>
      </c>
      <c r="M4323" t="s">
        <v>8953</v>
      </c>
      <c r="N4323" t="s">
        <v>8955</v>
      </c>
      <c r="O4323">
        <v>0</v>
      </c>
    </row>
    <row r="4324" spans="1:15" x14ac:dyDescent="0.3">
      <c r="A4324" s="1">
        <v>6856262</v>
      </c>
      <c r="B4324" t="s">
        <v>4360</v>
      </c>
      <c r="C4324">
        <v>97.699286864836935</v>
      </c>
      <c r="D4324">
        <v>94.494800262451179</v>
      </c>
      <c r="E4324">
        <v>88.589066975911464</v>
      </c>
      <c r="F4324">
        <v>86.720000343322752</v>
      </c>
      <c r="G4324">
        <v>396670</v>
      </c>
      <c r="H4324">
        <v>438303.33333333331</v>
      </c>
      <c r="I4324">
        <v>420053.33333333331</v>
      </c>
      <c r="J4324">
        <v>102.1999969482422</v>
      </c>
      <c r="K4324">
        <v>65.339996337890625</v>
      </c>
      <c r="L4324" t="s">
        <v>8953</v>
      </c>
      <c r="M4324" t="s">
        <v>8953</v>
      </c>
      <c r="N4324" t="s">
        <v>8955</v>
      </c>
      <c r="O4324">
        <v>1</v>
      </c>
    </row>
    <row r="4325" spans="1:15" x14ac:dyDescent="0.3">
      <c r="A4325" s="1">
        <v>6856272</v>
      </c>
      <c r="B4325" t="s">
        <v>4361</v>
      </c>
      <c r="C4325">
        <v>5.6505742233871077</v>
      </c>
      <c r="D4325">
        <v>5.8026000308990477</v>
      </c>
      <c r="E4325">
        <v>5.2541333389282228</v>
      </c>
      <c r="F4325">
        <v>5.1716999983787533</v>
      </c>
      <c r="G4325">
        <v>21456460</v>
      </c>
      <c r="H4325">
        <v>19548560</v>
      </c>
      <c r="I4325">
        <v>20474993.333333328</v>
      </c>
      <c r="J4325">
        <v>6.059999942779541</v>
      </c>
      <c r="K4325">
        <v>4.3299999237060547</v>
      </c>
      <c r="L4325" t="s">
        <v>8953</v>
      </c>
      <c r="M4325" t="s">
        <v>8953</v>
      </c>
      <c r="N4325" t="s">
        <v>8956</v>
      </c>
      <c r="O4325">
        <v>0</v>
      </c>
    </row>
    <row r="4326" spans="1:15" x14ac:dyDescent="0.3">
      <c r="A4326" s="1">
        <v>6856282</v>
      </c>
      <c r="B4326" t="s">
        <v>4362</v>
      </c>
      <c r="C4326">
        <v>245.33062069836819</v>
      </c>
      <c r="D4326">
        <v>247.4462008666992</v>
      </c>
      <c r="E4326">
        <v>237.58253356933591</v>
      </c>
      <c r="F4326">
        <v>233.72790000915529</v>
      </c>
      <c r="G4326">
        <v>1068410</v>
      </c>
      <c r="H4326">
        <v>1136393.333333333</v>
      </c>
      <c r="I4326">
        <v>1092438.888888889</v>
      </c>
      <c r="J4326">
        <v>263.32000732421881</v>
      </c>
      <c r="K4326">
        <v>180.6499938964844</v>
      </c>
      <c r="L4326" t="s">
        <v>8953</v>
      </c>
      <c r="M4326" t="s">
        <v>8953</v>
      </c>
      <c r="N4326" t="s">
        <v>8956</v>
      </c>
      <c r="O4326">
        <v>1</v>
      </c>
    </row>
    <row r="4327" spans="1:15" x14ac:dyDescent="0.3">
      <c r="A4327" s="1">
        <v>6856292</v>
      </c>
      <c r="B4327" t="s">
        <v>4363</v>
      </c>
      <c r="C4327">
        <v>41.172058170617333</v>
      </c>
      <c r="D4327">
        <v>40.732399902343751</v>
      </c>
      <c r="E4327">
        <v>38.973733317057288</v>
      </c>
      <c r="F4327">
        <v>38.508499984741213</v>
      </c>
      <c r="G4327">
        <v>79290</v>
      </c>
      <c r="H4327">
        <v>54363.333333333343</v>
      </c>
      <c r="I4327">
        <v>47367.777777777781</v>
      </c>
      <c r="J4327">
        <v>42.080001831054688</v>
      </c>
      <c r="K4327">
        <v>33.200000762939453</v>
      </c>
      <c r="L4327" t="s">
        <v>8953</v>
      </c>
      <c r="M4327" t="s">
        <v>8953</v>
      </c>
      <c r="N4327" t="s">
        <v>8956</v>
      </c>
      <c r="O4327">
        <v>1</v>
      </c>
    </row>
    <row r="4328" spans="1:15" x14ac:dyDescent="0.3">
      <c r="A4328" s="1">
        <v>6856302</v>
      </c>
      <c r="B4328" t="s">
        <v>4364</v>
      </c>
      <c r="C4328">
        <v>44.835015147232582</v>
      </c>
      <c r="D4328">
        <v>45.17800003051758</v>
      </c>
      <c r="E4328">
        <v>45.605933380126963</v>
      </c>
      <c r="F4328">
        <v>45.492750015258792</v>
      </c>
      <c r="G4328">
        <v>1792720</v>
      </c>
      <c r="H4328">
        <v>3007146.666666667</v>
      </c>
      <c r="I4328">
        <v>2127237.777777778</v>
      </c>
      <c r="J4328">
        <v>47.430000305175781</v>
      </c>
      <c r="K4328">
        <v>43.310001373291023</v>
      </c>
      <c r="L4328" t="s">
        <v>8953</v>
      </c>
      <c r="M4328" t="s">
        <v>8953</v>
      </c>
      <c r="N4328" t="s">
        <v>8956</v>
      </c>
      <c r="O4328">
        <v>1</v>
      </c>
    </row>
    <row r="4329" spans="1:15" x14ac:dyDescent="0.3">
      <c r="A4329" s="1">
        <v>6856312</v>
      </c>
      <c r="B4329" t="s">
        <v>4365</v>
      </c>
      <c r="C4329">
        <v>98.049670704169586</v>
      </c>
      <c r="D4329">
        <v>97.553399963378908</v>
      </c>
      <c r="E4329">
        <v>90.978666636149086</v>
      </c>
      <c r="F4329">
        <v>89.170999794006349</v>
      </c>
      <c r="G4329">
        <v>288800</v>
      </c>
      <c r="H4329">
        <v>413383.33333333331</v>
      </c>
      <c r="I4329">
        <v>406221.11111111112</v>
      </c>
      <c r="J4329">
        <v>100.7399978637695</v>
      </c>
      <c r="K4329">
        <v>78.879997253417969</v>
      </c>
      <c r="L4329" t="s">
        <v>8953</v>
      </c>
      <c r="M4329" t="s">
        <v>8953</v>
      </c>
      <c r="N4329" t="s">
        <v>8956</v>
      </c>
      <c r="O4329">
        <v>1</v>
      </c>
    </row>
    <row r="4330" spans="1:15" x14ac:dyDescent="0.3">
      <c r="A4330" s="1">
        <v>6856322</v>
      </c>
      <c r="B4330" t="s">
        <v>4366</v>
      </c>
      <c r="C4330">
        <v>79.159425708830028</v>
      </c>
      <c r="D4330">
        <v>78.613200378417972</v>
      </c>
      <c r="E4330">
        <v>75.429533487955723</v>
      </c>
      <c r="F4330">
        <v>74.434800148010254</v>
      </c>
      <c r="G4330">
        <v>339920</v>
      </c>
      <c r="H4330">
        <v>439663.33333333331</v>
      </c>
      <c r="I4330">
        <v>479453.33333333331</v>
      </c>
      <c r="J4330">
        <v>81.040000915527344</v>
      </c>
      <c r="K4330">
        <v>62.610000610351563</v>
      </c>
      <c r="L4330" t="s">
        <v>8953</v>
      </c>
      <c r="M4330" t="s">
        <v>8953</v>
      </c>
      <c r="N4330" t="s">
        <v>8956</v>
      </c>
      <c r="O4330">
        <v>1</v>
      </c>
    </row>
    <row r="4331" spans="1:15" x14ac:dyDescent="0.3">
      <c r="A4331" s="1">
        <v>6856332</v>
      </c>
      <c r="B4331" t="s">
        <v>4367</v>
      </c>
      <c r="C4331">
        <v>3.8147823941420742</v>
      </c>
      <c r="D4331">
        <v>4.0052000188827517</v>
      </c>
      <c r="E4331">
        <v>4.1851400121053057</v>
      </c>
      <c r="F4331">
        <v>4.2372250068187718</v>
      </c>
      <c r="G4331">
        <v>10080</v>
      </c>
      <c r="H4331">
        <v>20656.666666666672</v>
      </c>
      <c r="I4331">
        <v>112078.88888888891</v>
      </c>
      <c r="J4331">
        <v>7.0500001907348633</v>
      </c>
      <c r="K4331">
        <v>2.4249999523162842</v>
      </c>
      <c r="L4331" t="s">
        <v>8953</v>
      </c>
      <c r="M4331" t="s">
        <v>8953</v>
      </c>
      <c r="N4331" t="s">
        <v>8956</v>
      </c>
      <c r="O4331">
        <v>0</v>
      </c>
    </row>
    <row r="4332" spans="1:15" x14ac:dyDescent="0.3">
      <c r="A4332" s="1">
        <v>6856342</v>
      </c>
      <c r="B4332" t="s">
        <v>4368</v>
      </c>
      <c r="C4332">
        <v>3.5972686516614192</v>
      </c>
      <c r="D4332">
        <v>3.6995999908447259</v>
      </c>
      <c r="E4332">
        <v>5.6027999909718833</v>
      </c>
      <c r="F4332">
        <v>5.6744499921798708</v>
      </c>
      <c r="G4332">
        <v>120700</v>
      </c>
      <c r="H4332">
        <v>126566.6666666667</v>
      </c>
      <c r="I4332">
        <v>168552.22222222219</v>
      </c>
      <c r="J4332">
        <v>7.4800000190734863</v>
      </c>
      <c r="K4332">
        <v>3.4300000667572021</v>
      </c>
      <c r="L4332" t="s">
        <v>8953</v>
      </c>
      <c r="M4332" t="s">
        <v>8953</v>
      </c>
      <c r="N4332" t="s">
        <v>8956</v>
      </c>
      <c r="O4332">
        <v>0</v>
      </c>
    </row>
    <row r="4333" spans="1:15" x14ac:dyDescent="0.3">
      <c r="A4333" s="1">
        <v>6856352</v>
      </c>
      <c r="B4333" t="s">
        <v>4369</v>
      </c>
      <c r="C4333">
        <v>24.41371389759869</v>
      </c>
      <c r="D4333">
        <v>24.184059867858888</v>
      </c>
      <c r="E4333">
        <v>23.595966669718429</v>
      </c>
      <c r="F4333">
        <v>23.52715995788574</v>
      </c>
      <c r="G4333">
        <v>6170</v>
      </c>
      <c r="H4333">
        <v>11806.66666666667</v>
      </c>
      <c r="I4333">
        <v>13654.444444444451</v>
      </c>
      <c r="J4333">
        <v>25.004999160766602</v>
      </c>
      <c r="K4333">
        <v>20.090000152587891</v>
      </c>
      <c r="L4333" t="s">
        <v>8953</v>
      </c>
      <c r="M4333" t="s">
        <v>8953</v>
      </c>
      <c r="N4333" t="s">
        <v>8956</v>
      </c>
      <c r="O4333">
        <v>1</v>
      </c>
    </row>
    <row r="4334" spans="1:15" x14ac:dyDescent="0.3">
      <c r="A4334" s="1">
        <v>6856362</v>
      </c>
      <c r="B4334" t="s">
        <v>4370</v>
      </c>
      <c r="C4334">
        <v>10.70849534941514</v>
      </c>
      <c r="D4334">
        <v>10.69129993438721</v>
      </c>
      <c r="E4334">
        <v>10.570440006256099</v>
      </c>
      <c r="F4334">
        <v>10.492079987525941</v>
      </c>
      <c r="G4334">
        <v>435460</v>
      </c>
      <c r="H4334">
        <v>220866.66666666669</v>
      </c>
      <c r="I4334">
        <v>172247.77777777781</v>
      </c>
      <c r="J4334">
        <v>10.72999954223633</v>
      </c>
      <c r="K4334">
        <v>10.05000019073486</v>
      </c>
      <c r="L4334" t="s">
        <v>8953</v>
      </c>
      <c r="M4334" t="s">
        <v>8953</v>
      </c>
      <c r="N4334" t="s">
        <v>8956</v>
      </c>
      <c r="O4334">
        <v>1</v>
      </c>
    </row>
    <row r="4335" spans="1:15" x14ac:dyDescent="0.3">
      <c r="A4335" s="1">
        <v>6856372</v>
      </c>
      <c r="B4335" t="s">
        <v>4371</v>
      </c>
      <c r="C4335">
        <v>10.756593728877929</v>
      </c>
      <c r="D4335">
        <v>10.70844005584717</v>
      </c>
      <c r="E4335">
        <v>10.54284667332967</v>
      </c>
      <c r="F4335">
        <v>10.470260009765621</v>
      </c>
      <c r="G4335">
        <v>5880</v>
      </c>
      <c r="H4335">
        <v>4116.666666666667</v>
      </c>
      <c r="I4335">
        <v>48733.333333333343</v>
      </c>
      <c r="J4335">
        <v>10.80000019073486</v>
      </c>
      <c r="K4335">
        <v>10.060000419616699</v>
      </c>
      <c r="L4335" t="s">
        <v>8953</v>
      </c>
      <c r="M4335" t="s">
        <v>8953</v>
      </c>
      <c r="N4335" t="s">
        <v>8956</v>
      </c>
      <c r="O4335">
        <v>1</v>
      </c>
    </row>
    <row r="4336" spans="1:15" x14ac:dyDescent="0.3">
      <c r="A4336" s="1">
        <v>6856382</v>
      </c>
      <c r="B4336" t="s">
        <v>4372</v>
      </c>
      <c r="C4336">
        <v>10.45258880859409</v>
      </c>
      <c r="D4336">
        <v>10.382839851379391</v>
      </c>
      <c r="E4336">
        <v>10.32875997543335</v>
      </c>
      <c r="F4336">
        <v>10.268469977378849</v>
      </c>
      <c r="G4336">
        <v>3660</v>
      </c>
      <c r="H4336">
        <v>1693.333333333333</v>
      </c>
      <c r="I4336">
        <v>55938.888888888891</v>
      </c>
      <c r="J4336">
        <v>10.64000034332275</v>
      </c>
      <c r="K4336">
        <v>9.880000114440918</v>
      </c>
      <c r="L4336" t="s">
        <v>8953</v>
      </c>
      <c r="M4336" t="s">
        <v>8953</v>
      </c>
      <c r="N4336" t="s">
        <v>8956</v>
      </c>
      <c r="O4336">
        <v>1</v>
      </c>
    </row>
    <row r="4337" spans="1:15" x14ac:dyDescent="0.3">
      <c r="A4337" s="1">
        <v>6856392</v>
      </c>
      <c r="B4337" t="s">
        <v>4373</v>
      </c>
      <c r="C4337">
        <v>1.003497433425296</v>
      </c>
      <c r="D4337">
        <v>1.074799993038178</v>
      </c>
      <c r="E4337">
        <v>1.2015333310763039</v>
      </c>
      <c r="F4337">
        <v>1.0627499991655349</v>
      </c>
      <c r="G4337">
        <v>122120</v>
      </c>
      <c r="H4337">
        <v>96210</v>
      </c>
      <c r="I4337">
        <v>178488.88888888891</v>
      </c>
      <c r="J4337">
        <v>2.720000028610229</v>
      </c>
      <c r="K4337">
        <v>0.52999997138977051</v>
      </c>
      <c r="L4337" t="s">
        <v>8953</v>
      </c>
      <c r="M4337" t="s">
        <v>8953</v>
      </c>
      <c r="N4337" t="s">
        <v>8956</v>
      </c>
      <c r="O4337">
        <v>0</v>
      </c>
    </row>
    <row r="4338" spans="1:15" x14ac:dyDescent="0.3">
      <c r="A4338" s="1">
        <v>6856402</v>
      </c>
      <c r="B4338" t="s">
        <v>4374</v>
      </c>
      <c r="C4338">
        <v>162.9541081607299</v>
      </c>
      <c r="D4338">
        <v>161.83160095214839</v>
      </c>
      <c r="E4338">
        <v>155.1260670979818</v>
      </c>
      <c r="F4338">
        <v>153.0241004180908</v>
      </c>
      <c r="G4338">
        <v>439990</v>
      </c>
      <c r="H4338">
        <v>487293.33333333331</v>
      </c>
      <c r="I4338">
        <v>549778.88888888888</v>
      </c>
      <c r="J4338">
        <v>166.75</v>
      </c>
      <c r="K4338">
        <v>128.52000427246091</v>
      </c>
      <c r="L4338" t="s">
        <v>8953</v>
      </c>
      <c r="M4338" t="s">
        <v>8953</v>
      </c>
      <c r="N4338" t="s">
        <v>8956</v>
      </c>
      <c r="O4338">
        <v>1</v>
      </c>
    </row>
    <row r="4339" spans="1:15" x14ac:dyDescent="0.3">
      <c r="A4339" s="1">
        <v>6856412</v>
      </c>
      <c r="B4339" t="s">
        <v>4375</v>
      </c>
      <c r="C4339">
        <v>19.987417277239899</v>
      </c>
      <c r="D4339">
        <v>19.86898014068603</v>
      </c>
      <c r="E4339">
        <v>20.470966669718429</v>
      </c>
      <c r="F4339">
        <v>20.56002505302429</v>
      </c>
      <c r="G4339">
        <v>900</v>
      </c>
      <c r="H4339">
        <v>840</v>
      </c>
      <c r="I4339">
        <v>827.77777777777783</v>
      </c>
      <c r="J4339">
        <v>22.408000946044918</v>
      </c>
      <c r="K4339">
        <v>18.329000473022461</v>
      </c>
      <c r="L4339" t="s">
        <v>8953</v>
      </c>
      <c r="M4339" t="s">
        <v>8953</v>
      </c>
      <c r="N4339" t="s">
        <v>8956</v>
      </c>
      <c r="O4339">
        <v>1</v>
      </c>
    </row>
    <row r="4340" spans="1:15" x14ac:dyDescent="0.3">
      <c r="A4340" s="1">
        <v>6856422</v>
      </c>
      <c r="B4340" t="s">
        <v>4376</v>
      </c>
      <c r="C4340">
        <v>35.979533199117469</v>
      </c>
      <c r="D4340">
        <v>36.120400314331057</v>
      </c>
      <c r="E4340">
        <v>33.280760218302412</v>
      </c>
      <c r="F4340">
        <v>32.227170133590697</v>
      </c>
      <c r="G4340">
        <v>4110</v>
      </c>
      <c r="H4340">
        <v>2563.333333333333</v>
      </c>
      <c r="I4340">
        <v>2606.666666666667</v>
      </c>
      <c r="J4340">
        <v>38.106998443603523</v>
      </c>
      <c r="K4340">
        <v>26.17399978637695</v>
      </c>
      <c r="L4340" t="s">
        <v>8953</v>
      </c>
      <c r="M4340" t="s">
        <v>8953</v>
      </c>
      <c r="N4340" t="s">
        <v>8956</v>
      </c>
      <c r="O4340">
        <v>0</v>
      </c>
    </row>
    <row r="4341" spans="1:15" x14ac:dyDescent="0.3">
      <c r="A4341" s="1">
        <v>6856432</v>
      </c>
      <c r="B4341" t="s">
        <v>4377</v>
      </c>
      <c r="C4341">
        <v>25.704658840564889</v>
      </c>
      <c r="D4341">
        <v>25.635500068664552</v>
      </c>
      <c r="E4341">
        <v>25.164466705322269</v>
      </c>
      <c r="F4341">
        <v>24.607549991607669</v>
      </c>
      <c r="G4341">
        <v>191030</v>
      </c>
      <c r="H4341">
        <v>207753.33333333331</v>
      </c>
      <c r="I4341">
        <v>265645.55555555562</v>
      </c>
      <c r="J4341">
        <v>26.5</v>
      </c>
      <c r="K4341">
        <v>19.729999542236332</v>
      </c>
      <c r="L4341" t="s">
        <v>8953</v>
      </c>
      <c r="M4341" t="s">
        <v>8953</v>
      </c>
      <c r="N4341" t="s">
        <v>8956</v>
      </c>
      <c r="O4341">
        <v>1</v>
      </c>
    </row>
    <row r="4342" spans="1:15" x14ac:dyDescent="0.3">
      <c r="A4342" s="1">
        <v>6856442</v>
      </c>
      <c r="B4342" t="s">
        <v>4378</v>
      </c>
      <c r="C4342">
        <v>94.771440788977515</v>
      </c>
      <c r="D4342">
        <v>93.848200531005858</v>
      </c>
      <c r="E4342">
        <v>90.195666758219403</v>
      </c>
      <c r="F4342">
        <v>89.383175048828122</v>
      </c>
      <c r="G4342">
        <v>6240</v>
      </c>
      <c r="H4342">
        <v>9770</v>
      </c>
      <c r="I4342">
        <v>9064.4444444444453</v>
      </c>
      <c r="J4342">
        <v>96.910003662109375</v>
      </c>
      <c r="K4342">
        <v>78</v>
      </c>
      <c r="L4342" t="s">
        <v>8953</v>
      </c>
      <c r="M4342" t="s">
        <v>8953</v>
      </c>
      <c r="N4342" t="s">
        <v>8956</v>
      </c>
      <c r="O4342">
        <v>1</v>
      </c>
    </row>
    <row r="4343" spans="1:15" x14ac:dyDescent="0.3">
      <c r="A4343" s="1">
        <v>6856452</v>
      </c>
      <c r="B4343" t="s">
        <v>4379</v>
      </c>
      <c r="C4343">
        <v>20.800348656525571</v>
      </c>
      <c r="D4343">
        <v>20.873600082397459</v>
      </c>
      <c r="E4343">
        <v>21.91122002919515</v>
      </c>
      <c r="F4343">
        <v>22.079350023269651</v>
      </c>
      <c r="G4343">
        <v>281070</v>
      </c>
      <c r="H4343">
        <v>658403.33333333337</v>
      </c>
      <c r="I4343">
        <v>369690</v>
      </c>
      <c r="J4343">
        <v>24.620000839233398</v>
      </c>
      <c r="K4343">
        <v>20.370000839233398</v>
      </c>
      <c r="L4343" t="s">
        <v>8953</v>
      </c>
      <c r="M4343" t="s">
        <v>8953</v>
      </c>
      <c r="N4343" t="s">
        <v>8956</v>
      </c>
      <c r="O4343">
        <v>1</v>
      </c>
    </row>
    <row r="4344" spans="1:15" x14ac:dyDescent="0.3">
      <c r="A4344" s="1">
        <v>6856462</v>
      </c>
      <c r="B4344" t="s">
        <v>4380</v>
      </c>
      <c r="C4344">
        <v>89.807610804333123</v>
      </c>
      <c r="D4344">
        <v>89.140599975585943</v>
      </c>
      <c r="E4344">
        <v>86.401433105468755</v>
      </c>
      <c r="F4344">
        <v>85.674524803161617</v>
      </c>
      <c r="G4344">
        <v>50530</v>
      </c>
      <c r="H4344">
        <v>50686.666666666657</v>
      </c>
      <c r="I4344">
        <v>46926.666666666657</v>
      </c>
      <c r="J4344">
        <v>92.160003662109375</v>
      </c>
      <c r="K4344">
        <v>74.300003051757813</v>
      </c>
      <c r="L4344" t="s">
        <v>8953</v>
      </c>
      <c r="M4344" t="s">
        <v>8953</v>
      </c>
      <c r="N4344" t="s">
        <v>8956</v>
      </c>
      <c r="O4344">
        <v>1</v>
      </c>
    </row>
    <row r="4345" spans="1:15" x14ac:dyDescent="0.3">
      <c r="A4345" s="1">
        <v>6856472</v>
      </c>
      <c r="B4345" t="s">
        <v>4381</v>
      </c>
      <c r="C4345">
        <v>83.384317526559173</v>
      </c>
      <c r="D4345">
        <v>82.803199768066406</v>
      </c>
      <c r="E4345">
        <v>80.614866739908848</v>
      </c>
      <c r="F4345">
        <v>80.182599945068361</v>
      </c>
      <c r="G4345">
        <v>15440</v>
      </c>
      <c r="H4345">
        <v>23273.333333333328</v>
      </c>
      <c r="I4345">
        <v>22232.222222222219</v>
      </c>
      <c r="J4345">
        <v>88.449996948242188</v>
      </c>
      <c r="K4345">
        <v>69.379997253417969</v>
      </c>
      <c r="L4345" t="s">
        <v>8953</v>
      </c>
      <c r="M4345" t="s">
        <v>8953</v>
      </c>
      <c r="N4345" t="s">
        <v>8956</v>
      </c>
      <c r="O4345">
        <v>1</v>
      </c>
    </row>
    <row r="4346" spans="1:15" x14ac:dyDescent="0.3">
      <c r="A4346" s="1">
        <v>6856482</v>
      </c>
      <c r="B4346" t="s">
        <v>4382</v>
      </c>
      <c r="C4346">
        <v>11.252934985119669</v>
      </c>
      <c r="D4346">
        <v>11.37720006942749</v>
      </c>
      <c r="E4346">
        <v>11.64133336385091</v>
      </c>
      <c r="F4346">
        <v>11.9415500164032</v>
      </c>
      <c r="G4346">
        <v>815110</v>
      </c>
      <c r="H4346">
        <v>691590</v>
      </c>
      <c r="I4346">
        <v>858451.11111111112</v>
      </c>
      <c r="J4346">
        <v>16.770000457763668</v>
      </c>
      <c r="K4346">
        <v>9.7399997711181641</v>
      </c>
      <c r="L4346" t="s">
        <v>8953</v>
      </c>
      <c r="M4346" t="s">
        <v>8953</v>
      </c>
      <c r="N4346" t="s">
        <v>8956</v>
      </c>
      <c r="O4346">
        <v>0</v>
      </c>
    </row>
    <row r="4347" spans="1:15" x14ac:dyDescent="0.3">
      <c r="A4347" s="1">
        <v>6856492</v>
      </c>
      <c r="B4347" t="s">
        <v>4383</v>
      </c>
      <c r="C4347">
        <v>13.4791982735129</v>
      </c>
      <c r="D4347">
        <v>13.47318000793457</v>
      </c>
      <c r="E4347">
        <v>13.54620667775472</v>
      </c>
      <c r="F4347">
        <v>13.53899001121521</v>
      </c>
      <c r="G4347">
        <v>640</v>
      </c>
      <c r="H4347">
        <v>1936.666666666667</v>
      </c>
      <c r="I4347">
        <v>1234.4444444444439</v>
      </c>
      <c r="J4347">
        <v>15.008999824523929</v>
      </c>
      <c r="K4347">
        <v>12.045000076293951</v>
      </c>
      <c r="L4347" t="s">
        <v>8953</v>
      </c>
      <c r="M4347" t="s">
        <v>8953</v>
      </c>
      <c r="N4347" t="s">
        <v>8956</v>
      </c>
      <c r="O4347">
        <v>1</v>
      </c>
    </row>
    <row r="4348" spans="1:15" x14ac:dyDescent="0.3">
      <c r="A4348" s="1">
        <v>6856502</v>
      </c>
      <c r="B4348" t="s">
        <v>4384</v>
      </c>
      <c r="C4348">
        <v>29.1234294516719</v>
      </c>
      <c r="D4348">
        <v>29.47924003601074</v>
      </c>
      <c r="G4348">
        <v>220</v>
      </c>
      <c r="H4348">
        <v>326.66666666666669</v>
      </c>
      <c r="I4348">
        <v>552.22222222222217</v>
      </c>
      <c r="L4348" t="s">
        <v>8953</v>
      </c>
      <c r="M4348" t="s">
        <v>8953</v>
      </c>
      <c r="N4348" t="s">
        <v>8956</v>
      </c>
      <c r="O4348">
        <v>1</v>
      </c>
    </row>
    <row r="4349" spans="1:15" x14ac:dyDescent="0.3">
      <c r="A4349" s="1">
        <v>6856512</v>
      </c>
      <c r="B4349" t="s">
        <v>4385</v>
      </c>
      <c r="C4349">
        <v>24.03843590420945</v>
      </c>
      <c r="D4349">
        <v>23.829199943542481</v>
      </c>
      <c r="E4349">
        <v>23.27739996592204</v>
      </c>
      <c r="F4349">
        <v>23.540599975585941</v>
      </c>
      <c r="G4349">
        <v>163240</v>
      </c>
      <c r="H4349">
        <v>191853.33333333331</v>
      </c>
      <c r="I4349">
        <v>222904.44444444441</v>
      </c>
      <c r="J4349">
        <v>29.510000228881839</v>
      </c>
      <c r="K4349">
        <v>20.920000076293949</v>
      </c>
      <c r="L4349" t="s">
        <v>8953</v>
      </c>
      <c r="M4349" t="s">
        <v>8953</v>
      </c>
      <c r="N4349" t="s">
        <v>8956</v>
      </c>
      <c r="O4349">
        <v>0</v>
      </c>
    </row>
    <row r="4350" spans="1:15" x14ac:dyDescent="0.3">
      <c r="A4350" s="1">
        <v>6856522</v>
      </c>
      <c r="B4350" t="s">
        <v>4386</v>
      </c>
      <c r="C4350">
        <v>448.67348262385462</v>
      </c>
      <c r="D4350">
        <v>446.06139770507821</v>
      </c>
      <c r="E4350">
        <v>420.93686604817708</v>
      </c>
      <c r="F4350">
        <v>413.62124954223628</v>
      </c>
      <c r="G4350">
        <v>3553440</v>
      </c>
      <c r="H4350">
        <v>4033706.666666667</v>
      </c>
      <c r="I4350">
        <v>3871347.777777778</v>
      </c>
      <c r="J4350">
        <v>460.17999267578119</v>
      </c>
      <c r="K4350">
        <v>357.98001098632813</v>
      </c>
      <c r="L4350" t="s">
        <v>8953</v>
      </c>
      <c r="M4350" t="s">
        <v>8953</v>
      </c>
      <c r="N4350" t="s">
        <v>8956</v>
      </c>
      <c r="O4350">
        <v>1</v>
      </c>
    </row>
    <row r="4351" spans="1:15" x14ac:dyDescent="0.3">
      <c r="A4351" s="1">
        <v>6856532</v>
      </c>
      <c r="B4351" t="s">
        <v>4387</v>
      </c>
      <c r="C4351">
        <v>25.443588387507511</v>
      </c>
      <c r="G4351">
        <v>25820</v>
      </c>
      <c r="H4351">
        <v>26670</v>
      </c>
      <c r="L4351" t="s">
        <v>8953</v>
      </c>
      <c r="M4351" t="s">
        <v>8953</v>
      </c>
      <c r="N4351" t="s">
        <v>8956</v>
      </c>
      <c r="O4351">
        <v>1</v>
      </c>
    </row>
    <row r="4352" spans="1:15" x14ac:dyDescent="0.3">
      <c r="A4352" s="1">
        <v>6856542</v>
      </c>
      <c r="B4352" t="s">
        <v>4388</v>
      </c>
      <c r="C4352">
        <v>1.520923682974143</v>
      </c>
      <c r="D4352">
        <v>1.352799999713898</v>
      </c>
      <c r="E4352">
        <v>1.514833330313365</v>
      </c>
      <c r="F4352">
        <v>1.725949999094009</v>
      </c>
      <c r="G4352">
        <v>316750</v>
      </c>
      <c r="H4352">
        <v>258280</v>
      </c>
      <c r="I4352">
        <v>342965.55555555562</v>
      </c>
      <c r="J4352">
        <v>4.8299999237060547</v>
      </c>
      <c r="K4352">
        <v>1.049999952316284</v>
      </c>
      <c r="L4352" t="s">
        <v>8953</v>
      </c>
      <c r="M4352" t="s">
        <v>8953</v>
      </c>
      <c r="N4352" t="s">
        <v>8956</v>
      </c>
      <c r="O4352">
        <v>0</v>
      </c>
    </row>
    <row r="4353" spans="1:15" x14ac:dyDescent="0.3">
      <c r="A4353" s="1">
        <v>6856552</v>
      </c>
      <c r="B4353" t="s">
        <v>4389</v>
      </c>
      <c r="C4353">
        <v>25.448218259243969</v>
      </c>
      <c r="G4353">
        <v>830</v>
      </c>
      <c r="H4353">
        <v>2020</v>
      </c>
      <c r="L4353" t="s">
        <v>8953</v>
      </c>
      <c r="M4353" t="s">
        <v>8953</v>
      </c>
      <c r="N4353" t="s">
        <v>8956</v>
      </c>
      <c r="O4353">
        <v>1</v>
      </c>
    </row>
    <row r="4354" spans="1:15" x14ac:dyDescent="0.3">
      <c r="A4354" s="1">
        <v>6856562</v>
      </c>
      <c r="B4354" t="s">
        <v>4390</v>
      </c>
      <c r="C4354">
        <v>70.688397655745746</v>
      </c>
      <c r="D4354">
        <v>70.346199951171869</v>
      </c>
      <c r="E4354">
        <v>65.489466857910159</v>
      </c>
      <c r="F4354">
        <v>64.147900123596187</v>
      </c>
      <c r="G4354">
        <v>1259910</v>
      </c>
      <c r="H4354">
        <v>2285513.333333333</v>
      </c>
      <c r="I4354">
        <v>1701465.555555556</v>
      </c>
      <c r="J4354">
        <v>72.660003662109375</v>
      </c>
      <c r="K4354">
        <v>56.729999542236328</v>
      </c>
      <c r="L4354" t="s">
        <v>8953</v>
      </c>
      <c r="M4354" t="s">
        <v>8953</v>
      </c>
      <c r="N4354" t="s">
        <v>8956</v>
      </c>
      <c r="O4354">
        <v>1</v>
      </c>
    </row>
    <row r="4355" spans="1:15" x14ac:dyDescent="0.3">
      <c r="A4355" s="1">
        <v>6856572</v>
      </c>
      <c r="B4355" t="s">
        <v>4391</v>
      </c>
      <c r="C4355">
        <v>16.411534662854681</v>
      </c>
      <c r="D4355">
        <v>16.75359987258911</v>
      </c>
      <c r="E4355">
        <v>16.862933247884111</v>
      </c>
      <c r="F4355">
        <v>17.228749952316289</v>
      </c>
      <c r="G4355">
        <v>3282350</v>
      </c>
      <c r="H4355">
        <v>4222403.333333333</v>
      </c>
      <c r="I4355">
        <v>4410730</v>
      </c>
      <c r="J4355">
        <v>20.20999908447266</v>
      </c>
      <c r="K4355">
        <v>13.69999980926514</v>
      </c>
      <c r="L4355" t="s">
        <v>8953</v>
      </c>
      <c r="M4355" t="s">
        <v>8953</v>
      </c>
      <c r="N4355" t="s">
        <v>8956</v>
      </c>
      <c r="O4355">
        <v>0</v>
      </c>
    </row>
    <row r="4356" spans="1:15" x14ac:dyDescent="0.3">
      <c r="A4356" s="1">
        <v>6856582</v>
      </c>
      <c r="B4356" t="s">
        <v>4392</v>
      </c>
      <c r="C4356">
        <v>245.57393617366969</v>
      </c>
      <c r="D4356">
        <v>244.1253997802734</v>
      </c>
      <c r="E4356">
        <v>230.5198669433594</v>
      </c>
      <c r="F4356">
        <v>226.55950027465821</v>
      </c>
      <c r="G4356">
        <v>634780</v>
      </c>
      <c r="H4356">
        <v>695683.33333333337</v>
      </c>
      <c r="I4356">
        <v>649416.66666666663</v>
      </c>
      <c r="J4356">
        <v>252.16999816894531</v>
      </c>
      <c r="K4356">
        <v>196.94000244140619</v>
      </c>
      <c r="L4356" t="s">
        <v>8953</v>
      </c>
      <c r="M4356" t="s">
        <v>8953</v>
      </c>
      <c r="N4356" t="s">
        <v>8956</v>
      </c>
      <c r="O4356">
        <v>1</v>
      </c>
    </row>
    <row r="4357" spans="1:15" x14ac:dyDescent="0.3">
      <c r="A4357" s="1">
        <v>6856592</v>
      </c>
      <c r="B4357" t="s">
        <v>4393</v>
      </c>
      <c r="C4357">
        <v>110.7180599882153</v>
      </c>
      <c r="D4357">
        <v>110.98280075073239</v>
      </c>
      <c r="E4357">
        <v>109.2422669474284</v>
      </c>
      <c r="F4357">
        <v>109.3996003723145</v>
      </c>
      <c r="G4357">
        <v>17010</v>
      </c>
      <c r="H4357">
        <v>32260</v>
      </c>
      <c r="I4357">
        <v>42723.333333333343</v>
      </c>
      <c r="J4357">
        <v>124.0299987792969</v>
      </c>
      <c r="K4357">
        <v>99.620002746582031</v>
      </c>
      <c r="L4357" t="s">
        <v>8953</v>
      </c>
      <c r="M4357" t="s">
        <v>8953</v>
      </c>
      <c r="N4357" t="s">
        <v>8956</v>
      </c>
      <c r="O4357">
        <v>1</v>
      </c>
    </row>
    <row r="4358" spans="1:15" x14ac:dyDescent="0.3">
      <c r="A4358" s="1">
        <v>6856602</v>
      </c>
      <c r="B4358" t="s">
        <v>4394</v>
      </c>
      <c r="C4358">
        <v>159.9798609730791</v>
      </c>
      <c r="D4358">
        <v>158.54040008544919</v>
      </c>
      <c r="E4358">
        <v>155.08426656087241</v>
      </c>
      <c r="F4358">
        <v>154.6440000915527</v>
      </c>
      <c r="G4358">
        <v>1317390</v>
      </c>
      <c r="H4358">
        <v>1437206.666666667</v>
      </c>
      <c r="I4358">
        <v>1503087.777777778</v>
      </c>
      <c r="J4358">
        <v>163.55999755859381</v>
      </c>
      <c r="K4358">
        <v>135.99000549316409</v>
      </c>
      <c r="L4358" t="s">
        <v>8953</v>
      </c>
      <c r="M4358" t="s">
        <v>8953</v>
      </c>
      <c r="N4358" t="s">
        <v>8956</v>
      </c>
      <c r="O4358">
        <v>1</v>
      </c>
    </row>
    <row r="4359" spans="1:15" x14ac:dyDescent="0.3">
      <c r="A4359" s="1">
        <v>6856612</v>
      </c>
      <c r="B4359" t="s">
        <v>4395</v>
      </c>
      <c r="C4359">
        <v>30.316357955885511</v>
      </c>
      <c r="D4359">
        <v>29.897399864196782</v>
      </c>
      <c r="E4359">
        <v>28.775119997660319</v>
      </c>
      <c r="F4359">
        <v>28.719609966278071</v>
      </c>
      <c r="G4359">
        <v>430</v>
      </c>
      <c r="H4359">
        <v>360</v>
      </c>
      <c r="I4359">
        <v>182.2222222222222</v>
      </c>
      <c r="J4359">
        <v>31.66300010681152</v>
      </c>
      <c r="K4359">
        <v>22.788999557495121</v>
      </c>
      <c r="L4359" t="s">
        <v>8953</v>
      </c>
      <c r="M4359" t="s">
        <v>8953</v>
      </c>
      <c r="N4359" t="s">
        <v>8956</v>
      </c>
      <c r="O4359">
        <v>1</v>
      </c>
    </row>
    <row r="4360" spans="1:15" x14ac:dyDescent="0.3">
      <c r="A4360" s="1">
        <v>6856622</v>
      </c>
      <c r="B4360" t="s">
        <v>4396</v>
      </c>
      <c r="C4360">
        <v>275.70756812924219</v>
      </c>
      <c r="D4360">
        <v>274.90300048828118</v>
      </c>
      <c r="E4360">
        <v>251.46106689453131</v>
      </c>
      <c r="F4360">
        <v>243.80245018005371</v>
      </c>
      <c r="G4360">
        <v>1191780</v>
      </c>
      <c r="H4360">
        <v>1287553.333333333</v>
      </c>
      <c r="I4360">
        <v>1236855.555555556</v>
      </c>
      <c r="J4360">
        <v>285.3800048828125</v>
      </c>
      <c r="K4360">
        <v>207.0299987792969</v>
      </c>
      <c r="L4360" t="s">
        <v>8953</v>
      </c>
      <c r="M4360" t="s">
        <v>8953</v>
      </c>
      <c r="N4360" t="s">
        <v>8956</v>
      </c>
      <c r="O4360">
        <v>1</v>
      </c>
    </row>
    <row r="4361" spans="1:15" x14ac:dyDescent="0.3">
      <c r="A4361" s="1">
        <v>6856632</v>
      </c>
      <c r="B4361" t="s">
        <v>4397</v>
      </c>
      <c r="C4361">
        <v>32.217652066115541</v>
      </c>
      <c r="D4361">
        <v>32.197139739990227</v>
      </c>
      <c r="E4361">
        <v>29.82236658732096</v>
      </c>
      <c r="F4361">
        <v>29.05250495910645</v>
      </c>
      <c r="G4361">
        <v>60</v>
      </c>
      <c r="H4361">
        <v>66.666666666666671</v>
      </c>
      <c r="I4361">
        <v>72.222222222222229</v>
      </c>
      <c r="J4361">
        <v>33.674999237060547</v>
      </c>
      <c r="K4361">
        <v>23.604000091552731</v>
      </c>
      <c r="L4361" t="s">
        <v>8953</v>
      </c>
      <c r="M4361" t="s">
        <v>8953</v>
      </c>
      <c r="N4361" t="s">
        <v>8956</v>
      </c>
      <c r="O4361">
        <v>1</v>
      </c>
    </row>
    <row r="4362" spans="1:15" x14ac:dyDescent="0.3">
      <c r="A4362" s="1">
        <v>6856642</v>
      </c>
      <c r="B4362" t="s">
        <v>4398</v>
      </c>
      <c r="C4362">
        <v>15.23996858637121</v>
      </c>
      <c r="D4362">
        <v>15.219939994812011</v>
      </c>
      <c r="E4362">
        <v>14.682259991963701</v>
      </c>
      <c r="F4362">
        <v>14.352824993133551</v>
      </c>
      <c r="G4362">
        <v>180</v>
      </c>
      <c r="H4362">
        <v>600</v>
      </c>
      <c r="I4362">
        <v>416.66666666666669</v>
      </c>
      <c r="J4362">
        <v>16.461000442504879</v>
      </c>
      <c r="K4362">
        <v>11.52400016784668</v>
      </c>
      <c r="L4362" t="s">
        <v>8953</v>
      </c>
      <c r="M4362" t="s">
        <v>8953</v>
      </c>
      <c r="N4362" t="s">
        <v>8956</v>
      </c>
      <c r="O4362">
        <v>1</v>
      </c>
    </row>
    <row r="4363" spans="1:15" x14ac:dyDescent="0.3">
      <c r="A4363" s="1">
        <v>6856652</v>
      </c>
      <c r="B4363" t="s">
        <v>4399</v>
      </c>
      <c r="C4363">
        <v>25.433754518457238</v>
      </c>
      <c r="D4363">
        <v>25.419980087280269</v>
      </c>
      <c r="E4363">
        <v>21.74742670694987</v>
      </c>
      <c r="F4363">
        <v>20.604365038871769</v>
      </c>
      <c r="G4363">
        <v>310</v>
      </c>
      <c r="H4363">
        <v>283.33333333333331</v>
      </c>
      <c r="I4363">
        <v>138.88888888888891</v>
      </c>
      <c r="J4363">
        <v>27.329999923706051</v>
      </c>
      <c r="K4363">
        <v>15.217000007629389</v>
      </c>
      <c r="L4363" t="s">
        <v>8953</v>
      </c>
      <c r="M4363" t="s">
        <v>8953</v>
      </c>
      <c r="N4363" t="s">
        <v>8956</v>
      </c>
      <c r="O4363">
        <v>1</v>
      </c>
    </row>
    <row r="4364" spans="1:15" x14ac:dyDescent="0.3">
      <c r="A4364" s="1">
        <v>6856662</v>
      </c>
      <c r="B4364" t="s">
        <v>4400</v>
      </c>
      <c r="C4364">
        <v>24.696482417209609</v>
      </c>
      <c r="D4364">
        <v>24.225200042724609</v>
      </c>
      <c r="E4364">
        <v>22.80392004648844</v>
      </c>
      <c r="F4364">
        <v>22.308680038452149</v>
      </c>
      <c r="G4364">
        <v>1300</v>
      </c>
      <c r="H4364">
        <v>1380</v>
      </c>
      <c r="I4364">
        <v>1075.5555555555561</v>
      </c>
      <c r="J4364">
        <v>25.54000091552734</v>
      </c>
      <c r="K4364">
        <v>18.86100006103516</v>
      </c>
      <c r="L4364" t="s">
        <v>8953</v>
      </c>
      <c r="M4364" t="s">
        <v>8953</v>
      </c>
      <c r="N4364" t="s">
        <v>8956</v>
      </c>
      <c r="O4364">
        <v>1</v>
      </c>
    </row>
    <row r="4365" spans="1:15" x14ac:dyDescent="0.3">
      <c r="A4365" s="1">
        <v>6856672</v>
      </c>
      <c r="B4365" t="s">
        <v>4401</v>
      </c>
      <c r="C4365">
        <v>107.36084944218641</v>
      </c>
      <c r="D4365">
        <v>106.71079986572271</v>
      </c>
      <c r="E4365">
        <v>99.891933390299485</v>
      </c>
      <c r="F4365">
        <v>97.875200080871579</v>
      </c>
      <c r="G4365">
        <v>46970</v>
      </c>
      <c r="H4365">
        <v>46583.333333333343</v>
      </c>
      <c r="I4365">
        <v>55715.555555555547</v>
      </c>
      <c r="J4365">
        <v>110.13999938964839</v>
      </c>
      <c r="K4365">
        <v>84.550003051757813</v>
      </c>
      <c r="L4365" t="s">
        <v>8953</v>
      </c>
      <c r="M4365" t="s">
        <v>8953</v>
      </c>
      <c r="N4365" t="s">
        <v>8956</v>
      </c>
      <c r="O4365">
        <v>1</v>
      </c>
    </row>
    <row r="4366" spans="1:15" x14ac:dyDescent="0.3">
      <c r="A4366" s="1">
        <v>6856682</v>
      </c>
      <c r="B4366" t="s">
        <v>4402</v>
      </c>
      <c r="C4366">
        <v>32.045247533429283</v>
      </c>
      <c r="D4366">
        <v>31.938299942016599</v>
      </c>
      <c r="E4366">
        <v>29.288006680806479</v>
      </c>
      <c r="F4366">
        <v>28.474790000915529</v>
      </c>
      <c r="G4366">
        <v>40</v>
      </c>
      <c r="H4366">
        <v>40</v>
      </c>
      <c r="I4366">
        <v>27.777777777777779</v>
      </c>
      <c r="J4366">
        <v>33.356998443603523</v>
      </c>
      <c r="K4366">
        <v>23.434000015258789</v>
      </c>
      <c r="L4366" t="s">
        <v>8953</v>
      </c>
      <c r="M4366" t="s">
        <v>8953</v>
      </c>
      <c r="N4366" t="s">
        <v>8956</v>
      </c>
      <c r="O4366">
        <v>1</v>
      </c>
    </row>
    <row r="4367" spans="1:15" x14ac:dyDescent="0.3">
      <c r="A4367" s="1">
        <v>6856692</v>
      </c>
      <c r="B4367" t="s">
        <v>4403</v>
      </c>
      <c r="C4367">
        <v>190.9443293777515</v>
      </c>
      <c r="D4367">
        <v>189.69700073242191</v>
      </c>
      <c r="E4367">
        <v>183.76726633707679</v>
      </c>
      <c r="F4367">
        <v>182.77779960632321</v>
      </c>
      <c r="G4367">
        <v>24368690</v>
      </c>
      <c r="H4367">
        <v>25748970</v>
      </c>
      <c r="I4367">
        <v>29426388.888888892</v>
      </c>
      <c r="J4367">
        <v>198.91999816894531</v>
      </c>
      <c r="K4367">
        <v>164.16999816894531</v>
      </c>
      <c r="L4367" t="s">
        <v>8953</v>
      </c>
      <c r="M4367" t="s">
        <v>8953</v>
      </c>
      <c r="N4367" t="s">
        <v>8956</v>
      </c>
      <c r="O4367">
        <v>1</v>
      </c>
    </row>
    <row r="4368" spans="1:15" x14ac:dyDescent="0.3">
      <c r="A4368" s="1">
        <v>6856702</v>
      </c>
      <c r="B4368" t="s">
        <v>4404</v>
      </c>
      <c r="C4368">
        <v>17.39806992382973</v>
      </c>
      <c r="D4368">
        <v>17.244540176391599</v>
      </c>
      <c r="E4368">
        <v>16.372540035247798</v>
      </c>
      <c r="F4368">
        <v>16.273435006141661</v>
      </c>
      <c r="G4368">
        <v>1100</v>
      </c>
      <c r="H4368">
        <v>1280</v>
      </c>
      <c r="I4368">
        <v>811.11111111111109</v>
      </c>
      <c r="J4368">
        <v>19.349000930786129</v>
      </c>
      <c r="K4368">
        <v>13.458999633789061</v>
      </c>
      <c r="L4368" t="s">
        <v>8953</v>
      </c>
      <c r="M4368" t="s">
        <v>8953</v>
      </c>
      <c r="N4368" t="s">
        <v>8956</v>
      </c>
      <c r="O4368">
        <v>0</v>
      </c>
    </row>
    <row r="4369" spans="1:15" x14ac:dyDescent="0.3">
      <c r="A4369" s="1">
        <v>6856712</v>
      </c>
      <c r="B4369" t="s">
        <v>4405</v>
      </c>
      <c r="C4369">
        <v>146.2310564649608</v>
      </c>
      <c r="D4369">
        <v>144.08939941406251</v>
      </c>
      <c r="E4369">
        <v>141.3823333740234</v>
      </c>
      <c r="F4369">
        <v>141.85725006103519</v>
      </c>
      <c r="G4369">
        <v>1307370</v>
      </c>
      <c r="H4369">
        <v>1387516.666666667</v>
      </c>
      <c r="I4369">
        <v>1579760</v>
      </c>
      <c r="J4369">
        <v>157.3800048828125</v>
      </c>
      <c r="K4369">
        <v>128.92999267578119</v>
      </c>
      <c r="L4369" t="s">
        <v>8953</v>
      </c>
      <c r="M4369" t="s">
        <v>8953</v>
      </c>
      <c r="N4369" t="s">
        <v>8955</v>
      </c>
      <c r="O4369">
        <v>1</v>
      </c>
    </row>
    <row r="4370" spans="1:15" x14ac:dyDescent="0.3">
      <c r="A4370" s="1">
        <v>6856722</v>
      </c>
      <c r="B4370" t="s">
        <v>4406</v>
      </c>
      <c r="C4370">
        <v>242.68852209995751</v>
      </c>
      <c r="D4370">
        <v>243.26539947509769</v>
      </c>
      <c r="E4370">
        <v>233.16500040690099</v>
      </c>
      <c r="F4370">
        <v>230.0496004486084</v>
      </c>
      <c r="G4370">
        <v>574530</v>
      </c>
      <c r="H4370">
        <v>535680</v>
      </c>
      <c r="I4370">
        <v>408608.88888888888</v>
      </c>
      <c r="J4370">
        <v>254.03999328613281</v>
      </c>
      <c r="K4370">
        <v>202.92999267578119</v>
      </c>
      <c r="L4370" t="s">
        <v>8953</v>
      </c>
      <c r="M4370" t="s">
        <v>8953</v>
      </c>
      <c r="N4370" t="s">
        <v>8956</v>
      </c>
      <c r="O4370">
        <v>1</v>
      </c>
    </row>
    <row r="4371" spans="1:15" x14ac:dyDescent="0.3">
      <c r="A4371" s="1">
        <v>6856732</v>
      </c>
      <c r="B4371" t="s">
        <v>4407</v>
      </c>
      <c r="C4371">
        <v>96.090848260736735</v>
      </c>
      <c r="D4371">
        <v>96.301599731445307</v>
      </c>
      <c r="E4371">
        <v>92.020399780273436</v>
      </c>
      <c r="F4371">
        <v>90.374049949645993</v>
      </c>
      <c r="G4371">
        <v>501280</v>
      </c>
      <c r="H4371">
        <v>551693.33333333337</v>
      </c>
      <c r="I4371">
        <v>522204.44444444438</v>
      </c>
      <c r="J4371">
        <v>100.3199996948242</v>
      </c>
      <c r="K4371">
        <v>77.400001525878906</v>
      </c>
      <c r="L4371" t="s">
        <v>8953</v>
      </c>
      <c r="M4371" t="s">
        <v>8953</v>
      </c>
      <c r="N4371" t="s">
        <v>8956</v>
      </c>
      <c r="O4371">
        <v>1</v>
      </c>
    </row>
    <row r="4372" spans="1:15" x14ac:dyDescent="0.3">
      <c r="A4372" s="1">
        <v>6856742</v>
      </c>
      <c r="B4372" t="s">
        <v>4408</v>
      </c>
      <c r="C4372">
        <v>73.674421229677563</v>
      </c>
      <c r="D4372">
        <v>73.294799957275387</v>
      </c>
      <c r="E4372">
        <v>71.072799936930338</v>
      </c>
      <c r="F4372">
        <v>70.496549911499017</v>
      </c>
      <c r="G4372">
        <v>789930</v>
      </c>
      <c r="H4372">
        <v>821806.66666666663</v>
      </c>
      <c r="I4372">
        <v>958261.11111111112</v>
      </c>
      <c r="J4372">
        <v>75.910003662109375</v>
      </c>
      <c r="K4372">
        <v>62.090000152587891</v>
      </c>
      <c r="L4372" t="s">
        <v>8953</v>
      </c>
      <c r="M4372" t="s">
        <v>8953</v>
      </c>
      <c r="N4372" t="s">
        <v>8956</v>
      </c>
      <c r="O4372">
        <v>1</v>
      </c>
    </row>
    <row r="4373" spans="1:15" x14ac:dyDescent="0.3">
      <c r="A4373" s="1">
        <v>6856752</v>
      </c>
      <c r="B4373" t="s">
        <v>4409</v>
      </c>
      <c r="C4373">
        <v>111.5236155946246</v>
      </c>
      <c r="D4373">
        <v>110.62919982910159</v>
      </c>
      <c r="E4373">
        <v>108.3032000223796</v>
      </c>
      <c r="F4373">
        <v>108.0371999740601</v>
      </c>
      <c r="G4373">
        <v>308100</v>
      </c>
      <c r="H4373">
        <v>311113.33333333331</v>
      </c>
      <c r="I4373">
        <v>312937.77777777781</v>
      </c>
      <c r="J4373">
        <v>116.23000335693359</v>
      </c>
      <c r="K4373">
        <v>96.050003051757813</v>
      </c>
      <c r="L4373" t="s">
        <v>8953</v>
      </c>
      <c r="M4373" t="s">
        <v>8953</v>
      </c>
      <c r="N4373" t="s">
        <v>8956</v>
      </c>
      <c r="O4373">
        <v>1</v>
      </c>
    </row>
    <row r="4374" spans="1:15" x14ac:dyDescent="0.3">
      <c r="A4374" s="1">
        <v>6856762</v>
      </c>
      <c r="B4374" t="s">
        <v>4410</v>
      </c>
      <c r="C4374">
        <v>28.55544220026195</v>
      </c>
      <c r="D4374">
        <v>28.721019935607909</v>
      </c>
      <c r="E4374">
        <v>28.18775334676107</v>
      </c>
      <c r="F4374">
        <v>27.75430000305176</v>
      </c>
      <c r="G4374">
        <v>350</v>
      </c>
      <c r="H4374">
        <v>213.33333333333329</v>
      </c>
      <c r="I4374">
        <v>192.2222222222222</v>
      </c>
      <c r="L4374" t="s">
        <v>8953</v>
      </c>
      <c r="M4374" t="s">
        <v>8953</v>
      </c>
      <c r="N4374" t="s">
        <v>8956</v>
      </c>
      <c r="O4374">
        <v>1</v>
      </c>
    </row>
    <row r="4375" spans="1:15" x14ac:dyDescent="0.3">
      <c r="A4375" s="1">
        <v>6856772</v>
      </c>
      <c r="B4375" t="s">
        <v>4411</v>
      </c>
      <c r="C4375">
        <v>256.4934370422265</v>
      </c>
      <c r="D4375">
        <v>255.0046017456055</v>
      </c>
      <c r="E4375">
        <v>241.10506703694659</v>
      </c>
      <c r="F4375">
        <v>237.1464000701904</v>
      </c>
      <c r="G4375">
        <v>104530</v>
      </c>
      <c r="H4375">
        <v>112746.6666666667</v>
      </c>
      <c r="I4375">
        <v>120946.6666666667</v>
      </c>
      <c r="J4375">
        <v>263.55999755859381</v>
      </c>
      <c r="K4375">
        <v>206.88999938964841</v>
      </c>
      <c r="L4375" t="s">
        <v>8953</v>
      </c>
      <c r="M4375" t="s">
        <v>8953</v>
      </c>
      <c r="N4375" t="s">
        <v>8956</v>
      </c>
      <c r="O4375">
        <v>1</v>
      </c>
    </row>
    <row r="4376" spans="1:15" x14ac:dyDescent="0.3">
      <c r="A4376" s="1">
        <v>6856782</v>
      </c>
      <c r="B4376" t="s">
        <v>4412</v>
      </c>
      <c r="C4376">
        <v>68.324514709174721</v>
      </c>
      <c r="D4376">
        <v>67.685400238037104</v>
      </c>
      <c r="E4376">
        <v>66.234533665974936</v>
      </c>
      <c r="F4376">
        <v>66.030700283050535</v>
      </c>
      <c r="G4376">
        <v>99290</v>
      </c>
      <c r="H4376">
        <v>103203.3333333333</v>
      </c>
      <c r="I4376">
        <v>118581.11111111109</v>
      </c>
      <c r="J4376">
        <v>69.650001525878906</v>
      </c>
      <c r="K4376">
        <v>57.709999084472663</v>
      </c>
      <c r="L4376" t="s">
        <v>8953</v>
      </c>
      <c r="M4376" t="s">
        <v>8953</v>
      </c>
      <c r="N4376" t="s">
        <v>8956</v>
      </c>
      <c r="O4376">
        <v>1</v>
      </c>
    </row>
    <row r="4377" spans="1:15" x14ac:dyDescent="0.3">
      <c r="A4377" s="1">
        <v>6856792</v>
      </c>
      <c r="B4377" t="s">
        <v>4413</v>
      </c>
      <c r="C4377">
        <v>159.03471916393929</v>
      </c>
      <c r="D4377">
        <v>158.44879913330081</v>
      </c>
      <c r="E4377">
        <v>143.54139994303389</v>
      </c>
      <c r="F4377">
        <v>138.75819984436029</v>
      </c>
      <c r="G4377">
        <v>671250</v>
      </c>
      <c r="H4377">
        <v>357240</v>
      </c>
      <c r="I4377">
        <v>267560</v>
      </c>
      <c r="J4377">
        <v>164.44000244140619</v>
      </c>
      <c r="K4377">
        <v>117.5500030517578</v>
      </c>
      <c r="L4377" t="s">
        <v>8953</v>
      </c>
      <c r="M4377" t="s">
        <v>8953</v>
      </c>
      <c r="N4377" t="s">
        <v>8956</v>
      </c>
      <c r="O4377">
        <v>1</v>
      </c>
    </row>
    <row r="4378" spans="1:15" x14ac:dyDescent="0.3">
      <c r="A4378" s="1">
        <v>6856802</v>
      </c>
      <c r="B4378" t="s">
        <v>4414</v>
      </c>
      <c r="C4378">
        <v>90.734394875068404</v>
      </c>
      <c r="D4378">
        <v>91.176399841308594</v>
      </c>
      <c r="E4378">
        <v>87.696666463216147</v>
      </c>
      <c r="F4378">
        <v>85.312849960327142</v>
      </c>
      <c r="G4378">
        <v>15290</v>
      </c>
      <c r="H4378">
        <v>15003.33333333333</v>
      </c>
      <c r="I4378">
        <v>21646.666666666672</v>
      </c>
      <c r="J4378">
        <v>96.620002746582031</v>
      </c>
      <c r="K4378">
        <v>68.870002746582031</v>
      </c>
      <c r="L4378" t="s">
        <v>8953</v>
      </c>
      <c r="M4378" t="s">
        <v>8953</v>
      </c>
      <c r="N4378" t="s">
        <v>8956</v>
      </c>
      <c r="O4378">
        <v>1</v>
      </c>
    </row>
    <row r="4379" spans="1:15" x14ac:dyDescent="0.3">
      <c r="A4379" s="1">
        <v>6856812</v>
      </c>
      <c r="B4379" t="s">
        <v>4415</v>
      </c>
      <c r="C4379">
        <v>10.67889482192615</v>
      </c>
      <c r="D4379">
        <v>10.605899982452391</v>
      </c>
      <c r="E4379">
        <v>10.40547334035238</v>
      </c>
      <c r="F4379">
        <v>10.32145499229431</v>
      </c>
      <c r="G4379">
        <v>12150</v>
      </c>
      <c r="H4379">
        <v>5550</v>
      </c>
      <c r="I4379">
        <v>4322.2222222222226</v>
      </c>
      <c r="J4379">
        <v>10.739999771118161</v>
      </c>
      <c r="K4379">
        <v>9.869999885559082</v>
      </c>
      <c r="L4379" t="s">
        <v>8953</v>
      </c>
      <c r="M4379" t="s">
        <v>8953</v>
      </c>
      <c r="N4379" t="s">
        <v>8956</v>
      </c>
      <c r="O4379">
        <v>1</v>
      </c>
    </row>
    <row r="4380" spans="1:15" x14ac:dyDescent="0.3">
      <c r="A4380" s="1">
        <v>6856822</v>
      </c>
      <c r="B4380" t="s">
        <v>4416</v>
      </c>
      <c r="C4380">
        <v>39.118940104478128</v>
      </c>
      <c r="D4380">
        <v>37.938999862670897</v>
      </c>
      <c r="E4380">
        <v>38.206066614786778</v>
      </c>
      <c r="F4380">
        <v>38.58014991760254</v>
      </c>
      <c r="G4380">
        <v>394810</v>
      </c>
      <c r="H4380">
        <v>519430</v>
      </c>
      <c r="I4380">
        <v>463110</v>
      </c>
      <c r="J4380">
        <v>41.979999542236328</v>
      </c>
      <c r="K4380">
        <v>31.95000076293945</v>
      </c>
      <c r="L4380" t="s">
        <v>8953</v>
      </c>
      <c r="M4380" t="s">
        <v>8953</v>
      </c>
      <c r="N4380" t="s">
        <v>8956</v>
      </c>
      <c r="O4380">
        <v>1</v>
      </c>
    </row>
    <row r="4381" spans="1:15" x14ac:dyDescent="0.3">
      <c r="A4381" s="1">
        <v>6856832</v>
      </c>
      <c r="B4381" t="s">
        <v>4417</v>
      </c>
      <c r="C4381">
        <v>72.970690527898896</v>
      </c>
      <c r="D4381">
        <v>72.268399963378911</v>
      </c>
      <c r="E4381">
        <v>71.909866790771488</v>
      </c>
      <c r="F4381">
        <v>71.597000122070313</v>
      </c>
      <c r="G4381">
        <v>9140</v>
      </c>
      <c r="H4381">
        <v>16633.333333333328</v>
      </c>
      <c r="I4381">
        <v>21771.111111111109</v>
      </c>
      <c r="J4381">
        <v>76.739997863769531</v>
      </c>
      <c r="K4381">
        <v>60.970001220703118</v>
      </c>
      <c r="L4381" t="s">
        <v>8953</v>
      </c>
      <c r="M4381" t="s">
        <v>8953</v>
      </c>
      <c r="N4381" t="s">
        <v>8956</v>
      </c>
      <c r="O4381">
        <v>1</v>
      </c>
    </row>
    <row r="4382" spans="1:15" x14ac:dyDescent="0.3">
      <c r="A4382" s="1">
        <v>6856842</v>
      </c>
      <c r="B4382" t="s">
        <v>4418</v>
      </c>
      <c r="C4382">
        <v>1.675779866992217</v>
      </c>
      <c r="D4382">
        <v>1.830959997177124</v>
      </c>
      <c r="E4382">
        <v>2.244813332557678</v>
      </c>
      <c r="F4382">
        <v>2.5634400057792659</v>
      </c>
      <c r="G4382">
        <v>15460</v>
      </c>
      <c r="H4382">
        <v>33426.666666666657</v>
      </c>
      <c r="I4382">
        <v>88334.444444444438</v>
      </c>
      <c r="J4382">
        <v>5.5729999542236328</v>
      </c>
      <c r="K4382">
        <v>1.440000057220459</v>
      </c>
      <c r="L4382" t="s">
        <v>8953</v>
      </c>
      <c r="M4382" t="s">
        <v>8953</v>
      </c>
      <c r="N4382" t="s">
        <v>8956</v>
      </c>
      <c r="O4382">
        <v>0</v>
      </c>
    </row>
    <row r="4383" spans="1:15" x14ac:dyDescent="0.3">
      <c r="A4383" s="1">
        <v>6856852</v>
      </c>
      <c r="B4383" t="s">
        <v>4419</v>
      </c>
      <c r="C4383">
        <v>85.656642214767572</v>
      </c>
      <c r="D4383">
        <v>84.83439956665039</v>
      </c>
      <c r="E4383">
        <v>84.267733306884764</v>
      </c>
      <c r="F4383">
        <v>84.333050003051753</v>
      </c>
      <c r="G4383">
        <v>105200</v>
      </c>
      <c r="H4383">
        <v>153983.33333333331</v>
      </c>
      <c r="I4383">
        <v>196521.11111111109</v>
      </c>
      <c r="J4383">
        <v>87.620002746582031</v>
      </c>
      <c r="K4383">
        <v>74.910003662109375</v>
      </c>
      <c r="L4383" t="s">
        <v>8953</v>
      </c>
      <c r="M4383" t="s">
        <v>8953</v>
      </c>
      <c r="N4383" t="s">
        <v>8956</v>
      </c>
      <c r="O4383">
        <v>1</v>
      </c>
    </row>
    <row r="4384" spans="1:15" x14ac:dyDescent="0.3">
      <c r="A4384" s="1">
        <v>6856862</v>
      </c>
      <c r="B4384" t="s">
        <v>4420</v>
      </c>
      <c r="C4384">
        <v>60.630229775771362</v>
      </c>
      <c r="D4384">
        <v>61.46219985961914</v>
      </c>
      <c r="E4384">
        <v>55.480466639200849</v>
      </c>
      <c r="F4384">
        <v>53.196849994659424</v>
      </c>
      <c r="G4384">
        <v>152820</v>
      </c>
      <c r="H4384">
        <v>182426.66666666669</v>
      </c>
      <c r="I4384">
        <v>191371.11111111109</v>
      </c>
      <c r="J4384">
        <v>64.44000244140625</v>
      </c>
      <c r="K4384">
        <v>41.560001373291023</v>
      </c>
      <c r="L4384" t="s">
        <v>8953</v>
      </c>
      <c r="M4384" t="s">
        <v>8953</v>
      </c>
      <c r="N4384" t="s">
        <v>8956</v>
      </c>
      <c r="O4384">
        <v>1</v>
      </c>
    </row>
    <row r="4385" spans="1:15" x14ac:dyDescent="0.3">
      <c r="A4385" s="1">
        <v>6856872</v>
      </c>
      <c r="B4385" t="s">
        <v>4421</v>
      </c>
      <c r="C4385">
        <v>69.80091757937096</v>
      </c>
      <c r="D4385">
        <v>69.17539962768555</v>
      </c>
      <c r="E4385">
        <v>65.142933171590172</v>
      </c>
      <c r="F4385">
        <v>62.563749885559083</v>
      </c>
      <c r="G4385">
        <v>30710</v>
      </c>
      <c r="H4385">
        <v>17983.333333333328</v>
      </c>
      <c r="I4385">
        <v>20391.111111111109</v>
      </c>
      <c r="J4385">
        <v>72.300003051757813</v>
      </c>
      <c r="K4385">
        <v>49.810001373291023</v>
      </c>
      <c r="L4385" t="s">
        <v>8953</v>
      </c>
      <c r="M4385" t="s">
        <v>8953</v>
      </c>
      <c r="N4385" t="s">
        <v>8956</v>
      </c>
      <c r="O4385">
        <v>1</v>
      </c>
    </row>
    <row r="4386" spans="1:15" x14ac:dyDescent="0.3">
      <c r="A4386" s="1">
        <v>6856882</v>
      </c>
      <c r="B4386" t="s">
        <v>4422</v>
      </c>
      <c r="C4386">
        <v>33.470409120769823</v>
      </c>
      <c r="D4386">
        <v>33.256019973754881</v>
      </c>
      <c r="E4386">
        <v>31.470153338114422</v>
      </c>
      <c r="F4386">
        <v>31.730965003967281</v>
      </c>
      <c r="G4386">
        <v>370</v>
      </c>
      <c r="H4386">
        <v>1226.666666666667</v>
      </c>
      <c r="I4386">
        <v>683.33333333333337</v>
      </c>
      <c r="J4386">
        <v>34.112998962402337</v>
      </c>
      <c r="K4386">
        <v>28.82600021362305</v>
      </c>
      <c r="L4386" t="s">
        <v>8953</v>
      </c>
      <c r="M4386" t="s">
        <v>8953</v>
      </c>
      <c r="N4386" t="s">
        <v>8956</v>
      </c>
      <c r="O4386">
        <v>1</v>
      </c>
    </row>
    <row r="4387" spans="1:15" x14ac:dyDescent="0.3">
      <c r="A4387" s="1">
        <v>6856892</v>
      </c>
      <c r="B4387" t="s">
        <v>4423</v>
      </c>
      <c r="C4387">
        <v>62.79060528369471</v>
      </c>
      <c r="D4387">
        <v>62.99059982299805</v>
      </c>
      <c r="E4387">
        <v>62.30946657816569</v>
      </c>
      <c r="F4387">
        <v>61.195799961090088</v>
      </c>
      <c r="G4387">
        <v>1252420</v>
      </c>
      <c r="H4387">
        <v>1452333.333333333</v>
      </c>
      <c r="I4387">
        <v>1463672.222222222</v>
      </c>
      <c r="J4387">
        <v>65.099998474121094</v>
      </c>
      <c r="K4387">
        <v>50.560001373291023</v>
      </c>
      <c r="L4387" t="s">
        <v>8953</v>
      </c>
      <c r="M4387" t="s">
        <v>8953</v>
      </c>
      <c r="N4387" t="s">
        <v>8956</v>
      </c>
      <c r="O4387">
        <v>1</v>
      </c>
    </row>
    <row r="4388" spans="1:15" x14ac:dyDescent="0.3">
      <c r="A4388" s="1">
        <v>6856902</v>
      </c>
      <c r="B4388" t="s">
        <v>4424</v>
      </c>
      <c r="C4388">
        <v>71.157821011637068</v>
      </c>
      <c r="D4388">
        <v>70.917799530029299</v>
      </c>
      <c r="E4388">
        <v>66.095466334025062</v>
      </c>
      <c r="F4388">
        <v>64.510899715423591</v>
      </c>
      <c r="G4388">
        <v>79450</v>
      </c>
      <c r="H4388">
        <v>100460</v>
      </c>
      <c r="I4388">
        <v>85832.222222222219</v>
      </c>
      <c r="J4388">
        <v>73.830001831054688</v>
      </c>
      <c r="K4388">
        <v>55.689998626708977</v>
      </c>
      <c r="L4388" t="s">
        <v>8953</v>
      </c>
      <c r="M4388" t="s">
        <v>8953</v>
      </c>
      <c r="N4388" t="s">
        <v>8956</v>
      </c>
      <c r="O4388">
        <v>1</v>
      </c>
    </row>
    <row r="4389" spans="1:15" x14ac:dyDescent="0.3">
      <c r="A4389" s="1">
        <v>6856912</v>
      </c>
      <c r="B4389" t="s">
        <v>4425</v>
      </c>
      <c r="C4389">
        <v>45.73495220416887</v>
      </c>
      <c r="D4389">
        <v>43.970400085449221</v>
      </c>
      <c r="E4389">
        <v>44.161399943033857</v>
      </c>
      <c r="F4389">
        <v>44.962299957275391</v>
      </c>
      <c r="G4389">
        <v>501230</v>
      </c>
      <c r="H4389">
        <v>441950</v>
      </c>
      <c r="I4389">
        <v>449698.88888888888</v>
      </c>
      <c r="J4389">
        <v>50.5</v>
      </c>
      <c r="K4389">
        <v>37.479999542236328</v>
      </c>
      <c r="L4389" t="s">
        <v>8953</v>
      </c>
      <c r="M4389" t="s">
        <v>8953</v>
      </c>
      <c r="N4389" t="s">
        <v>8956</v>
      </c>
      <c r="O4389">
        <v>1</v>
      </c>
    </row>
    <row r="4390" spans="1:15" x14ac:dyDescent="0.3">
      <c r="A4390" s="1">
        <v>6856922</v>
      </c>
      <c r="B4390" t="s">
        <v>4426</v>
      </c>
      <c r="C4390">
        <v>77.623662309362814</v>
      </c>
      <c r="D4390">
        <v>76.221799468994135</v>
      </c>
      <c r="E4390">
        <v>75.04186650594076</v>
      </c>
      <c r="F4390">
        <v>75.506699867248528</v>
      </c>
      <c r="G4390">
        <v>95850</v>
      </c>
      <c r="H4390">
        <v>134950</v>
      </c>
      <c r="I4390">
        <v>148452.22222222219</v>
      </c>
      <c r="J4390">
        <v>82.050003051757813</v>
      </c>
      <c r="K4390">
        <v>67.550003051757813</v>
      </c>
      <c r="L4390" t="s">
        <v>8953</v>
      </c>
      <c r="M4390" t="s">
        <v>8953</v>
      </c>
      <c r="N4390" t="s">
        <v>8955</v>
      </c>
      <c r="O4390">
        <v>1</v>
      </c>
    </row>
    <row r="4391" spans="1:15" x14ac:dyDescent="0.3">
      <c r="A4391" s="1">
        <v>6856932</v>
      </c>
      <c r="B4391" t="s">
        <v>4427</v>
      </c>
      <c r="C4391">
        <v>163.9546501565643</v>
      </c>
      <c r="D4391">
        <v>161.29599945068361</v>
      </c>
      <c r="E4391">
        <v>159.0859998575846</v>
      </c>
      <c r="F4391">
        <v>159.6680497741699</v>
      </c>
      <c r="G4391">
        <v>31310</v>
      </c>
      <c r="H4391">
        <v>31436.666666666672</v>
      </c>
      <c r="I4391">
        <v>42777.777777777781</v>
      </c>
      <c r="J4391">
        <v>176.24000549316409</v>
      </c>
      <c r="K4391">
        <v>140.77000427246091</v>
      </c>
      <c r="L4391" t="s">
        <v>8953</v>
      </c>
      <c r="M4391" t="s">
        <v>8953</v>
      </c>
      <c r="N4391" t="s">
        <v>8955</v>
      </c>
      <c r="O4391">
        <v>1</v>
      </c>
    </row>
    <row r="4392" spans="1:15" x14ac:dyDescent="0.3">
      <c r="A4392" s="1">
        <v>6856942</v>
      </c>
      <c r="B4392" t="s">
        <v>4428</v>
      </c>
      <c r="C4392">
        <v>281.90771148055228</v>
      </c>
      <c r="D4392">
        <v>279.16060058593752</v>
      </c>
      <c r="E4392">
        <v>276.77153401692709</v>
      </c>
      <c r="F4392">
        <v>278.09210037231452</v>
      </c>
      <c r="G4392">
        <v>41440</v>
      </c>
      <c r="H4392">
        <v>37956.666666666657</v>
      </c>
      <c r="I4392">
        <v>43105.555555555547</v>
      </c>
      <c r="J4392">
        <v>291.17999267578119</v>
      </c>
      <c r="K4392">
        <v>252.67999267578119</v>
      </c>
      <c r="L4392" t="s">
        <v>8953</v>
      </c>
      <c r="M4392" t="s">
        <v>8953</v>
      </c>
      <c r="N4392" t="s">
        <v>8955</v>
      </c>
      <c r="O4392">
        <v>1</v>
      </c>
    </row>
    <row r="4393" spans="1:15" x14ac:dyDescent="0.3">
      <c r="A4393" s="1">
        <v>6856952</v>
      </c>
      <c r="B4393" t="s">
        <v>4429</v>
      </c>
      <c r="C4393">
        <v>107.15127939875509</v>
      </c>
      <c r="D4393">
        <v>106.08639984130861</v>
      </c>
      <c r="E4393">
        <v>101.694600016276</v>
      </c>
      <c r="F4393">
        <v>100.60225006103509</v>
      </c>
      <c r="G4393">
        <v>45310</v>
      </c>
      <c r="H4393">
        <v>69780</v>
      </c>
      <c r="I4393">
        <v>63466.666666666657</v>
      </c>
      <c r="J4393">
        <v>109.7399978637695</v>
      </c>
      <c r="K4393">
        <v>83.779998779296875</v>
      </c>
      <c r="L4393" t="s">
        <v>8953</v>
      </c>
      <c r="M4393" t="s">
        <v>8953</v>
      </c>
      <c r="N4393" t="s">
        <v>8955</v>
      </c>
      <c r="O4393">
        <v>1</v>
      </c>
    </row>
    <row r="4394" spans="1:15" x14ac:dyDescent="0.3">
      <c r="A4394" s="1">
        <v>6856962</v>
      </c>
      <c r="B4394" t="s">
        <v>4430</v>
      </c>
      <c r="C4394">
        <v>201.27457781896319</v>
      </c>
      <c r="D4394">
        <v>200.66819793701171</v>
      </c>
      <c r="E4394">
        <v>199.30373270670569</v>
      </c>
      <c r="F4394">
        <v>200.1208995056152</v>
      </c>
      <c r="G4394">
        <v>46390</v>
      </c>
      <c r="H4394">
        <v>54996.666666666657</v>
      </c>
      <c r="I4394">
        <v>59224.444444444453</v>
      </c>
      <c r="J4394">
        <v>210.03999328613281</v>
      </c>
      <c r="K4394">
        <v>179.30000305175781</v>
      </c>
      <c r="L4394" t="s">
        <v>8953</v>
      </c>
      <c r="M4394" t="s">
        <v>8953</v>
      </c>
      <c r="N4394" t="s">
        <v>8955</v>
      </c>
      <c r="O4394">
        <v>1</v>
      </c>
    </row>
    <row r="4395" spans="1:15" x14ac:dyDescent="0.3">
      <c r="A4395" s="1">
        <v>6856972</v>
      </c>
      <c r="B4395" t="s">
        <v>4431</v>
      </c>
      <c r="C4395">
        <v>19.321015489457238</v>
      </c>
      <c r="D4395">
        <v>19.390400161743159</v>
      </c>
      <c r="E4395">
        <v>19.360800031026201</v>
      </c>
      <c r="F4395">
        <v>19.316600046157841</v>
      </c>
      <c r="G4395">
        <v>12350</v>
      </c>
      <c r="H4395">
        <v>27193.333333333328</v>
      </c>
      <c r="I4395">
        <v>23347.777777777781</v>
      </c>
      <c r="J4395">
        <v>20.409999847412109</v>
      </c>
      <c r="K4395">
        <v>18.04000091552734</v>
      </c>
      <c r="L4395" t="s">
        <v>8953</v>
      </c>
      <c r="M4395" t="s">
        <v>8953</v>
      </c>
      <c r="N4395" t="s">
        <v>8956</v>
      </c>
      <c r="O4395">
        <v>1</v>
      </c>
    </row>
    <row r="4396" spans="1:15" x14ac:dyDescent="0.3">
      <c r="A4396" s="1">
        <v>6856982</v>
      </c>
      <c r="B4396" t="s">
        <v>4432</v>
      </c>
      <c r="C4396">
        <v>133.15487071227989</v>
      </c>
      <c r="D4396">
        <v>132.5148004150391</v>
      </c>
      <c r="E4396">
        <v>131.64606628417971</v>
      </c>
      <c r="F4396">
        <v>130.58089965820309</v>
      </c>
      <c r="G4396">
        <v>80650</v>
      </c>
      <c r="H4396">
        <v>70116.666666666672</v>
      </c>
      <c r="I4396">
        <v>93875.555555555562</v>
      </c>
      <c r="J4396">
        <v>140.42999267578119</v>
      </c>
      <c r="K4396">
        <v>106.5800018310547</v>
      </c>
      <c r="L4396" t="s">
        <v>8953</v>
      </c>
      <c r="M4396" t="s">
        <v>8953</v>
      </c>
      <c r="N4396" t="s">
        <v>8956</v>
      </c>
      <c r="O4396">
        <v>1</v>
      </c>
    </row>
    <row r="4397" spans="1:15" x14ac:dyDescent="0.3">
      <c r="A4397" s="1">
        <v>6856992</v>
      </c>
      <c r="B4397" t="s">
        <v>4433</v>
      </c>
      <c r="C4397">
        <v>86.075406429049181</v>
      </c>
      <c r="D4397">
        <v>86.479000396728509</v>
      </c>
      <c r="E4397">
        <v>86.06486704508464</v>
      </c>
      <c r="F4397">
        <v>85.989200172424319</v>
      </c>
      <c r="G4397">
        <v>4772170</v>
      </c>
      <c r="H4397">
        <v>5939203.333333333</v>
      </c>
      <c r="I4397">
        <v>5835945.555555556</v>
      </c>
      <c r="J4397">
        <v>102.379997253418</v>
      </c>
      <c r="K4397">
        <v>76.970001220703125</v>
      </c>
      <c r="L4397" t="s">
        <v>8953</v>
      </c>
      <c r="M4397" t="s">
        <v>8953</v>
      </c>
      <c r="N4397" t="s">
        <v>8956</v>
      </c>
      <c r="O4397">
        <v>1</v>
      </c>
    </row>
    <row r="4398" spans="1:15" x14ac:dyDescent="0.3">
      <c r="A4398" s="1">
        <v>6857002</v>
      </c>
      <c r="B4398" t="s">
        <v>4434</v>
      </c>
      <c r="C4398">
        <v>255.38843952338911</v>
      </c>
      <c r="D4398">
        <v>251.3664010620117</v>
      </c>
      <c r="E4398">
        <v>235.58760040283201</v>
      </c>
      <c r="F4398">
        <v>231.99100044250491</v>
      </c>
      <c r="G4398">
        <v>132320</v>
      </c>
      <c r="H4398">
        <v>181753.33333333331</v>
      </c>
      <c r="I4398">
        <v>154852.22222222219</v>
      </c>
      <c r="J4398">
        <v>267.1199951171875</v>
      </c>
      <c r="K4398">
        <v>196.55999755859381</v>
      </c>
      <c r="L4398" t="s">
        <v>8953</v>
      </c>
      <c r="M4398" t="s">
        <v>8953</v>
      </c>
      <c r="N4398" t="s">
        <v>8956</v>
      </c>
      <c r="O4398">
        <v>1</v>
      </c>
    </row>
    <row r="4399" spans="1:15" x14ac:dyDescent="0.3">
      <c r="A4399" s="1">
        <v>6857012</v>
      </c>
      <c r="B4399" t="s">
        <v>4435</v>
      </c>
      <c r="C4399">
        <v>108.2416545951439</v>
      </c>
      <c r="D4399">
        <v>108.5709997558594</v>
      </c>
      <c r="E4399">
        <v>95.894733276367191</v>
      </c>
      <c r="F4399">
        <v>91.112700042724612</v>
      </c>
      <c r="G4399">
        <v>569340</v>
      </c>
      <c r="H4399">
        <v>1191076.666666667</v>
      </c>
      <c r="I4399">
        <v>728185.5555555555</v>
      </c>
      <c r="J4399">
        <v>113.6699981689453</v>
      </c>
      <c r="K4399">
        <v>70.720001220703125</v>
      </c>
      <c r="L4399" t="s">
        <v>8953</v>
      </c>
      <c r="M4399" t="s">
        <v>8953</v>
      </c>
      <c r="N4399" t="s">
        <v>8956</v>
      </c>
      <c r="O4399">
        <v>1</v>
      </c>
    </row>
    <row r="4400" spans="1:15" x14ac:dyDescent="0.3">
      <c r="A4400" s="1">
        <v>6857022</v>
      </c>
      <c r="B4400" t="s">
        <v>4436</v>
      </c>
      <c r="C4400">
        <v>109.1033306385755</v>
      </c>
      <c r="D4400">
        <v>108.47599990844731</v>
      </c>
      <c r="E4400">
        <v>102.4120667521159</v>
      </c>
      <c r="F4400">
        <v>100.6532001495361</v>
      </c>
      <c r="G4400">
        <v>43910</v>
      </c>
      <c r="H4400">
        <v>34003.333333333343</v>
      </c>
      <c r="I4400">
        <v>40770</v>
      </c>
      <c r="J4400">
        <v>112.0800018310547</v>
      </c>
      <c r="K4400">
        <v>87.489997863769531</v>
      </c>
      <c r="L4400" t="s">
        <v>8953</v>
      </c>
      <c r="M4400" t="s">
        <v>8953</v>
      </c>
      <c r="N4400" t="s">
        <v>8956</v>
      </c>
      <c r="O4400">
        <v>1</v>
      </c>
    </row>
    <row r="4401" spans="1:15" x14ac:dyDescent="0.3">
      <c r="A4401" s="1">
        <v>6857032</v>
      </c>
      <c r="B4401" t="s">
        <v>4437</v>
      </c>
      <c r="C4401">
        <v>22.196650378543261</v>
      </c>
      <c r="D4401">
        <v>21.99760002136231</v>
      </c>
      <c r="E4401">
        <v>22.45019996643066</v>
      </c>
      <c r="F4401">
        <v>22.532849969863889</v>
      </c>
      <c r="G4401">
        <v>281210</v>
      </c>
      <c r="H4401">
        <v>1132036.666666667</v>
      </c>
      <c r="I4401">
        <v>777217.77777777775</v>
      </c>
      <c r="J4401">
        <v>26.670000076293949</v>
      </c>
      <c r="K4401">
        <v>20.39999961853027</v>
      </c>
      <c r="L4401" t="s">
        <v>8953</v>
      </c>
      <c r="M4401" t="s">
        <v>8953</v>
      </c>
      <c r="N4401" t="s">
        <v>8956</v>
      </c>
      <c r="O4401">
        <v>1</v>
      </c>
    </row>
    <row r="4402" spans="1:15" x14ac:dyDescent="0.3">
      <c r="A4402" s="1">
        <v>6857042</v>
      </c>
      <c r="B4402" t="s">
        <v>4438</v>
      </c>
      <c r="C4402">
        <v>2.282444546832159</v>
      </c>
      <c r="D4402">
        <v>2.5292199897766112</v>
      </c>
      <c r="E4402">
        <v>2.570353325208028</v>
      </c>
      <c r="F4402">
        <v>2.5608049881458279</v>
      </c>
      <c r="G4402">
        <v>69070</v>
      </c>
      <c r="H4402">
        <v>46676.666666666657</v>
      </c>
      <c r="I4402">
        <v>48644.444444444453</v>
      </c>
      <c r="J4402">
        <v>3.9440000057220459</v>
      </c>
      <c r="K4402">
        <v>2.0399999618530269</v>
      </c>
      <c r="L4402" t="s">
        <v>8953</v>
      </c>
      <c r="M4402" t="s">
        <v>8953</v>
      </c>
      <c r="N4402" t="s">
        <v>8956</v>
      </c>
      <c r="O4402">
        <v>0</v>
      </c>
    </row>
    <row r="4403" spans="1:15" x14ac:dyDescent="0.3">
      <c r="A4403" s="1">
        <v>6857052</v>
      </c>
      <c r="B4403" t="s">
        <v>4439</v>
      </c>
      <c r="C4403">
        <v>8.3161683686341572</v>
      </c>
      <c r="D4403">
        <v>6.2643200254440314</v>
      </c>
      <c r="G4403">
        <v>97930</v>
      </c>
      <c r="H4403">
        <v>80030</v>
      </c>
      <c r="I4403">
        <v>159337.77777777781</v>
      </c>
      <c r="L4403" t="s">
        <v>8953</v>
      </c>
      <c r="M4403" t="s">
        <v>8953</v>
      </c>
      <c r="N4403" t="s">
        <v>8955</v>
      </c>
      <c r="O4403">
        <v>0</v>
      </c>
    </row>
    <row r="4404" spans="1:15" x14ac:dyDescent="0.3">
      <c r="A4404" s="1">
        <v>6857062</v>
      </c>
      <c r="B4404" t="s">
        <v>4440</v>
      </c>
      <c r="C4404">
        <v>19.4062065674457</v>
      </c>
      <c r="D4404">
        <v>19.249540061950679</v>
      </c>
      <c r="E4404">
        <v>18.23488670349121</v>
      </c>
      <c r="F4404">
        <v>18.105600042343141</v>
      </c>
      <c r="G4404">
        <v>7780</v>
      </c>
      <c r="H4404">
        <v>20553.333333333328</v>
      </c>
      <c r="I4404">
        <v>13513.33333333333</v>
      </c>
      <c r="J4404">
        <v>20.604999542236332</v>
      </c>
      <c r="K4404">
        <v>16.629999160766602</v>
      </c>
      <c r="L4404" t="s">
        <v>8953</v>
      </c>
      <c r="M4404" t="s">
        <v>8953</v>
      </c>
      <c r="N4404" t="s">
        <v>8955</v>
      </c>
      <c r="O4404">
        <v>1</v>
      </c>
    </row>
    <row r="4405" spans="1:15" x14ac:dyDescent="0.3">
      <c r="A4405" s="1">
        <v>6857072</v>
      </c>
      <c r="B4405" t="s">
        <v>4441</v>
      </c>
      <c r="C4405">
        <v>130.58787882381819</v>
      </c>
      <c r="D4405">
        <v>123.4696003723145</v>
      </c>
      <c r="E4405">
        <v>119.6237336730957</v>
      </c>
      <c r="F4405">
        <v>120.1952502441406</v>
      </c>
      <c r="G4405">
        <v>615430</v>
      </c>
      <c r="H4405">
        <v>532590</v>
      </c>
      <c r="I4405">
        <v>619834.4444444445</v>
      </c>
      <c r="J4405">
        <v>136.9700012207031</v>
      </c>
      <c r="K4405">
        <v>108.4899978637695</v>
      </c>
      <c r="L4405" t="s">
        <v>8953</v>
      </c>
      <c r="M4405" t="s">
        <v>8953</v>
      </c>
      <c r="N4405" t="s">
        <v>8955</v>
      </c>
      <c r="O4405">
        <v>0</v>
      </c>
    </row>
    <row r="4406" spans="1:15" x14ac:dyDescent="0.3">
      <c r="A4406" s="1">
        <v>6857082</v>
      </c>
      <c r="B4406" t="s">
        <v>4442</v>
      </c>
      <c r="C4406">
        <v>50.052137069554227</v>
      </c>
      <c r="D4406">
        <v>49.876080169677728</v>
      </c>
      <c r="E4406">
        <v>49.703693389892578</v>
      </c>
      <c r="F4406">
        <v>49.570120029449463</v>
      </c>
      <c r="G4406">
        <v>922230</v>
      </c>
      <c r="H4406">
        <v>643073.33333333337</v>
      </c>
      <c r="I4406">
        <v>515185.55555555562</v>
      </c>
      <c r="J4406">
        <v>50.244998931884773</v>
      </c>
      <c r="K4406">
        <v>48.509998321533203</v>
      </c>
      <c r="L4406" t="s">
        <v>8953</v>
      </c>
      <c r="M4406" t="s">
        <v>8953</v>
      </c>
      <c r="N4406" t="s">
        <v>8955</v>
      </c>
      <c r="O4406">
        <v>1</v>
      </c>
    </row>
    <row r="4407" spans="1:15" x14ac:dyDescent="0.3">
      <c r="A4407" s="1">
        <v>6857092</v>
      </c>
      <c r="B4407" t="s">
        <v>4443</v>
      </c>
      <c r="C4407">
        <v>89.804169730192882</v>
      </c>
      <c r="D4407">
        <v>93.080800170898442</v>
      </c>
      <c r="E4407">
        <v>87.584066823323568</v>
      </c>
      <c r="F4407">
        <v>84.405750122070316</v>
      </c>
      <c r="G4407">
        <v>532970</v>
      </c>
      <c r="H4407">
        <v>313163.33333333331</v>
      </c>
      <c r="I4407">
        <v>330391.11111111112</v>
      </c>
      <c r="J4407">
        <v>99.410003662109375</v>
      </c>
      <c r="K4407">
        <v>66.110000610351563</v>
      </c>
      <c r="L4407" t="s">
        <v>8953</v>
      </c>
      <c r="M4407" t="s">
        <v>8953</v>
      </c>
      <c r="N4407" t="s">
        <v>8956</v>
      </c>
      <c r="O4407">
        <v>0</v>
      </c>
    </row>
    <row r="4408" spans="1:15" x14ac:dyDescent="0.3">
      <c r="A4408" s="1">
        <v>6857102</v>
      </c>
      <c r="B4408" t="s">
        <v>4444</v>
      </c>
      <c r="C4408">
        <v>19.53554804383705</v>
      </c>
      <c r="D4408">
        <v>20.03919990539551</v>
      </c>
      <c r="E4408">
        <v>20.0592666053772</v>
      </c>
      <c r="F4408">
        <v>19.53954994678497</v>
      </c>
      <c r="G4408">
        <v>92620</v>
      </c>
      <c r="H4408">
        <v>121496.6666666667</v>
      </c>
      <c r="I4408">
        <v>131911.11111111109</v>
      </c>
      <c r="J4408">
        <v>26.639999389648441</v>
      </c>
      <c r="K4408">
        <v>13.930000305175779</v>
      </c>
      <c r="L4408" t="s">
        <v>8953</v>
      </c>
      <c r="M4408" t="s">
        <v>8953</v>
      </c>
      <c r="N4408" t="s">
        <v>8956</v>
      </c>
      <c r="O4408">
        <v>0</v>
      </c>
    </row>
    <row r="4409" spans="1:15" x14ac:dyDescent="0.3">
      <c r="A4409" s="1">
        <v>6857112</v>
      </c>
      <c r="B4409" t="s">
        <v>4445</v>
      </c>
      <c r="C4409">
        <v>19.0217185341657</v>
      </c>
      <c r="D4409">
        <v>19.63869995117188</v>
      </c>
      <c r="E4409">
        <v>19.448233273824059</v>
      </c>
      <c r="F4409">
        <v>19.881774959564211</v>
      </c>
      <c r="G4409">
        <v>578010</v>
      </c>
      <c r="H4409">
        <v>448963.33333333331</v>
      </c>
      <c r="I4409">
        <v>515486.66666666669</v>
      </c>
      <c r="J4409">
        <v>26.5</v>
      </c>
      <c r="K4409">
        <v>16.54999923706055</v>
      </c>
      <c r="L4409" t="s">
        <v>8953</v>
      </c>
      <c r="M4409" t="s">
        <v>8953</v>
      </c>
      <c r="N4409" t="s">
        <v>8956</v>
      </c>
      <c r="O4409">
        <v>0</v>
      </c>
    </row>
    <row r="4410" spans="1:15" x14ac:dyDescent="0.3">
      <c r="A4410" s="1">
        <v>6857122</v>
      </c>
      <c r="B4410" t="s">
        <v>4446</v>
      </c>
      <c r="C4410">
        <v>28.892569945613719</v>
      </c>
      <c r="D4410">
        <v>28.745259971618651</v>
      </c>
      <c r="E4410">
        <v>27.386606699625649</v>
      </c>
      <c r="F4410">
        <v>26.953505010604861</v>
      </c>
      <c r="G4410">
        <v>1610</v>
      </c>
      <c r="H4410">
        <v>6873.333333333333</v>
      </c>
      <c r="I4410">
        <v>28498.888888888891</v>
      </c>
      <c r="J4410">
        <v>29.29999923706055</v>
      </c>
      <c r="K4410">
        <v>23.711000442504879</v>
      </c>
      <c r="L4410" t="s">
        <v>8953</v>
      </c>
      <c r="M4410" t="s">
        <v>8953</v>
      </c>
      <c r="N4410" t="s">
        <v>8956</v>
      </c>
      <c r="O4410">
        <v>1</v>
      </c>
    </row>
    <row r="4411" spans="1:15" x14ac:dyDescent="0.3">
      <c r="A4411" s="1">
        <v>6857132</v>
      </c>
      <c r="B4411" t="s">
        <v>4447</v>
      </c>
      <c r="C4411">
        <v>28.97884186590732</v>
      </c>
      <c r="D4411">
        <v>28.8648600769043</v>
      </c>
      <c r="E4411">
        <v>27.932853393554691</v>
      </c>
      <c r="F4411">
        <v>27.464675045013429</v>
      </c>
      <c r="G4411">
        <v>6430</v>
      </c>
      <c r="H4411">
        <v>14006.66666666667</v>
      </c>
      <c r="I4411">
        <v>11618.888888888891</v>
      </c>
      <c r="J4411">
        <v>29.166999816894531</v>
      </c>
      <c r="K4411">
        <v>24.485000610351559</v>
      </c>
      <c r="L4411" t="s">
        <v>8953</v>
      </c>
      <c r="M4411" t="s">
        <v>8953</v>
      </c>
      <c r="N4411" t="s">
        <v>8956</v>
      </c>
      <c r="O4411">
        <v>1</v>
      </c>
    </row>
    <row r="4412" spans="1:15" x14ac:dyDescent="0.3">
      <c r="A4412" s="1">
        <v>6857142</v>
      </c>
      <c r="B4412" t="s">
        <v>4448</v>
      </c>
      <c r="C4412">
        <v>12.32394588204126</v>
      </c>
      <c r="D4412">
        <v>12.52579999923706</v>
      </c>
      <c r="E4412">
        <v>14.502266635894779</v>
      </c>
      <c r="F4412">
        <v>14.49579999446869</v>
      </c>
      <c r="G4412">
        <v>90980</v>
      </c>
      <c r="H4412">
        <v>103276.6666666667</v>
      </c>
      <c r="I4412">
        <v>124877.7777777778</v>
      </c>
      <c r="J4412">
        <v>22.20999908447266</v>
      </c>
      <c r="K4412">
        <v>10.819999694824221</v>
      </c>
      <c r="L4412" t="s">
        <v>8953</v>
      </c>
      <c r="M4412" t="s">
        <v>8953</v>
      </c>
      <c r="N4412" t="s">
        <v>8956</v>
      </c>
      <c r="O4412">
        <v>0</v>
      </c>
    </row>
    <row r="4413" spans="1:15" x14ac:dyDescent="0.3">
      <c r="A4413" s="1">
        <v>6857152</v>
      </c>
      <c r="B4413" t="s">
        <v>4449</v>
      </c>
      <c r="C4413">
        <v>29.01226117219359</v>
      </c>
      <c r="D4413">
        <v>28.87983985900879</v>
      </c>
      <c r="E4413">
        <v>27.60197322845459</v>
      </c>
      <c r="F4413">
        <v>27.253559904098509</v>
      </c>
      <c r="G4413">
        <v>0</v>
      </c>
      <c r="H4413">
        <v>53.333333333333343</v>
      </c>
      <c r="I4413">
        <v>564.44444444444446</v>
      </c>
      <c r="J4413">
        <v>29.54000091552734</v>
      </c>
      <c r="K4413">
        <v>24.023000717163089</v>
      </c>
      <c r="L4413" t="s">
        <v>8953</v>
      </c>
      <c r="M4413" t="s">
        <v>8953</v>
      </c>
      <c r="N4413" t="s">
        <v>8956</v>
      </c>
      <c r="O4413">
        <v>1</v>
      </c>
    </row>
    <row r="4414" spans="1:15" x14ac:dyDescent="0.3">
      <c r="A4414" s="1">
        <v>6857162</v>
      </c>
      <c r="B4414" t="s">
        <v>4450</v>
      </c>
      <c r="C4414">
        <v>10.26234586561001</v>
      </c>
      <c r="D4414">
        <v>10.24300004959106</v>
      </c>
      <c r="E4414">
        <v>10.14482001622518</v>
      </c>
      <c r="F4414">
        <v>10.07164500713348</v>
      </c>
      <c r="G4414">
        <v>1860</v>
      </c>
      <c r="H4414">
        <v>1570</v>
      </c>
      <c r="I4414">
        <v>7561.1111111111113</v>
      </c>
      <c r="J4414">
        <v>10.319999694824221</v>
      </c>
      <c r="K4414">
        <v>9.6499996185302734</v>
      </c>
      <c r="L4414" t="s">
        <v>8953</v>
      </c>
      <c r="M4414" t="s">
        <v>8953</v>
      </c>
      <c r="N4414" t="s">
        <v>8956</v>
      </c>
      <c r="O4414">
        <v>1</v>
      </c>
    </row>
    <row r="4415" spans="1:15" x14ac:dyDescent="0.3">
      <c r="A4415" s="1">
        <v>6857172</v>
      </c>
      <c r="B4415" t="s">
        <v>4451</v>
      </c>
      <c r="C4415">
        <v>53.801763639726147</v>
      </c>
      <c r="D4415">
        <v>53.43950004577637</v>
      </c>
      <c r="E4415">
        <v>52.427239913940433</v>
      </c>
      <c r="F4415">
        <v>52.290340003967287</v>
      </c>
      <c r="G4415">
        <v>60860</v>
      </c>
      <c r="H4415">
        <v>84410</v>
      </c>
      <c r="I4415">
        <v>77515.555555555562</v>
      </c>
      <c r="J4415">
        <v>55.090000152587891</v>
      </c>
      <c r="K4415">
        <v>45.770000457763672</v>
      </c>
      <c r="L4415" t="s">
        <v>8953</v>
      </c>
      <c r="M4415" t="s">
        <v>8953</v>
      </c>
      <c r="N4415" t="s">
        <v>8956</v>
      </c>
      <c r="O4415">
        <v>1</v>
      </c>
    </row>
    <row r="4416" spans="1:15" x14ac:dyDescent="0.3">
      <c r="A4416" s="1">
        <v>6857182</v>
      </c>
      <c r="B4416" t="s">
        <v>4452</v>
      </c>
      <c r="C4416">
        <v>133.6358188876288</v>
      </c>
      <c r="D4416">
        <v>128.9513999938965</v>
      </c>
      <c r="E4416">
        <v>138.11626658121739</v>
      </c>
      <c r="F4416">
        <v>141.65149978637689</v>
      </c>
      <c r="G4416">
        <v>593450</v>
      </c>
      <c r="H4416">
        <v>469410</v>
      </c>
      <c r="I4416">
        <v>530376.66666666663</v>
      </c>
      <c r="J4416">
        <v>161.17999267578119</v>
      </c>
      <c r="K4416">
        <v>122</v>
      </c>
      <c r="L4416" t="s">
        <v>8953</v>
      </c>
      <c r="M4416" t="s">
        <v>8953</v>
      </c>
      <c r="N4416" t="s">
        <v>8956</v>
      </c>
      <c r="O4416">
        <v>0</v>
      </c>
    </row>
    <row r="4417" spans="1:15" x14ac:dyDescent="0.3">
      <c r="A4417" s="1">
        <v>6857192</v>
      </c>
      <c r="B4417" t="s">
        <v>4453</v>
      </c>
      <c r="C4417">
        <v>46.975526882315393</v>
      </c>
      <c r="D4417">
        <v>46.361659545898441</v>
      </c>
      <c r="E4417">
        <v>45.827299728393562</v>
      </c>
      <c r="F4417">
        <v>45.566864795684808</v>
      </c>
      <c r="G4417">
        <v>24380</v>
      </c>
      <c r="H4417">
        <v>28693.333333333328</v>
      </c>
      <c r="I4417">
        <v>18193.333333333328</v>
      </c>
      <c r="J4417">
        <v>47.400001525878913</v>
      </c>
      <c r="K4417">
        <v>43.384998321533203</v>
      </c>
      <c r="L4417" t="s">
        <v>8953</v>
      </c>
      <c r="M4417" t="s">
        <v>8953</v>
      </c>
      <c r="N4417" t="s">
        <v>8955</v>
      </c>
      <c r="O4417">
        <v>1</v>
      </c>
    </row>
    <row r="4418" spans="1:15" x14ac:dyDescent="0.3">
      <c r="A4418" s="1">
        <v>6857202</v>
      </c>
      <c r="B4418" t="s">
        <v>4454</v>
      </c>
      <c r="C4418">
        <v>15.73640904841713</v>
      </c>
      <c r="D4418">
        <v>15.65619993209839</v>
      </c>
      <c r="E4418">
        <v>15.975066636403399</v>
      </c>
      <c r="F4418">
        <v>16.85934998035431</v>
      </c>
      <c r="G4418">
        <v>1504740</v>
      </c>
      <c r="H4418">
        <v>1263343.333333333</v>
      </c>
      <c r="I4418">
        <v>1860436.666666667</v>
      </c>
      <c r="J4418">
        <v>23.79000091552734</v>
      </c>
      <c r="K4418">
        <v>13.579999923706049</v>
      </c>
      <c r="L4418" t="s">
        <v>8953</v>
      </c>
      <c r="M4418" t="s">
        <v>8953</v>
      </c>
      <c r="N4418" t="s">
        <v>8955</v>
      </c>
      <c r="O4418">
        <v>0</v>
      </c>
    </row>
    <row r="4419" spans="1:15" x14ac:dyDescent="0.3">
      <c r="A4419" s="1">
        <v>6857212</v>
      </c>
      <c r="B4419" t="s">
        <v>4455</v>
      </c>
      <c r="C4419">
        <v>198.1387645600802</v>
      </c>
      <c r="D4419">
        <v>188.34279937744139</v>
      </c>
      <c r="E4419">
        <v>181.75566650390621</v>
      </c>
      <c r="F4419">
        <v>180.88194999694821</v>
      </c>
      <c r="G4419">
        <v>751990</v>
      </c>
      <c r="H4419">
        <v>816323.33333333337</v>
      </c>
      <c r="I4419">
        <v>760997.77777777775</v>
      </c>
      <c r="J4419">
        <v>208.24000549316409</v>
      </c>
      <c r="K4419">
        <v>156.41999816894531</v>
      </c>
      <c r="L4419" t="s">
        <v>8953</v>
      </c>
      <c r="M4419" t="s">
        <v>8953</v>
      </c>
      <c r="N4419" t="s">
        <v>8955</v>
      </c>
      <c r="O4419">
        <v>0</v>
      </c>
    </row>
    <row r="4420" spans="1:15" x14ac:dyDescent="0.3">
      <c r="A4420" s="1">
        <v>3368134</v>
      </c>
      <c r="B4420" t="s">
        <v>46</v>
      </c>
      <c r="C4420">
        <v>11.002634039471889</v>
      </c>
      <c r="D4420">
        <v>10.175399913787841</v>
      </c>
      <c r="E4420">
        <v>10.03686665217082</v>
      </c>
      <c r="F4420">
        <v>9.9751999950408941</v>
      </c>
      <c r="G4420">
        <v>888440</v>
      </c>
      <c r="H4420">
        <v>862793.33333333337</v>
      </c>
      <c r="I4420">
        <v>720010</v>
      </c>
      <c r="J4420">
        <v>11.739999771118161</v>
      </c>
      <c r="K4420">
        <v>8.3299999237060547</v>
      </c>
      <c r="L4420" t="s">
        <v>8953</v>
      </c>
      <c r="M4420" t="s">
        <v>8953</v>
      </c>
      <c r="N4420" t="s">
        <v>8955</v>
      </c>
      <c r="O4420">
        <v>0</v>
      </c>
    </row>
    <row r="4421" spans="1:15" x14ac:dyDescent="0.3">
      <c r="A4421" s="1">
        <v>6857222</v>
      </c>
      <c r="B4421" t="s">
        <v>4456</v>
      </c>
      <c r="C4421">
        <v>107.2340169087268</v>
      </c>
      <c r="D4421">
        <v>106.9343995666504</v>
      </c>
      <c r="E4421">
        <v>90.547199808756517</v>
      </c>
      <c r="F4421">
        <v>85.048499813079829</v>
      </c>
      <c r="G4421">
        <v>788800</v>
      </c>
      <c r="H4421">
        <v>975340</v>
      </c>
      <c r="I4421">
        <v>1000291.111111111</v>
      </c>
      <c r="J4421">
        <v>115.13999938964839</v>
      </c>
      <c r="K4421">
        <v>56.159999847412109</v>
      </c>
      <c r="L4421" t="s">
        <v>8953</v>
      </c>
      <c r="M4421" t="s">
        <v>8953</v>
      </c>
      <c r="N4421" t="s">
        <v>8955</v>
      </c>
      <c r="O4421">
        <v>1</v>
      </c>
    </row>
    <row r="4422" spans="1:15" x14ac:dyDescent="0.3">
      <c r="A4422" s="1">
        <v>6857232</v>
      </c>
      <c r="B4422" t="s">
        <v>4457</v>
      </c>
      <c r="C4422">
        <v>7.0225073089943262</v>
      </c>
      <c r="D4422">
        <v>7.8330000114440921</v>
      </c>
      <c r="E4422">
        <v>7.6238000075022381</v>
      </c>
      <c r="F4422">
        <v>7.5741500091552734</v>
      </c>
      <c r="G4422">
        <v>15720830</v>
      </c>
      <c r="H4422">
        <v>17036236.666666672</v>
      </c>
      <c r="I4422">
        <v>12785731.11111111</v>
      </c>
      <c r="J4422">
        <v>9.3299999237060547</v>
      </c>
      <c r="K4422">
        <v>6.190000057220459</v>
      </c>
      <c r="L4422" t="s">
        <v>8953</v>
      </c>
      <c r="M4422" t="s">
        <v>8953</v>
      </c>
      <c r="N4422" t="s">
        <v>8956</v>
      </c>
      <c r="O4422">
        <v>1</v>
      </c>
    </row>
    <row r="4423" spans="1:15" x14ac:dyDescent="0.3">
      <c r="A4423" s="1">
        <v>6857242</v>
      </c>
      <c r="B4423" t="s">
        <v>4458</v>
      </c>
      <c r="C4423">
        <v>107.3260728316631</v>
      </c>
      <c r="D4423">
        <v>113.7419996643066</v>
      </c>
      <c r="E4423">
        <v>103.43579961140949</v>
      </c>
      <c r="F4423">
        <v>98.282699737548825</v>
      </c>
      <c r="G4423">
        <v>53930</v>
      </c>
      <c r="H4423">
        <v>56350</v>
      </c>
      <c r="I4423">
        <v>65563.333333333328</v>
      </c>
      <c r="J4423">
        <v>125.8199996948242</v>
      </c>
      <c r="K4423">
        <v>72.110000610351563</v>
      </c>
      <c r="L4423" t="s">
        <v>8953</v>
      </c>
      <c r="M4423" t="s">
        <v>8953</v>
      </c>
      <c r="N4423" t="s">
        <v>8956</v>
      </c>
      <c r="O4423">
        <v>1</v>
      </c>
    </row>
    <row r="4424" spans="1:15" x14ac:dyDescent="0.3">
      <c r="A4424" s="1">
        <v>6857252</v>
      </c>
      <c r="B4424" t="s">
        <v>4459</v>
      </c>
      <c r="C4424">
        <v>113.2647918657814</v>
      </c>
      <c r="D4424">
        <v>117.1874000549316</v>
      </c>
      <c r="E4424">
        <v>110.0913335673014</v>
      </c>
      <c r="F4424">
        <v>105.4583000564575</v>
      </c>
      <c r="G4424">
        <v>131040</v>
      </c>
      <c r="H4424">
        <v>129896.6666666667</v>
      </c>
      <c r="I4424">
        <v>146415.55555555559</v>
      </c>
      <c r="J4424">
        <v>123.61000061035161</v>
      </c>
      <c r="K4424">
        <v>82.389999389648438</v>
      </c>
      <c r="L4424" t="s">
        <v>8953</v>
      </c>
      <c r="M4424" t="s">
        <v>8953</v>
      </c>
      <c r="N4424" t="s">
        <v>8956</v>
      </c>
      <c r="O4424">
        <v>1</v>
      </c>
    </row>
    <row r="4425" spans="1:15" x14ac:dyDescent="0.3">
      <c r="A4425" s="1">
        <v>6857262</v>
      </c>
      <c r="B4425" t="s">
        <v>4460</v>
      </c>
      <c r="C4425">
        <v>12.89975640883126</v>
      </c>
      <c r="D4425">
        <v>12.8057999420166</v>
      </c>
      <c r="E4425">
        <v>12.559199956258141</v>
      </c>
      <c r="F4425">
        <v>12.78599996089935</v>
      </c>
      <c r="G4425">
        <v>37330</v>
      </c>
      <c r="H4425">
        <v>44033.333333333343</v>
      </c>
      <c r="I4425">
        <v>44540</v>
      </c>
      <c r="J4425">
        <v>16.170000076293949</v>
      </c>
      <c r="K4425">
        <v>11.819999694824221</v>
      </c>
      <c r="L4425" t="s">
        <v>8953</v>
      </c>
      <c r="M4425" t="s">
        <v>8953</v>
      </c>
      <c r="N4425" t="s">
        <v>8956</v>
      </c>
      <c r="O4425">
        <v>1</v>
      </c>
    </row>
    <row r="4426" spans="1:15" x14ac:dyDescent="0.3">
      <c r="A4426" s="1">
        <v>6857272</v>
      </c>
      <c r="B4426" t="s">
        <v>4461</v>
      </c>
      <c r="C4426">
        <v>45.764117536498027</v>
      </c>
      <c r="D4426">
        <v>45.839839935302727</v>
      </c>
      <c r="G4426">
        <v>2460</v>
      </c>
      <c r="H4426">
        <v>983.33333333333337</v>
      </c>
      <c r="I4426">
        <v>795.55555555555554</v>
      </c>
      <c r="L4426" t="s">
        <v>8953</v>
      </c>
      <c r="M4426" t="s">
        <v>8953</v>
      </c>
      <c r="N4426" t="s">
        <v>8956</v>
      </c>
      <c r="O4426">
        <v>0</v>
      </c>
    </row>
    <row r="4427" spans="1:15" x14ac:dyDescent="0.3">
      <c r="A4427" s="1">
        <v>6857282</v>
      </c>
      <c r="B4427" t="s">
        <v>4462</v>
      </c>
      <c r="C4427">
        <v>62.899320242425851</v>
      </c>
      <c r="D4427">
        <v>65.666000061035163</v>
      </c>
      <c r="E4427">
        <v>63.259999898274742</v>
      </c>
      <c r="F4427">
        <v>63.712299880981448</v>
      </c>
      <c r="G4427">
        <v>4516490</v>
      </c>
      <c r="H4427">
        <v>4104693.333333333</v>
      </c>
      <c r="I4427">
        <v>3823175.555555556</v>
      </c>
      <c r="J4427">
        <v>70.029998779296875</v>
      </c>
      <c r="K4427">
        <v>49.220001220703118</v>
      </c>
      <c r="L4427" t="s">
        <v>8953</v>
      </c>
      <c r="M4427" t="s">
        <v>8953</v>
      </c>
      <c r="N4427" t="s">
        <v>8956</v>
      </c>
      <c r="O4427">
        <v>1</v>
      </c>
    </row>
    <row r="4428" spans="1:15" x14ac:dyDescent="0.3">
      <c r="A4428" s="1">
        <v>6857292</v>
      </c>
      <c r="B4428" t="s">
        <v>4463</v>
      </c>
      <c r="C4428">
        <v>45.923258586993107</v>
      </c>
      <c r="D4428">
        <v>46.303860092163077</v>
      </c>
      <c r="E4428">
        <v>46.804753316243492</v>
      </c>
      <c r="F4428">
        <v>46.671139984130861</v>
      </c>
      <c r="G4428">
        <v>289820</v>
      </c>
      <c r="H4428">
        <v>291063.33333333331</v>
      </c>
      <c r="I4428">
        <v>236718.88888888891</v>
      </c>
      <c r="J4428">
        <v>48.694999694824219</v>
      </c>
      <c r="K4428">
        <v>44.669998168945313</v>
      </c>
      <c r="L4428" t="s">
        <v>8953</v>
      </c>
      <c r="M4428" t="s">
        <v>8953</v>
      </c>
      <c r="N4428" t="s">
        <v>8956</v>
      </c>
      <c r="O4428">
        <v>1</v>
      </c>
    </row>
    <row r="4429" spans="1:15" x14ac:dyDescent="0.3">
      <c r="A4429" s="1">
        <v>6857302</v>
      </c>
      <c r="B4429" t="s">
        <v>4464</v>
      </c>
      <c r="C4429">
        <v>45.931690686434877</v>
      </c>
      <c r="D4429">
        <v>46.087039794921878</v>
      </c>
      <c r="E4429">
        <v>46.593193283081057</v>
      </c>
      <c r="F4429">
        <v>46.536554927825932</v>
      </c>
      <c r="G4429">
        <v>27280</v>
      </c>
      <c r="H4429">
        <v>19840</v>
      </c>
      <c r="I4429">
        <v>69413.333333333328</v>
      </c>
      <c r="J4429">
        <v>49.099998474121087</v>
      </c>
      <c r="K4429">
        <v>45.409999847412109</v>
      </c>
      <c r="L4429" t="s">
        <v>8953</v>
      </c>
      <c r="M4429" t="s">
        <v>8953</v>
      </c>
      <c r="N4429" t="s">
        <v>8956</v>
      </c>
      <c r="O4429">
        <v>1</v>
      </c>
    </row>
    <row r="4430" spans="1:15" x14ac:dyDescent="0.3">
      <c r="A4430" s="1">
        <v>6857312</v>
      </c>
      <c r="B4430" t="s">
        <v>4465</v>
      </c>
      <c r="C4430">
        <v>4.8732732303506143</v>
      </c>
      <c r="D4430">
        <v>4.6751999950408933</v>
      </c>
      <c r="E4430">
        <v>5.0984000110626218</v>
      </c>
      <c r="F4430">
        <v>5.1643500089645382</v>
      </c>
      <c r="G4430">
        <v>7510</v>
      </c>
      <c r="H4430">
        <v>12920</v>
      </c>
      <c r="I4430">
        <v>6622.2222222222226</v>
      </c>
      <c r="J4430">
        <v>6.6399998664855957</v>
      </c>
      <c r="K4430">
        <v>3.7999999523162842</v>
      </c>
      <c r="L4430" t="s">
        <v>8953</v>
      </c>
      <c r="M4430" t="s">
        <v>8953</v>
      </c>
      <c r="N4430" t="s">
        <v>8956</v>
      </c>
      <c r="O4430">
        <v>0</v>
      </c>
    </row>
    <row r="4431" spans="1:15" x14ac:dyDescent="0.3">
      <c r="A4431" s="1">
        <v>6857322</v>
      </c>
      <c r="B4431" t="s">
        <v>4466</v>
      </c>
      <c r="C4431">
        <v>60.541161005723858</v>
      </c>
      <c r="D4431">
        <v>60.221599960327147</v>
      </c>
      <c r="E4431">
        <v>56.740906600952151</v>
      </c>
      <c r="F4431">
        <v>55.73751998901367</v>
      </c>
      <c r="G4431">
        <v>160</v>
      </c>
      <c r="H4431">
        <v>140</v>
      </c>
      <c r="I4431">
        <v>135.55555555555549</v>
      </c>
      <c r="J4431">
        <v>62.008998870849609</v>
      </c>
      <c r="K4431">
        <v>48.354999542236328</v>
      </c>
      <c r="L4431" t="s">
        <v>8953</v>
      </c>
      <c r="M4431" t="s">
        <v>8953</v>
      </c>
      <c r="N4431" t="s">
        <v>8956</v>
      </c>
      <c r="O4431">
        <v>1</v>
      </c>
    </row>
    <row r="4432" spans="1:15" x14ac:dyDescent="0.3">
      <c r="A4432" s="1">
        <v>6857332</v>
      </c>
      <c r="B4432" t="s">
        <v>4467</v>
      </c>
      <c r="C4432">
        <v>37.272892176451883</v>
      </c>
      <c r="D4432">
        <v>37.171600112915037</v>
      </c>
      <c r="E4432">
        <v>41.666733322143557</v>
      </c>
      <c r="F4432">
        <v>44.861699962615972</v>
      </c>
      <c r="G4432">
        <v>9980400</v>
      </c>
      <c r="H4432">
        <v>10726853.33333333</v>
      </c>
      <c r="I4432">
        <v>11162005.55555556</v>
      </c>
      <c r="J4432">
        <v>66.099998474121094</v>
      </c>
      <c r="K4432">
        <v>32.099998474121087</v>
      </c>
      <c r="L4432" t="s">
        <v>8953</v>
      </c>
      <c r="M4432" t="s">
        <v>8953</v>
      </c>
      <c r="N4432" t="s">
        <v>8956</v>
      </c>
      <c r="O4432">
        <v>0</v>
      </c>
    </row>
    <row r="4433" spans="1:15" x14ac:dyDescent="0.3">
      <c r="A4433" s="1">
        <v>6857342</v>
      </c>
      <c r="B4433" t="s">
        <v>4468</v>
      </c>
      <c r="C4433">
        <v>7.0086507463140428</v>
      </c>
      <c r="D4433">
        <v>6.7673999977111814</v>
      </c>
      <c r="E4433">
        <v>6.6860666561126711</v>
      </c>
      <c r="F4433">
        <v>7.2270499777793882</v>
      </c>
      <c r="G4433">
        <v>9200860</v>
      </c>
      <c r="H4433">
        <v>7836530</v>
      </c>
      <c r="I4433">
        <v>7052980</v>
      </c>
      <c r="J4433">
        <v>18.45000076293945</v>
      </c>
      <c r="K4433">
        <v>4.869999885559082</v>
      </c>
      <c r="L4433" t="s">
        <v>8953</v>
      </c>
      <c r="M4433" t="s">
        <v>8953</v>
      </c>
      <c r="N4433" t="s">
        <v>8955</v>
      </c>
      <c r="O4433">
        <v>0</v>
      </c>
    </row>
    <row r="4434" spans="1:15" x14ac:dyDescent="0.3">
      <c r="A4434" s="1">
        <v>6857352</v>
      </c>
      <c r="B4434" t="s">
        <v>4469</v>
      </c>
      <c r="C4434">
        <v>35.123674738109827</v>
      </c>
      <c r="D4434">
        <v>34.317800140380861</v>
      </c>
      <c r="E4434">
        <v>33.922267850240068</v>
      </c>
      <c r="F4434">
        <v>34.082045049667357</v>
      </c>
      <c r="G4434">
        <v>1052590</v>
      </c>
      <c r="H4434">
        <v>1218573.333333333</v>
      </c>
      <c r="I4434">
        <v>1128556.666666667</v>
      </c>
      <c r="J4434">
        <v>39.840000152587891</v>
      </c>
      <c r="K4434">
        <v>27.79158782958984</v>
      </c>
      <c r="L4434" t="s">
        <v>8953</v>
      </c>
      <c r="M4434" t="s">
        <v>8953</v>
      </c>
      <c r="N4434" t="s">
        <v>8955</v>
      </c>
      <c r="O4434">
        <v>1</v>
      </c>
    </row>
    <row r="4435" spans="1:15" x14ac:dyDescent="0.3">
      <c r="A4435" s="1">
        <v>6857362</v>
      </c>
      <c r="B4435" t="s">
        <v>4470</v>
      </c>
      <c r="C4435">
        <v>16.750400341444589</v>
      </c>
      <c r="D4435">
        <v>16.797200050354</v>
      </c>
      <c r="E4435">
        <v>14.125733292897539</v>
      </c>
      <c r="F4435">
        <v>13.108099980354311</v>
      </c>
      <c r="G4435">
        <v>478140</v>
      </c>
      <c r="H4435">
        <v>411606.66666666669</v>
      </c>
      <c r="I4435">
        <v>463248.88888888888</v>
      </c>
      <c r="J4435">
        <v>18.520000457763668</v>
      </c>
      <c r="K4435">
        <v>8.4899997711181641</v>
      </c>
      <c r="L4435" t="s">
        <v>8953</v>
      </c>
      <c r="M4435" t="s">
        <v>8953</v>
      </c>
      <c r="N4435" t="s">
        <v>8956</v>
      </c>
      <c r="O4435">
        <v>0</v>
      </c>
    </row>
    <row r="4436" spans="1:15" x14ac:dyDescent="0.3">
      <c r="A4436" s="1">
        <v>6857372</v>
      </c>
      <c r="B4436" t="s">
        <v>4471</v>
      </c>
      <c r="C4436">
        <v>36.664794666912329</v>
      </c>
      <c r="D4436">
        <v>36.897719955444337</v>
      </c>
      <c r="E4436">
        <v>36.27814005533854</v>
      </c>
      <c r="F4436">
        <v>35.83905007362366</v>
      </c>
      <c r="G4436">
        <v>42340</v>
      </c>
      <c r="H4436">
        <v>87160</v>
      </c>
      <c r="I4436">
        <v>85244.444444444438</v>
      </c>
      <c r="J4436">
        <v>38.549999237060547</v>
      </c>
      <c r="K4436">
        <v>30.729999542236332</v>
      </c>
      <c r="L4436" t="s">
        <v>8953</v>
      </c>
      <c r="M4436" t="s">
        <v>8953</v>
      </c>
      <c r="N4436" t="s">
        <v>8956</v>
      </c>
      <c r="O4436">
        <v>1</v>
      </c>
    </row>
    <row r="4437" spans="1:15" x14ac:dyDescent="0.3">
      <c r="A4437" s="1">
        <v>6857382</v>
      </c>
      <c r="B4437" t="s">
        <v>4472</v>
      </c>
      <c r="C4437">
        <v>55.293012264406023</v>
      </c>
      <c r="D4437">
        <v>55.141399765014647</v>
      </c>
      <c r="E4437">
        <v>54.615933176676442</v>
      </c>
      <c r="F4437">
        <v>54.757749862670899</v>
      </c>
      <c r="G4437">
        <v>4091350</v>
      </c>
      <c r="H4437">
        <v>4474026.666666667</v>
      </c>
      <c r="I4437">
        <v>4552272.222222222</v>
      </c>
      <c r="J4437">
        <v>57.830001831054688</v>
      </c>
      <c r="K4437">
        <v>50.880001068115227</v>
      </c>
      <c r="L4437" t="s">
        <v>8953</v>
      </c>
      <c r="M4437" t="s">
        <v>8953</v>
      </c>
      <c r="N4437" t="s">
        <v>8956</v>
      </c>
      <c r="O4437">
        <v>1</v>
      </c>
    </row>
    <row r="4438" spans="1:15" x14ac:dyDescent="0.3">
      <c r="A4438" s="1">
        <v>6857392</v>
      </c>
      <c r="B4438" t="s">
        <v>4473</v>
      </c>
      <c r="C4438">
        <v>48.182702373505428</v>
      </c>
      <c r="D4438">
        <v>48.186000061035159</v>
      </c>
      <c r="E4438">
        <v>45.557533416748043</v>
      </c>
      <c r="F4438">
        <v>44.773650035858147</v>
      </c>
      <c r="G4438">
        <v>1642520</v>
      </c>
      <c r="H4438">
        <v>1867556.666666667</v>
      </c>
      <c r="I4438">
        <v>1682112.222222222</v>
      </c>
      <c r="J4438">
        <v>49.75</v>
      </c>
      <c r="K4438">
        <v>40.25</v>
      </c>
      <c r="L4438" t="s">
        <v>8953</v>
      </c>
      <c r="M4438" t="s">
        <v>8953</v>
      </c>
      <c r="N4438" t="s">
        <v>8956</v>
      </c>
      <c r="O4438">
        <v>1</v>
      </c>
    </row>
    <row r="4439" spans="1:15" x14ac:dyDescent="0.3">
      <c r="A4439" s="1">
        <v>6857402</v>
      </c>
      <c r="B4439" t="s">
        <v>4474</v>
      </c>
      <c r="C4439">
        <v>5.8155973629279174</v>
      </c>
      <c r="D4439">
        <v>5.9553999710083012</v>
      </c>
      <c r="E4439">
        <v>5.65266663869222</v>
      </c>
      <c r="F4439">
        <v>5.6124499869346618</v>
      </c>
      <c r="G4439">
        <v>25710</v>
      </c>
      <c r="H4439">
        <v>28343.333333333328</v>
      </c>
      <c r="I4439">
        <v>35570</v>
      </c>
      <c r="J4439">
        <v>6.2699999809265137</v>
      </c>
      <c r="K4439">
        <v>5.0199999809265137</v>
      </c>
      <c r="L4439" t="s">
        <v>8953</v>
      </c>
      <c r="M4439" t="s">
        <v>8953</v>
      </c>
      <c r="N4439" t="s">
        <v>8956</v>
      </c>
      <c r="O4439">
        <v>1</v>
      </c>
    </row>
    <row r="4440" spans="1:15" x14ac:dyDescent="0.3">
      <c r="A4440" s="1">
        <v>6857412</v>
      </c>
      <c r="B4440" t="s">
        <v>4475</v>
      </c>
      <c r="C4440">
        <v>23.766164280154928</v>
      </c>
      <c r="G4440">
        <v>10960</v>
      </c>
      <c r="H4440">
        <v>9363.3333333333339</v>
      </c>
      <c r="L4440" t="s">
        <v>8953</v>
      </c>
      <c r="M4440" t="s">
        <v>8953</v>
      </c>
      <c r="N4440" t="s">
        <v>8956</v>
      </c>
      <c r="O4440">
        <v>0</v>
      </c>
    </row>
    <row r="4441" spans="1:15" x14ac:dyDescent="0.3">
      <c r="A4441" s="1">
        <v>6857422</v>
      </c>
      <c r="B4441" t="s">
        <v>4476</v>
      </c>
      <c r="C4441">
        <v>20.461595550823841</v>
      </c>
      <c r="D4441">
        <v>20.828399925231931</v>
      </c>
      <c r="E4441">
        <v>19.53166665395101</v>
      </c>
      <c r="F4441">
        <v>19.147849998474118</v>
      </c>
      <c r="G4441">
        <v>2659030</v>
      </c>
      <c r="H4441">
        <v>3380503.333333333</v>
      </c>
      <c r="I4441">
        <v>3046714.444444444</v>
      </c>
      <c r="J4441">
        <v>22.180000305175781</v>
      </c>
      <c r="K4441">
        <v>15.010000228881839</v>
      </c>
      <c r="L4441" t="s">
        <v>8953</v>
      </c>
      <c r="M4441" t="s">
        <v>8953</v>
      </c>
      <c r="N4441" t="s">
        <v>8956</v>
      </c>
      <c r="O4441">
        <v>1</v>
      </c>
    </row>
    <row r="4442" spans="1:15" x14ac:dyDescent="0.3">
      <c r="A4442" s="1">
        <v>6857432</v>
      </c>
      <c r="B4442" t="s">
        <v>4477</v>
      </c>
      <c r="C4442">
        <v>25.706146315740821</v>
      </c>
      <c r="L4442" t="s">
        <v>8953</v>
      </c>
      <c r="M4442" t="s">
        <v>8953</v>
      </c>
      <c r="N4442" t="s">
        <v>8956</v>
      </c>
      <c r="O4442">
        <v>0</v>
      </c>
    </row>
    <row r="4443" spans="1:15" x14ac:dyDescent="0.3">
      <c r="A4443" s="1">
        <v>6857442</v>
      </c>
      <c r="B4443" t="s">
        <v>4478</v>
      </c>
      <c r="C4443">
        <v>1.2220264992009731</v>
      </c>
      <c r="D4443">
        <v>1.1986999893188479</v>
      </c>
      <c r="E4443">
        <v>1.2567466640472409</v>
      </c>
      <c r="G4443">
        <v>310410</v>
      </c>
      <c r="H4443">
        <v>210440</v>
      </c>
      <c r="I4443">
        <v>168603.33333333331</v>
      </c>
      <c r="L4443" t="s">
        <v>8953</v>
      </c>
      <c r="M4443" t="s">
        <v>8953</v>
      </c>
      <c r="N4443" t="s">
        <v>8956</v>
      </c>
      <c r="O4443">
        <v>0</v>
      </c>
    </row>
    <row r="4444" spans="1:15" x14ac:dyDescent="0.3">
      <c r="A4444" s="1">
        <v>6857452</v>
      </c>
      <c r="B4444" t="s">
        <v>4479</v>
      </c>
      <c r="C4444">
        <v>6.1033433988516901</v>
      </c>
      <c r="D4444">
        <v>6.0219000148773194</v>
      </c>
      <c r="E4444">
        <v>4.6301333459218341</v>
      </c>
      <c r="F4444">
        <v>4.0576950097084046</v>
      </c>
      <c r="G4444">
        <v>98130</v>
      </c>
      <c r="H4444">
        <v>169483.33333333331</v>
      </c>
      <c r="I4444">
        <v>183460</v>
      </c>
      <c r="J4444">
        <v>8</v>
      </c>
      <c r="K4444">
        <v>1.970999956130981</v>
      </c>
      <c r="L4444" t="s">
        <v>8953</v>
      </c>
      <c r="M4444" t="s">
        <v>8953</v>
      </c>
      <c r="N4444" t="s">
        <v>8956</v>
      </c>
      <c r="O4444">
        <v>0</v>
      </c>
    </row>
    <row r="4445" spans="1:15" x14ac:dyDescent="0.3">
      <c r="A4445" s="1">
        <v>6857462</v>
      </c>
      <c r="B4445" t="s">
        <v>4480</v>
      </c>
      <c r="C4445">
        <v>8.0115134055091772</v>
      </c>
      <c r="D4445">
        <v>7.9341999721527099</v>
      </c>
      <c r="E4445">
        <v>8.1399999904632576</v>
      </c>
      <c r="F4445">
        <v>8.1601999926567075</v>
      </c>
      <c r="G4445">
        <v>652470</v>
      </c>
      <c r="H4445">
        <v>443383.33333333331</v>
      </c>
      <c r="I4445">
        <v>301240</v>
      </c>
      <c r="J4445">
        <v>9.1700000762939453</v>
      </c>
      <c r="K4445">
        <v>7.7300000190734863</v>
      </c>
      <c r="L4445" t="s">
        <v>8953</v>
      </c>
      <c r="M4445" t="s">
        <v>8953</v>
      </c>
      <c r="N4445" t="s">
        <v>8955</v>
      </c>
      <c r="O4445">
        <v>1</v>
      </c>
    </row>
    <row r="4446" spans="1:15" x14ac:dyDescent="0.3">
      <c r="A4446" s="1">
        <v>6857472</v>
      </c>
      <c r="B4446" t="s">
        <v>4481</v>
      </c>
      <c r="C4446">
        <v>3.8005121787840692</v>
      </c>
      <c r="D4446">
        <v>3.8181400012969968</v>
      </c>
      <c r="E4446">
        <v>3.3918933383623759</v>
      </c>
      <c r="F4446">
        <v>3.5519199973344802</v>
      </c>
      <c r="G4446">
        <v>6250</v>
      </c>
      <c r="H4446">
        <v>5543.333333333333</v>
      </c>
      <c r="I4446">
        <v>17817.777777777781</v>
      </c>
      <c r="J4446">
        <v>14.260000228881839</v>
      </c>
      <c r="K4446">
        <v>1.5199999809265139</v>
      </c>
      <c r="L4446" t="s">
        <v>8953</v>
      </c>
      <c r="M4446" t="s">
        <v>8953</v>
      </c>
      <c r="N4446" t="s">
        <v>8956</v>
      </c>
      <c r="O4446">
        <v>0</v>
      </c>
    </row>
    <row r="4447" spans="1:15" x14ac:dyDescent="0.3">
      <c r="A4447" s="1">
        <v>6857482</v>
      </c>
      <c r="B4447" t="s">
        <v>4482</v>
      </c>
      <c r="C4447">
        <v>8.9275773106286493</v>
      </c>
      <c r="D4447">
        <v>9.1592600822448738</v>
      </c>
      <c r="E4447">
        <v>8.7092933654785156</v>
      </c>
      <c r="F4447">
        <v>8.5494350242614754</v>
      </c>
      <c r="G4447">
        <v>610</v>
      </c>
      <c r="H4447">
        <v>510</v>
      </c>
      <c r="I4447">
        <v>1045.5555555555561</v>
      </c>
      <c r="J4447">
        <v>10.307999610900881</v>
      </c>
      <c r="K4447">
        <v>7.310999870300293</v>
      </c>
      <c r="L4447" t="s">
        <v>8953</v>
      </c>
      <c r="M4447" t="s">
        <v>8953</v>
      </c>
      <c r="N4447" t="s">
        <v>8956</v>
      </c>
      <c r="O4447">
        <v>0</v>
      </c>
    </row>
    <row r="4448" spans="1:15" x14ac:dyDescent="0.3">
      <c r="A4448" s="1">
        <v>6857492</v>
      </c>
      <c r="B4448" t="s">
        <v>4483</v>
      </c>
      <c r="C4448">
        <v>10.62224907081171</v>
      </c>
      <c r="D4448">
        <v>10.59378004074097</v>
      </c>
      <c r="E4448">
        <v>10.47050668716431</v>
      </c>
      <c r="F4448">
        <v>10.39854499816895</v>
      </c>
      <c r="G4448">
        <v>475420</v>
      </c>
      <c r="H4448">
        <v>300710</v>
      </c>
      <c r="I4448">
        <v>192610</v>
      </c>
      <c r="J4448">
        <v>10.97500038146973</v>
      </c>
      <c r="K4448">
        <v>9.9300003051757813</v>
      </c>
      <c r="L4448" t="s">
        <v>8953</v>
      </c>
      <c r="M4448" t="s">
        <v>8953</v>
      </c>
      <c r="N4448" t="s">
        <v>8955</v>
      </c>
      <c r="O4448">
        <v>1</v>
      </c>
    </row>
    <row r="4449" spans="1:15" x14ac:dyDescent="0.3">
      <c r="A4449" s="1">
        <v>6857502</v>
      </c>
      <c r="B4449" t="s">
        <v>4484</v>
      </c>
      <c r="C4449">
        <v>11.57151885002969</v>
      </c>
      <c r="D4449">
        <v>11.3703999710083</v>
      </c>
      <c r="E4449">
        <v>11.380266653696699</v>
      </c>
      <c r="F4449">
        <v>11.41855001449585</v>
      </c>
      <c r="G4449">
        <v>61690</v>
      </c>
      <c r="H4449">
        <v>51976.666666666657</v>
      </c>
      <c r="I4449">
        <v>46450</v>
      </c>
      <c r="J4449">
        <v>12.85999965667725</v>
      </c>
      <c r="K4449">
        <v>10.52999973297119</v>
      </c>
      <c r="L4449" t="s">
        <v>8953</v>
      </c>
      <c r="M4449" t="s">
        <v>8953</v>
      </c>
      <c r="N4449" t="s">
        <v>8955</v>
      </c>
      <c r="O4449">
        <v>1</v>
      </c>
    </row>
    <row r="4450" spans="1:15" x14ac:dyDescent="0.3">
      <c r="A4450" s="1">
        <v>6857512</v>
      </c>
      <c r="B4450" t="s">
        <v>4485</v>
      </c>
      <c r="C4450">
        <v>55.696264804415073</v>
      </c>
      <c r="D4450">
        <v>55.639480133056637</v>
      </c>
      <c r="E4450">
        <v>50.828846638997398</v>
      </c>
      <c r="F4450">
        <v>49.507074966430658</v>
      </c>
      <c r="G4450">
        <v>118050</v>
      </c>
      <c r="H4450">
        <v>78786.666666666672</v>
      </c>
      <c r="I4450">
        <v>70667.777777777781</v>
      </c>
      <c r="J4450">
        <v>58.082000732421882</v>
      </c>
      <c r="K4450">
        <v>42.597000122070313</v>
      </c>
      <c r="L4450" t="s">
        <v>8953</v>
      </c>
      <c r="M4450" t="s">
        <v>8953</v>
      </c>
      <c r="N4450" t="s">
        <v>8955</v>
      </c>
      <c r="O4450">
        <v>1</v>
      </c>
    </row>
    <row r="4451" spans="1:15" x14ac:dyDescent="0.3">
      <c r="A4451" s="1">
        <v>6857522</v>
      </c>
      <c r="B4451" t="s">
        <v>4486</v>
      </c>
      <c r="C4451">
        <v>9.3965997969366697</v>
      </c>
      <c r="D4451">
        <v>9.3784600067138673</v>
      </c>
      <c r="E4451">
        <v>9.2782533264160154</v>
      </c>
      <c r="F4451">
        <v>9.2321049833297728</v>
      </c>
      <c r="G4451">
        <v>16990</v>
      </c>
      <c r="H4451">
        <v>13563.33333333333</v>
      </c>
      <c r="I4451">
        <v>13641.111111111109</v>
      </c>
      <c r="J4451">
        <v>9.4399995803833008</v>
      </c>
      <c r="K4451">
        <v>8.8549995422363281</v>
      </c>
      <c r="L4451" t="s">
        <v>8953</v>
      </c>
      <c r="M4451" t="s">
        <v>8953</v>
      </c>
      <c r="N4451" t="s">
        <v>8955</v>
      </c>
      <c r="O4451">
        <v>1</v>
      </c>
    </row>
    <row r="4452" spans="1:15" x14ac:dyDescent="0.3">
      <c r="A4452" s="1">
        <v>6857532</v>
      </c>
      <c r="B4452" t="s">
        <v>4487</v>
      </c>
      <c r="C4452">
        <v>20.616120986075671</v>
      </c>
      <c r="D4452">
        <v>20.75686004638672</v>
      </c>
      <c r="E4452">
        <v>20.922533340454098</v>
      </c>
      <c r="F4452">
        <v>20.859010000228881</v>
      </c>
      <c r="G4452">
        <v>430</v>
      </c>
      <c r="H4452">
        <v>1766.666666666667</v>
      </c>
      <c r="I4452">
        <v>1656.666666666667</v>
      </c>
      <c r="J4452">
        <v>21.809999465942379</v>
      </c>
      <c r="K4452">
        <v>19.485000610351559</v>
      </c>
      <c r="L4452" t="s">
        <v>8953</v>
      </c>
      <c r="M4452" t="s">
        <v>8953</v>
      </c>
      <c r="N4452" t="s">
        <v>8956</v>
      </c>
      <c r="O4452">
        <v>1</v>
      </c>
    </row>
    <row r="4453" spans="1:15" x14ac:dyDescent="0.3">
      <c r="A4453" s="1">
        <v>6857542</v>
      </c>
      <c r="B4453" t="s">
        <v>4488</v>
      </c>
      <c r="C4453">
        <v>29.031059243585808</v>
      </c>
      <c r="D4453">
        <v>28.901179962158199</v>
      </c>
      <c r="E4453">
        <v>27.97600664774577</v>
      </c>
      <c r="F4453">
        <v>27.84630999565125</v>
      </c>
      <c r="G4453">
        <v>40</v>
      </c>
      <c r="H4453">
        <v>33.333333333333343</v>
      </c>
      <c r="I4453">
        <v>252.2222222222222</v>
      </c>
      <c r="L4453" t="s">
        <v>8953</v>
      </c>
      <c r="M4453" t="s">
        <v>8953</v>
      </c>
      <c r="N4453" t="s">
        <v>8956</v>
      </c>
      <c r="O4453">
        <v>1</v>
      </c>
    </row>
    <row r="4454" spans="1:15" x14ac:dyDescent="0.3">
      <c r="A4454" s="1">
        <v>6857552</v>
      </c>
      <c r="B4454" t="s">
        <v>4489</v>
      </c>
      <c r="C4454">
        <v>24.717385640077339</v>
      </c>
      <c r="D4454">
        <v>24.942000045776371</v>
      </c>
      <c r="E4454">
        <v>24.513400052388508</v>
      </c>
      <c r="F4454">
        <v>24.26175004005432</v>
      </c>
      <c r="G4454">
        <v>19780</v>
      </c>
      <c r="H4454">
        <v>24806.666666666672</v>
      </c>
      <c r="I4454">
        <v>41891.111111111109</v>
      </c>
      <c r="J4454">
        <v>25.840000152587891</v>
      </c>
      <c r="K4454">
        <v>21.170000076293949</v>
      </c>
      <c r="L4454" t="s">
        <v>8953</v>
      </c>
      <c r="M4454" t="s">
        <v>8953</v>
      </c>
      <c r="N4454" t="s">
        <v>8956</v>
      </c>
      <c r="O4454">
        <v>1</v>
      </c>
    </row>
    <row r="4455" spans="1:15" x14ac:dyDescent="0.3">
      <c r="A4455" s="1">
        <v>6857562</v>
      </c>
      <c r="B4455" t="s">
        <v>4490</v>
      </c>
      <c r="C4455">
        <v>27.24025364898721</v>
      </c>
      <c r="D4455">
        <v>27.751800003051759</v>
      </c>
      <c r="E4455">
        <v>26.974399960835779</v>
      </c>
      <c r="F4455">
        <v>26.3771999835968</v>
      </c>
      <c r="G4455">
        <v>565620</v>
      </c>
      <c r="H4455">
        <v>728203.33333333337</v>
      </c>
      <c r="I4455">
        <v>840443.33333333337</v>
      </c>
      <c r="J4455">
        <v>29.930000305175781</v>
      </c>
      <c r="K4455">
        <v>19.809999465942379</v>
      </c>
      <c r="L4455" t="s">
        <v>8953</v>
      </c>
      <c r="M4455" t="s">
        <v>8953</v>
      </c>
      <c r="N4455" t="s">
        <v>8956</v>
      </c>
      <c r="O4455">
        <v>1</v>
      </c>
    </row>
    <row r="4456" spans="1:15" x14ac:dyDescent="0.3">
      <c r="A4456" s="1">
        <v>6857572</v>
      </c>
      <c r="B4456" t="s">
        <v>4491</v>
      </c>
      <c r="C4456">
        <v>12.855681902324431</v>
      </c>
      <c r="D4456">
        <v>12.71800003051758</v>
      </c>
      <c r="E4456">
        <v>12.79340003331502</v>
      </c>
      <c r="F4456">
        <v>12.79845002651215</v>
      </c>
      <c r="G4456">
        <v>15100</v>
      </c>
      <c r="H4456">
        <v>27116.666666666672</v>
      </c>
      <c r="I4456">
        <v>19173.333333333328</v>
      </c>
      <c r="J4456">
        <v>14.579999923706049</v>
      </c>
      <c r="K4456">
        <v>11.85999965667725</v>
      </c>
      <c r="L4456" t="s">
        <v>8953</v>
      </c>
      <c r="M4456" t="s">
        <v>8953</v>
      </c>
      <c r="N4456" t="s">
        <v>8955</v>
      </c>
      <c r="O4456">
        <v>1</v>
      </c>
    </row>
    <row r="4457" spans="1:15" x14ac:dyDescent="0.3">
      <c r="A4457" s="1">
        <v>6857582</v>
      </c>
      <c r="B4457" t="s">
        <v>4492</v>
      </c>
      <c r="C4457">
        <v>27.75117639495182</v>
      </c>
      <c r="D4457">
        <v>27.748079872131349</v>
      </c>
      <c r="E4457">
        <v>27.20866672515869</v>
      </c>
      <c r="G4457">
        <v>200</v>
      </c>
      <c r="H4457">
        <v>526.66666666666663</v>
      </c>
      <c r="I4457">
        <v>493.33333333333331</v>
      </c>
      <c r="L4457" t="s">
        <v>8953</v>
      </c>
      <c r="M4457" t="s">
        <v>8953</v>
      </c>
      <c r="N4457" t="s">
        <v>8955</v>
      </c>
      <c r="O4457">
        <v>1</v>
      </c>
    </row>
    <row r="4458" spans="1:15" x14ac:dyDescent="0.3">
      <c r="A4458" s="1">
        <v>6857592</v>
      </c>
      <c r="B4458" t="s">
        <v>4493</v>
      </c>
      <c r="C4458">
        <v>21.303308947532951</v>
      </c>
      <c r="D4458">
        <v>21.44774013519287</v>
      </c>
      <c r="E4458">
        <v>21.62154009501139</v>
      </c>
      <c r="F4458">
        <v>21.529680051803592</v>
      </c>
      <c r="G4458">
        <v>12120</v>
      </c>
      <c r="H4458">
        <v>4926.666666666667</v>
      </c>
      <c r="I4458">
        <v>4025.5555555555561</v>
      </c>
      <c r="J4458">
        <v>22.655000686645511</v>
      </c>
      <c r="K4458">
        <v>20.645000457763668</v>
      </c>
      <c r="L4458" t="s">
        <v>8953</v>
      </c>
      <c r="M4458" t="s">
        <v>8953</v>
      </c>
      <c r="N4458" t="s">
        <v>8956</v>
      </c>
      <c r="O4458">
        <v>1</v>
      </c>
    </row>
    <row r="4459" spans="1:15" x14ac:dyDescent="0.3">
      <c r="A4459" s="1">
        <v>6857602</v>
      </c>
      <c r="B4459" t="s">
        <v>4494</v>
      </c>
      <c r="C4459">
        <v>31.048668682430009</v>
      </c>
      <c r="D4459">
        <v>31.284160003662109</v>
      </c>
      <c r="E4459">
        <v>30.820506655375159</v>
      </c>
      <c r="F4459">
        <v>30.12616998672485</v>
      </c>
      <c r="G4459">
        <v>16440</v>
      </c>
      <c r="H4459">
        <v>25343.333333333328</v>
      </c>
      <c r="I4459">
        <v>37451.111111111109</v>
      </c>
      <c r="J4459">
        <v>32.159999847412109</v>
      </c>
      <c r="K4459">
        <v>23.940000534057621</v>
      </c>
      <c r="L4459" t="s">
        <v>8953</v>
      </c>
      <c r="M4459" t="s">
        <v>8953</v>
      </c>
      <c r="N4459" t="s">
        <v>8956</v>
      </c>
      <c r="O4459">
        <v>1</v>
      </c>
    </row>
    <row r="4460" spans="1:15" x14ac:dyDescent="0.3">
      <c r="A4460" s="1">
        <v>6857612</v>
      </c>
      <c r="B4460" t="s">
        <v>4495</v>
      </c>
      <c r="C4460">
        <v>55.343136500685709</v>
      </c>
      <c r="D4460">
        <v>55.060359954833977</v>
      </c>
      <c r="E4460">
        <v>52.698693262736001</v>
      </c>
      <c r="F4460">
        <v>52.086009941101082</v>
      </c>
      <c r="G4460">
        <v>96920</v>
      </c>
      <c r="H4460">
        <v>51133.333333333343</v>
      </c>
      <c r="I4460">
        <v>45053.333333333343</v>
      </c>
      <c r="J4460">
        <v>56.650001525878913</v>
      </c>
      <c r="K4460">
        <v>45.430000305175781</v>
      </c>
      <c r="L4460" t="s">
        <v>8953</v>
      </c>
      <c r="M4460" t="s">
        <v>8953</v>
      </c>
      <c r="N4460" t="s">
        <v>8956</v>
      </c>
      <c r="O4460">
        <v>1</v>
      </c>
    </row>
    <row r="4461" spans="1:15" x14ac:dyDescent="0.3">
      <c r="A4461" s="1">
        <v>6857622</v>
      </c>
      <c r="B4461" t="s">
        <v>4496</v>
      </c>
      <c r="C4461">
        <v>50.153966245734658</v>
      </c>
      <c r="D4461">
        <v>49.88779983520508</v>
      </c>
      <c r="E4461">
        <v>48.618999888102223</v>
      </c>
      <c r="F4461">
        <v>48.322449951171883</v>
      </c>
      <c r="G4461">
        <v>218770</v>
      </c>
      <c r="H4461">
        <v>200220</v>
      </c>
      <c r="I4461">
        <v>223435.55555555559</v>
      </c>
      <c r="J4461">
        <v>51.689998626708977</v>
      </c>
      <c r="K4461">
        <v>42.599998474121087</v>
      </c>
      <c r="L4461" t="s">
        <v>8953</v>
      </c>
      <c r="M4461" t="s">
        <v>8953</v>
      </c>
      <c r="N4461" t="s">
        <v>8956</v>
      </c>
      <c r="O4461">
        <v>1</v>
      </c>
    </row>
    <row r="4462" spans="1:15" x14ac:dyDescent="0.3">
      <c r="A4462" s="1">
        <v>6857632</v>
      </c>
      <c r="B4462" t="s">
        <v>4497</v>
      </c>
      <c r="C4462">
        <v>21.139917213640771</v>
      </c>
      <c r="D4462">
        <v>21.117559890747071</v>
      </c>
      <c r="E4462">
        <v>21.509853286743169</v>
      </c>
      <c r="F4462">
        <v>21.62841495513916</v>
      </c>
      <c r="G4462">
        <v>1920</v>
      </c>
      <c r="H4462">
        <v>10940</v>
      </c>
      <c r="I4462">
        <v>10717.777777777779</v>
      </c>
      <c r="J4462">
        <v>23.819999694824219</v>
      </c>
      <c r="K4462">
        <v>20.45999908447266</v>
      </c>
      <c r="L4462" t="s">
        <v>8953</v>
      </c>
      <c r="M4462" t="s">
        <v>8953</v>
      </c>
      <c r="N4462" t="s">
        <v>8956</v>
      </c>
      <c r="O4462">
        <v>1</v>
      </c>
    </row>
    <row r="4463" spans="1:15" x14ac:dyDescent="0.3">
      <c r="A4463" s="1">
        <v>6857642</v>
      </c>
      <c r="B4463" t="s">
        <v>4498</v>
      </c>
      <c r="C4463">
        <v>10.776863188295669</v>
      </c>
      <c r="D4463">
        <v>10.77999998092651</v>
      </c>
      <c r="E4463">
        <v>10.968266639709469</v>
      </c>
      <c r="F4463">
        <v>10.964149975776669</v>
      </c>
      <c r="G4463">
        <v>18340</v>
      </c>
      <c r="H4463">
        <v>17936.666666666672</v>
      </c>
      <c r="I4463">
        <v>20826.666666666672</v>
      </c>
      <c r="J4463">
        <v>12.10000038146973</v>
      </c>
      <c r="K4463">
        <v>10.170000076293951</v>
      </c>
      <c r="L4463" t="s">
        <v>8953</v>
      </c>
      <c r="M4463" t="s">
        <v>8953</v>
      </c>
      <c r="N4463" t="s">
        <v>8956</v>
      </c>
      <c r="O4463">
        <v>1</v>
      </c>
    </row>
    <row r="4464" spans="1:15" x14ac:dyDescent="0.3">
      <c r="A4464" s="1">
        <v>6857652</v>
      </c>
      <c r="B4464" t="s">
        <v>4499</v>
      </c>
      <c r="C4464">
        <v>33.943121753461213</v>
      </c>
      <c r="D4464">
        <v>33.692359924316413</v>
      </c>
      <c r="E4464">
        <v>32.573873341878247</v>
      </c>
      <c r="F4464">
        <v>32.283150024414063</v>
      </c>
      <c r="G4464">
        <v>21120</v>
      </c>
      <c r="H4464">
        <v>22273.333333333328</v>
      </c>
      <c r="I4464">
        <v>22208.888888888891</v>
      </c>
      <c r="J4464">
        <v>34.977001190185547</v>
      </c>
      <c r="K4464">
        <v>28.04999923706055</v>
      </c>
      <c r="L4464" t="s">
        <v>8953</v>
      </c>
      <c r="M4464" t="s">
        <v>8953</v>
      </c>
      <c r="N4464" t="s">
        <v>8956</v>
      </c>
      <c r="O4464">
        <v>1</v>
      </c>
    </row>
    <row r="4465" spans="1:15" x14ac:dyDescent="0.3">
      <c r="A4465" s="1">
        <v>6857662</v>
      </c>
      <c r="B4465" t="s">
        <v>4500</v>
      </c>
      <c r="C4465">
        <v>28.965554601999031</v>
      </c>
      <c r="D4465">
        <v>27.597400016784668</v>
      </c>
      <c r="E4465">
        <v>24.045266634623211</v>
      </c>
      <c r="F4465">
        <v>22.924249963760371</v>
      </c>
      <c r="G4465">
        <v>53880</v>
      </c>
      <c r="H4465">
        <v>48246.666666666657</v>
      </c>
      <c r="I4465">
        <v>44655.555555555547</v>
      </c>
      <c r="J4465">
        <v>31.04000091552734</v>
      </c>
      <c r="K4465">
        <v>17.469999313354489</v>
      </c>
      <c r="L4465" t="s">
        <v>8953</v>
      </c>
      <c r="M4465" t="s">
        <v>8953</v>
      </c>
      <c r="N4465" t="s">
        <v>8956</v>
      </c>
      <c r="O4465">
        <v>0</v>
      </c>
    </row>
    <row r="4466" spans="1:15" x14ac:dyDescent="0.3">
      <c r="A4466" s="1">
        <v>6857672</v>
      </c>
      <c r="B4466" t="s">
        <v>4501</v>
      </c>
      <c r="C4466">
        <v>41.433932668535391</v>
      </c>
      <c r="D4466">
        <v>41.79112014770508</v>
      </c>
      <c r="E4466">
        <v>42.357120081583659</v>
      </c>
      <c r="F4466">
        <v>42.208595046997068</v>
      </c>
      <c r="G4466">
        <v>220</v>
      </c>
      <c r="H4466">
        <v>226.66666666666671</v>
      </c>
      <c r="I4466">
        <v>538.88888888888891</v>
      </c>
      <c r="J4466">
        <v>44.290000915527337</v>
      </c>
      <c r="K4466">
        <v>40.316001892089837</v>
      </c>
      <c r="L4466" t="s">
        <v>8953</v>
      </c>
      <c r="M4466" t="s">
        <v>8953</v>
      </c>
      <c r="N4466" t="s">
        <v>8956</v>
      </c>
      <c r="O4466">
        <v>1</v>
      </c>
    </row>
    <row r="4467" spans="1:15" x14ac:dyDescent="0.3">
      <c r="A4467" s="1">
        <v>6857682</v>
      </c>
      <c r="B4467" t="s">
        <v>4502</v>
      </c>
      <c r="C4467">
        <v>45.545306401253583</v>
      </c>
      <c r="D4467">
        <v>45.707560043334958</v>
      </c>
      <c r="E4467">
        <v>44.61903999328613</v>
      </c>
      <c r="F4467">
        <v>43.71211498260498</v>
      </c>
      <c r="G4467">
        <v>9850</v>
      </c>
      <c r="H4467">
        <v>4406.666666666667</v>
      </c>
      <c r="I4467">
        <v>2366.666666666667</v>
      </c>
      <c r="J4467">
        <v>46.898998260498047</v>
      </c>
      <c r="K4467">
        <v>34.950000762939453</v>
      </c>
      <c r="L4467" t="s">
        <v>8953</v>
      </c>
      <c r="M4467" t="s">
        <v>8953</v>
      </c>
      <c r="N4467" t="s">
        <v>8956</v>
      </c>
      <c r="O4467">
        <v>1</v>
      </c>
    </row>
    <row r="4468" spans="1:15" x14ac:dyDescent="0.3">
      <c r="A4468" s="1">
        <v>6857692</v>
      </c>
      <c r="B4468" t="s">
        <v>4503</v>
      </c>
      <c r="C4468">
        <v>57.780778897396956</v>
      </c>
      <c r="D4468">
        <v>58.656259841918953</v>
      </c>
      <c r="E4468">
        <v>57.751226526896161</v>
      </c>
      <c r="F4468">
        <v>56.54280500411987</v>
      </c>
      <c r="G4468">
        <v>8840</v>
      </c>
      <c r="H4468">
        <v>9060</v>
      </c>
      <c r="I4468">
        <v>6677.7777777777774</v>
      </c>
      <c r="J4468">
        <v>60.298999786376953</v>
      </c>
      <c r="K4468">
        <v>46.158000946044922</v>
      </c>
      <c r="L4468" t="s">
        <v>8953</v>
      </c>
      <c r="M4468" t="s">
        <v>8953</v>
      </c>
      <c r="N4468" t="s">
        <v>8956</v>
      </c>
      <c r="O4468">
        <v>1</v>
      </c>
    </row>
    <row r="4469" spans="1:15" x14ac:dyDescent="0.3">
      <c r="A4469" s="1">
        <v>6857702</v>
      </c>
      <c r="B4469" t="s">
        <v>4504</v>
      </c>
      <c r="C4469">
        <v>22.442541839344589</v>
      </c>
      <c r="D4469">
        <v>21.270600090026861</v>
      </c>
      <c r="E4469">
        <v>23.94153331756592</v>
      </c>
      <c r="F4469">
        <v>24.015250005722049</v>
      </c>
      <c r="G4469">
        <v>28890</v>
      </c>
      <c r="H4469">
        <v>37756.666666666657</v>
      </c>
      <c r="I4469">
        <v>47156.666666666657</v>
      </c>
      <c r="J4469">
        <v>29.64999961853027</v>
      </c>
      <c r="K4469">
        <v>16</v>
      </c>
      <c r="L4469" t="s">
        <v>8953</v>
      </c>
      <c r="M4469" t="s">
        <v>8953</v>
      </c>
      <c r="N4469" t="s">
        <v>8956</v>
      </c>
      <c r="O4469">
        <v>0</v>
      </c>
    </row>
    <row r="4470" spans="1:15" x14ac:dyDescent="0.3">
      <c r="A4470" s="1">
        <v>6857712</v>
      </c>
      <c r="B4470" t="s">
        <v>4505</v>
      </c>
      <c r="C4470">
        <v>56.886779751662559</v>
      </c>
      <c r="D4470">
        <v>57.124059906005861</v>
      </c>
      <c r="E4470">
        <v>55.696406606038408</v>
      </c>
      <c r="F4470">
        <v>54.437134933471683</v>
      </c>
      <c r="G4470">
        <v>139070</v>
      </c>
      <c r="H4470">
        <v>308276.66666666669</v>
      </c>
      <c r="I4470">
        <v>239150</v>
      </c>
      <c r="J4470">
        <v>58.659999847412109</v>
      </c>
      <c r="K4470">
        <v>43.520000457763672</v>
      </c>
      <c r="L4470" t="s">
        <v>8953</v>
      </c>
      <c r="M4470" t="s">
        <v>8953</v>
      </c>
      <c r="N4470" t="s">
        <v>8956</v>
      </c>
      <c r="O4470">
        <v>1</v>
      </c>
    </row>
    <row r="4471" spans="1:15" x14ac:dyDescent="0.3">
      <c r="A4471" s="1">
        <v>6857722</v>
      </c>
      <c r="B4471" t="s">
        <v>4506</v>
      </c>
      <c r="C4471">
        <v>166.3819165134822</v>
      </c>
      <c r="D4471">
        <v>160.9020007324219</v>
      </c>
      <c r="E4471">
        <v>153.0140668741862</v>
      </c>
      <c r="F4471">
        <v>153.07340034484861</v>
      </c>
      <c r="G4471">
        <v>64520</v>
      </c>
      <c r="H4471">
        <v>66753.333333333328</v>
      </c>
      <c r="I4471">
        <v>65412.222222222219</v>
      </c>
      <c r="J4471">
        <v>177.16999816894531</v>
      </c>
      <c r="K4471">
        <v>128.7200012207031</v>
      </c>
      <c r="L4471" t="s">
        <v>8953</v>
      </c>
      <c r="M4471" t="s">
        <v>8953</v>
      </c>
      <c r="N4471" t="s">
        <v>8956</v>
      </c>
      <c r="O4471">
        <v>0</v>
      </c>
    </row>
    <row r="4472" spans="1:15" x14ac:dyDescent="0.3">
      <c r="A4472" s="1">
        <v>6857732</v>
      </c>
      <c r="B4472" t="s">
        <v>4507</v>
      </c>
      <c r="C4472">
        <v>167.40276195918329</v>
      </c>
      <c r="D4472">
        <v>166.27260009765621</v>
      </c>
      <c r="E4472">
        <v>162.07833312988279</v>
      </c>
      <c r="F4472">
        <v>167.12364982604981</v>
      </c>
      <c r="G4472">
        <v>603520</v>
      </c>
      <c r="H4472">
        <v>527750</v>
      </c>
      <c r="I4472">
        <v>661872.22222222225</v>
      </c>
      <c r="J4472">
        <v>204.27000427246091</v>
      </c>
      <c r="K4472">
        <v>141.27000427246091</v>
      </c>
      <c r="L4472" t="s">
        <v>8953</v>
      </c>
      <c r="M4472" t="s">
        <v>8953</v>
      </c>
      <c r="N4472" t="s">
        <v>8956</v>
      </c>
      <c r="O4472">
        <v>0</v>
      </c>
    </row>
    <row r="4473" spans="1:15" x14ac:dyDescent="0.3">
      <c r="A4473" s="1">
        <v>6857742</v>
      </c>
      <c r="B4473" t="s">
        <v>4508</v>
      </c>
      <c r="C4473">
        <v>38.188964628393627</v>
      </c>
      <c r="D4473">
        <v>41.471599960327147</v>
      </c>
      <c r="E4473">
        <v>47.099266535441082</v>
      </c>
      <c r="F4473">
        <v>47.33259992599487</v>
      </c>
      <c r="G4473">
        <v>897470</v>
      </c>
      <c r="H4473">
        <v>755896.66666666663</v>
      </c>
      <c r="I4473">
        <v>753262.22222222225</v>
      </c>
      <c r="J4473">
        <v>62.700000762939453</v>
      </c>
      <c r="K4473">
        <v>33.380001068115227</v>
      </c>
      <c r="L4473" t="s">
        <v>8953</v>
      </c>
      <c r="M4473" t="s">
        <v>8953</v>
      </c>
      <c r="N4473" t="s">
        <v>8956</v>
      </c>
      <c r="O4473">
        <v>0</v>
      </c>
    </row>
    <row r="4474" spans="1:15" x14ac:dyDescent="0.3">
      <c r="A4474" s="1">
        <v>6857752</v>
      </c>
      <c r="B4474" t="s">
        <v>4509</v>
      </c>
      <c r="C4474">
        <v>167.6695874247344</v>
      </c>
      <c r="D4474">
        <v>161.4960015869141</v>
      </c>
      <c r="E4474">
        <v>156.40426742553711</v>
      </c>
      <c r="F4474">
        <v>157.25710041046139</v>
      </c>
      <c r="G4474">
        <v>251850</v>
      </c>
      <c r="H4474">
        <v>294780</v>
      </c>
      <c r="I4474">
        <v>344930</v>
      </c>
      <c r="J4474">
        <v>187.6600036621094</v>
      </c>
      <c r="K4474">
        <v>127.26999664306641</v>
      </c>
      <c r="L4474" t="s">
        <v>8953</v>
      </c>
      <c r="M4474" t="s">
        <v>8953</v>
      </c>
      <c r="N4474" t="s">
        <v>8956</v>
      </c>
      <c r="O4474">
        <v>0</v>
      </c>
    </row>
    <row r="4475" spans="1:15" x14ac:dyDescent="0.3">
      <c r="A4475" s="1">
        <v>6857762</v>
      </c>
      <c r="B4475" t="s">
        <v>4510</v>
      </c>
      <c r="C4475">
        <v>16.373755368462689</v>
      </c>
      <c r="D4475">
        <v>16.200599975585941</v>
      </c>
      <c r="E4475">
        <v>16.235333347320559</v>
      </c>
      <c r="F4475">
        <v>16.19239998817444</v>
      </c>
      <c r="G4475">
        <v>8020</v>
      </c>
      <c r="H4475">
        <v>7726.666666666667</v>
      </c>
      <c r="I4475">
        <v>8004.4444444444443</v>
      </c>
      <c r="J4475">
        <v>17.620000839233398</v>
      </c>
      <c r="K4475">
        <v>15.44999980926514</v>
      </c>
      <c r="L4475" t="s">
        <v>8953</v>
      </c>
      <c r="M4475" t="s">
        <v>8953</v>
      </c>
      <c r="N4475" t="s">
        <v>8955</v>
      </c>
      <c r="O4475">
        <v>1</v>
      </c>
    </row>
    <row r="4476" spans="1:15" x14ac:dyDescent="0.3">
      <c r="A4476" s="1">
        <v>6857772</v>
      </c>
      <c r="B4476" t="s">
        <v>4511</v>
      </c>
      <c r="C4476">
        <v>44.95356352160946</v>
      </c>
      <c r="D4476">
        <v>45.432799911499018</v>
      </c>
      <c r="E4476">
        <v>46.025199966430662</v>
      </c>
      <c r="F4476">
        <v>45.929549980163571</v>
      </c>
      <c r="G4476">
        <v>207370</v>
      </c>
      <c r="H4476">
        <v>380673.33333333331</v>
      </c>
      <c r="I4476">
        <v>279817.77777777781</v>
      </c>
      <c r="J4476">
        <v>48.720001220703118</v>
      </c>
      <c r="K4476">
        <v>43.590000152587891</v>
      </c>
      <c r="L4476" t="s">
        <v>8953</v>
      </c>
      <c r="M4476" t="s">
        <v>8953</v>
      </c>
      <c r="N4476" t="s">
        <v>8956</v>
      </c>
      <c r="O4476">
        <v>1</v>
      </c>
    </row>
    <row r="4477" spans="1:15" x14ac:dyDescent="0.3">
      <c r="A4477" s="1">
        <v>6857782</v>
      </c>
      <c r="B4477" t="s">
        <v>4512</v>
      </c>
      <c r="C4477">
        <v>51.109785353386123</v>
      </c>
      <c r="D4477">
        <v>50.575920181274412</v>
      </c>
      <c r="E4477">
        <v>48.883146565755212</v>
      </c>
      <c r="F4477">
        <v>48.897369976043699</v>
      </c>
      <c r="G4477">
        <v>35090</v>
      </c>
      <c r="H4477">
        <v>36370</v>
      </c>
      <c r="I4477">
        <v>21842.222222222219</v>
      </c>
      <c r="J4477">
        <v>52.8489990234375</v>
      </c>
      <c r="K4477">
        <v>44.328998565673828</v>
      </c>
      <c r="L4477" t="s">
        <v>8953</v>
      </c>
      <c r="M4477" t="s">
        <v>8953</v>
      </c>
      <c r="N4477" t="s">
        <v>8956</v>
      </c>
      <c r="O4477">
        <v>1</v>
      </c>
    </row>
    <row r="4478" spans="1:15" x14ac:dyDescent="0.3">
      <c r="A4478" s="1">
        <v>6857792</v>
      </c>
      <c r="B4478" t="s">
        <v>4513</v>
      </c>
      <c r="C4478">
        <v>49.285858056349191</v>
      </c>
      <c r="G4478">
        <v>24430</v>
      </c>
      <c r="L4478" t="s">
        <v>8953</v>
      </c>
      <c r="M4478" t="s">
        <v>8953</v>
      </c>
      <c r="N4478" t="s">
        <v>8956</v>
      </c>
      <c r="O4478">
        <v>1</v>
      </c>
    </row>
    <row r="4479" spans="1:15" x14ac:dyDescent="0.3">
      <c r="A4479" s="1">
        <v>6857802</v>
      </c>
      <c r="B4479" t="s">
        <v>4514</v>
      </c>
      <c r="C4479">
        <v>3.822809332070912</v>
      </c>
      <c r="D4479">
        <v>3.847599992752075</v>
      </c>
      <c r="E4479">
        <v>3.4844666592280071</v>
      </c>
      <c r="F4479">
        <v>3.6180499970912932</v>
      </c>
      <c r="G4479">
        <v>1628140</v>
      </c>
      <c r="H4479">
        <v>1854886.666666667</v>
      </c>
      <c r="I4479">
        <v>1782828.888888889</v>
      </c>
      <c r="J4479">
        <v>8.9700002670288086</v>
      </c>
      <c r="K4479">
        <v>2.5499999523162842</v>
      </c>
      <c r="L4479" t="s">
        <v>8953</v>
      </c>
      <c r="M4479" t="s">
        <v>8953</v>
      </c>
      <c r="N4479" t="s">
        <v>8956</v>
      </c>
      <c r="O4479">
        <v>0</v>
      </c>
    </row>
    <row r="4480" spans="1:15" x14ac:dyDescent="0.3">
      <c r="A4480" s="1">
        <v>6857812</v>
      </c>
      <c r="B4480" t="s">
        <v>4515</v>
      </c>
      <c r="C4480">
        <v>5.8281536427240273</v>
      </c>
      <c r="D4480">
        <v>5.8176000881195069</v>
      </c>
      <c r="E4480">
        <v>5.8782000414530433</v>
      </c>
      <c r="F4480">
        <v>5.8754500246047972</v>
      </c>
      <c r="G4480">
        <v>3170</v>
      </c>
      <c r="H4480">
        <v>4493.333333333333</v>
      </c>
      <c r="I4480">
        <v>11098.888888888891</v>
      </c>
      <c r="J4480">
        <v>6.369999885559082</v>
      </c>
      <c r="K4480">
        <v>5.4800000190734863</v>
      </c>
      <c r="L4480" t="s">
        <v>8953</v>
      </c>
      <c r="M4480" t="s">
        <v>8953</v>
      </c>
      <c r="N4480" t="s">
        <v>8956</v>
      </c>
      <c r="O4480">
        <v>1</v>
      </c>
    </row>
    <row r="4481" spans="1:15" x14ac:dyDescent="0.3">
      <c r="A4481" s="1">
        <v>6857822</v>
      </c>
      <c r="B4481" t="s">
        <v>4516</v>
      </c>
      <c r="C4481">
        <v>42.588462319905673</v>
      </c>
      <c r="D4481">
        <v>42.336059799194338</v>
      </c>
      <c r="E4481">
        <v>40.298713251749668</v>
      </c>
      <c r="F4481">
        <v>39.85292490005493</v>
      </c>
      <c r="G4481">
        <v>26750</v>
      </c>
      <c r="H4481">
        <v>41883.333333333343</v>
      </c>
      <c r="I4481">
        <v>26563.333333333328</v>
      </c>
      <c r="J4481">
        <v>43.569999694824219</v>
      </c>
      <c r="K4481">
        <v>34.970001220703118</v>
      </c>
      <c r="L4481" t="s">
        <v>8953</v>
      </c>
      <c r="M4481" t="s">
        <v>8953</v>
      </c>
      <c r="N4481" t="s">
        <v>8956</v>
      </c>
      <c r="O4481">
        <v>1</v>
      </c>
    </row>
    <row r="4482" spans="1:15" x14ac:dyDescent="0.3">
      <c r="A4482" s="1">
        <v>6857832</v>
      </c>
      <c r="B4482" t="s">
        <v>4517</v>
      </c>
      <c r="C4482">
        <v>19.287685501960141</v>
      </c>
      <c r="D4482">
        <v>19.92959995269775</v>
      </c>
      <c r="E4482">
        <v>21.557833315531411</v>
      </c>
      <c r="F4482">
        <v>23.20637497901917</v>
      </c>
      <c r="G4482">
        <v>10780</v>
      </c>
      <c r="H4482">
        <v>14523.33333333333</v>
      </c>
      <c r="I4482">
        <v>18797.777777777781</v>
      </c>
      <c r="J4482">
        <v>29.64999961853027</v>
      </c>
      <c r="K4482">
        <v>16.229999542236332</v>
      </c>
      <c r="L4482" t="s">
        <v>8953</v>
      </c>
      <c r="M4482" t="s">
        <v>8953</v>
      </c>
      <c r="N4482" t="s">
        <v>8956</v>
      </c>
      <c r="O4482">
        <v>0</v>
      </c>
    </row>
    <row r="4483" spans="1:15" x14ac:dyDescent="0.3">
      <c r="A4483" s="1">
        <v>6857842</v>
      </c>
      <c r="B4483" t="s">
        <v>4518</v>
      </c>
      <c r="C4483">
        <v>49.707738066402229</v>
      </c>
      <c r="G4483">
        <v>12200</v>
      </c>
      <c r="L4483" t="s">
        <v>8953</v>
      </c>
      <c r="M4483" t="s">
        <v>8953</v>
      </c>
      <c r="N4483" t="s">
        <v>8956</v>
      </c>
      <c r="O4483">
        <v>1</v>
      </c>
    </row>
    <row r="4484" spans="1:15" x14ac:dyDescent="0.3">
      <c r="A4484" s="1">
        <v>6857852</v>
      </c>
      <c r="B4484" t="s">
        <v>4519</v>
      </c>
      <c r="C4484">
        <v>50.557846201542198</v>
      </c>
      <c r="D4484">
        <v>50.577500152587888</v>
      </c>
      <c r="E4484">
        <v>50.614553451538093</v>
      </c>
      <c r="F4484">
        <v>50.587665100097659</v>
      </c>
      <c r="G4484">
        <v>407540</v>
      </c>
      <c r="H4484">
        <v>342543.33333333331</v>
      </c>
      <c r="I4484">
        <v>347557.77777777781</v>
      </c>
      <c r="J4484">
        <v>50.790000915527337</v>
      </c>
      <c r="K4484">
        <v>50.240001678466797</v>
      </c>
      <c r="L4484" t="s">
        <v>8953</v>
      </c>
      <c r="M4484" t="s">
        <v>8953</v>
      </c>
      <c r="N4484" t="s">
        <v>8956</v>
      </c>
      <c r="O4484">
        <v>1</v>
      </c>
    </row>
    <row r="4485" spans="1:15" x14ac:dyDescent="0.3">
      <c r="A4485" s="1">
        <v>6857862</v>
      </c>
      <c r="B4485" t="s">
        <v>4520</v>
      </c>
      <c r="C4485">
        <v>49.895984985623357</v>
      </c>
      <c r="D4485">
        <v>50.075500030517581</v>
      </c>
      <c r="E4485">
        <v>50.275979944864908</v>
      </c>
      <c r="F4485">
        <v>50.067959957122802</v>
      </c>
      <c r="G4485">
        <v>91370</v>
      </c>
      <c r="H4485">
        <v>94656.666666666672</v>
      </c>
      <c r="I4485">
        <v>82348.888888888891</v>
      </c>
      <c r="J4485">
        <v>51.029998779296882</v>
      </c>
      <c r="K4485">
        <v>47.75</v>
      </c>
      <c r="L4485" t="s">
        <v>8953</v>
      </c>
      <c r="M4485" t="s">
        <v>8953</v>
      </c>
      <c r="N4485" t="s">
        <v>8956</v>
      </c>
      <c r="O4485">
        <v>1</v>
      </c>
    </row>
    <row r="4486" spans="1:15" x14ac:dyDescent="0.3">
      <c r="A4486" s="1">
        <v>6857872</v>
      </c>
      <c r="B4486" t="s">
        <v>4521</v>
      </c>
      <c r="C4486">
        <v>170.69423762671431</v>
      </c>
      <c r="D4486">
        <v>165.86860046386721</v>
      </c>
      <c r="E4486">
        <v>162.00599975585939</v>
      </c>
      <c r="F4486">
        <v>165.49034980773919</v>
      </c>
      <c r="G4486">
        <v>51535250</v>
      </c>
      <c r="H4486">
        <v>24900593.333333328</v>
      </c>
      <c r="I4486">
        <v>12693050</v>
      </c>
      <c r="J4486">
        <v>180.25</v>
      </c>
      <c r="K4486">
        <v>151.05000305175781</v>
      </c>
      <c r="L4486" t="s">
        <v>8953</v>
      </c>
      <c r="M4486" t="s">
        <v>8953</v>
      </c>
      <c r="N4486" t="s">
        <v>8955</v>
      </c>
      <c r="O4486">
        <v>1</v>
      </c>
    </row>
    <row r="4487" spans="1:15" x14ac:dyDescent="0.3">
      <c r="A4487" s="1">
        <v>6857882</v>
      </c>
      <c r="B4487" t="s">
        <v>4522</v>
      </c>
      <c r="C4487">
        <v>91.685997134880878</v>
      </c>
      <c r="D4487">
        <v>91.729200134277349</v>
      </c>
      <c r="E4487">
        <v>91.708999888102213</v>
      </c>
      <c r="F4487">
        <v>91.55950004577636</v>
      </c>
      <c r="G4487">
        <v>9632400</v>
      </c>
      <c r="H4487">
        <v>7967226.666666667</v>
      </c>
      <c r="I4487">
        <v>7623341.111111111</v>
      </c>
      <c r="J4487">
        <v>96.089996337890625</v>
      </c>
      <c r="K4487">
        <v>87.449996948242188</v>
      </c>
      <c r="L4487" t="s">
        <v>8953</v>
      </c>
      <c r="M4487" t="s">
        <v>8953</v>
      </c>
      <c r="N4487" t="s">
        <v>8956</v>
      </c>
      <c r="O4487">
        <v>1</v>
      </c>
    </row>
    <row r="4488" spans="1:15" x14ac:dyDescent="0.3">
      <c r="A4488" s="1">
        <v>6857892</v>
      </c>
      <c r="B4488" t="s">
        <v>4523</v>
      </c>
      <c r="C4488">
        <v>28.34855094634726</v>
      </c>
      <c r="D4488">
        <v>29.787399978637691</v>
      </c>
      <c r="E4488">
        <v>30.757066599527999</v>
      </c>
      <c r="F4488">
        <v>30.95909999847412</v>
      </c>
      <c r="G4488">
        <v>3833740</v>
      </c>
      <c r="H4488">
        <v>4501103.333333333</v>
      </c>
      <c r="I4488">
        <v>4109414.444444444</v>
      </c>
      <c r="J4488">
        <v>34.430000305175781</v>
      </c>
      <c r="K4488">
        <v>25.809999465942379</v>
      </c>
      <c r="L4488" t="s">
        <v>8953</v>
      </c>
      <c r="M4488" t="s">
        <v>8953</v>
      </c>
      <c r="N4488" t="s">
        <v>8956</v>
      </c>
      <c r="O4488">
        <v>1</v>
      </c>
    </row>
    <row r="4489" spans="1:15" x14ac:dyDescent="0.3">
      <c r="A4489" s="1">
        <v>6857902</v>
      </c>
      <c r="B4489" t="s">
        <v>4524</v>
      </c>
      <c r="C4489">
        <v>31.86364417907652</v>
      </c>
      <c r="D4489">
        <v>33.773600120544437</v>
      </c>
      <c r="E4489">
        <v>37.692466697692872</v>
      </c>
      <c r="F4489">
        <v>37.098649978637702</v>
      </c>
      <c r="G4489">
        <v>1398320</v>
      </c>
      <c r="H4489">
        <v>1421420</v>
      </c>
      <c r="I4489">
        <v>1237737.777777778</v>
      </c>
      <c r="J4489">
        <v>50.729999542236328</v>
      </c>
      <c r="K4489">
        <v>21.079999923706051</v>
      </c>
      <c r="L4489" t="s">
        <v>8953</v>
      </c>
      <c r="M4489" t="s">
        <v>8953</v>
      </c>
      <c r="N4489" t="s">
        <v>8956</v>
      </c>
      <c r="O4489">
        <v>0</v>
      </c>
    </row>
    <row r="4490" spans="1:15" x14ac:dyDescent="0.3">
      <c r="A4490" s="1">
        <v>6857912</v>
      </c>
      <c r="B4490" t="s">
        <v>4525</v>
      </c>
      <c r="C4490">
        <v>1.9969545252445851</v>
      </c>
      <c r="G4490">
        <v>107730</v>
      </c>
      <c r="L4490" t="s">
        <v>8953</v>
      </c>
      <c r="M4490" t="s">
        <v>8953</v>
      </c>
      <c r="N4490" t="s">
        <v>8956</v>
      </c>
      <c r="O4490">
        <v>0</v>
      </c>
    </row>
    <row r="4491" spans="1:15" x14ac:dyDescent="0.3">
      <c r="A4491" s="1">
        <v>6857922</v>
      </c>
      <c r="B4491" t="s">
        <v>4526</v>
      </c>
      <c r="C4491">
        <v>1.222955823496217</v>
      </c>
      <c r="D4491">
        <v>1.097039992809296</v>
      </c>
      <c r="E4491">
        <v>2.0372799960772201</v>
      </c>
      <c r="F4491">
        <v>2.6185349947214132</v>
      </c>
      <c r="G4491">
        <v>1018810</v>
      </c>
      <c r="H4491">
        <v>731396.66666666663</v>
      </c>
      <c r="I4491">
        <v>464284.44444444438</v>
      </c>
      <c r="J4491">
        <v>10.89999961853027</v>
      </c>
      <c r="K4491">
        <v>0.79000002145767212</v>
      </c>
      <c r="L4491" t="s">
        <v>8953</v>
      </c>
      <c r="M4491" t="s">
        <v>8953</v>
      </c>
      <c r="N4491" t="s">
        <v>8956</v>
      </c>
      <c r="O4491">
        <v>0</v>
      </c>
    </row>
    <row r="4492" spans="1:15" x14ac:dyDescent="0.3">
      <c r="A4492" s="1">
        <v>6857932</v>
      </c>
      <c r="B4492" t="s">
        <v>4527</v>
      </c>
      <c r="C4492">
        <v>8.0151365894289341</v>
      </c>
      <c r="D4492">
        <v>8.309800014495849</v>
      </c>
      <c r="E4492">
        <v>5.7106666692097976</v>
      </c>
      <c r="F4492">
        <v>5.2505500066280364</v>
      </c>
      <c r="G4492">
        <v>5254480</v>
      </c>
      <c r="H4492">
        <v>8757643.333333334</v>
      </c>
      <c r="I4492">
        <v>8364618.888888889</v>
      </c>
      <c r="J4492">
        <v>10.689999580383301</v>
      </c>
      <c r="K4492">
        <v>3.1800000667572021</v>
      </c>
      <c r="L4492" t="s">
        <v>8953</v>
      </c>
      <c r="M4492" t="s">
        <v>8953</v>
      </c>
      <c r="N4492" t="s">
        <v>8956</v>
      </c>
      <c r="O4492">
        <v>0</v>
      </c>
    </row>
    <row r="4493" spans="1:15" x14ac:dyDescent="0.3">
      <c r="A4493" s="1">
        <v>6857942</v>
      </c>
      <c r="B4493" t="s">
        <v>4528</v>
      </c>
      <c r="C4493">
        <v>59.644820994862748</v>
      </c>
      <c r="D4493">
        <v>53.286399993896481</v>
      </c>
      <c r="E4493">
        <v>46.403333282470697</v>
      </c>
      <c r="F4493">
        <v>44.133099956512453</v>
      </c>
      <c r="G4493">
        <v>234900</v>
      </c>
      <c r="H4493">
        <v>225066.66666666669</v>
      </c>
      <c r="I4493">
        <v>187825.55555555559</v>
      </c>
      <c r="J4493">
        <v>64.55999755859375</v>
      </c>
      <c r="K4493">
        <v>31.319999694824219</v>
      </c>
      <c r="L4493" t="s">
        <v>8954</v>
      </c>
      <c r="M4493" t="s">
        <v>8953</v>
      </c>
      <c r="N4493" t="s">
        <v>8955</v>
      </c>
      <c r="O4493">
        <v>1</v>
      </c>
    </row>
    <row r="4494" spans="1:15" x14ac:dyDescent="0.3">
      <c r="A4494" s="1">
        <v>6857952</v>
      </c>
      <c r="B4494" t="s">
        <v>4529</v>
      </c>
      <c r="C4494">
        <v>28.89931330264919</v>
      </c>
      <c r="D4494">
        <v>28.746660003662111</v>
      </c>
      <c r="E4494">
        <v>27.853773320515948</v>
      </c>
      <c r="F4494">
        <v>27.738084983825679</v>
      </c>
      <c r="G4494">
        <v>23920</v>
      </c>
      <c r="H4494">
        <v>28913.333333333328</v>
      </c>
      <c r="I4494">
        <v>24367.777777777781</v>
      </c>
      <c r="J4494">
        <v>29.659999847412109</v>
      </c>
      <c r="K4494">
        <v>24.559999465942379</v>
      </c>
      <c r="L4494" t="s">
        <v>8953</v>
      </c>
      <c r="M4494" t="s">
        <v>8953</v>
      </c>
      <c r="N4494" t="s">
        <v>8955</v>
      </c>
      <c r="O4494">
        <v>1</v>
      </c>
    </row>
    <row r="4495" spans="1:15" x14ac:dyDescent="0.3">
      <c r="A4495" s="1">
        <v>6857962</v>
      </c>
      <c r="B4495" t="s">
        <v>4530</v>
      </c>
      <c r="C4495">
        <v>7.2706885942308954</v>
      </c>
      <c r="D4495">
        <v>7.3068000030517579</v>
      </c>
      <c r="E4495">
        <v>7.0585999965667723</v>
      </c>
      <c r="F4495">
        <v>6.8697999954223636</v>
      </c>
      <c r="G4495">
        <v>40990</v>
      </c>
      <c r="H4495">
        <v>33980</v>
      </c>
      <c r="I4495">
        <v>42600</v>
      </c>
      <c r="J4495">
        <v>7.559999942779541</v>
      </c>
      <c r="K4495">
        <v>5.619999885559082</v>
      </c>
      <c r="L4495" t="s">
        <v>8953</v>
      </c>
      <c r="M4495" t="s">
        <v>8953</v>
      </c>
      <c r="N4495" t="s">
        <v>8956</v>
      </c>
      <c r="O4495">
        <v>1</v>
      </c>
    </row>
    <row r="4496" spans="1:15" x14ac:dyDescent="0.3">
      <c r="A4496" s="1">
        <v>6857972</v>
      </c>
      <c r="B4496" t="s">
        <v>4531</v>
      </c>
      <c r="C4496">
        <v>14.677199701786019</v>
      </c>
      <c r="D4496">
        <v>14.804820003509519</v>
      </c>
      <c r="E4496">
        <v>14.941306660970049</v>
      </c>
      <c r="F4496">
        <v>15.01196999549866</v>
      </c>
      <c r="G4496">
        <v>3360</v>
      </c>
      <c r="H4496">
        <v>1363.333333333333</v>
      </c>
      <c r="I4496">
        <v>1541.1111111111111</v>
      </c>
      <c r="J4496">
        <v>15.940999984741209</v>
      </c>
      <c r="K4496">
        <v>14.11900043487549</v>
      </c>
      <c r="L4496" t="s">
        <v>8953</v>
      </c>
      <c r="M4496" t="s">
        <v>8953</v>
      </c>
      <c r="N4496" t="s">
        <v>8956</v>
      </c>
      <c r="O4496">
        <v>1</v>
      </c>
    </row>
    <row r="4497" spans="1:15" x14ac:dyDescent="0.3">
      <c r="A4497" s="1">
        <v>6857982</v>
      </c>
      <c r="B4497" t="s">
        <v>4532</v>
      </c>
      <c r="C4497">
        <v>58.454404464409393</v>
      </c>
      <c r="D4497">
        <v>59.010200042724613</v>
      </c>
      <c r="E4497">
        <v>61.111266708374018</v>
      </c>
      <c r="F4497">
        <v>60.966900005340577</v>
      </c>
      <c r="G4497">
        <v>27200</v>
      </c>
      <c r="H4497">
        <v>31870</v>
      </c>
      <c r="I4497">
        <v>32683.333333333328</v>
      </c>
      <c r="J4497">
        <v>72.330001831054688</v>
      </c>
      <c r="K4497">
        <v>46.930000305175781</v>
      </c>
      <c r="L4497" t="s">
        <v>8953</v>
      </c>
      <c r="M4497" t="s">
        <v>8953</v>
      </c>
      <c r="N4497" t="s">
        <v>8956</v>
      </c>
      <c r="O4497">
        <v>1</v>
      </c>
    </row>
    <row r="4498" spans="1:15" x14ac:dyDescent="0.3">
      <c r="A4498" s="1">
        <v>6857992</v>
      </c>
      <c r="B4498" t="s">
        <v>4533</v>
      </c>
      <c r="C4498">
        <v>6.5073721165727418</v>
      </c>
      <c r="D4498">
        <v>6.4779999351501463</v>
      </c>
      <c r="E4498">
        <v>6.7231332969665516</v>
      </c>
      <c r="F4498">
        <v>6.8933499693870548</v>
      </c>
      <c r="G4498">
        <v>521070</v>
      </c>
      <c r="H4498">
        <v>406860</v>
      </c>
      <c r="I4498">
        <v>352930</v>
      </c>
      <c r="J4498">
        <v>8.2600002288818359</v>
      </c>
      <c r="K4498">
        <v>5.9800000190734863</v>
      </c>
      <c r="L4498" t="s">
        <v>8953</v>
      </c>
      <c r="M4498" t="s">
        <v>8953</v>
      </c>
      <c r="N4498" t="s">
        <v>8956</v>
      </c>
      <c r="O4498">
        <v>1</v>
      </c>
    </row>
    <row r="4499" spans="1:15" x14ac:dyDescent="0.3">
      <c r="A4499" s="1">
        <v>6858002</v>
      </c>
      <c r="B4499" t="s">
        <v>4534</v>
      </c>
      <c r="C4499">
        <v>49.151226062953839</v>
      </c>
      <c r="G4499">
        <v>20950</v>
      </c>
      <c r="L4499" t="s">
        <v>8953</v>
      </c>
      <c r="M4499" t="s">
        <v>8953</v>
      </c>
      <c r="N4499" t="s">
        <v>8956</v>
      </c>
      <c r="O4499">
        <v>1</v>
      </c>
    </row>
    <row r="4500" spans="1:15" x14ac:dyDescent="0.3">
      <c r="A4500" s="1">
        <v>6858012</v>
      </c>
      <c r="B4500" t="s">
        <v>4535</v>
      </c>
      <c r="C4500">
        <v>51.492105451456517</v>
      </c>
      <c r="D4500">
        <v>51.457320327758787</v>
      </c>
      <c r="E4500">
        <v>51.099093424479157</v>
      </c>
      <c r="F4500">
        <v>50.580160007476813</v>
      </c>
      <c r="G4500">
        <v>18160</v>
      </c>
      <c r="H4500">
        <v>33936.666666666657</v>
      </c>
      <c r="I4500">
        <v>33321.111111111109</v>
      </c>
      <c r="J4500">
        <v>53.139999389648438</v>
      </c>
      <c r="K4500">
        <v>44.5989990234375</v>
      </c>
      <c r="L4500" t="s">
        <v>8953</v>
      </c>
      <c r="M4500" t="s">
        <v>8953</v>
      </c>
      <c r="N4500" t="s">
        <v>8956</v>
      </c>
      <c r="O4500">
        <v>1</v>
      </c>
    </row>
    <row r="4501" spans="1:15" x14ac:dyDescent="0.3">
      <c r="A4501" s="1">
        <v>6858022</v>
      </c>
      <c r="B4501" t="s">
        <v>4536</v>
      </c>
      <c r="C4501">
        <v>17.304917895353221</v>
      </c>
      <c r="D4501">
        <v>17.119000015258791</v>
      </c>
      <c r="E4501">
        <v>17.743599993387861</v>
      </c>
      <c r="F4501">
        <v>18.009949989318851</v>
      </c>
      <c r="G4501">
        <v>62570</v>
      </c>
      <c r="H4501">
        <v>69796.666666666672</v>
      </c>
      <c r="I4501">
        <v>58332.222222222219</v>
      </c>
      <c r="J4501">
        <v>20.89999961853027</v>
      </c>
      <c r="K4501">
        <v>16.10000038146973</v>
      </c>
      <c r="L4501" t="s">
        <v>8953</v>
      </c>
      <c r="M4501" t="s">
        <v>8953</v>
      </c>
      <c r="N4501" t="s">
        <v>8955</v>
      </c>
      <c r="O4501">
        <v>1</v>
      </c>
    </row>
    <row r="4502" spans="1:15" x14ac:dyDescent="0.3">
      <c r="A4502" s="1">
        <v>6858032</v>
      </c>
      <c r="B4502" t="s">
        <v>4537</v>
      </c>
      <c r="C4502">
        <v>46.291571528510538</v>
      </c>
      <c r="D4502">
        <v>46.493299942016598</v>
      </c>
      <c r="E4502">
        <v>46.920913289388018</v>
      </c>
      <c r="F4502">
        <v>46.667179889678962</v>
      </c>
      <c r="G4502">
        <v>33900</v>
      </c>
      <c r="H4502">
        <v>44150</v>
      </c>
      <c r="I4502">
        <v>42508.888888888891</v>
      </c>
      <c r="J4502">
        <v>47.939998626708977</v>
      </c>
      <c r="K4502">
        <v>43.916000366210938</v>
      </c>
      <c r="L4502" t="s">
        <v>8953</v>
      </c>
      <c r="M4502" t="s">
        <v>8953</v>
      </c>
      <c r="N4502" t="s">
        <v>8956</v>
      </c>
      <c r="O4502">
        <v>1</v>
      </c>
    </row>
    <row r="4503" spans="1:15" x14ac:dyDescent="0.3">
      <c r="A4503" s="1">
        <v>6858042</v>
      </c>
      <c r="B4503" t="s">
        <v>4538</v>
      </c>
      <c r="C4503">
        <v>44.867073519259897</v>
      </c>
      <c r="D4503">
        <v>45.079339981079102</v>
      </c>
      <c r="E4503">
        <v>45.427706654866533</v>
      </c>
      <c r="F4503">
        <v>45.35073993682861</v>
      </c>
      <c r="G4503">
        <v>92780</v>
      </c>
      <c r="H4503">
        <v>90763.333333333328</v>
      </c>
      <c r="I4503">
        <v>94081.111111111109</v>
      </c>
      <c r="J4503">
        <v>46.872001647949219</v>
      </c>
      <c r="K4503">
        <v>43.889999389648438</v>
      </c>
      <c r="L4503" t="s">
        <v>8953</v>
      </c>
      <c r="M4503" t="s">
        <v>8953</v>
      </c>
      <c r="N4503" t="s">
        <v>8956</v>
      </c>
      <c r="O4503">
        <v>1</v>
      </c>
    </row>
    <row r="4504" spans="1:15" x14ac:dyDescent="0.3">
      <c r="A4504" s="1">
        <v>6858052</v>
      </c>
      <c r="B4504" t="s">
        <v>4539</v>
      </c>
      <c r="C4504">
        <v>52.544863574057572</v>
      </c>
      <c r="D4504">
        <v>52.709140167236328</v>
      </c>
      <c r="E4504">
        <v>52.479426727294921</v>
      </c>
      <c r="F4504">
        <v>51.572760047912602</v>
      </c>
      <c r="G4504">
        <v>24050</v>
      </c>
      <c r="H4504">
        <v>53180</v>
      </c>
      <c r="I4504">
        <v>130087.7777777778</v>
      </c>
      <c r="J4504">
        <v>54.209999084472663</v>
      </c>
      <c r="K4504">
        <v>42.354000091552727</v>
      </c>
      <c r="L4504" t="s">
        <v>8953</v>
      </c>
      <c r="M4504" t="s">
        <v>8953</v>
      </c>
      <c r="N4504" t="s">
        <v>8956</v>
      </c>
      <c r="O4504">
        <v>1</v>
      </c>
    </row>
    <row r="4505" spans="1:15" x14ac:dyDescent="0.3">
      <c r="A4505" s="1">
        <v>6858062</v>
      </c>
      <c r="B4505" t="s">
        <v>4540</v>
      </c>
      <c r="C4505">
        <v>49.941892040496683</v>
      </c>
      <c r="G4505">
        <v>38390</v>
      </c>
      <c r="L4505" t="s">
        <v>8953</v>
      </c>
      <c r="M4505" t="s">
        <v>8953</v>
      </c>
      <c r="N4505" t="s">
        <v>8956</v>
      </c>
      <c r="O4505">
        <v>1</v>
      </c>
    </row>
    <row r="4506" spans="1:15" x14ac:dyDescent="0.3">
      <c r="A4506" s="1">
        <v>6858072</v>
      </c>
      <c r="B4506" t="s">
        <v>4541</v>
      </c>
      <c r="C4506">
        <v>152.95724136145549</v>
      </c>
      <c r="D4506">
        <v>148.80500000000001</v>
      </c>
      <c r="E4506">
        <v>140.66513351440429</v>
      </c>
      <c r="F4506">
        <v>138.7854502868652</v>
      </c>
      <c r="G4506">
        <v>7180670</v>
      </c>
      <c r="H4506">
        <v>9920653.333333334</v>
      </c>
      <c r="I4506">
        <v>10641965.55555556</v>
      </c>
      <c r="J4506">
        <v>158</v>
      </c>
      <c r="K4506">
        <v>101.9599990844727</v>
      </c>
      <c r="L4506" t="s">
        <v>8953</v>
      </c>
      <c r="M4506" t="s">
        <v>8953</v>
      </c>
      <c r="N4506" t="s">
        <v>8955</v>
      </c>
      <c r="O4506">
        <v>1</v>
      </c>
    </row>
    <row r="4507" spans="1:15" x14ac:dyDescent="0.3">
      <c r="A4507" s="1">
        <v>6858082</v>
      </c>
      <c r="B4507" t="s">
        <v>4542</v>
      </c>
      <c r="C4507">
        <v>38.62837896898511</v>
      </c>
      <c r="D4507">
        <v>38.831960144042966</v>
      </c>
      <c r="E4507">
        <v>38.938553441365563</v>
      </c>
      <c r="F4507">
        <v>38.846955032348632</v>
      </c>
      <c r="G4507">
        <v>78970</v>
      </c>
      <c r="H4507">
        <v>376930</v>
      </c>
      <c r="I4507">
        <v>141664.44444444441</v>
      </c>
      <c r="J4507">
        <v>40.444999694824219</v>
      </c>
      <c r="K4507">
        <v>35.284000396728523</v>
      </c>
      <c r="L4507" t="s">
        <v>8953</v>
      </c>
      <c r="M4507" t="s">
        <v>8953</v>
      </c>
      <c r="N4507" t="s">
        <v>8956</v>
      </c>
      <c r="O4507">
        <v>1</v>
      </c>
    </row>
    <row r="4508" spans="1:15" x14ac:dyDescent="0.3">
      <c r="A4508" s="1">
        <v>6858092</v>
      </c>
      <c r="B4508" t="s">
        <v>4543</v>
      </c>
      <c r="C4508">
        <v>89.0073435041012</v>
      </c>
      <c r="D4508">
        <v>88.507799987792964</v>
      </c>
      <c r="E4508">
        <v>86.749479878743486</v>
      </c>
      <c r="F4508">
        <v>86.440499763488774</v>
      </c>
      <c r="G4508">
        <v>15250</v>
      </c>
      <c r="H4508">
        <v>19640</v>
      </c>
      <c r="I4508">
        <v>18717.777777777781</v>
      </c>
      <c r="J4508">
        <v>91.501998901367188</v>
      </c>
      <c r="K4508">
        <v>76.405998229980469</v>
      </c>
      <c r="L4508" t="s">
        <v>8953</v>
      </c>
      <c r="M4508" t="s">
        <v>8953</v>
      </c>
      <c r="N4508" t="s">
        <v>8956</v>
      </c>
      <c r="O4508">
        <v>1</v>
      </c>
    </row>
    <row r="4509" spans="1:15" x14ac:dyDescent="0.3">
      <c r="A4509" s="1">
        <v>6858102</v>
      </c>
      <c r="B4509" t="s">
        <v>4544</v>
      </c>
      <c r="C4509">
        <v>42.240578005043453</v>
      </c>
      <c r="D4509">
        <v>42.455779724121093</v>
      </c>
      <c r="E4509">
        <v>42.527806447346997</v>
      </c>
      <c r="F4509">
        <v>42.908124866485593</v>
      </c>
      <c r="G4509">
        <v>4580</v>
      </c>
      <c r="H4509">
        <v>11580</v>
      </c>
      <c r="I4509">
        <v>21947.777777777781</v>
      </c>
      <c r="J4509">
        <v>53.639999389648438</v>
      </c>
      <c r="K4509">
        <v>39.194000244140618</v>
      </c>
      <c r="L4509" t="s">
        <v>8953</v>
      </c>
      <c r="M4509" t="s">
        <v>8953</v>
      </c>
      <c r="N4509" t="s">
        <v>8956</v>
      </c>
      <c r="O4509">
        <v>1</v>
      </c>
    </row>
    <row r="4510" spans="1:15" x14ac:dyDescent="0.3">
      <c r="A4510" s="1">
        <v>6858112</v>
      </c>
      <c r="B4510" t="s">
        <v>4545</v>
      </c>
      <c r="C4510">
        <v>6.4353302212404673</v>
      </c>
      <c r="D4510">
        <v>6.4250000095367428</v>
      </c>
      <c r="E4510">
        <v>6.6163333288828534</v>
      </c>
      <c r="F4510">
        <v>6.7034500026702881</v>
      </c>
      <c r="G4510">
        <v>822450</v>
      </c>
      <c r="H4510">
        <v>628590</v>
      </c>
      <c r="I4510">
        <v>530096.66666666663</v>
      </c>
      <c r="J4510">
        <v>7.6999998092651367</v>
      </c>
      <c r="K4510">
        <v>5.880000114440918</v>
      </c>
      <c r="L4510" t="s">
        <v>8953</v>
      </c>
      <c r="M4510" t="s">
        <v>8953</v>
      </c>
      <c r="N4510" t="s">
        <v>8956</v>
      </c>
      <c r="O4510">
        <v>1</v>
      </c>
    </row>
    <row r="4511" spans="1:15" x14ac:dyDescent="0.3">
      <c r="A4511" s="1">
        <v>6858122</v>
      </c>
      <c r="B4511" t="s">
        <v>4546</v>
      </c>
      <c r="C4511">
        <v>41.830839741400098</v>
      </c>
      <c r="D4511">
        <v>41.406660003662111</v>
      </c>
      <c r="E4511">
        <v>40.468706639607753</v>
      </c>
      <c r="F4511">
        <v>40.344624996185303</v>
      </c>
      <c r="G4511">
        <v>51940</v>
      </c>
      <c r="H4511">
        <v>50993.333333333343</v>
      </c>
      <c r="I4511">
        <v>70117.777777777781</v>
      </c>
      <c r="J4511">
        <v>43.541000366210938</v>
      </c>
      <c r="K4511">
        <v>35.200000762939453</v>
      </c>
      <c r="L4511" t="s">
        <v>8953</v>
      </c>
      <c r="M4511" t="s">
        <v>8953</v>
      </c>
      <c r="N4511" t="s">
        <v>8956</v>
      </c>
      <c r="O4511">
        <v>1</v>
      </c>
    </row>
    <row r="4512" spans="1:15" x14ac:dyDescent="0.3">
      <c r="A4512" s="1">
        <v>6858132</v>
      </c>
      <c r="B4512" t="s">
        <v>4547</v>
      </c>
      <c r="C4512">
        <v>50.089460131677512</v>
      </c>
      <c r="D4512">
        <v>50.081200180053713</v>
      </c>
      <c r="E4512">
        <v>50.191733449300131</v>
      </c>
      <c r="F4512">
        <v>50.181050052642817</v>
      </c>
      <c r="G4512">
        <v>4078340</v>
      </c>
      <c r="H4512">
        <v>3423956.666666667</v>
      </c>
      <c r="I4512">
        <v>3992432.222222222</v>
      </c>
      <c r="J4512">
        <v>50.360000610351563</v>
      </c>
      <c r="K4512">
        <v>49.939998626708977</v>
      </c>
      <c r="L4512" t="s">
        <v>8953</v>
      </c>
      <c r="M4512" t="s">
        <v>8953</v>
      </c>
      <c r="N4512" t="s">
        <v>8956</v>
      </c>
      <c r="O4512">
        <v>1</v>
      </c>
    </row>
    <row r="4513" spans="1:15" x14ac:dyDescent="0.3">
      <c r="A4513" s="1">
        <v>6858142</v>
      </c>
      <c r="B4513" t="s">
        <v>4548</v>
      </c>
      <c r="C4513">
        <v>50.762400326909457</v>
      </c>
      <c r="D4513">
        <v>50.022360076904299</v>
      </c>
      <c r="G4513">
        <v>180</v>
      </c>
      <c r="H4513">
        <v>253.33333333333329</v>
      </c>
      <c r="I4513">
        <v>350</v>
      </c>
      <c r="L4513" t="s">
        <v>8953</v>
      </c>
      <c r="M4513" t="s">
        <v>8953</v>
      </c>
      <c r="N4513" t="s">
        <v>8955</v>
      </c>
      <c r="O4513">
        <v>1</v>
      </c>
    </row>
    <row r="4514" spans="1:15" x14ac:dyDescent="0.3">
      <c r="A4514" s="1">
        <v>6858152</v>
      </c>
      <c r="B4514" t="s">
        <v>4549</v>
      </c>
      <c r="C4514">
        <v>16.197532682647491</v>
      </c>
      <c r="D4514">
        <v>16.17948011398315</v>
      </c>
      <c r="E4514">
        <v>16.839446703592941</v>
      </c>
      <c r="F4514">
        <v>17.144225034713749</v>
      </c>
      <c r="G4514">
        <v>7390</v>
      </c>
      <c r="H4514">
        <v>8750</v>
      </c>
      <c r="I4514">
        <v>10231.111111111109</v>
      </c>
      <c r="J4514">
        <v>20.79999923706055</v>
      </c>
      <c r="K4514">
        <v>15</v>
      </c>
      <c r="L4514" t="s">
        <v>8953</v>
      </c>
      <c r="M4514" t="s">
        <v>8953</v>
      </c>
      <c r="N4514" t="s">
        <v>8955</v>
      </c>
      <c r="O4514">
        <v>1</v>
      </c>
    </row>
    <row r="4515" spans="1:15" x14ac:dyDescent="0.3">
      <c r="A4515" s="1">
        <v>6858162</v>
      </c>
      <c r="B4515" t="s">
        <v>4550</v>
      </c>
      <c r="C4515">
        <v>98.964285674642895</v>
      </c>
      <c r="D4515">
        <v>98.190019836425776</v>
      </c>
      <c r="E4515">
        <v>96.514039967854814</v>
      </c>
      <c r="F4515">
        <v>96.410209999084472</v>
      </c>
      <c r="G4515">
        <v>4410</v>
      </c>
      <c r="H4515">
        <v>6240</v>
      </c>
      <c r="I4515">
        <v>12858.888888888891</v>
      </c>
      <c r="J4515">
        <v>101.4300003051758</v>
      </c>
      <c r="K4515">
        <v>85.5</v>
      </c>
      <c r="L4515" t="s">
        <v>8953</v>
      </c>
      <c r="M4515" t="s">
        <v>8953</v>
      </c>
      <c r="N4515" t="s">
        <v>8955</v>
      </c>
      <c r="O4515">
        <v>1</v>
      </c>
    </row>
    <row r="4516" spans="1:15" x14ac:dyDescent="0.3">
      <c r="A4516" s="1">
        <v>6858172</v>
      </c>
      <c r="B4516" t="s">
        <v>4551</v>
      </c>
      <c r="C4516">
        <v>65.499436907383526</v>
      </c>
      <c r="D4516">
        <v>66.21779960632324</v>
      </c>
      <c r="E4516">
        <v>63.561533330281577</v>
      </c>
      <c r="F4516">
        <v>62.10210000991821</v>
      </c>
      <c r="G4516">
        <v>32980</v>
      </c>
      <c r="H4516">
        <v>42780</v>
      </c>
      <c r="I4516">
        <v>28735.555555555551</v>
      </c>
      <c r="J4516">
        <v>68.080001831054688</v>
      </c>
      <c r="K4516">
        <v>51.520000457763672</v>
      </c>
      <c r="L4516" t="s">
        <v>8953</v>
      </c>
      <c r="M4516" t="s">
        <v>8953</v>
      </c>
      <c r="N4516" t="s">
        <v>8956</v>
      </c>
      <c r="O4516">
        <v>1</v>
      </c>
    </row>
    <row r="4517" spans="1:15" x14ac:dyDescent="0.3">
      <c r="A4517" s="1">
        <v>6858182</v>
      </c>
      <c r="B4517" t="s">
        <v>4552</v>
      </c>
      <c r="C4517">
        <v>5.0602859902509607</v>
      </c>
      <c r="D4517">
        <v>5.0268000507354733</v>
      </c>
      <c r="E4517">
        <v>5.0992666975657146</v>
      </c>
      <c r="F4517">
        <v>5.1131000137329101</v>
      </c>
      <c r="G4517">
        <v>484070</v>
      </c>
      <c r="H4517">
        <v>484690</v>
      </c>
      <c r="I4517">
        <v>411910</v>
      </c>
      <c r="J4517">
        <v>5.6399998664855957</v>
      </c>
      <c r="K4517">
        <v>4.8499999046325684</v>
      </c>
      <c r="L4517" t="s">
        <v>8953</v>
      </c>
      <c r="M4517" t="s">
        <v>8953</v>
      </c>
      <c r="N4517" t="s">
        <v>8956</v>
      </c>
      <c r="O4517">
        <v>1</v>
      </c>
    </row>
    <row r="4518" spans="1:15" x14ac:dyDescent="0.3">
      <c r="A4518" s="1">
        <v>6858192</v>
      </c>
      <c r="B4518" t="s">
        <v>4553</v>
      </c>
      <c r="C4518">
        <v>44.677543700075468</v>
      </c>
      <c r="D4518">
        <v>44.330999755859366</v>
      </c>
      <c r="E4518">
        <v>42.011533253987629</v>
      </c>
      <c r="F4518">
        <v>41.322134914398191</v>
      </c>
      <c r="G4518">
        <v>285620</v>
      </c>
      <c r="H4518">
        <v>333263.33333333331</v>
      </c>
      <c r="I4518">
        <v>315821.11111111112</v>
      </c>
      <c r="J4518">
        <v>45.639999389648438</v>
      </c>
      <c r="K4518">
        <v>35.040000915527337</v>
      </c>
      <c r="L4518" t="s">
        <v>8953</v>
      </c>
      <c r="M4518" t="s">
        <v>8953</v>
      </c>
      <c r="N4518" t="s">
        <v>8956</v>
      </c>
      <c r="O4518">
        <v>1</v>
      </c>
    </row>
    <row r="4519" spans="1:15" x14ac:dyDescent="0.3">
      <c r="A4519" s="1">
        <v>6858202</v>
      </c>
      <c r="B4519" t="s">
        <v>4554</v>
      </c>
      <c r="C4519">
        <v>22.33500600945375</v>
      </c>
      <c r="D4519">
        <v>22.426899986267092</v>
      </c>
      <c r="E4519">
        <v>22.38114672342936</v>
      </c>
      <c r="F4519">
        <v>22.242245025634769</v>
      </c>
      <c r="G4519">
        <v>360</v>
      </c>
      <c r="H4519">
        <v>226.66666666666671</v>
      </c>
      <c r="I4519">
        <v>356.66666666666669</v>
      </c>
      <c r="J4519">
        <v>26.142000198364261</v>
      </c>
      <c r="K4519">
        <v>19.66500091552734</v>
      </c>
      <c r="L4519" t="s">
        <v>8953</v>
      </c>
      <c r="M4519" t="s">
        <v>8953</v>
      </c>
      <c r="N4519" t="s">
        <v>8956</v>
      </c>
      <c r="O4519">
        <v>1</v>
      </c>
    </row>
    <row r="4520" spans="1:15" x14ac:dyDescent="0.3">
      <c r="A4520" s="1">
        <v>6858212</v>
      </c>
      <c r="B4520" t="s">
        <v>4555</v>
      </c>
      <c r="C4520">
        <v>11.370704758272449</v>
      </c>
      <c r="D4520">
        <v>11.39340000152588</v>
      </c>
      <c r="E4520">
        <v>11.682799962361649</v>
      </c>
      <c r="F4520">
        <v>11.730149979591371</v>
      </c>
      <c r="G4520">
        <v>64700</v>
      </c>
      <c r="H4520">
        <v>70740</v>
      </c>
      <c r="I4520">
        <v>66253.333333333328</v>
      </c>
      <c r="J4520">
        <v>14.19999980926514</v>
      </c>
      <c r="K4520">
        <v>10.77999973297119</v>
      </c>
      <c r="L4520" t="s">
        <v>8953</v>
      </c>
      <c r="M4520" t="s">
        <v>8953</v>
      </c>
      <c r="N4520" t="s">
        <v>8956</v>
      </c>
      <c r="O4520">
        <v>1</v>
      </c>
    </row>
    <row r="4521" spans="1:15" x14ac:dyDescent="0.3">
      <c r="A4521" s="1">
        <v>6858222</v>
      </c>
      <c r="B4521" t="s">
        <v>4556</v>
      </c>
      <c r="C4521">
        <v>23.614424392475861</v>
      </c>
      <c r="D4521">
        <v>23.666340026855469</v>
      </c>
      <c r="E4521">
        <v>22.9490133412679</v>
      </c>
      <c r="F4521">
        <v>22.31013001441956</v>
      </c>
      <c r="G4521">
        <v>700</v>
      </c>
      <c r="H4521">
        <v>1163.333333333333</v>
      </c>
      <c r="I4521">
        <v>936.66666666666663</v>
      </c>
      <c r="J4521">
        <v>24.579000473022461</v>
      </c>
      <c r="K4521">
        <v>18.117000579833981</v>
      </c>
      <c r="L4521" t="s">
        <v>8953</v>
      </c>
      <c r="M4521" t="s">
        <v>8953</v>
      </c>
      <c r="N4521" t="s">
        <v>8956</v>
      </c>
      <c r="O4521">
        <v>1</v>
      </c>
    </row>
    <row r="4522" spans="1:15" x14ac:dyDescent="0.3">
      <c r="A4522" s="1">
        <v>6858232</v>
      </c>
      <c r="B4522" t="s">
        <v>4557</v>
      </c>
      <c r="C4522">
        <v>7.4400291774662994</v>
      </c>
      <c r="D4522">
        <v>7.4379999732971189</v>
      </c>
      <c r="E4522">
        <v>7.6466000175476072</v>
      </c>
      <c r="F4522">
        <v>7.7259500074386596</v>
      </c>
      <c r="G4522">
        <v>54530</v>
      </c>
      <c r="H4522">
        <v>79473.333333333328</v>
      </c>
      <c r="I4522">
        <v>75028.888888888891</v>
      </c>
      <c r="J4522">
        <v>10.38000011444092</v>
      </c>
      <c r="K4522">
        <v>6.8499999046325684</v>
      </c>
      <c r="L4522" t="s">
        <v>8953</v>
      </c>
      <c r="M4522" t="s">
        <v>8953</v>
      </c>
      <c r="N4522" t="s">
        <v>8956</v>
      </c>
      <c r="O4522">
        <v>1</v>
      </c>
    </row>
    <row r="4523" spans="1:15" x14ac:dyDescent="0.3">
      <c r="A4523" s="1">
        <v>6858242</v>
      </c>
      <c r="B4523" t="s">
        <v>4558</v>
      </c>
      <c r="C4523">
        <v>3.5874601102353649</v>
      </c>
      <c r="D4523">
        <v>3.8059800004959108</v>
      </c>
      <c r="E4523">
        <v>4.2947799984614052</v>
      </c>
      <c r="F4523">
        <v>4.2654000020027159</v>
      </c>
      <c r="G4523">
        <v>23260</v>
      </c>
      <c r="H4523">
        <v>16050</v>
      </c>
      <c r="I4523">
        <v>14890</v>
      </c>
      <c r="J4523">
        <v>5.369999885559082</v>
      </c>
      <c r="K4523">
        <v>3.2300000190734859</v>
      </c>
      <c r="L4523" t="s">
        <v>8953</v>
      </c>
      <c r="M4523" t="s">
        <v>8953</v>
      </c>
      <c r="N4523" t="s">
        <v>8956</v>
      </c>
      <c r="O4523">
        <v>0</v>
      </c>
    </row>
    <row r="4524" spans="1:15" x14ac:dyDescent="0.3">
      <c r="A4524" s="1">
        <v>6858252</v>
      </c>
      <c r="B4524" t="s">
        <v>4559</v>
      </c>
      <c r="C4524">
        <v>16.96319712900733</v>
      </c>
      <c r="D4524">
        <v>18.16120012283325</v>
      </c>
      <c r="E4524">
        <v>20.206133352915451</v>
      </c>
      <c r="F4524">
        <v>20.85895000934601</v>
      </c>
      <c r="G4524">
        <v>238320</v>
      </c>
      <c r="H4524">
        <v>182370</v>
      </c>
      <c r="I4524">
        <v>179150</v>
      </c>
      <c r="J4524">
        <v>25.75</v>
      </c>
      <c r="K4524">
        <v>15.55000019073486</v>
      </c>
      <c r="L4524" t="s">
        <v>8953</v>
      </c>
      <c r="M4524" t="s">
        <v>8953</v>
      </c>
      <c r="N4524" t="s">
        <v>8956</v>
      </c>
      <c r="O4524">
        <v>0</v>
      </c>
    </row>
    <row r="4525" spans="1:15" x14ac:dyDescent="0.3">
      <c r="A4525" s="1">
        <v>6858262</v>
      </c>
      <c r="B4525" t="s">
        <v>4560</v>
      </c>
      <c r="C4525">
        <v>45.686803590333042</v>
      </c>
      <c r="D4525">
        <v>45.771039962768548</v>
      </c>
      <c r="E4525">
        <v>46.02286666870117</v>
      </c>
      <c r="F4525">
        <v>45.932709980010983</v>
      </c>
      <c r="G4525">
        <v>30120</v>
      </c>
      <c r="H4525">
        <v>37820</v>
      </c>
      <c r="I4525">
        <v>43327.777777777781</v>
      </c>
      <c r="J4525">
        <v>46.770000457763672</v>
      </c>
      <c r="K4525">
        <v>44.872001647949219</v>
      </c>
      <c r="L4525" t="s">
        <v>8953</v>
      </c>
      <c r="M4525" t="s">
        <v>8953</v>
      </c>
      <c r="N4525" t="s">
        <v>8956</v>
      </c>
      <c r="O4525">
        <v>1</v>
      </c>
    </row>
    <row r="4526" spans="1:15" x14ac:dyDescent="0.3">
      <c r="A4526" s="1">
        <v>6858272</v>
      </c>
      <c r="B4526" t="s">
        <v>4561</v>
      </c>
      <c r="C4526">
        <v>62.334814385100053</v>
      </c>
      <c r="D4526">
        <v>62.26172004699707</v>
      </c>
      <c r="E4526">
        <v>58.426593322753909</v>
      </c>
      <c r="F4526">
        <v>57.148879966735841</v>
      </c>
      <c r="G4526">
        <v>25370</v>
      </c>
      <c r="H4526">
        <v>46480</v>
      </c>
      <c r="I4526">
        <v>27796.666666666672</v>
      </c>
      <c r="J4526">
        <v>65.139999389648438</v>
      </c>
      <c r="K4526">
        <v>48.529998779296882</v>
      </c>
      <c r="L4526" t="s">
        <v>8953</v>
      </c>
      <c r="M4526" t="s">
        <v>8953</v>
      </c>
      <c r="N4526" t="s">
        <v>8956</v>
      </c>
      <c r="O4526">
        <v>1</v>
      </c>
    </row>
    <row r="4527" spans="1:15" x14ac:dyDescent="0.3">
      <c r="A4527" s="1">
        <v>6858282</v>
      </c>
      <c r="B4527" t="s">
        <v>4562</v>
      </c>
      <c r="C4527">
        <v>56.43557550264935</v>
      </c>
      <c r="D4527">
        <v>56.8227001953125</v>
      </c>
      <c r="E4527">
        <v>52.640246861775722</v>
      </c>
      <c r="F4527">
        <v>51.383780155181881</v>
      </c>
      <c r="G4527">
        <v>18330</v>
      </c>
      <c r="H4527">
        <v>17096.666666666672</v>
      </c>
      <c r="I4527">
        <v>27514.444444444449</v>
      </c>
      <c r="J4527">
        <v>59.909999847412109</v>
      </c>
      <c r="K4527">
        <v>43.799999237060547</v>
      </c>
      <c r="L4527" t="s">
        <v>8953</v>
      </c>
      <c r="M4527" t="s">
        <v>8953</v>
      </c>
      <c r="N4527" t="s">
        <v>8956</v>
      </c>
      <c r="O4527">
        <v>1</v>
      </c>
    </row>
    <row r="4528" spans="1:15" x14ac:dyDescent="0.3">
      <c r="A4528" s="1">
        <v>6858292</v>
      </c>
      <c r="B4528" t="s">
        <v>4563</v>
      </c>
      <c r="C4528">
        <v>1.427488873606819</v>
      </c>
      <c r="D4528">
        <v>1.4364000082015991</v>
      </c>
      <c r="E4528">
        <v>1.606366668542226</v>
      </c>
      <c r="F4528">
        <v>1.402990002036095</v>
      </c>
      <c r="G4528">
        <v>164310</v>
      </c>
      <c r="H4528">
        <v>191726.66666666669</v>
      </c>
      <c r="I4528">
        <v>402960</v>
      </c>
      <c r="J4528">
        <v>2.7400000095367432</v>
      </c>
      <c r="K4528">
        <v>0.46000000834465032</v>
      </c>
      <c r="L4528" t="s">
        <v>8953</v>
      </c>
      <c r="M4528" t="s">
        <v>8953</v>
      </c>
      <c r="N4528" t="s">
        <v>8956</v>
      </c>
      <c r="O4528">
        <v>0</v>
      </c>
    </row>
    <row r="4529" spans="1:15" x14ac:dyDescent="0.3">
      <c r="A4529" s="1">
        <v>6858302</v>
      </c>
      <c r="B4529" t="s">
        <v>4564</v>
      </c>
      <c r="C4529">
        <v>16.083036173245041</v>
      </c>
      <c r="D4529">
        <v>16.08041997909546</v>
      </c>
      <c r="E4529">
        <v>15.780613339742031</v>
      </c>
      <c r="F4529">
        <v>15.60425000667572</v>
      </c>
      <c r="G4529">
        <v>15950</v>
      </c>
      <c r="H4529">
        <v>17293.333333333328</v>
      </c>
      <c r="I4529">
        <v>21667.777777777781</v>
      </c>
      <c r="J4529">
        <v>16.510000228881839</v>
      </c>
      <c r="K4529">
        <v>13.4060001373291</v>
      </c>
      <c r="L4529" t="s">
        <v>8953</v>
      </c>
      <c r="M4529" t="s">
        <v>8953</v>
      </c>
      <c r="N4529" t="s">
        <v>8956</v>
      </c>
      <c r="O4529">
        <v>1</v>
      </c>
    </row>
    <row r="4530" spans="1:15" x14ac:dyDescent="0.3">
      <c r="A4530" s="1">
        <v>6858312</v>
      </c>
      <c r="B4530" t="s">
        <v>4565</v>
      </c>
      <c r="C4530">
        <v>1.2779647986759699</v>
      </c>
      <c r="D4530">
        <v>1.259999992847443</v>
      </c>
      <c r="E4530">
        <v>1.4801733346780139</v>
      </c>
      <c r="F4530">
        <v>1.505455001890659</v>
      </c>
      <c r="G4530">
        <v>57380</v>
      </c>
      <c r="H4530">
        <v>51793.333333333343</v>
      </c>
      <c r="I4530">
        <v>27353.333333333328</v>
      </c>
      <c r="J4530">
        <v>2.2000000476837158</v>
      </c>
      <c r="K4530">
        <v>0.92000001668930054</v>
      </c>
      <c r="L4530" t="s">
        <v>8953</v>
      </c>
      <c r="M4530" t="s">
        <v>8953</v>
      </c>
      <c r="N4530" t="s">
        <v>8956</v>
      </c>
      <c r="O4530">
        <v>0</v>
      </c>
    </row>
    <row r="4531" spans="1:15" x14ac:dyDescent="0.3">
      <c r="A4531" s="1">
        <v>6858322</v>
      </c>
      <c r="B4531" t="s">
        <v>4566</v>
      </c>
      <c r="C4531">
        <v>8.6057461429093642</v>
      </c>
      <c r="L4531" t="s">
        <v>8953</v>
      </c>
      <c r="M4531" t="s">
        <v>8953</v>
      </c>
      <c r="N4531" t="s">
        <v>8956</v>
      </c>
      <c r="O4531">
        <v>0</v>
      </c>
    </row>
    <row r="4532" spans="1:15" x14ac:dyDescent="0.3">
      <c r="A4532" s="1">
        <v>6858332</v>
      </c>
      <c r="B4532" t="s">
        <v>4567</v>
      </c>
      <c r="C4532">
        <v>24.421861072303631</v>
      </c>
      <c r="D4532">
        <v>24.487639923095699</v>
      </c>
      <c r="E4532">
        <v>24.80999996185303</v>
      </c>
      <c r="G4532">
        <v>103720</v>
      </c>
      <c r="H4532">
        <v>117236.6666666667</v>
      </c>
      <c r="I4532">
        <v>136060</v>
      </c>
      <c r="L4532" t="s">
        <v>8953</v>
      </c>
      <c r="M4532" t="s">
        <v>8953</v>
      </c>
      <c r="N4532" t="s">
        <v>8956</v>
      </c>
      <c r="O4532">
        <v>1</v>
      </c>
    </row>
    <row r="4533" spans="1:15" x14ac:dyDescent="0.3">
      <c r="A4533" s="1">
        <v>6858342</v>
      </c>
      <c r="B4533" t="s">
        <v>4568</v>
      </c>
      <c r="C4533">
        <v>24.90953150892911</v>
      </c>
      <c r="G4533">
        <v>4210</v>
      </c>
      <c r="H4533">
        <v>4733.333333333333</v>
      </c>
      <c r="L4533" t="s">
        <v>8953</v>
      </c>
      <c r="M4533" t="s">
        <v>8953</v>
      </c>
      <c r="N4533" t="s">
        <v>8956</v>
      </c>
      <c r="O4533">
        <v>1</v>
      </c>
    </row>
    <row r="4534" spans="1:15" x14ac:dyDescent="0.3">
      <c r="A4534" s="1">
        <v>6858352</v>
      </c>
      <c r="B4534" t="s">
        <v>4569</v>
      </c>
      <c r="C4534">
        <v>24.917041544028208</v>
      </c>
      <c r="G4534">
        <v>11540</v>
      </c>
      <c r="H4534">
        <v>25916.666666666672</v>
      </c>
      <c r="L4534" t="s">
        <v>8953</v>
      </c>
      <c r="M4534" t="s">
        <v>8953</v>
      </c>
      <c r="N4534" t="s">
        <v>8956</v>
      </c>
      <c r="O4534">
        <v>1</v>
      </c>
    </row>
    <row r="4535" spans="1:15" x14ac:dyDescent="0.3">
      <c r="A4535" s="1">
        <v>6858362</v>
      </c>
      <c r="B4535" t="s">
        <v>4570</v>
      </c>
      <c r="C4535">
        <v>24.931520484637211</v>
      </c>
      <c r="G4535">
        <v>14340</v>
      </c>
      <c r="H4535">
        <v>23666.666666666672</v>
      </c>
      <c r="L4535" t="s">
        <v>8953</v>
      </c>
      <c r="M4535" t="s">
        <v>8953</v>
      </c>
      <c r="N4535" t="s">
        <v>8956</v>
      </c>
      <c r="O4535">
        <v>1</v>
      </c>
    </row>
    <row r="4536" spans="1:15" x14ac:dyDescent="0.3">
      <c r="A4536" s="1">
        <v>6858372</v>
      </c>
      <c r="B4536" t="s">
        <v>4571</v>
      </c>
      <c r="C4536">
        <v>24.892841072435679</v>
      </c>
      <c r="G4536">
        <v>2560</v>
      </c>
      <c r="H4536">
        <v>5386.666666666667</v>
      </c>
      <c r="L4536" t="s">
        <v>8953</v>
      </c>
      <c r="M4536" t="s">
        <v>8953</v>
      </c>
      <c r="N4536" t="s">
        <v>8956</v>
      </c>
      <c r="O4536">
        <v>1</v>
      </c>
    </row>
    <row r="4537" spans="1:15" x14ac:dyDescent="0.3">
      <c r="A4537" s="1">
        <v>6858382</v>
      </c>
      <c r="B4537" t="s">
        <v>4572</v>
      </c>
      <c r="C4537">
        <v>31.699007065113239</v>
      </c>
      <c r="D4537">
        <v>31.510420074462889</v>
      </c>
      <c r="E4537">
        <v>29.87740670522054</v>
      </c>
      <c r="F4537">
        <v>29.405430021286008</v>
      </c>
      <c r="G4537">
        <v>41710</v>
      </c>
      <c r="H4537">
        <v>34273.333333333343</v>
      </c>
      <c r="I4537">
        <v>30330</v>
      </c>
      <c r="J4537">
        <v>32.255001068115227</v>
      </c>
      <c r="K4537">
        <v>26.10000038146973</v>
      </c>
      <c r="L4537" t="s">
        <v>8953</v>
      </c>
      <c r="M4537" t="s">
        <v>8953</v>
      </c>
      <c r="N4537" t="s">
        <v>8956</v>
      </c>
      <c r="O4537">
        <v>1</v>
      </c>
    </row>
    <row r="4538" spans="1:15" x14ac:dyDescent="0.3">
      <c r="A4538" s="1">
        <v>6858392</v>
      </c>
      <c r="B4538" t="s">
        <v>4573</v>
      </c>
      <c r="C4538">
        <v>29.850001720007089</v>
      </c>
      <c r="D4538">
        <v>29.789299888610842</v>
      </c>
      <c r="E4538">
        <v>28.600680007934571</v>
      </c>
      <c r="F4538">
        <v>28.196260042190548</v>
      </c>
      <c r="G4538">
        <v>26150</v>
      </c>
      <c r="H4538">
        <v>54113.333333333343</v>
      </c>
      <c r="I4538">
        <v>54100</v>
      </c>
      <c r="J4538">
        <v>30.190000534057621</v>
      </c>
      <c r="K4538">
        <v>25.708000183105469</v>
      </c>
      <c r="L4538" t="s">
        <v>8953</v>
      </c>
      <c r="M4538" t="s">
        <v>8953</v>
      </c>
      <c r="N4538" t="s">
        <v>8956</v>
      </c>
      <c r="O4538">
        <v>1</v>
      </c>
    </row>
    <row r="4539" spans="1:15" x14ac:dyDescent="0.3">
      <c r="A4539" s="1">
        <v>6858402</v>
      </c>
      <c r="B4539" t="s">
        <v>4574</v>
      </c>
      <c r="C4539">
        <v>35.59254269416541</v>
      </c>
      <c r="D4539">
        <v>35.415820007324221</v>
      </c>
      <c r="E4539">
        <v>33.901180000305168</v>
      </c>
      <c r="F4539">
        <v>33.467264986038209</v>
      </c>
      <c r="G4539">
        <v>50</v>
      </c>
      <c r="H4539">
        <v>5023.333333333333</v>
      </c>
      <c r="I4539">
        <v>2746.666666666667</v>
      </c>
      <c r="J4539">
        <v>36.254001617431641</v>
      </c>
      <c r="K4539">
        <v>30.17499923706055</v>
      </c>
      <c r="L4539" t="s">
        <v>8953</v>
      </c>
      <c r="M4539" t="s">
        <v>8953</v>
      </c>
      <c r="N4539" t="s">
        <v>8956</v>
      </c>
      <c r="O4539">
        <v>1</v>
      </c>
    </row>
    <row r="4540" spans="1:15" x14ac:dyDescent="0.3">
      <c r="A4540" s="1">
        <v>6858412</v>
      </c>
      <c r="B4540" t="s">
        <v>4575</v>
      </c>
      <c r="C4540">
        <v>10.421393691375171</v>
      </c>
      <c r="D4540">
        <v>10.373439922332761</v>
      </c>
      <c r="E4540">
        <v>10.346933307647699</v>
      </c>
      <c r="F4540">
        <v>10.292874989509579</v>
      </c>
      <c r="G4540">
        <v>16150</v>
      </c>
      <c r="H4540">
        <v>30303.333333333328</v>
      </c>
      <c r="I4540">
        <v>107708.88888888891</v>
      </c>
      <c r="J4540">
        <v>10.465000152587891</v>
      </c>
      <c r="K4540">
        <v>9.9300003051757813</v>
      </c>
      <c r="L4540" t="s">
        <v>8953</v>
      </c>
      <c r="M4540" t="s">
        <v>8953</v>
      </c>
      <c r="N4540" t="s">
        <v>8956</v>
      </c>
      <c r="O4540">
        <v>1</v>
      </c>
    </row>
    <row r="4541" spans="1:15" x14ac:dyDescent="0.3">
      <c r="A4541" s="1">
        <v>6858422</v>
      </c>
      <c r="B4541" t="s">
        <v>4576</v>
      </c>
      <c r="C4541">
        <v>26.310021938482919</v>
      </c>
      <c r="D4541">
        <v>26.189000129699711</v>
      </c>
      <c r="G4541">
        <v>3690</v>
      </c>
      <c r="H4541">
        <v>4390</v>
      </c>
      <c r="L4541" t="s">
        <v>8953</v>
      </c>
      <c r="M4541" t="s">
        <v>8953</v>
      </c>
      <c r="N4541" t="s">
        <v>8956</v>
      </c>
      <c r="O4541">
        <v>1</v>
      </c>
    </row>
    <row r="4542" spans="1:15" x14ac:dyDescent="0.3">
      <c r="A4542" s="1">
        <v>6858432</v>
      </c>
      <c r="B4542" t="s">
        <v>4577</v>
      </c>
      <c r="C4542">
        <v>25.8369331782852</v>
      </c>
      <c r="D4542">
        <v>25.75709995269775</v>
      </c>
      <c r="G4542">
        <v>4710</v>
      </c>
      <c r="H4542">
        <v>8080</v>
      </c>
      <c r="L4542" t="s">
        <v>8953</v>
      </c>
      <c r="M4542" t="s">
        <v>8953</v>
      </c>
      <c r="N4542" t="s">
        <v>8956</v>
      </c>
      <c r="O4542">
        <v>1</v>
      </c>
    </row>
    <row r="4543" spans="1:15" x14ac:dyDescent="0.3">
      <c r="A4543" s="1">
        <v>6858442</v>
      </c>
      <c r="B4543" t="s">
        <v>4578</v>
      </c>
      <c r="C4543">
        <v>26.35354277540219</v>
      </c>
      <c r="D4543">
        <v>26.22736000061035</v>
      </c>
      <c r="E4543">
        <v>25.190440076192221</v>
      </c>
      <c r="F4543">
        <v>24.89638007164001</v>
      </c>
      <c r="G4543">
        <v>180</v>
      </c>
      <c r="H4543">
        <v>336.66666666666669</v>
      </c>
      <c r="I4543">
        <v>9635.5555555555547</v>
      </c>
      <c r="J4543">
        <v>26.854999542236332</v>
      </c>
      <c r="K4543">
        <v>22.604000091552731</v>
      </c>
      <c r="L4543" t="s">
        <v>8953</v>
      </c>
      <c r="M4543" t="s">
        <v>8953</v>
      </c>
      <c r="N4543" t="s">
        <v>8956</v>
      </c>
      <c r="O4543">
        <v>1</v>
      </c>
    </row>
    <row r="4544" spans="1:15" x14ac:dyDescent="0.3">
      <c r="A4544" s="1">
        <v>6858452</v>
      </c>
      <c r="B4544" t="s">
        <v>4579</v>
      </c>
      <c r="C4544">
        <v>0.86829903354998017</v>
      </c>
      <c r="D4544">
        <v>0.57399999618530273</v>
      </c>
      <c r="E4544">
        <v>0.51773332993189491</v>
      </c>
      <c r="F4544">
        <v>0.64178999722003938</v>
      </c>
      <c r="G4544">
        <v>1541480</v>
      </c>
      <c r="H4544">
        <v>3856180</v>
      </c>
      <c r="I4544">
        <v>1395636.666666667</v>
      </c>
      <c r="J4544">
        <v>1.440000057220459</v>
      </c>
      <c r="K4544">
        <v>0.31999999284744263</v>
      </c>
      <c r="L4544" t="s">
        <v>8953</v>
      </c>
      <c r="M4544" t="s">
        <v>8953</v>
      </c>
      <c r="N4544" t="s">
        <v>8955</v>
      </c>
      <c r="O4544">
        <v>0</v>
      </c>
    </row>
    <row r="4545" spans="1:15" x14ac:dyDescent="0.3">
      <c r="A4545" s="1">
        <v>6858462</v>
      </c>
      <c r="B4545" t="s">
        <v>4580</v>
      </c>
      <c r="C4545">
        <v>51.051637233677752</v>
      </c>
      <c r="D4545">
        <v>50.720279922485354</v>
      </c>
      <c r="E4545">
        <v>47.761419982910162</v>
      </c>
      <c r="F4545">
        <v>47.083060035705557</v>
      </c>
      <c r="G4545">
        <v>90</v>
      </c>
      <c r="H4545">
        <v>240</v>
      </c>
      <c r="I4545">
        <v>460</v>
      </c>
      <c r="J4545">
        <v>52.307998657226563</v>
      </c>
      <c r="K4545">
        <v>41.516998291015618</v>
      </c>
      <c r="L4545" t="s">
        <v>8953</v>
      </c>
      <c r="M4545" t="s">
        <v>8953</v>
      </c>
      <c r="N4545" t="s">
        <v>8955</v>
      </c>
      <c r="O4545">
        <v>1</v>
      </c>
    </row>
    <row r="4546" spans="1:15" x14ac:dyDescent="0.3">
      <c r="A4546" s="1">
        <v>6858472</v>
      </c>
      <c r="B4546" t="s">
        <v>4581</v>
      </c>
      <c r="C4546">
        <v>63.63405974091738</v>
      </c>
      <c r="D4546">
        <v>63.293759994506843</v>
      </c>
      <c r="E4546">
        <v>60.02601328531901</v>
      </c>
      <c r="F4546">
        <v>59.119159927368173</v>
      </c>
      <c r="G4546">
        <v>4490</v>
      </c>
      <c r="H4546">
        <v>10353.33333333333</v>
      </c>
      <c r="I4546">
        <v>9227.7777777777774</v>
      </c>
      <c r="J4546">
        <v>65.19000244140625</v>
      </c>
      <c r="K4546">
        <v>51.150001525878913</v>
      </c>
      <c r="L4546" t="s">
        <v>8953</v>
      </c>
      <c r="M4546" t="s">
        <v>8953</v>
      </c>
      <c r="N4546" t="s">
        <v>8955</v>
      </c>
      <c r="O4546">
        <v>1</v>
      </c>
    </row>
    <row r="4547" spans="1:15" x14ac:dyDescent="0.3">
      <c r="A4547" s="1">
        <v>6858482</v>
      </c>
      <c r="B4547" t="s">
        <v>4582</v>
      </c>
      <c r="C4547">
        <v>1.4148781177422241</v>
      </c>
      <c r="D4547">
        <v>1.4770000004768371</v>
      </c>
      <c r="E4547">
        <v>1.7751999990145371</v>
      </c>
      <c r="F4547">
        <v>1.8658999937772749</v>
      </c>
      <c r="G4547">
        <v>7800</v>
      </c>
      <c r="H4547">
        <v>9020</v>
      </c>
      <c r="I4547">
        <v>16794.444444444449</v>
      </c>
      <c r="J4547">
        <v>2.8900001049041748</v>
      </c>
      <c r="K4547">
        <v>1.309999942779541</v>
      </c>
      <c r="L4547" t="s">
        <v>8953</v>
      </c>
      <c r="M4547" t="s">
        <v>8953</v>
      </c>
      <c r="N4547" t="s">
        <v>8956</v>
      </c>
      <c r="O4547">
        <v>0</v>
      </c>
    </row>
    <row r="4548" spans="1:15" x14ac:dyDescent="0.3">
      <c r="A4548" s="1">
        <v>6858492</v>
      </c>
      <c r="B4548" t="s">
        <v>4583</v>
      </c>
      <c r="C4548">
        <v>36.352815149641422</v>
      </c>
      <c r="D4548">
        <v>36.015660095214841</v>
      </c>
      <c r="E4548">
        <v>34.74217338562012</v>
      </c>
      <c r="F4548">
        <v>34.48911998748779</v>
      </c>
      <c r="G4548">
        <v>78280</v>
      </c>
      <c r="H4548">
        <v>210843.33333333331</v>
      </c>
      <c r="I4548">
        <v>198594.44444444441</v>
      </c>
      <c r="J4548">
        <v>37.319999694824219</v>
      </c>
      <c r="K4548">
        <v>29.780000686645511</v>
      </c>
      <c r="L4548" t="s">
        <v>8953</v>
      </c>
      <c r="M4548" t="s">
        <v>8953</v>
      </c>
      <c r="N4548" t="s">
        <v>8956</v>
      </c>
      <c r="O4548">
        <v>1</v>
      </c>
    </row>
    <row r="4549" spans="1:15" x14ac:dyDescent="0.3">
      <c r="A4549" s="1">
        <v>6858502</v>
      </c>
      <c r="B4549" t="s">
        <v>4584</v>
      </c>
      <c r="C4549">
        <v>21.036354454697062</v>
      </c>
      <c r="D4549">
        <v>20.46499992370606</v>
      </c>
      <c r="E4549">
        <v>18.53439997990926</v>
      </c>
      <c r="F4549">
        <v>18.57304999351501</v>
      </c>
      <c r="G4549">
        <v>4178650</v>
      </c>
      <c r="H4549">
        <v>3747796.666666667</v>
      </c>
      <c r="I4549">
        <v>4580212.222222222</v>
      </c>
      <c r="J4549">
        <v>26.379999160766602</v>
      </c>
      <c r="K4549">
        <v>14.11999988555908</v>
      </c>
      <c r="L4549" t="s">
        <v>8953</v>
      </c>
      <c r="M4549" t="s">
        <v>8953</v>
      </c>
      <c r="N4549" t="s">
        <v>8956</v>
      </c>
      <c r="O4549">
        <v>0</v>
      </c>
    </row>
    <row r="4550" spans="1:15" x14ac:dyDescent="0.3">
      <c r="A4550" s="1">
        <v>6858512</v>
      </c>
      <c r="B4550" t="s">
        <v>4585</v>
      </c>
      <c r="C4550">
        <v>10.691983434033579</v>
      </c>
      <c r="D4550">
        <v>10.68635992050171</v>
      </c>
      <c r="E4550">
        <v>10.32559333165487</v>
      </c>
      <c r="F4550">
        <v>10.258944997787481</v>
      </c>
      <c r="G4550">
        <v>2680</v>
      </c>
      <c r="H4550">
        <v>2700</v>
      </c>
      <c r="I4550">
        <v>6451.1111111111113</v>
      </c>
      <c r="J4550">
        <v>10.810000419616699</v>
      </c>
      <c r="K4550">
        <v>9.880000114440918</v>
      </c>
      <c r="L4550" t="s">
        <v>8953</v>
      </c>
      <c r="M4550" t="s">
        <v>8953</v>
      </c>
      <c r="N4550" t="s">
        <v>8956</v>
      </c>
      <c r="O4550">
        <v>1</v>
      </c>
    </row>
    <row r="4551" spans="1:15" x14ac:dyDescent="0.3">
      <c r="A4551" s="1">
        <v>6858522</v>
      </c>
      <c r="B4551" t="s">
        <v>4586</v>
      </c>
      <c r="C4551">
        <v>58.595029473581832</v>
      </c>
      <c r="D4551">
        <v>59.563399963378913</v>
      </c>
      <c r="E4551">
        <v>59.941333236694327</v>
      </c>
      <c r="F4551">
        <v>59.897249965667733</v>
      </c>
      <c r="G4551">
        <v>4500</v>
      </c>
      <c r="H4551">
        <v>8920</v>
      </c>
      <c r="I4551">
        <v>8347.7777777777774</v>
      </c>
      <c r="J4551">
        <v>65.69000244140625</v>
      </c>
      <c r="K4551">
        <v>51.650001525878913</v>
      </c>
      <c r="L4551" t="s">
        <v>8953</v>
      </c>
      <c r="M4551" t="s">
        <v>8953</v>
      </c>
      <c r="N4551" t="s">
        <v>8956</v>
      </c>
      <c r="O4551">
        <v>1</v>
      </c>
    </row>
    <row r="4552" spans="1:15" x14ac:dyDescent="0.3">
      <c r="A4552" s="1">
        <v>6858532</v>
      </c>
      <c r="B4552" t="s">
        <v>4587</v>
      </c>
      <c r="C4552">
        <v>1.9329631145986981</v>
      </c>
      <c r="D4552">
        <v>2.3329999852180481</v>
      </c>
      <c r="E4552">
        <v>4.8894666488965353</v>
      </c>
      <c r="F4552">
        <v>5.6850999933481212</v>
      </c>
      <c r="G4552">
        <v>625430</v>
      </c>
      <c r="H4552">
        <v>401896.66666666669</v>
      </c>
      <c r="I4552">
        <v>170251.22222222219</v>
      </c>
      <c r="J4552">
        <v>14.5</v>
      </c>
      <c r="K4552">
        <v>1.549999952316284</v>
      </c>
      <c r="L4552" t="s">
        <v>8953</v>
      </c>
      <c r="M4552" t="s">
        <v>8953</v>
      </c>
      <c r="N4552" t="s">
        <v>8956</v>
      </c>
      <c r="O4552">
        <v>0</v>
      </c>
    </row>
    <row r="4553" spans="1:15" x14ac:dyDescent="0.3">
      <c r="A4553" s="1">
        <v>6858542</v>
      </c>
      <c r="B4553" t="s">
        <v>4588</v>
      </c>
      <c r="C4553">
        <v>33.186208312078087</v>
      </c>
      <c r="D4553">
        <v>31.75019996643066</v>
      </c>
      <c r="E4553">
        <v>35.829600003560387</v>
      </c>
      <c r="F4553">
        <v>35.795299959182742</v>
      </c>
      <c r="G4553">
        <v>1042610</v>
      </c>
      <c r="H4553">
        <v>748270</v>
      </c>
      <c r="I4553">
        <v>868254.4444444445</v>
      </c>
      <c r="J4553">
        <v>49.150001525878913</v>
      </c>
      <c r="K4553">
        <v>27.70000076293945</v>
      </c>
      <c r="L4553" t="s">
        <v>8953</v>
      </c>
      <c r="M4553" t="s">
        <v>8953</v>
      </c>
      <c r="N4553" t="s">
        <v>8956</v>
      </c>
      <c r="O4553">
        <v>0</v>
      </c>
    </row>
    <row r="4554" spans="1:15" x14ac:dyDescent="0.3">
      <c r="A4554" s="1">
        <v>6858552</v>
      </c>
      <c r="B4554" t="s">
        <v>4589</v>
      </c>
      <c r="C4554">
        <v>3.223877028227315</v>
      </c>
      <c r="D4554">
        <v>3.2197599935531618</v>
      </c>
      <c r="G4554">
        <v>39380</v>
      </c>
      <c r="H4554">
        <v>75133.333333333328</v>
      </c>
      <c r="L4554" t="s">
        <v>8953</v>
      </c>
      <c r="M4554" t="s">
        <v>8953</v>
      </c>
      <c r="N4554" t="s">
        <v>8956</v>
      </c>
      <c r="O4554">
        <v>0</v>
      </c>
    </row>
    <row r="4555" spans="1:15" x14ac:dyDescent="0.3">
      <c r="A4555" s="1">
        <v>6858562</v>
      </c>
      <c r="B4555" t="s">
        <v>4590</v>
      </c>
      <c r="C4555">
        <v>12.28172170083284</v>
      </c>
      <c r="D4555">
        <v>13.1101000213623</v>
      </c>
      <c r="E4555">
        <v>15.05973330815633</v>
      </c>
      <c r="F4555">
        <v>15.061324987411499</v>
      </c>
      <c r="G4555">
        <v>295690</v>
      </c>
      <c r="H4555">
        <v>151820</v>
      </c>
      <c r="I4555">
        <v>104444.44444444439</v>
      </c>
      <c r="J4555">
        <v>21.604999542236332</v>
      </c>
      <c r="K4555">
        <v>10.060000419616699</v>
      </c>
      <c r="L4555" t="s">
        <v>8953</v>
      </c>
      <c r="M4555" t="s">
        <v>8953</v>
      </c>
      <c r="N4555" t="s">
        <v>8956</v>
      </c>
      <c r="O4555">
        <v>0</v>
      </c>
    </row>
    <row r="4556" spans="1:15" x14ac:dyDescent="0.3">
      <c r="A4556" s="1">
        <v>6858572</v>
      </c>
      <c r="B4556" t="s">
        <v>4591</v>
      </c>
      <c r="C4556">
        <v>23.124668847020839</v>
      </c>
      <c r="D4556">
        <v>23.33246013641357</v>
      </c>
      <c r="E4556">
        <v>23.469953358968102</v>
      </c>
      <c r="F4556">
        <v>23.441600036621089</v>
      </c>
      <c r="G4556">
        <v>3710</v>
      </c>
      <c r="H4556">
        <v>6290</v>
      </c>
      <c r="I4556">
        <v>12090</v>
      </c>
      <c r="J4556">
        <v>25.902999877929691</v>
      </c>
      <c r="K4556">
        <v>20.023000717163089</v>
      </c>
      <c r="L4556" t="s">
        <v>8953</v>
      </c>
      <c r="M4556" t="s">
        <v>8953</v>
      </c>
      <c r="N4556" t="s">
        <v>8956</v>
      </c>
      <c r="O4556">
        <v>1</v>
      </c>
    </row>
    <row r="4557" spans="1:15" x14ac:dyDescent="0.3">
      <c r="A4557" s="1">
        <v>6858582</v>
      </c>
      <c r="B4557" t="s">
        <v>4592</v>
      </c>
      <c r="C4557">
        <v>1.504640649508139</v>
      </c>
      <c r="D4557">
        <v>2.1837199854850771</v>
      </c>
      <c r="E4557">
        <v>2.7382666611671449</v>
      </c>
      <c r="F4557">
        <v>2.811589996218681</v>
      </c>
      <c r="G4557">
        <v>69030</v>
      </c>
      <c r="H4557">
        <v>1304863.333333333</v>
      </c>
      <c r="I4557">
        <v>519969.46666666667</v>
      </c>
      <c r="J4557">
        <v>13.968000411987299</v>
      </c>
      <c r="K4557">
        <v>1.1499999761581421</v>
      </c>
      <c r="L4557" t="s">
        <v>8953</v>
      </c>
      <c r="M4557" t="s">
        <v>8953</v>
      </c>
      <c r="N4557" t="s">
        <v>8956</v>
      </c>
      <c r="O4557">
        <v>0</v>
      </c>
    </row>
    <row r="4558" spans="1:15" x14ac:dyDescent="0.3">
      <c r="A4558" s="1">
        <v>6858592</v>
      </c>
      <c r="B4558" t="s">
        <v>4593</v>
      </c>
      <c r="C4558">
        <v>64.718175067057942</v>
      </c>
      <c r="D4558">
        <v>66.158800277709958</v>
      </c>
      <c r="E4558">
        <v>67.126599960327155</v>
      </c>
      <c r="F4558">
        <v>68.346599941253658</v>
      </c>
      <c r="G4558">
        <v>2313100</v>
      </c>
      <c r="H4558">
        <v>2178593.333333333</v>
      </c>
      <c r="I4558">
        <v>2338363.333333333</v>
      </c>
      <c r="J4558">
        <v>76.819999694824219</v>
      </c>
      <c r="K4558">
        <v>61.430000305175781</v>
      </c>
      <c r="L4558" t="s">
        <v>8953</v>
      </c>
      <c r="M4558" t="s">
        <v>8953</v>
      </c>
      <c r="N4558" t="s">
        <v>8956</v>
      </c>
      <c r="O4558">
        <v>1</v>
      </c>
    </row>
    <row r="4559" spans="1:15" x14ac:dyDescent="0.3">
      <c r="A4559" s="1">
        <v>6858602</v>
      </c>
      <c r="B4559" t="s">
        <v>4594</v>
      </c>
      <c r="C4559">
        <v>2.108332404864889</v>
      </c>
      <c r="D4559">
        <v>2.4115000009536738</v>
      </c>
      <c r="E4559">
        <v>4.0851933447519926</v>
      </c>
      <c r="F4559">
        <v>5.6559950089454647</v>
      </c>
      <c r="G4559">
        <v>12700</v>
      </c>
      <c r="H4559">
        <v>29253.333333333328</v>
      </c>
      <c r="I4559">
        <v>22790</v>
      </c>
      <c r="J4559">
        <v>15.05000019073486</v>
      </c>
      <c r="K4559">
        <v>1.8400000333786011</v>
      </c>
      <c r="L4559" t="s">
        <v>8953</v>
      </c>
      <c r="M4559" t="s">
        <v>8953</v>
      </c>
      <c r="N4559" t="s">
        <v>8956</v>
      </c>
      <c r="O4559">
        <v>0</v>
      </c>
    </row>
    <row r="4560" spans="1:15" x14ac:dyDescent="0.3">
      <c r="A4560" s="1">
        <v>6858612</v>
      </c>
      <c r="B4560" t="s">
        <v>4595</v>
      </c>
      <c r="C4560">
        <v>10.94847252683422</v>
      </c>
      <c r="D4560">
        <v>10.956600017547609</v>
      </c>
      <c r="E4560">
        <v>10.800133387247721</v>
      </c>
      <c r="F4560">
        <v>10.66465505123139</v>
      </c>
      <c r="G4560">
        <v>100</v>
      </c>
      <c r="H4560">
        <v>203.33333333333329</v>
      </c>
      <c r="I4560">
        <v>261.11111111111109</v>
      </c>
      <c r="J4560">
        <v>11.13000011444092</v>
      </c>
      <c r="K4560">
        <v>10.010000228881839</v>
      </c>
      <c r="L4560" t="s">
        <v>8953</v>
      </c>
      <c r="M4560" t="s">
        <v>8953</v>
      </c>
      <c r="N4560" t="s">
        <v>8956</v>
      </c>
      <c r="O4560">
        <v>1</v>
      </c>
    </row>
    <row r="4561" spans="1:15" x14ac:dyDescent="0.3">
      <c r="A4561" s="1">
        <v>6858622</v>
      </c>
      <c r="B4561" t="s">
        <v>4596</v>
      </c>
      <c r="C4561">
        <v>214.56472523498761</v>
      </c>
      <c r="D4561">
        <v>215.11440063476559</v>
      </c>
      <c r="E4561">
        <v>205.2262006632487</v>
      </c>
      <c r="F4561">
        <v>199.65885055541989</v>
      </c>
      <c r="G4561">
        <v>42770</v>
      </c>
      <c r="H4561">
        <v>50850</v>
      </c>
      <c r="I4561">
        <v>52092.222222222219</v>
      </c>
      <c r="J4561">
        <v>225.67999267578119</v>
      </c>
      <c r="K4561">
        <v>157.97999572753909</v>
      </c>
      <c r="L4561" t="s">
        <v>8953</v>
      </c>
      <c r="M4561" t="s">
        <v>8953</v>
      </c>
      <c r="N4561" t="s">
        <v>8956</v>
      </c>
      <c r="O4561">
        <v>1</v>
      </c>
    </row>
    <row r="4562" spans="1:15" x14ac:dyDescent="0.3">
      <c r="A4562" s="1">
        <v>6858632</v>
      </c>
      <c r="B4562" t="s">
        <v>4597</v>
      </c>
      <c r="C4562">
        <v>14.060246045873351</v>
      </c>
      <c r="D4562">
        <v>14.55999996185303</v>
      </c>
      <c r="E4562">
        <v>15.37673329671224</v>
      </c>
      <c r="F4562">
        <v>14.037394971847529</v>
      </c>
      <c r="G4562">
        <v>30480</v>
      </c>
      <c r="H4562">
        <v>42470</v>
      </c>
      <c r="I4562">
        <v>95022.222222222219</v>
      </c>
      <c r="J4562">
        <v>42.090000152587891</v>
      </c>
      <c r="K4562">
        <v>3.6700000762939449</v>
      </c>
      <c r="L4562" t="s">
        <v>8953</v>
      </c>
      <c r="M4562" t="s">
        <v>8953</v>
      </c>
      <c r="N4562" t="s">
        <v>8956</v>
      </c>
      <c r="O4562">
        <v>0</v>
      </c>
    </row>
    <row r="4563" spans="1:15" x14ac:dyDescent="0.3">
      <c r="A4563" s="1">
        <v>6858642</v>
      </c>
      <c r="B4563" t="s">
        <v>4598</v>
      </c>
      <c r="C4563">
        <v>20.793045653653131</v>
      </c>
      <c r="D4563">
        <v>20.581200065612791</v>
      </c>
      <c r="E4563">
        <v>21.407399978637699</v>
      </c>
      <c r="F4563">
        <v>21.320449972152709</v>
      </c>
      <c r="G4563">
        <v>230</v>
      </c>
      <c r="H4563">
        <v>4206.666666666667</v>
      </c>
      <c r="I4563">
        <v>1787.7777777777781</v>
      </c>
      <c r="J4563">
        <v>24.430000305175781</v>
      </c>
      <c r="K4563">
        <v>17.239999771118161</v>
      </c>
      <c r="L4563" t="s">
        <v>8953</v>
      </c>
      <c r="M4563" t="s">
        <v>8953</v>
      </c>
      <c r="N4563" t="s">
        <v>8956</v>
      </c>
      <c r="O4563">
        <v>1</v>
      </c>
    </row>
    <row r="4564" spans="1:15" x14ac:dyDescent="0.3">
      <c r="A4564" s="1">
        <v>6858652</v>
      </c>
      <c r="B4564" t="s">
        <v>4599</v>
      </c>
      <c r="C4564">
        <v>76.857807395875255</v>
      </c>
      <c r="D4564">
        <v>74.553800048828123</v>
      </c>
      <c r="E4564">
        <v>73.736533381144213</v>
      </c>
      <c r="F4564">
        <v>76.1928501701355</v>
      </c>
      <c r="G4564">
        <v>63940</v>
      </c>
      <c r="H4564">
        <v>81860</v>
      </c>
      <c r="I4564">
        <v>107087.7777777778</v>
      </c>
      <c r="J4564">
        <v>95.099998474121094</v>
      </c>
      <c r="K4564">
        <v>57.360000610351563</v>
      </c>
      <c r="L4564" t="s">
        <v>8953</v>
      </c>
      <c r="M4564" t="s">
        <v>8953</v>
      </c>
      <c r="N4564" t="s">
        <v>8956</v>
      </c>
      <c r="O4564">
        <v>1</v>
      </c>
    </row>
    <row r="4565" spans="1:15" x14ac:dyDescent="0.3">
      <c r="A4565" s="1">
        <v>6858662</v>
      </c>
      <c r="B4565" t="s">
        <v>4600</v>
      </c>
      <c r="C4565">
        <v>10.49308614115389</v>
      </c>
      <c r="D4565">
        <v>9.9092000198364261</v>
      </c>
      <c r="E4565">
        <v>8.8090666484832756</v>
      </c>
      <c r="F4565">
        <v>8.0095999860763545</v>
      </c>
      <c r="G4565">
        <v>255130</v>
      </c>
      <c r="H4565">
        <v>197153.33333333331</v>
      </c>
      <c r="I4565">
        <v>199580</v>
      </c>
      <c r="J4565">
        <v>16.829999923706051</v>
      </c>
      <c r="K4565">
        <v>4.1999998092651367</v>
      </c>
      <c r="L4565" t="s">
        <v>8953</v>
      </c>
      <c r="M4565" t="s">
        <v>8953</v>
      </c>
      <c r="N4565" t="s">
        <v>8955</v>
      </c>
      <c r="O4565">
        <v>0</v>
      </c>
    </row>
    <row r="4566" spans="1:15" x14ac:dyDescent="0.3">
      <c r="A4566" s="1">
        <v>6858672</v>
      </c>
      <c r="B4566" t="s">
        <v>4601</v>
      </c>
      <c r="C4566">
        <v>23.05047466019651</v>
      </c>
      <c r="D4566">
        <v>23.521199874877929</v>
      </c>
      <c r="E4566">
        <v>23.296933352152511</v>
      </c>
      <c r="F4566">
        <v>22.810050001144411</v>
      </c>
      <c r="G4566">
        <v>100900</v>
      </c>
      <c r="H4566">
        <v>87923.333333333328</v>
      </c>
      <c r="I4566">
        <v>107020</v>
      </c>
      <c r="J4566">
        <v>34.729999542236328</v>
      </c>
      <c r="K4566">
        <v>19.319999694824219</v>
      </c>
      <c r="L4566" t="s">
        <v>8953</v>
      </c>
      <c r="M4566" t="s">
        <v>8953</v>
      </c>
      <c r="N4566" t="s">
        <v>8956</v>
      </c>
      <c r="O4566">
        <v>0</v>
      </c>
    </row>
    <row r="4567" spans="1:15" x14ac:dyDescent="0.3">
      <c r="A4567" s="1">
        <v>6858682</v>
      </c>
      <c r="B4567" t="s">
        <v>4602</v>
      </c>
      <c r="C4567">
        <v>27.780997224763411</v>
      </c>
      <c r="D4567">
        <v>27.667520103454589</v>
      </c>
      <c r="E4567">
        <v>26.753633371988929</v>
      </c>
      <c r="F4567">
        <v>26.433650016784672</v>
      </c>
      <c r="G4567">
        <v>17350</v>
      </c>
      <c r="H4567">
        <v>28143.333333333328</v>
      </c>
      <c r="I4567">
        <v>56904.444444444453</v>
      </c>
      <c r="J4567">
        <v>28.309999465942379</v>
      </c>
      <c r="K4567">
        <v>23.933000564575199</v>
      </c>
      <c r="L4567" t="s">
        <v>8953</v>
      </c>
      <c r="M4567" t="s">
        <v>8953</v>
      </c>
      <c r="N4567" t="s">
        <v>8956</v>
      </c>
      <c r="O4567">
        <v>1</v>
      </c>
    </row>
    <row r="4568" spans="1:15" x14ac:dyDescent="0.3">
      <c r="A4568" s="1">
        <v>6858692</v>
      </c>
      <c r="B4568" t="s">
        <v>4603</v>
      </c>
      <c r="C4568">
        <v>15.17469846539629</v>
      </c>
      <c r="D4568">
        <v>15.33</v>
      </c>
      <c r="E4568">
        <v>14.51700002034505</v>
      </c>
      <c r="F4568">
        <v>14.25980002403259</v>
      </c>
      <c r="G4568">
        <v>658520</v>
      </c>
      <c r="H4568">
        <v>579116.66666666663</v>
      </c>
      <c r="I4568">
        <v>598681.11111111112</v>
      </c>
      <c r="J4568">
        <v>16.430000305175781</v>
      </c>
      <c r="K4568">
        <v>11.170000076293951</v>
      </c>
      <c r="L4568" t="s">
        <v>8953</v>
      </c>
      <c r="M4568" t="s">
        <v>8953</v>
      </c>
      <c r="N4568" t="s">
        <v>8956</v>
      </c>
      <c r="O4568">
        <v>1</v>
      </c>
    </row>
    <row r="4569" spans="1:15" x14ac:dyDescent="0.3">
      <c r="A4569" s="1">
        <v>6858702</v>
      </c>
      <c r="B4569" t="s">
        <v>4604</v>
      </c>
      <c r="C4569">
        <v>37.531247706666463</v>
      </c>
      <c r="D4569">
        <v>37.350680160522458</v>
      </c>
      <c r="E4569">
        <v>36.737373530069988</v>
      </c>
      <c r="F4569">
        <v>35.839335184097287</v>
      </c>
      <c r="G4569">
        <v>160</v>
      </c>
      <c r="H4569">
        <v>163.33333333333329</v>
      </c>
      <c r="I4569">
        <v>224.44444444444451</v>
      </c>
      <c r="L4569" t="s">
        <v>8953</v>
      </c>
      <c r="M4569" t="s">
        <v>8953</v>
      </c>
      <c r="N4569" t="s">
        <v>8956</v>
      </c>
      <c r="O4569">
        <v>1</v>
      </c>
    </row>
    <row r="4570" spans="1:15" x14ac:dyDescent="0.3">
      <c r="A4570" s="1">
        <v>6858712</v>
      </c>
      <c r="B4570" t="s">
        <v>4605</v>
      </c>
      <c r="C4570">
        <v>23.727977403197151</v>
      </c>
      <c r="D4570">
        <v>23.842679901123049</v>
      </c>
      <c r="E4570">
        <v>23.6897932434082</v>
      </c>
      <c r="F4570">
        <v>23.62472494125366</v>
      </c>
      <c r="G4570">
        <v>6250</v>
      </c>
      <c r="H4570">
        <v>10210</v>
      </c>
      <c r="I4570">
        <v>8308.8888888888887</v>
      </c>
      <c r="J4570">
        <v>28.625</v>
      </c>
      <c r="K4570">
        <v>20.04999923706055</v>
      </c>
      <c r="L4570" t="s">
        <v>8953</v>
      </c>
      <c r="M4570" t="s">
        <v>8953</v>
      </c>
      <c r="N4570" t="s">
        <v>8956</v>
      </c>
      <c r="O4570">
        <v>1</v>
      </c>
    </row>
    <row r="4571" spans="1:15" x14ac:dyDescent="0.3">
      <c r="A4571" s="1">
        <v>6858722</v>
      </c>
      <c r="B4571" t="s">
        <v>4606</v>
      </c>
      <c r="C4571">
        <v>31.523067374957431</v>
      </c>
      <c r="D4571">
        <v>31.826199913024901</v>
      </c>
      <c r="E4571">
        <v>30.828279914855958</v>
      </c>
      <c r="F4571">
        <v>30.873864946365359</v>
      </c>
      <c r="G4571">
        <v>21730</v>
      </c>
      <c r="H4571">
        <v>29873.333333333328</v>
      </c>
      <c r="I4571">
        <v>29083.333333333328</v>
      </c>
      <c r="J4571">
        <v>38.75</v>
      </c>
      <c r="K4571">
        <v>27.530000686645511</v>
      </c>
      <c r="L4571" t="s">
        <v>8953</v>
      </c>
      <c r="M4571" t="s">
        <v>8953</v>
      </c>
      <c r="N4571" t="s">
        <v>8956</v>
      </c>
      <c r="O4571">
        <v>0</v>
      </c>
    </row>
    <row r="4572" spans="1:15" x14ac:dyDescent="0.3">
      <c r="A4572" s="1">
        <v>6858732</v>
      </c>
      <c r="B4572" t="s">
        <v>4607</v>
      </c>
      <c r="C4572">
        <v>38.797998765472073</v>
      </c>
      <c r="D4572">
        <v>38.030999908447257</v>
      </c>
      <c r="E4572">
        <v>38.757266718546553</v>
      </c>
      <c r="F4572">
        <v>38.731500034332278</v>
      </c>
      <c r="G4572">
        <v>194090</v>
      </c>
      <c r="H4572">
        <v>207966.66666666669</v>
      </c>
      <c r="I4572">
        <v>213788.88888888891</v>
      </c>
      <c r="J4572">
        <v>48.279998779296882</v>
      </c>
      <c r="K4572">
        <v>30.139999389648441</v>
      </c>
      <c r="L4572" t="s">
        <v>8953</v>
      </c>
      <c r="M4572" t="s">
        <v>8953</v>
      </c>
      <c r="N4572" t="s">
        <v>8955</v>
      </c>
      <c r="O4572">
        <v>1</v>
      </c>
    </row>
    <row r="4573" spans="1:15" x14ac:dyDescent="0.3">
      <c r="A4573" s="1">
        <v>6858742</v>
      </c>
      <c r="B4573" t="s">
        <v>4608</v>
      </c>
      <c r="C4573">
        <v>23.90782461183921</v>
      </c>
      <c r="D4573">
        <v>23.72739994049072</v>
      </c>
      <c r="E4573">
        <v>25.31393324534098</v>
      </c>
      <c r="F4573">
        <v>26.12839990615845</v>
      </c>
      <c r="G4573">
        <v>71760</v>
      </c>
      <c r="H4573">
        <v>61690</v>
      </c>
      <c r="I4573">
        <v>117220</v>
      </c>
      <c r="J4573">
        <v>35.389999389648438</v>
      </c>
      <c r="K4573">
        <v>22.879999160766602</v>
      </c>
      <c r="L4573" t="s">
        <v>8953</v>
      </c>
      <c r="M4573" t="s">
        <v>8953</v>
      </c>
      <c r="N4573" t="s">
        <v>8955</v>
      </c>
      <c r="O4573">
        <v>0</v>
      </c>
    </row>
    <row r="4574" spans="1:15" x14ac:dyDescent="0.3">
      <c r="A4574" s="1">
        <v>6858752</v>
      </c>
      <c r="B4574" t="s">
        <v>4609</v>
      </c>
      <c r="C4574">
        <v>40.296523324208508</v>
      </c>
      <c r="D4574">
        <v>38.736199798583982</v>
      </c>
      <c r="E4574">
        <v>39.929599876403813</v>
      </c>
      <c r="F4574">
        <v>41.68304989814758</v>
      </c>
      <c r="G4574">
        <v>2024020</v>
      </c>
      <c r="H4574">
        <v>2800093.333333333</v>
      </c>
      <c r="I4574">
        <v>3444106.666666667</v>
      </c>
      <c r="J4574">
        <v>51.880001068115227</v>
      </c>
      <c r="K4574">
        <v>31.89999961853027</v>
      </c>
      <c r="L4574" t="s">
        <v>8953</v>
      </c>
      <c r="M4574" t="s">
        <v>8953</v>
      </c>
      <c r="N4574" t="s">
        <v>8955</v>
      </c>
      <c r="O4574">
        <v>0</v>
      </c>
    </row>
    <row r="4575" spans="1:15" x14ac:dyDescent="0.3">
      <c r="A4575" s="1">
        <v>6858762</v>
      </c>
      <c r="B4575" t="s">
        <v>4610</v>
      </c>
      <c r="C4575">
        <v>52.769065799835843</v>
      </c>
      <c r="D4575">
        <v>52.114399948120123</v>
      </c>
      <c r="E4575">
        <v>43.768599980672199</v>
      </c>
      <c r="F4575">
        <v>40.619699954986572</v>
      </c>
      <c r="G4575">
        <v>1198830</v>
      </c>
      <c r="H4575">
        <v>1512436.666666667</v>
      </c>
      <c r="I4575">
        <v>1650100</v>
      </c>
      <c r="J4575">
        <v>54.869998931884773</v>
      </c>
      <c r="K4575">
        <v>25.510000228881839</v>
      </c>
      <c r="L4575" t="s">
        <v>8953</v>
      </c>
      <c r="M4575" t="s">
        <v>8953</v>
      </c>
      <c r="N4575" t="s">
        <v>8956</v>
      </c>
      <c r="O4575">
        <v>0</v>
      </c>
    </row>
    <row r="4576" spans="1:15" x14ac:dyDescent="0.3">
      <c r="A4576" s="1">
        <v>6858772</v>
      </c>
      <c r="B4576" t="s">
        <v>4611</v>
      </c>
      <c r="C4576">
        <v>30.528058190447918</v>
      </c>
      <c r="D4576">
        <v>30.722699928283689</v>
      </c>
      <c r="E4576">
        <v>31.37413328806559</v>
      </c>
      <c r="F4576">
        <v>31.25220498085022</v>
      </c>
      <c r="G4576">
        <v>130</v>
      </c>
      <c r="H4576">
        <v>163.33333333333329</v>
      </c>
      <c r="I4576">
        <v>2124.4444444444439</v>
      </c>
      <c r="J4576">
        <v>32.724998474121087</v>
      </c>
      <c r="K4576">
        <v>29.91500091552734</v>
      </c>
      <c r="L4576" t="s">
        <v>8953</v>
      </c>
      <c r="M4576" t="s">
        <v>8953</v>
      </c>
      <c r="N4576" t="s">
        <v>8956</v>
      </c>
      <c r="O4576">
        <v>1</v>
      </c>
    </row>
    <row r="4577" spans="1:15" x14ac:dyDescent="0.3">
      <c r="A4577" s="1">
        <v>6858782</v>
      </c>
      <c r="B4577" t="s">
        <v>4612</v>
      </c>
      <c r="C4577">
        <v>61.514323180825791</v>
      </c>
      <c r="D4577">
        <v>63.230000152587891</v>
      </c>
      <c r="E4577">
        <v>57.723866729736329</v>
      </c>
      <c r="F4577">
        <v>56.066000022888183</v>
      </c>
      <c r="G4577">
        <v>1085980</v>
      </c>
      <c r="H4577">
        <v>1084730</v>
      </c>
      <c r="I4577">
        <v>1277962.222222222</v>
      </c>
      <c r="J4577">
        <v>65.680000305175781</v>
      </c>
      <c r="K4577">
        <v>42.970001220703118</v>
      </c>
      <c r="L4577" t="s">
        <v>8953</v>
      </c>
      <c r="M4577" t="s">
        <v>8953</v>
      </c>
      <c r="N4577" t="s">
        <v>8956</v>
      </c>
      <c r="O4577">
        <v>1</v>
      </c>
    </row>
    <row r="4578" spans="1:15" x14ac:dyDescent="0.3">
      <c r="A4578" s="1">
        <v>6858792</v>
      </c>
      <c r="B4578" t="s">
        <v>4613</v>
      </c>
      <c r="C4578">
        <v>17.37987060134154</v>
      </c>
      <c r="D4578">
        <v>17.33965995788574</v>
      </c>
      <c r="E4578">
        <v>18.717406730651859</v>
      </c>
      <c r="F4578">
        <v>18.532760043144229</v>
      </c>
      <c r="G4578">
        <v>550</v>
      </c>
      <c r="H4578">
        <v>986.66666666666663</v>
      </c>
      <c r="I4578">
        <v>1235.5555555555561</v>
      </c>
      <c r="J4578">
        <v>21.760000228881839</v>
      </c>
      <c r="K4578">
        <v>14.14200019836426</v>
      </c>
      <c r="L4578" t="s">
        <v>8953</v>
      </c>
      <c r="M4578" t="s">
        <v>8953</v>
      </c>
      <c r="N4578" t="s">
        <v>8956</v>
      </c>
      <c r="O4578">
        <v>1</v>
      </c>
    </row>
    <row r="4579" spans="1:15" x14ac:dyDescent="0.3">
      <c r="A4579" s="1">
        <v>6858802</v>
      </c>
      <c r="B4579" t="s">
        <v>4614</v>
      </c>
      <c r="C4579">
        <v>43.859915770131323</v>
      </c>
      <c r="D4579">
        <v>42.987200012207033</v>
      </c>
      <c r="E4579">
        <v>45.593066736857097</v>
      </c>
      <c r="F4579">
        <v>47.476850032806396</v>
      </c>
      <c r="G4579">
        <v>744340</v>
      </c>
      <c r="H4579">
        <v>1333710</v>
      </c>
      <c r="I4579">
        <v>1476836.666666667</v>
      </c>
      <c r="J4579">
        <v>59.119998931884773</v>
      </c>
      <c r="K4579">
        <v>37</v>
      </c>
      <c r="L4579" t="s">
        <v>8953</v>
      </c>
      <c r="M4579" t="s">
        <v>8953</v>
      </c>
      <c r="N4579" t="s">
        <v>8955</v>
      </c>
      <c r="O4579">
        <v>0</v>
      </c>
    </row>
    <row r="4580" spans="1:15" x14ac:dyDescent="0.3">
      <c r="A4580" s="1">
        <v>6858812</v>
      </c>
      <c r="B4580" t="s">
        <v>4615</v>
      </c>
      <c r="C4580">
        <v>16.010047374196461</v>
      </c>
      <c r="D4580">
        <v>15.855599880218509</v>
      </c>
      <c r="E4580">
        <v>15.451133333841961</v>
      </c>
      <c r="F4580">
        <v>15.517400012016299</v>
      </c>
      <c r="G4580">
        <v>77060</v>
      </c>
      <c r="H4580">
        <v>85580</v>
      </c>
      <c r="I4580">
        <v>90207.777777777781</v>
      </c>
      <c r="J4580">
        <v>18.35000038146973</v>
      </c>
      <c r="K4580">
        <v>13.63000011444092</v>
      </c>
      <c r="L4580" t="s">
        <v>8953</v>
      </c>
      <c r="M4580" t="s">
        <v>8953</v>
      </c>
      <c r="N4580" t="s">
        <v>8955</v>
      </c>
      <c r="O4580">
        <v>1</v>
      </c>
    </row>
    <row r="4581" spans="1:15" x14ac:dyDescent="0.3">
      <c r="A4581" s="1">
        <v>6858822</v>
      </c>
      <c r="B4581" t="s">
        <v>4616</v>
      </c>
      <c r="C4581">
        <v>83.294597353213206</v>
      </c>
      <c r="D4581">
        <v>82.496999969482417</v>
      </c>
      <c r="E4581">
        <v>84.346333363850917</v>
      </c>
      <c r="F4581">
        <v>84.846850051879883</v>
      </c>
      <c r="G4581">
        <v>70970</v>
      </c>
      <c r="H4581">
        <v>31950</v>
      </c>
      <c r="I4581">
        <v>36702.222222222219</v>
      </c>
      <c r="J4581">
        <v>91.459999084472656</v>
      </c>
      <c r="K4581">
        <v>72.629997253417969</v>
      </c>
      <c r="L4581" t="s">
        <v>8953</v>
      </c>
      <c r="M4581" t="s">
        <v>8953</v>
      </c>
      <c r="N4581" t="s">
        <v>8955</v>
      </c>
      <c r="O4581">
        <v>1</v>
      </c>
    </row>
    <row r="4582" spans="1:15" x14ac:dyDescent="0.3">
      <c r="A4582" s="1">
        <v>6858832</v>
      </c>
      <c r="B4582" t="s">
        <v>4617</v>
      </c>
      <c r="C4582">
        <v>48.980514651036387</v>
      </c>
      <c r="D4582">
        <v>47.055600128173829</v>
      </c>
      <c r="E4582">
        <v>48.761933364868163</v>
      </c>
      <c r="F4582">
        <v>51.398800067901611</v>
      </c>
      <c r="G4582">
        <v>9400</v>
      </c>
      <c r="H4582">
        <v>10470</v>
      </c>
      <c r="I4582">
        <v>20191.111111111109</v>
      </c>
      <c r="J4582">
        <v>63.479999542236328</v>
      </c>
      <c r="K4582">
        <v>38.569999694824219</v>
      </c>
      <c r="L4582" t="s">
        <v>8953</v>
      </c>
      <c r="M4582" t="s">
        <v>8953</v>
      </c>
      <c r="N4582" t="s">
        <v>8955</v>
      </c>
      <c r="O4582">
        <v>0</v>
      </c>
    </row>
    <row r="4583" spans="1:15" x14ac:dyDescent="0.3">
      <c r="A4583" s="1">
        <v>6858842</v>
      </c>
      <c r="B4583" t="s">
        <v>4618</v>
      </c>
      <c r="C4583">
        <v>18.91401141105084</v>
      </c>
      <c r="D4583">
        <v>18.655199966430661</v>
      </c>
      <c r="E4583">
        <v>18.806133282979332</v>
      </c>
      <c r="F4583">
        <v>19.19799998283386</v>
      </c>
      <c r="G4583">
        <v>48000</v>
      </c>
      <c r="H4583">
        <v>51810</v>
      </c>
      <c r="I4583">
        <v>92203.333333333328</v>
      </c>
      <c r="J4583">
        <v>23.79999923706055</v>
      </c>
      <c r="K4583">
        <v>16.180000305175781</v>
      </c>
      <c r="L4583" t="s">
        <v>8953</v>
      </c>
      <c r="M4583" t="s">
        <v>8953</v>
      </c>
      <c r="N4583" t="s">
        <v>8955</v>
      </c>
      <c r="O4583">
        <v>1</v>
      </c>
    </row>
    <row r="4584" spans="1:15" x14ac:dyDescent="0.3">
      <c r="A4584" s="1">
        <v>6858852</v>
      </c>
      <c r="B4584" t="s">
        <v>4619</v>
      </c>
      <c r="C4584">
        <v>5.9869155578550641</v>
      </c>
      <c r="D4584">
        <v>6.1018999862670897</v>
      </c>
      <c r="E4584">
        <v>5.6198333263397213</v>
      </c>
      <c r="F4584">
        <v>5.0547249913215637</v>
      </c>
      <c r="G4584">
        <v>1339540</v>
      </c>
      <c r="H4584">
        <v>1937946.666666667</v>
      </c>
      <c r="I4584">
        <v>2517454.444444444</v>
      </c>
      <c r="J4584">
        <v>9.3599996566772461</v>
      </c>
      <c r="K4584">
        <v>1.8999999761581421</v>
      </c>
      <c r="L4584" t="s">
        <v>8953</v>
      </c>
      <c r="M4584" t="s">
        <v>8953</v>
      </c>
      <c r="N4584" t="s">
        <v>8956</v>
      </c>
      <c r="O4584">
        <v>0</v>
      </c>
    </row>
    <row r="4585" spans="1:15" x14ac:dyDescent="0.3">
      <c r="A4585" s="1">
        <v>6858862</v>
      </c>
      <c r="B4585" t="s">
        <v>4620</v>
      </c>
      <c r="C4585">
        <v>23.598560135471949</v>
      </c>
      <c r="D4585">
        <v>23.695940055847171</v>
      </c>
      <c r="E4585">
        <v>24.222006708780921</v>
      </c>
      <c r="G4585">
        <v>40</v>
      </c>
      <c r="H4585">
        <v>56.666666666666657</v>
      </c>
      <c r="I4585">
        <v>348.88888888888891</v>
      </c>
      <c r="L4585" t="s">
        <v>8953</v>
      </c>
      <c r="M4585" t="s">
        <v>8953</v>
      </c>
      <c r="N4585" t="s">
        <v>8956</v>
      </c>
      <c r="O4585">
        <v>1</v>
      </c>
    </row>
    <row r="4586" spans="1:15" x14ac:dyDescent="0.3">
      <c r="A4586" s="1">
        <v>6858872</v>
      </c>
      <c r="B4586" t="s">
        <v>4621</v>
      </c>
      <c r="C4586">
        <v>27.670253258985209</v>
      </c>
      <c r="D4586">
        <v>26.494600028991702</v>
      </c>
      <c r="E4586">
        <v>24.684680010477699</v>
      </c>
      <c r="F4586">
        <v>24.24120495796204</v>
      </c>
      <c r="G4586">
        <v>20250</v>
      </c>
      <c r="H4586">
        <v>42076.666666666657</v>
      </c>
      <c r="I4586">
        <v>28934.444444444449</v>
      </c>
      <c r="J4586">
        <v>28.940000534057621</v>
      </c>
      <c r="K4586">
        <v>21.440000534057621</v>
      </c>
      <c r="L4586" t="s">
        <v>8953</v>
      </c>
      <c r="M4586" t="s">
        <v>8953</v>
      </c>
      <c r="N4586" t="s">
        <v>8955</v>
      </c>
      <c r="O4586">
        <v>1</v>
      </c>
    </row>
    <row r="4587" spans="1:15" x14ac:dyDescent="0.3">
      <c r="A4587" s="1">
        <v>6858882</v>
      </c>
      <c r="B4587" t="s">
        <v>4622</v>
      </c>
      <c r="C4587">
        <v>89.063057117770896</v>
      </c>
      <c r="D4587">
        <v>87.514800109863288</v>
      </c>
      <c r="E4587">
        <v>85.049266560872397</v>
      </c>
      <c r="F4587">
        <v>84.250249938964842</v>
      </c>
      <c r="G4587">
        <v>106270</v>
      </c>
      <c r="H4587">
        <v>45596.666666666657</v>
      </c>
      <c r="I4587">
        <v>23936.666666666672</v>
      </c>
      <c r="J4587">
        <v>92.849998474121094</v>
      </c>
      <c r="K4587">
        <v>71.55999755859375</v>
      </c>
      <c r="L4587" t="s">
        <v>8953</v>
      </c>
      <c r="M4587" t="s">
        <v>8953</v>
      </c>
      <c r="N4587" t="s">
        <v>8955</v>
      </c>
      <c r="O4587">
        <v>1</v>
      </c>
    </row>
    <row r="4588" spans="1:15" x14ac:dyDescent="0.3">
      <c r="A4588" s="1">
        <v>6858892</v>
      </c>
      <c r="B4588" t="s">
        <v>4623</v>
      </c>
      <c r="C4588">
        <v>10.58323774037602</v>
      </c>
      <c r="D4588">
        <v>10.578580036163331</v>
      </c>
      <c r="E4588">
        <v>10.456120007832849</v>
      </c>
      <c r="F4588">
        <v>10.37786499977112</v>
      </c>
      <c r="G4588">
        <v>451390</v>
      </c>
      <c r="H4588">
        <v>350303.33333333331</v>
      </c>
      <c r="I4588">
        <v>222691.11111111109</v>
      </c>
      <c r="J4588">
        <v>10.659999847412109</v>
      </c>
      <c r="K4588">
        <v>9.9099998474121094</v>
      </c>
      <c r="L4588" t="s">
        <v>8953</v>
      </c>
      <c r="M4588" t="s">
        <v>8953</v>
      </c>
      <c r="N4588" t="s">
        <v>8955</v>
      </c>
      <c r="O4588">
        <v>1</v>
      </c>
    </row>
    <row r="4589" spans="1:15" x14ac:dyDescent="0.3">
      <c r="A4589" s="1">
        <v>6858902</v>
      </c>
      <c r="B4589" t="s">
        <v>4624</v>
      </c>
      <c r="C4589">
        <v>14.60172272890493</v>
      </c>
      <c r="D4589">
        <v>13.503800086975099</v>
      </c>
      <c r="E4589">
        <v>13.91373334884643</v>
      </c>
      <c r="F4589">
        <v>13.13815002441406</v>
      </c>
      <c r="G4589">
        <v>3377170</v>
      </c>
      <c r="H4589">
        <v>2021393.333333333</v>
      </c>
      <c r="I4589">
        <v>1793010</v>
      </c>
      <c r="J4589">
        <v>17.079999923706051</v>
      </c>
      <c r="K4589">
        <v>8.2299995422363281</v>
      </c>
      <c r="L4589" t="s">
        <v>8953</v>
      </c>
      <c r="M4589" t="s">
        <v>8953</v>
      </c>
      <c r="N4589" t="s">
        <v>8955</v>
      </c>
      <c r="O4589">
        <v>0</v>
      </c>
    </row>
    <row r="4590" spans="1:15" x14ac:dyDescent="0.3">
      <c r="A4590" s="1">
        <v>6858912</v>
      </c>
      <c r="B4590" t="s">
        <v>4625</v>
      </c>
      <c r="C4590">
        <v>28.450450133091259</v>
      </c>
      <c r="D4590">
        <v>28.411500015258792</v>
      </c>
      <c r="E4590">
        <v>27.29781995137532</v>
      </c>
      <c r="F4590">
        <v>26.700669965744019</v>
      </c>
      <c r="G4590">
        <v>2350</v>
      </c>
      <c r="H4590">
        <v>3246.666666666667</v>
      </c>
      <c r="I4590">
        <v>1212.2222222222219</v>
      </c>
      <c r="L4590" t="s">
        <v>8953</v>
      </c>
      <c r="M4590" t="s">
        <v>8953</v>
      </c>
      <c r="N4590" t="s">
        <v>8955</v>
      </c>
      <c r="O4590">
        <v>1</v>
      </c>
    </row>
    <row r="4591" spans="1:15" x14ac:dyDescent="0.3">
      <c r="A4591" s="1">
        <v>6858922</v>
      </c>
      <c r="B4591" t="s">
        <v>4626</v>
      </c>
      <c r="C4591">
        <v>33.338171946818683</v>
      </c>
      <c r="D4591">
        <v>32.338199882507332</v>
      </c>
      <c r="E4591">
        <v>33.638333231608073</v>
      </c>
      <c r="F4591">
        <v>34.507349853515628</v>
      </c>
      <c r="G4591">
        <v>7041470</v>
      </c>
      <c r="H4591">
        <v>9666866.666666666</v>
      </c>
      <c r="I4591">
        <v>9320568.8888888881</v>
      </c>
      <c r="J4591">
        <v>40.049999237060547</v>
      </c>
      <c r="K4591">
        <v>30.760000228881839</v>
      </c>
      <c r="L4591" t="s">
        <v>8953</v>
      </c>
      <c r="M4591" t="s">
        <v>8953</v>
      </c>
      <c r="N4591" t="s">
        <v>8955</v>
      </c>
      <c r="O4591">
        <v>1</v>
      </c>
    </row>
    <row r="4592" spans="1:15" x14ac:dyDescent="0.3">
      <c r="A4592" s="1">
        <v>6858932</v>
      </c>
      <c r="B4592" t="s">
        <v>4627</v>
      </c>
      <c r="C4592">
        <v>22.877672438418109</v>
      </c>
      <c r="D4592">
        <v>22.914640045166021</v>
      </c>
      <c r="E4592">
        <v>22.610920015970869</v>
      </c>
      <c r="F4592">
        <v>22.369739980697631</v>
      </c>
      <c r="G4592">
        <v>1190</v>
      </c>
      <c r="H4592">
        <v>773.33333333333337</v>
      </c>
      <c r="I4592">
        <v>501.11111111111109</v>
      </c>
      <c r="J4592">
        <v>23.094999313354489</v>
      </c>
      <c r="K4592">
        <v>20.889999389648441</v>
      </c>
      <c r="L4592" t="s">
        <v>8953</v>
      </c>
      <c r="M4592" t="s">
        <v>8953</v>
      </c>
      <c r="N4592" t="s">
        <v>8956</v>
      </c>
      <c r="O4592">
        <v>1</v>
      </c>
    </row>
    <row r="4593" spans="1:15" x14ac:dyDescent="0.3">
      <c r="A4593" s="1">
        <v>6858942</v>
      </c>
      <c r="B4593" t="s">
        <v>4628</v>
      </c>
      <c r="C4593">
        <v>28.438617408667689</v>
      </c>
      <c r="D4593">
        <v>28.10320003509521</v>
      </c>
      <c r="E4593">
        <v>25.094899915059411</v>
      </c>
      <c r="F4593">
        <v>24.532274923324589</v>
      </c>
      <c r="G4593">
        <v>76860</v>
      </c>
      <c r="H4593">
        <v>96120</v>
      </c>
      <c r="I4593">
        <v>90368.888888888891</v>
      </c>
      <c r="J4593">
        <v>30.14999961853027</v>
      </c>
      <c r="K4593">
        <v>17.14999961853027</v>
      </c>
      <c r="L4593" t="s">
        <v>8953</v>
      </c>
      <c r="M4593" t="s">
        <v>8953</v>
      </c>
      <c r="N4593" t="s">
        <v>8956</v>
      </c>
      <c r="O4593">
        <v>0</v>
      </c>
    </row>
    <row r="4594" spans="1:15" x14ac:dyDescent="0.3">
      <c r="A4594" s="1">
        <v>6858952</v>
      </c>
      <c r="B4594" t="s">
        <v>4629</v>
      </c>
      <c r="C4594">
        <v>11.58595680784066</v>
      </c>
      <c r="D4594">
        <v>11.623240032196041</v>
      </c>
      <c r="E4594">
        <v>12.196373322804771</v>
      </c>
      <c r="F4594">
        <v>12.15366499423981</v>
      </c>
      <c r="G4594">
        <v>350</v>
      </c>
      <c r="H4594">
        <v>566.66666666666663</v>
      </c>
      <c r="I4594">
        <v>363.33333333333331</v>
      </c>
      <c r="J4594">
        <v>14.409999847412109</v>
      </c>
      <c r="K4594">
        <v>10.460000038146971</v>
      </c>
      <c r="L4594" t="s">
        <v>8953</v>
      </c>
      <c r="M4594" t="s">
        <v>8953</v>
      </c>
      <c r="N4594" t="s">
        <v>8956</v>
      </c>
      <c r="O4594">
        <v>0</v>
      </c>
    </row>
    <row r="4595" spans="1:15" x14ac:dyDescent="0.3">
      <c r="A4595" s="1">
        <v>6858962</v>
      </c>
      <c r="B4595" t="s">
        <v>4630</v>
      </c>
      <c r="C4595">
        <v>17.840697873542581</v>
      </c>
      <c r="D4595">
        <v>17.82859992980957</v>
      </c>
      <c r="E4595">
        <v>17.31313333511353</v>
      </c>
      <c r="F4595">
        <v>17.157000045776371</v>
      </c>
      <c r="G4595">
        <v>148900</v>
      </c>
      <c r="H4595">
        <v>142626.66666666669</v>
      </c>
      <c r="I4595">
        <v>176025.55555555559</v>
      </c>
      <c r="J4595">
        <v>19.159999847412109</v>
      </c>
      <c r="K4595">
        <v>13.590000152587891</v>
      </c>
      <c r="L4595" t="s">
        <v>8953</v>
      </c>
      <c r="M4595" t="s">
        <v>8953</v>
      </c>
      <c r="N4595" t="s">
        <v>8956</v>
      </c>
      <c r="O4595">
        <v>0</v>
      </c>
    </row>
    <row r="4596" spans="1:15" x14ac:dyDescent="0.3">
      <c r="A4596" s="1">
        <v>6858972</v>
      </c>
      <c r="B4596" t="s">
        <v>4631</v>
      </c>
      <c r="C4596">
        <v>17.6751172141079</v>
      </c>
      <c r="D4596">
        <v>17.57359996795654</v>
      </c>
      <c r="E4596">
        <v>17.203666693369549</v>
      </c>
      <c r="F4596">
        <v>17.09289999008179</v>
      </c>
      <c r="G4596">
        <v>80</v>
      </c>
      <c r="H4596">
        <v>100</v>
      </c>
      <c r="I4596">
        <v>295.55555555555549</v>
      </c>
      <c r="J4596">
        <v>18.620000839233398</v>
      </c>
      <c r="K4596">
        <v>13.659999847412109</v>
      </c>
      <c r="L4596" t="s">
        <v>8953</v>
      </c>
      <c r="M4596" t="s">
        <v>8953</v>
      </c>
      <c r="N4596" t="s">
        <v>8956</v>
      </c>
      <c r="O4596">
        <v>1</v>
      </c>
    </row>
    <row r="4597" spans="1:15" x14ac:dyDescent="0.3">
      <c r="A4597" s="1">
        <v>6858982</v>
      </c>
      <c r="B4597" t="s">
        <v>4632</v>
      </c>
      <c r="C4597">
        <v>15.096297563150319</v>
      </c>
      <c r="D4597">
        <v>15.00315998077393</v>
      </c>
      <c r="E4597">
        <v>15.022026697794599</v>
      </c>
      <c r="F4597">
        <v>14.837960023879999</v>
      </c>
      <c r="G4597">
        <v>2420</v>
      </c>
      <c r="H4597">
        <v>2436.666666666667</v>
      </c>
      <c r="I4597">
        <v>13237.777777777779</v>
      </c>
      <c r="J4597">
        <v>16.729999542236332</v>
      </c>
      <c r="K4597">
        <v>11.430000305175779</v>
      </c>
      <c r="L4597" t="s">
        <v>8953</v>
      </c>
      <c r="M4597" t="s">
        <v>8953</v>
      </c>
      <c r="N4597" t="s">
        <v>8956</v>
      </c>
      <c r="O4597">
        <v>0</v>
      </c>
    </row>
    <row r="4598" spans="1:15" x14ac:dyDescent="0.3">
      <c r="A4598" s="1">
        <v>6858992</v>
      </c>
      <c r="B4598" t="s">
        <v>4633</v>
      </c>
      <c r="C4598">
        <v>26.713393714388211</v>
      </c>
      <c r="D4598">
        <v>26.924340019226079</v>
      </c>
      <c r="E4598">
        <v>25.94265337626139</v>
      </c>
      <c r="F4598">
        <v>25.68635001182556</v>
      </c>
      <c r="G4598">
        <v>2250</v>
      </c>
      <c r="H4598">
        <v>6460</v>
      </c>
      <c r="I4598">
        <v>5212.2222222222226</v>
      </c>
      <c r="J4598">
        <v>27.795000076293949</v>
      </c>
      <c r="K4598">
        <v>22.38599967956543</v>
      </c>
      <c r="L4598" t="s">
        <v>8953</v>
      </c>
      <c r="M4598" t="s">
        <v>8953</v>
      </c>
      <c r="N4598" t="s">
        <v>8956</v>
      </c>
      <c r="O4598">
        <v>1</v>
      </c>
    </row>
    <row r="4599" spans="1:15" x14ac:dyDescent="0.3">
      <c r="A4599" s="1">
        <v>6859002</v>
      </c>
      <c r="B4599" t="s">
        <v>4634</v>
      </c>
      <c r="C4599">
        <v>25.060810189025979</v>
      </c>
      <c r="D4599">
        <v>24.84639991760254</v>
      </c>
      <c r="E4599">
        <v>27.597799949645999</v>
      </c>
      <c r="F4599">
        <v>29.50413994789124</v>
      </c>
      <c r="G4599">
        <v>6230</v>
      </c>
      <c r="H4599">
        <v>10983.33333333333</v>
      </c>
      <c r="I4599">
        <v>15953.33333333333</v>
      </c>
      <c r="J4599">
        <v>45.790000915527337</v>
      </c>
      <c r="K4599">
        <v>23.010000228881839</v>
      </c>
      <c r="L4599" t="s">
        <v>8953</v>
      </c>
      <c r="M4599" t="s">
        <v>8953</v>
      </c>
      <c r="N4599" t="s">
        <v>8956</v>
      </c>
      <c r="O4599">
        <v>0</v>
      </c>
    </row>
    <row r="4600" spans="1:15" x14ac:dyDescent="0.3">
      <c r="A4600" s="1">
        <v>6859012</v>
      </c>
      <c r="B4600" t="s">
        <v>4635</v>
      </c>
      <c r="C4600">
        <v>7.2606723020687696</v>
      </c>
      <c r="D4600">
        <v>7.4667999839782713</v>
      </c>
      <c r="E4600">
        <v>7.3108000183105473</v>
      </c>
      <c r="F4600">
        <v>7.3717500305175783</v>
      </c>
      <c r="G4600">
        <v>114800</v>
      </c>
      <c r="H4600">
        <v>113520</v>
      </c>
      <c r="I4600">
        <v>171186.66666666669</v>
      </c>
      <c r="J4600">
        <v>8.6400003433227539</v>
      </c>
      <c r="K4600">
        <v>5.8000001907348633</v>
      </c>
      <c r="L4600" t="s">
        <v>8953</v>
      </c>
      <c r="M4600" t="s">
        <v>8953</v>
      </c>
      <c r="N4600" t="s">
        <v>8956</v>
      </c>
      <c r="O4600">
        <v>0</v>
      </c>
    </row>
    <row r="4601" spans="1:15" x14ac:dyDescent="0.3">
      <c r="A4601" s="1">
        <v>6859022</v>
      </c>
      <c r="B4601" t="s">
        <v>4636</v>
      </c>
      <c r="C4601">
        <v>15.2485437563722</v>
      </c>
      <c r="D4601">
        <v>15.445799980163571</v>
      </c>
      <c r="E4601">
        <v>15.77366660435994</v>
      </c>
      <c r="F4601">
        <v>15.899449949264531</v>
      </c>
      <c r="G4601">
        <v>1380</v>
      </c>
      <c r="H4601">
        <v>2020</v>
      </c>
      <c r="I4601">
        <v>1385.5555555555561</v>
      </c>
      <c r="J4601">
        <v>19.879999160766602</v>
      </c>
      <c r="K4601">
        <v>14.659999847412109</v>
      </c>
      <c r="L4601" t="s">
        <v>8953</v>
      </c>
      <c r="M4601" t="s">
        <v>8953</v>
      </c>
      <c r="N4601" t="s">
        <v>8956</v>
      </c>
      <c r="O4601">
        <v>1</v>
      </c>
    </row>
    <row r="4602" spans="1:15" x14ac:dyDescent="0.3">
      <c r="A4602" s="1">
        <v>6859032</v>
      </c>
      <c r="B4602" t="s">
        <v>4637</v>
      </c>
      <c r="C4602">
        <v>18.76965739013615</v>
      </c>
      <c r="D4602">
        <v>18.75393989562988</v>
      </c>
      <c r="E4602">
        <v>19.34867997487386</v>
      </c>
      <c r="F4602">
        <v>19.125634989738469</v>
      </c>
      <c r="G4602">
        <v>90</v>
      </c>
      <c r="H4602">
        <v>203.33333333333329</v>
      </c>
      <c r="I4602">
        <v>135.55555555555549</v>
      </c>
      <c r="J4602">
        <v>22.332000732421879</v>
      </c>
      <c r="K4602">
        <v>14.38000011444092</v>
      </c>
      <c r="L4602" t="s">
        <v>8953</v>
      </c>
      <c r="M4602" t="s">
        <v>8953</v>
      </c>
      <c r="N4602" t="s">
        <v>8956</v>
      </c>
      <c r="O4602">
        <v>0</v>
      </c>
    </row>
    <row r="4603" spans="1:15" x14ac:dyDescent="0.3">
      <c r="A4603" s="1">
        <v>6859042</v>
      </c>
      <c r="B4603" t="s">
        <v>4638</v>
      </c>
      <c r="C4603">
        <v>32.485441066324988</v>
      </c>
      <c r="D4603">
        <v>32.831520309448237</v>
      </c>
      <c r="E4603">
        <v>33.041166687011717</v>
      </c>
      <c r="F4603">
        <v>32.24267000198364</v>
      </c>
      <c r="G4603">
        <v>3670</v>
      </c>
      <c r="H4603">
        <v>5443.333333333333</v>
      </c>
      <c r="I4603">
        <v>8655.5555555555547</v>
      </c>
      <c r="J4603">
        <v>36.327999114990227</v>
      </c>
      <c r="K4603">
        <v>22.33799934387207</v>
      </c>
      <c r="L4603" t="s">
        <v>8953</v>
      </c>
      <c r="M4603" t="s">
        <v>8953</v>
      </c>
      <c r="N4603" t="s">
        <v>8956</v>
      </c>
      <c r="O4603">
        <v>1</v>
      </c>
    </row>
    <row r="4604" spans="1:15" x14ac:dyDescent="0.3">
      <c r="A4604" s="1">
        <v>6859052</v>
      </c>
      <c r="B4604" t="s">
        <v>4639</v>
      </c>
      <c r="C4604">
        <v>80.281249884885312</v>
      </c>
      <c r="D4604">
        <v>77.443800354003912</v>
      </c>
      <c r="E4604">
        <v>72.613199869791671</v>
      </c>
      <c r="F4604">
        <v>71.032149868011473</v>
      </c>
      <c r="G4604">
        <v>280410</v>
      </c>
      <c r="H4604">
        <v>325573.33333333331</v>
      </c>
      <c r="I4604">
        <v>323000</v>
      </c>
      <c r="J4604">
        <v>82.879997253417969</v>
      </c>
      <c r="K4604">
        <v>58.740001678466797</v>
      </c>
      <c r="L4604" t="s">
        <v>8954</v>
      </c>
      <c r="M4604" t="s">
        <v>8953</v>
      </c>
      <c r="N4604" t="s">
        <v>8955</v>
      </c>
      <c r="O4604">
        <v>1</v>
      </c>
    </row>
    <row r="4605" spans="1:15" x14ac:dyDescent="0.3">
      <c r="A4605" s="1">
        <v>6859062</v>
      </c>
      <c r="B4605" t="s">
        <v>4640</v>
      </c>
      <c r="C4605">
        <v>11.27574314448275</v>
      </c>
      <c r="D4605">
        <v>10.70760005950928</v>
      </c>
      <c r="E4605">
        <v>12.89740003585815</v>
      </c>
      <c r="F4605">
        <v>14.167150025367739</v>
      </c>
      <c r="G4605">
        <v>12210990</v>
      </c>
      <c r="H4605">
        <v>18920433.333333328</v>
      </c>
      <c r="I4605">
        <v>21638584.44444444</v>
      </c>
      <c r="J4605">
        <v>20.04999923706055</v>
      </c>
      <c r="K4605">
        <v>8.9300003051757813</v>
      </c>
      <c r="L4605" t="s">
        <v>8953</v>
      </c>
      <c r="M4605" t="s">
        <v>8953</v>
      </c>
      <c r="N4605" t="s">
        <v>8956</v>
      </c>
      <c r="O4605">
        <v>0</v>
      </c>
    </row>
    <row r="4606" spans="1:15" x14ac:dyDescent="0.3">
      <c r="A4606" s="1">
        <v>6859072</v>
      </c>
      <c r="B4606" t="s">
        <v>4641</v>
      </c>
      <c r="C4606">
        <v>158.61334894891641</v>
      </c>
      <c r="D4606">
        <v>163.02339996337889</v>
      </c>
      <c r="E4606">
        <v>162.06373382568361</v>
      </c>
      <c r="F4606">
        <v>164.8913003540039</v>
      </c>
      <c r="G4606">
        <v>1054350</v>
      </c>
      <c r="H4606">
        <v>979413.33333333337</v>
      </c>
      <c r="I4606">
        <v>1110077.777777778</v>
      </c>
      <c r="J4606">
        <v>188.50999450683591</v>
      </c>
      <c r="K4606">
        <v>141.25</v>
      </c>
      <c r="L4606" t="s">
        <v>8953</v>
      </c>
      <c r="M4606" t="s">
        <v>8953</v>
      </c>
      <c r="N4606" t="s">
        <v>8956</v>
      </c>
      <c r="O4606">
        <v>1</v>
      </c>
    </row>
    <row r="4607" spans="1:15" x14ac:dyDescent="0.3">
      <c r="A4607" s="1">
        <v>6859082</v>
      </c>
      <c r="B4607" t="s">
        <v>4642</v>
      </c>
      <c r="C4607">
        <v>22.874958508774409</v>
      </c>
      <c r="D4607">
        <v>23.4068000793457</v>
      </c>
      <c r="E4607">
        <v>22.695533358256021</v>
      </c>
      <c r="F4607">
        <v>22.80915002822876</v>
      </c>
      <c r="G4607">
        <v>4630</v>
      </c>
      <c r="H4607">
        <v>5020</v>
      </c>
      <c r="I4607">
        <v>8167.7777777777774</v>
      </c>
      <c r="J4607">
        <v>26.14999961853027</v>
      </c>
      <c r="K4607">
        <v>19.20999908447266</v>
      </c>
      <c r="L4607" t="s">
        <v>8953</v>
      </c>
      <c r="M4607" t="s">
        <v>8953</v>
      </c>
      <c r="N4607" t="s">
        <v>8956</v>
      </c>
      <c r="O4607">
        <v>0</v>
      </c>
    </row>
    <row r="4608" spans="1:15" x14ac:dyDescent="0.3">
      <c r="A4608" s="1">
        <v>6859092</v>
      </c>
      <c r="B4608" t="s">
        <v>4643</v>
      </c>
      <c r="C4608">
        <v>5.9566643100322558</v>
      </c>
      <c r="D4608">
        <v>6.1530000400543212</v>
      </c>
      <c r="E4608">
        <v>6.3501333745320636</v>
      </c>
      <c r="F4608">
        <v>6.5406500244140622</v>
      </c>
      <c r="G4608">
        <v>4590</v>
      </c>
      <c r="H4608">
        <v>4096.666666666667</v>
      </c>
      <c r="I4608">
        <v>3416.666666666667</v>
      </c>
      <c r="J4608">
        <v>7.9899997711181641</v>
      </c>
      <c r="K4608">
        <v>5.4899997711181641</v>
      </c>
      <c r="L4608" t="s">
        <v>8953</v>
      </c>
      <c r="M4608" t="s">
        <v>8953</v>
      </c>
      <c r="N4608" t="s">
        <v>8956</v>
      </c>
      <c r="O4608">
        <v>0</v>
      </c>
    </row>
    <row r="4609" spans="1:15" x14ac:dyDescent="0.3">
      <c r="A4609" s="1">
        <v>6859102</v>
      </c>
      <c r="B4609" t="s">
        <v>4644</v>
      </c>
      <c r="C4609">
        <v>60.848845500479733</v>
      </c>
      <c r="D4609">
        <v>61.649599914550777</v>
      </c>
      <c r="E4609">
        <v>60.481266555786142</v>
      </c>
      <c r="F4609">
        <v>59.353850021362312</v>
      </c>
      <c r="G4609">
        <v>103690</v>
      </c>
      <c r="H4609">
        <v>136626.66666666669</v>
      </c>
      <c r="I4609">
        <v>153550</v>
      </c>
      <c r="J4609">
        <v>66.30999755859375</v>
      </c>
      <c r="K4609">
        <v>49.970001220703118</v>
      </c>
      <c r="L4609" t="s">
        <v>8953</v>
      </c>
      <c r="M4609" t="s">
        <v>8953</v>
      </c>
      <c r="N4609" t="s">
        <v>8956</v>
      </c>
      <c r="O4609">
        <v>1</v>
      </c>
    </row>
    <row r="4610" spans="1:15" x14ac:dyDescent="0.3">
      <c r="A4610" s="1">
        <v>6859112</v>
      </c>
      <c r="B4610" t="s">
        <v>4645</v>
      </c>
      <c r="C4610">
        <v>8.334613778229425</v>
      </c>
      <c r="D4610">
        <v>8.3571999263763423</v>
      </c>
      <c r="E4610">
        <v>8.6081999746958413</v>
      </c>
      <c r="F4610">
        <v>8.2834999752044673</v>
      </c>
      <c r="G4610">
        <v>76370</v>
      </c>
      <c r="H4610">
        <v>71043.333333333328</v>
      </c>
      <c r="I4610">
        <v>86593.333333333328</v>
      </c>
      <c r="J4610">
        <v>10.27000045776367</v>
      </c>
      <c r="K4610">
        <v>5.880000114440918</v>
      </c>
      <c r="L4610" t="s">
        <v>8953</v>
      </c>
      <c r="M4610" t="s">
        <v>8953</v>
      </c>
      <c r="N4610" t="s">
        <v>8956</v>
      </c>
      <c r="O4610">
        <v>0</v>
      </c>
    </row>
    <row r="4611" spans="1:15" x14ac:dyDescent="0.3">
      <c r="A4611" s="1">
        <v>6859122</v>
      </c>
      <c r="B4611" t="s">
        <v>4646</v>
      </c>
      <c r="C4611">
        <v>16.279591820759521</v>
      </c>
      <c r="D4611">
        <v>16.60573999404907</v>
      </c>
      <c r="E4611">
        <v>16.743293418884281</v>
      </c>
      <c r="F4611">
        <v>16.451380076408391</v>
      </c>
      <c r="G4611">
        <v>4060</v>
      </c>
      <c r="H4611">
        <v>6563.333333333333</v>
      </c>
      <c r="I4611">
        <v>3367.7777777777778</v>
      </c>
      <c r="J4611">
        <v>19.10000038146973</v>
      </c>
      <c r="K4611">
        <v>13.61100006103516</v>
      </c>
      <c r="L4611" t="s">
        <v>8953</v>
      </c>
      <c r="M4611" t="s">
        <v>8953</v>
      </c>
      <c r="N4611" t="s">
        <v>8956</v>
      </c>
      <c r="O4611">
        <v>0</v>
      </c>
    </row>
    <row r="4612" spans="1:15" x14ac:dyDescent="0.3">
      <c r="A4612" s="1">
        <v>6859132</v>
      </c>
      <c r="B4612" t="s">
        <v>4647</v>
      </c>
      <c r="C4612">
        <v>52.205101323305158</v>
      </c>
      <c r="D4612">
        <v>51.553800048828123</v>
      </c>
      <c r="E4612">
        <v>51.709066747029617</v>
      </c>
      <c r="F4612">
        <v>52.128000011444087</v>
      </c>
      <c r="G4612">
        <v>221250</v>
      </c>
      <c r="H4612">
        <v>251746.66666666669</v>
      </c>
      <c r="I4612">
        <v>288112.22222222219</v>
      </c>
      <c r="J4612">
        <v>66.30999755859375</v>
      </c>
      <c r="K4612">
        <v>45.849998474121087</v>
      </c>
      <c r="L4612" t="s">
        <v>8953</v>
      </c>
      <c r="M4612" t="s">
        <v>8953</v>
      </c>
      <c r="N4612" t="s">
        <v>8956</v>
      </c>
      <c r="O4612">
        <v>1</v>
      </c>
    </row>
    <row r="4613" spans="1:15" x14ac:dyDescent="0.3">
      <c r="A4613" s="1">
        <v>6859142</v>
      </c>
      <c r="B4613" t="s">
        <v>4648</v>
      </c>
      <c r="C4613">
        <v>23.29077345299428</v>
      </c>
      <c r="D4613">
        <v>23.10740001678467</v>
      </c>
      <c r="E4613">
        <v>23.66900005340576</v>
      </c>
      <c r="F4613">
        <v>23.49085001945496</v>
      </c>
      <c r="G4613">
        <v>4620</v>
      </c>
      <c r="H4613">
        <v>2183.333333333333</v>
      </c>
      <c r="I4613">
        <v>2408.8888888888891</v>
      </c>
      <c r="J4613">
        <v>25.319999694824219</v>
      </c>
      <c r="K4613">
        <v>20.329999923706051</v>
      </c>
      <c r="L4613" t="s">
        <v>8953</v>
      </c>
      <c r="M4613" t="s">
        <v>8953</v>
      </c>
      <c r="N4613" t="s">
        <v>8956</v>
      </c>
      <c r="O4613">
        <v>1</v>
      </c>
    </row>
    <row r="4614" spans="1:15" x14ac:dyDescent="0.3">
      <c r="A4614" s="1">
        <v>6859152</v>
      </c>
      <c r="B4614" t="s">
        <v>4649</v>
      </c>
      <c r="C4614">
        <v>4.8827168619356547</v>
      </c>
      <c r="D4614">
        <v>4.8496000289916994</v>
      </c>
      <c r="E4614">
        <v>4.6844666830698651</v>
      </c>
      <c r="F4614">
        <v>4.5523500180244447</v>
      </c>
      <c r="G4614">
        <v>9618470</v>
      </c>
      <c r="H4614">
        <v>8756013.333333334</v>
      </c>
      <c r="I4614">
        <v>10712975.55555556</v>
      </c>
      <c r="J4614">
        <v>5.5500001907348633</v>
      </c>
      <c r="K4614">
        <v>3.1099998950958252</v>
      </c>
      <c r="L4614" t="s">
        <v>8953</v>
      </c>
      <c r="M4614" t="s">
        <v>8953</v>
      </c>
      <c r="N4614" t="s">
        <v>8956</v>
      </c>
      <c r="O4614">
        <v>0</v>
      </c>
    </row>
    <row r="4615" spans="1:15" x14ac:dyDescent="0.3">
      <c r="A4615" s="1">
        <v>6859162</v>
      </c>
      <c r="B4615" t="s">
        <v>4650</v>
      </c>
      <c r="C4615">
        <v>28.494032294970161</v>
      </c>
      <c r="D4615">
        <v>27.972119979858402</v>
      </c>
      <c r="E4615">
        <v>28.017646713256841</v>
      </c>
      <c r="F4615">
        <v>27.952965030670171</v>
      </c>
      <c r="G4615">
        <v>13530</v>
      </c>
      <c r="H4615">
        <v>12650</v>
      </c>
      <c r="I4615">
        <v>30042.222222222219</v>
      </c>
      <c r="J4615">
        <v>37.529998779296882</v>
      </c>
      <c r="K4615">
        <v>24.229999542236332</v>
      </c>
      <c r="L4615" t="s">
        <v>8953</v>
      </c>
      <c r="M4615" t="s">
        <v>8953</v>
      </c>
      <c r="N4615" t="s">
        <v>8955</v>
      </c>
      <c r="O4615">
        <v>0</v>
      </c>
    </row>
    <row r="4616" spans="1:15" x14ac:dyDescent="0.3">
      <c r="A4616" s="1">
        <v>6859172</v>
      </c>
      <c r="B4616" t="s">
        <v>4651</v>
      </c>
      <c r="C4616">
        <v>14.672356702112831</v>
      </c>
      <c r="D4616">
        <v>14.700799999237059</v>
      </c>
      <c r="E4616">
        <v>15.349933338165281</v>
      </c>
      <c r="F4616">
        <v>15.53738001823425</v>
      </c>
      <c r="G4616">
        <v>1430</v>
      </c>
      <c r="H4616">
        <v>840</v>
      </c>
      <c r="I4616">
        <v>520</v>
      </c>
      <c r="J4616">
        <v>18.39900016784668</v>
      </c>
      <c r="K4616">
        <v>13.458999633789061</v>
      </c>
      <c r="L4616" t="s">
        <v>8953</v>
      </c>
      <c r="M4616" t="s">
        <v>8953</v>
      </c>
      <c r="N4616" t="s">
        <v>8956</v>
      </c>
      <c r="O4616">
        <v>0</v>
      </c>
    </row>
    <row r="4617" spans="1:15" x14ac:dyDescent="0.3">
      <c r="A4617" s="1">
        <v>6859182</v>
      </c>
      <c r="B4617" t="s">
        <v>4652</v>
      </c>
      <c r="C4617">
        <v>18.478174681014249</v>
      </c>
      <c r="G4617">
        <v>280390</v>
      </c>
      <c r="H4617">
        <v>372013.33333333331</v>
      </c>
      <c r="L4617" t="s">
        <v>8953</v>
      </c>
      <c r="M4617" t="s">
        <v>8953</v>
      </c>
      <c r="N4617" t="s">
        <v>8956</v>
      </c>
      <c r="O4617">
        <v>0</v>
      </c>
    </row>
    <row r="4618" spans="1:15" x14ac:dyDescent="0.3">
      <c r="A4618" s="1">
        <v>6859192</v>
      </c>
      <c r="B4618" t="s">
        <v>4653</v>
      </c>
      <c r="C4618">
        <v>34.914594417971792</v>
      </c>
      <c r="D4618">
        <v>35.72059989929199</v>
      </c>
      <c r="E4618">
        <v>38.109333267211923</v>
      </c>
      <c r="F4618">
        <v>38.45604995727539</v>
      </c>
      <c r="G4618">
        <v>6305160</v>
      </c>
      <c r="H4618">
        <v>7670636.666666667</v>
      </c>
      <c r="I4618">
        <v>7373282.222222222</v>
      </c>
      <c r="J4618">
        <v>42.590000152587891</v>
      </c>
      <c r="K4618">
        <v>32.950000762939453</v>
      </c>
      <c r="L4618" t="s">
        <v>8953</v>
      </c>
      <c r="M4618" t="s">
        <v>8953</v>
      </c>
      <c r="N4618" t="s">
        <v>8956</v>
      </c>
      <c r="O4618">
        <v>1</v>
      </c>
    </row>
    <row r="4619" spans="1:15" x14ac:dyDescent="0.3">
      <c r="A4619" s="1">
        <v>6859202</v>
      </c>
      <c r="B4619" t="s">
        <v>4654</v>
      </c>
      <c r="C4619">
        <v>25.416110075792549</v>
      </c>
      <c r="D4619">
        <v>25.848380012512209</v>
      </c>
      <c r="E4619">
        <v>26.602733408610021</v>
      </c>
      <c r="F4619">
        <v>26.54231507301331</v>
      </c>
      <c r="G4619">
        <v>1540</v>
      </c>
      <c r="H4619">
        <v>2106.666666666667</v>
      </c>
      <c r="I4619">
        <v>2473.333333333333</v>
      </c>
      <c r="J4619">
        <v>28.07500076293945</v>
      </c>
      <c r="K4619">
        <v>23.809999465942379</v>
      </c>
      <c r="L4619" t="s">
        <v>8953</v>
      </c>
      <c r="M4619" t="s">
        <v>8953</v>
      </c>
      <c r="N4619" t="s">
        <v>8956</v>
      </c>
      <c r="O4619">
        <v>1</v>
      </c>
    </row>
    <row r="4620" spans="1:15" x14ac:dyDescent="0.3">
      <c r="A4620" s="1">
        <v>6859212</v>
      </c>
      <c r="B4620" t="s">
        <v>4655</v>
      </c>
      <c r="C4620">
        <v>40.302862488901482</v>
      </c>
      <c r="D4620">
        <v>42.913900146484373</v>
      </c>
      <c r="E4620">
        <v>44.459166768391917</v>
      </c>
      <c r="F4620">
        <v>43.578775119781497</v>
      </c>
      <c r="G4620">
        <v>102360</v>
      </c>
      <c r="H4620">
        <v>94100</v>
      </c>
      <c r="I4620">
        <v>91302.222222222219</v>
      </c>
      <c r="J4620">
        <v>55.610000610351563</v>
      </c>
      <c r="K4620">
        <v>36.590000152587891</v>
      </c>
      <c r="L4620" t="s">
        <v>8953</v>
      </c>
      <c r="M4620" t="s">
        <v>8953</v>
      </c>
      <c r="N4620" t="s">
        <v>8956</v>
      </c>
      <c r="O4620">
        <v>1</v>
      </c>
    </row>
    <row r="4621" spans="1:15" x14ac:dyDescent="0.3">
      <c r="A4621" s="1">
        <v>6859222</v>
      </c>
      <c r="B4621" t="s">
        <v>4656</v>
      </c>
      <c r="C4621">
        <v>42.32949794845424</v>
      </c>
      <c r="D4621">
        <v>41.412599945068358</v>
      </c>
      <c r="E4621">
        <v>40.991466725667323</v>
      </c>
      <c r="F4621">
        <v>41.065100040435787</v>
      </c>
      <c r="G4621">
        <v>962960</v>
      </c>
      <c r="H4621">
        <v>877443.33333333337</v>
      </c>
      <c r="I4621">
        <v>927261.11111111112</v>
      </c>
      <c r="J4621">
        <v>44.099998474121087</v>
      </c>
      <c r="K4621">
        <v>35.580001831054688</v>
      </c>
      <c r="L4621" t="s">
        <v>8953</v>
      </c>
      <c r="M4621" t="s">
        <v>8953</v>
      </c>
      <c r="N4621" t="s">
        <v>8955</v>
      </c>
      <c r="O4621">
        <v>1</v>
      </c>
    </row>
    <row r="4622" spans="1:15" x14ac:dyDescent="0.3">
      <c r="A4622" s="1">
        <v>6859232</v>
      </c>
      <c r="B4622" t="s">
        <v>4657</v>
      </c>
      <c r="C4622">
        <v>20.005244202174708</v>
      </c>
      <c r="D4622">
        <v>19.925400047302251</v>
      </c>
      <c r="E4622">
        <v>19.766200078328449</v>
      </c>
      <c r="F4622">
        <v>20.237800035476681</v>
      </c>
      <c r="G4622">
        <v>3337980</v>
      </c>
      <c r="H4622">
        <v>4186310</v>
      </c>
      <c r="I4622">
        <v>4151451.111111111</v>
      </c>
      <c r="J4622">
        <v>23.389999389648441</v>
      </c>
      <c r="K4622">
        <v>17.510000228881839</v>
      </c>
      <c r="L4622" t="s">
        <v>8953</v>
      </c>
      <c r="M4622" t="s">
        <v>8953</v>
      </c>
      <c r="N4622" t="s">
        <v>8955</v>
      </c>
      <c r="O4622">
        <v>0</v>
      </c>
    </row>
    <row r="4623" spans="1:15" x14ac:dyDescent="0.3">
      <c r="A4623" s="1">
        <v>6859242</v>
      </c>
      <c r="B4623" t="s">
        <v>4658</v>
      </c>
      <c r="C4623">
        <v>2.6540201437515192</v>
      </c>
      <c r="D4623">
        <v>2.9306000041961671</v>
      </c>
      <c r="E4623">
        <v>2.448133335908254</v>
      </c>
      <c r="F4623">
        <v>2.377649998664856</v>
      </c>
      <c r="G4623">
        <v>1939300</v>
      </c>
      <c r="H4623">
        <v>1724616.666666667</v>
      </c>
      <c r="I4623">
        <v>1723160</v>
      </c>
      <c r="J4623">
        <v>3.5399999618530269</v>
      </c>
      <c r="K4623">
        <v>1.879999995231628</v>
      </c>
      <c r="L4623" t="s">
        <v>8953</v>
      </c>
      <c r="M4623" t="s">
        <v>8953</v>
      </c>
      <c r="N4623" t="s">
        <v>8956</v>
      </c>
      <c r="O4623">
        <v>0</v>
      </c>
    </row>
    <row r="4624" spans="1:15" x14ac:dyDescent="0.3">
      <c r="A4624" s="1">
        <v>6859252</v>
      </c>
      <c r="B4624" t="s">
        <v>4659</v>
      </c>
      <c r="C4624">
        <v>1.2239495113099581</v>
      </c>
      <c r="D4624">
        <v>1.229519994258881</v>
      </c>
      <c r="E4624">
        <v>1.3375266623497011</v>
      </c>
      <c r="F4624">
        <v>1.359654995501042</v>
      </c>
      <c r="G4624">
        <v>22200</v>
      </c>
      <c r="H4624">
        <v>14356.66666666667</v>
      </c>
      <c r="I4624">
        <v>14192.222222222221</v>
      </c>
      <c r="J4624">
        <v>3.9500000476837158</v>
      </c>
      <c r="K4624">
        <v>0.72000002861022949</v>
      </c>
      <c r="L4624" t="s">
        <v>8953</v>
      </c>
      <c r="M4624" t="s">
        <v>8953</v>
      </c>
      <c r="N4624" t="s">
        <v>8956</v>
      </c>
      <c r="O4624">
        <v>0</v>
      </c>
    </row>
    <row r="4625" spans="1:15" x14ac:dyDescent="0.3">
      <c r="A4625" s="1">
        <v>6859262</v>
      </c>
      <c r="B4625" t="s">
        <v>4660</v>
      </c>
      <c r="C4625">
        <v>11.914702526190689</v>
      </c>
      <c r="D4625">
        <v>11.73920000076294</v>
      </c>
      <c r="E4625">
        <v>11.363800017038979</v>
      </c>
      <c r="F4625">
        <v>11.339300012588501</v>
      </c>
      <c r="G4625">
        <v>124590</v>
      </c>
      <c r="H4625">
        <v>137956.66666666669</v>
      </c>
      <c r="I4625">
        <v>118215.55555555561</v>
      </c>
      <c r="J4625">
        <v>12.88000011444092</v>
      </c>
      <c r="K4625">
        <v>10.35999965667725</v>
      </c>
      <c r="L4625" t="s">
        <v>8953</v>
      </c>
      <c r="M4625" t="s">
        <v>8953</v>
      </c>
      <c r="N4625" t="s">
        <v>8956</v>
      </c>
      <c r="O4625">
        <v>1</v>
      </c>
    </row>
    <row r="4626" spans="1:15" x14ac:dyDescent="0.3">
      <c r="A4626" s="1">
        <v>6859272</v>
      </c>
      <c r="B4626" t="s">
        <v>4661</v>
      </c>
      <c r="C4626">
        <v>3.0079860163241681</v>
      </c>
      <c r="D4626">
        <v>2.931999988555908</v>
      </c>
      <c r="E4626">
        <v>3.0451333300272618</v>
      </c>
      <c r="F4626">
        <v>3.209999994039535</v>
      </c>
      <c r="G4626">
        <v>67330</v>
      </c>
      <c r="H4626">
        <v>105433.3333333333</v>
      </c>
      <c r="I4626">
        <v>73010</v>
      </c>
      <c r="J4626">
        <v>6.4000000953674316</v>
      </c>
      <c r="K4626">
        <v>2.660000085830688</v>
      </c>
      <c r="L4626" t="s">
        <v>8953</v>
      </c>
      <c r="M4626" t="s">
        <v>8953</v>
      </c>
      <c r="N4626" t="s">
        <v>8956</v>
      </c>
      <c r="O4626">
        <v>0</v>
      </c>
    </row>
    <row r="4627" spans="1:15" x14ac:dyDescent="0.3">
      <c r="A4627" s="1">
        <v>6859282</v>
      </c>
      <c r="B4627" t="s">
        <v>4662</v>
      </c>
      <c r="C4627">
        <v>1.952460640152951</v>
      </c>
      <c r="D4627">
        <v>2.0320199966430659</v>
      </c>
      <c r="E4627">
        <v>2.6091066614786782</v>
      </c>
      <c r="F4627">
        <v>2.932379997968674</v>
      </c>
      <c r="G4627">
        <v>28250</v>
      </c>
      <c r="H4627">
        <v>35746.666666666657</v>
      </c>
      <c r="I4627">
        <v>192073.33333333331</v>
      </c>
      <c r="J4627">
        <v>10.60999965667725</v>
      </c>
      <c r="K4627">
        <v>1.720000028610229</v>
      </c>
      <c r="L4627" t="s">
        <v>8953</v>
      </c>
      <c r="M4627" t="s">
        <v>8953</v>
      </c>
      <c r="N4627" t="s">
        <v>8956</v>
      </c>
      <c r="O4627">
        <v>0</v>
      </c>
    </row>
    <row r="4628" spans="1:15" x14ac:dyDescent="0.3">
      <c r="A4628" s="1">
        <v>6859292</v>
      </c>
      <c r="B4628" t="s">
        <v>4663</v>
      </c>
      <c r="C4628">
        <v>32.372251282141768</v>
      </c>
      <c r="D4628">
        <v>32.200400047302253</v>
      </c>
      <c r="E4628">
        <v>31.32357997894287</v>
      </c>
      <c r="F4628">
        <v>31.07181500434875</v>
      </c>
      <c r="G4628">
        <v>28640</v>
      </c>
      <c r="H4628">
        <v>58440</v>
      </c>
      <c r="I4628">
        <v>41831.111111111109</v>
      </c>
      <c r="J4628">
        <v>33.165000915527337</v>
      </c>
      <c r="K4628">
        <v>28.072000503540039</v>
      </c>
      <c r="L4628" t="s">
        <v>8953</v>
      </c>
      <c r="M4628" t="s">
        <v>8953</v>
      </c>
      <c r="N4628" t="s">
        <v>8956</v>
      </c>
      <c r="O4628">
        <v>1</v>
      </c>
    </row>
    <row r="4629" spans="1:15" x14ac:dyDescent="0.3">
      <c r="A4629" s="1">
        <v>6859302</v>
      </c>
      <c r="B4629" t="s">
        <v>4664</v>
      </c>
      <c r="C4629">
        <v>25.947011766622229</v>
      </c>
      <c r="D4629">
        <v>25.799659919738769</v>
      </c>
      <c r="E4629">
        <v>25.150320002237951</v>
      </c>
      <c r="F4629">
        <v>24.97444499015808</v>
      </c>
      <c r="G4629">
        <v>65260</v>
      </c>
      <c r="H4629">
        <v>158756.66666666669</v>
      </c>
      <c r="I4629">
        <v>70194.444444444438</v>
      </c>
      <c r="J4629">
        <v>26.445999145507809</v>
      </c>
      <c r="K4629">
        <v>22.95000076293945</v>
      </c>
      <c r="L4629" t="s">
        <v>8953</v>
      </c>
      <c r="M4629" t="s">
        <v>8953</v>
      </c>
      <c r="N4629" t="s">
        <v>8955</v>
      </c>
      <c r="O4629">
        <v>1</v>
      </c>
    </row>
    <row r="4630" spans="1:15" x14ac:dyDescent="0.3">
      <c r="A4630" s="1">
        <v>6859312</v>
      </c>
      <c r="B4630" t="s">
        <v>4665</v>
      </c>
      <c r="C4630">
        <v>60.099672531985682</v>
      </c>
      <c r="D4630">
        <v>58.24980010986328</v>
      </c>
      <c r="E4630">
        <v>54.654600016276042</v>
      </c>
      <c r="F4630">
        <v>53.443100013732909</v>
      </c>
      <c r="G4630">
        <v>3279230</v>
      </c>
      <c r="H4630">
        <v>2836356.666666667</v>
      </c>
      <c r="I4630">
        <v>2925776.666666667</v>
      </c>
      <c r="J4630">
        <v>62.310001373291023</v>
      </c>
      <c r="K4630">
        <v>43</v>
      </c>
      <c r="L4630" t="s">
        <v>8953</v>
      </c>
      <c r="M4630" t="s">
        <v>8953</v>
      </c>
      <c r="N4630" t="s">
        <v>8955</v>
      </c>
      <c r="O4630">
        <v>1</v>
      </c>
    </row>
    <row r="4631" spans="1:15" x14ac:dyDescent="0.3">
      <c r="A4631" s="1">
        <v>6859322</v>
      </c>
      <c r="B4631" t="s">
        <v>4666</v>
      </c>
      <c r="C4631">
        <v>485.06863935531459</v>
      </c>
      <c r="D4631">
        <v>477.25320312500003</v>
      </c>
      <c r="E4631">
        <v>422.90666809082029</v>
      </c>
      <c r="F4631">
        <v>411.21625091552733</v>
      </c>
      <c r="G4631">
        <v>874200</v>
      </c>
      <c r="H4631">
        <v>1052300</v>
      </c>
      <c r="I4631">
        <v>1037555.555555556</v>
      </c>
      <c r="J4631">
        <v>514.280029296875</v>
      </c>
      <c r="K4631">
        <v>263.22000122070313</v>
      </c>
      <c r="L4631" t="s">
        <v>8953</v>
      </c>
      <c r="M4631" t="s">
        <v>8953</v>
      </c>
      <c r="N4631" t="s">
        <v>8955</v>
      </c>
      <c r="O4631">
        <v>1</v>
      </c>
    </row>
    <row r="4632" spans="1:15" x14ac:dyDescent="0.3">
      <c r="A4632" s="1">
        <v>6859332</v>
      </c>
      <c r="B4632" t="s">
        <v>4667</v>
      </c>
      <c r="C4632">
        <v>40.632292091828162</v>
      </c>
      <c r="D4632">
        <v>40.716740112304677</v>
      </c>
      <c r="E4632">
        <v>39.575826670328773</v>
      </c>
      <c r="F4632">
        <v>38.859189987182617</v>
      </c>
      <c r="G4632">
        <v>4300</v>
      </c>
      <c r="H4632">
        <v>5466.666666666667</v>
      </c>
      <c r="I4632">
        <v>6142.2222222222226</v>
      </c>
      <c r="J4632">
        <v>41.769001007080078</v>
      </c>
      <c r="K4632">
        <v>32.582000732421882</v>
      </c>
      <c r="L4632" t="s">
        <v>8953</v>
      </c>
      <c r="M4632" t="s">
        <v>8953</v>
      </c>
      <c r="N4632" t="s">
        <v>8956</v>
      </c>
      <c r="O4632">
        <v>1</v>
      </c>
    </row>
    <row r="4633" spans="1:15" x14ac:dyDescent="0.3">
      <c r="A4633" s="1">
        <v>6859342</v>
      </c>
      <c r="B4633" t="s">
        <v>4668</v>
      </c>
      <c r="C4633">
        <v>54.277338429275197</v>
      </c>
      <c r="D4633">
        <v>56.628199691772458</v>
      </c>
      <c r="E4633">
        <v>53.013066533406572</v>
      </c>
      <c r="F4633">
        <v>51.224499931335451</v>
      </c>
      <c r="G4633">
        <v>578320</v>
      </c>
      <c r="H4633">
        <v>477123.33333333331</v>
      </c>
      <c r="I4633">
        <v>470942.22222222219</v>
      </c>
      <c r="J4633">
        <v>59.979999542236328</v>
      </c>
      <c r="K4633">
        <v>37.5</v>
      </c>
      <c r="L4633" t="s">
        <v>8953</v>
      </c>
      <c r="M4633" t="s">
        <v>8953</v>
      </c>
      <c r="N4633" t="s">
        <v>8956</v>
      </c>
      <c r="O4633">
        <v>0</v>
      </c>
    </row>
    <row r="4634" spans="1:15" x14ac:dyDescent="0.3">
      <c r="A4634" s="1">
        <v>6859352</v>
      </c>
      <c r="B4634" t="s">
        <v>4669</v>
      </c>
      <c r="C4634">
        <v>18.697308385394521</v>
      </c>
      <c r="D4634">
        <v>19.062779922485351</v>
      </c>
      <c r="E4634">
        <v>20.88494665781657</v>
      </c>
      <c r="G4634">
        <v>150080</v>
      </c>
      <c r="H4634">
        <v>176773.33333333331</v>
      </c>
      <c r="I4634">
        <v>96095.555555555562</v>
      </c>
      <c r="L4634" t="s">
        <v>8953</v>
      </c>
      <c r="M4634" t="s">
        <v>8953</v>
      </c>
      <c r="N4634" t="s">
        <v>8956</v>
      </c>
      <c r="O4634">
        <v>1</v>
      </c>
    </row>
    <row r="4635" spans="1:15" x14ac:dyDescent="0.3">
      <c r="A4635" s="1">
        <v>6859362</v>
      </c>
      <c r="B4635" t="s">
        <v>4670</v>
      </c>
      <c r="C4635">
        <v>11.441625978265719</v>
      </c>
      <c r="D4635">
        <v>12.574520034790041</v>
      </c>
      <c r="E4635">
        <v>14.13836665471395</v>
      </c>
      <c r="F4635">
        <v>14.766369976997369</v>
      </c>
      <c r="G4635">
        <v>11860</v>
      </c>
      <c r="H4635">
        <v>8613.3333333333339</v>
      </c>
      <c r="I4635">
        <v>5233.333333333333</v>
      </c>
      <c r="J4635">
        <v>23.052000045776371</v>
      </c>
      <c r="K4635">
        <v>9.6700000762939453</v>
      </c>
      <c r="L4635" t="s">
        <v>8953</v>
      </c>
      <c r="M4635" t="s">
        <v>8953</v>
      </c>
      <c r="N4635" t="s">
        <v>8956</v>
      </c>
      <c r="O4635">
        <v>0</v>
      </c>
    </row>
    <row r="4636" spans="1:15" x14ac:dyDescent="0.3">
      <c r="A4636" s="1">
        <v>6859372</v>
      </c>
      <c r="B4636" t="s">
        <v>4671</v>
      </c>
      <c r="C4636">
        <v>6.672452842150598</v>
      </c>
      <c r="D4636">
        <v>5.9788000345230099</v>
      </c>
      <c r="E4636">
        <v>3.7389122962951662</v>
      </c>
      <c r="F4636">
        <v>3.6719561779499048</v>
      </c>
      <c r="G4636">
        <v>57400</v>
      </c>
      <c r="H4636">
        <v>124490</v>
      </c>
      <c r="I4636">
        <v>211732.22222222219</v>
      </c>
      <c r="J4636">
        <v>6.9200000762939453</v>
      </c>
      <c r="K4636">
        <v>1.580000042915344</v>
      </c>
      <c r="L4636" t="s">
        <v>8953</v>
      </c>
      <c r="M4636" t="s">
        <v>8953</v>
      </c>
      <c r="N4636" t="s">
        <v>8955</v>
      </c>
      <c r="O4636">
        <v>1</v>
      </c>
    </row>
    <row r="4637" spans="1:15" x14ac:dyDescent="0.3">
      <c r="A4637" s="1">
        <v>6859382</v>
      </c>
      <c r="B4637" t="s">
        <v>4672</v>
      </c>
      <c r="C4637">
        <v>2.028235029922882</v>
      </c>
      <c r="D4637">
        <v>2.0481999993324278</v>
      </c>
      <c r="E4637">
        <v>1.9447333256403601</v>
      </c>
      <c r="F4637">
        <v>1.912574995160103</v>
      </c>
      <c r="G4637">
        <v>272010</v>
      </c>
      <c r="H4637">
        <v>273260</v>
      </c>
      <c r="I4637">
        <v>390783.33333333331</v>
      </c>
      <c r="J4637">
        <v>2.440000057220459</v>
      </c>
      <c r="K4637">
        <v>1.580000042915344</v>
      </c>
      <c r="L4637" t="s">
        <v>8953</v>
      </c>
      <c r="M4637" t="s">
        <v>8953</v>
      </c>
      <c r="N4637" t="s">
        <v>8956</v>
      </c>
      <c r="O4637">
        <v>0</v>
      </c>
    </row>
    <row r="4638" spans="1:15" x14ac:dyDescent="0.3">
      <c r="A4638" s="1">
        <v>6859392</v>
      </c>
      <c r="B4638" t="s">
        <v>4673</v>
      </c>
      <c r="C4638">
        <v>11.163235005081621</v>
      </c>
      <c r="D4638">
        <v>10.393799972534181</v>
      </c>
      <c r="E4638">
        <v>11.43506664594014</v>
      </c>
      <c r="F4638">
        <v>12.40944998979568</v>
      </c>
      <c r="G4638">
        <v>249130</v>
      </c>
      <c r="H4638">
        <v>191983.33333333331</v>
      </c>
      <c r="I4638">
        <v>224285.55555555559</v>
      </c>
      <c r="J4638">
        <v>17.420000076293949</v>
      </c>
      <c r="K4638">
        <v>5.2199997901916504</v>
      </c>
      <c r="L4638" t="s">
        <v>8953</v>
      </c>
      <c r="M4638" t="s">
        <v>8953</v>
      </c>
      <c r="N4638" t="s">
        <v>8956</v>
      </c>
      <c r="O4638">
        <v>0</v>
      </c>
    </row>
    <row r="4639" spans="1:15" x14ac:dyDescent="0.3">
      <c r="A4639" s="1">
        <v>6859402</v>
      </c>
      <c r="B4639" t="s">
        <v>4674</v>
      </c>
      <c r="C4639">
        <v>129.42305853272589</v>
      </c>
      <c r="D4639">
        <v>133.4186000061035</v>
      </c>
      <c r="E4639">
        <v>133.8642002360026</v>
      </c>
      <c r="F4639">
        <v>133.7012501525879</v>
      </c>
      <c r="G4639">
        <v>1274040</v>
      </c>
      <c r="H4639">
        <v>1740276.666666667</v>
      </c>
      <c r="I4639">
        <v>1709181.111111111</v>
      </c>
      <c r="J4639">
        <v>146.3800048828125</v>
      </c>
      <c r="K4639">
        <v>109.5899963378906</v>
      </c>
      <c r="L4639" t="s">
        <v>8953</v>
      </c>
      <c r="M4639" t="s">
        <v>8953</v>
      </c>
      <c r="N4639" t="s">
        <v>8956</v>
      </c>
      <c r="O4639">
        <v>1</v>
      </c>
    </row>
    <row r="4640" spans="1:15" x14ac:dyDescent="0.3">
      <c r="A4640" s="1">
        <v>6859412</v>
      </c>
      <c r="B4640" t="s">
        <v>4675</v>
      </c>
      <c r="C4640">
        <v>5.1925058402931938</v>
      </c>
      <c r="D4640">
        <v>5.1946000289916991</v>
      </c>
      <c r="E4640">
        <v>4.8040000184377032</v>
      </c>
      <c r="F4640">
        <v>4.7022500097751614</v>
      </c>
      <c r="G4640">
        <v>42750</v>
      </c>
      <c r="H4640">
        <v>26723.333333333328</v>
      </c>
      <c r="I4640">
        <v>34756.666666666657</v>
      </c>
      <c r="J4640">
        <v>5.8299999237060547</v>
      </c>
      <c r="K4640">
        <v>3.7899999618530269</v>
      </c>
      <c r="L4640" t="s">
        <v>8953</v>
      </c>
      <c r="M4640" t="s">
        <v>8953</v>
      </c>
      <c r="N4640" t="s">
        <v>8956</v>
      </c>
      <c r="O4640">
        <v>0</v>
      </c>
    </row>
    <row r="4641" spans="1:15" x14ac:dyDescent="0.3">
      <c r="A4641" s="1">
        <v>6859422</v>
      </c>
      <c r="B4641" t="s">
        <v>4676</v>
      </c>
      <c r="C4641">
        <v>20.52630076630453</v>
      </c>
      <c r="D4641">
        <v>20.729999885559081</v>
      </c>
      <c r="E4641">
        <v>21.38159997304281</v>
      </c>
      <c r="F4641">
        <v>21.457749996185299</v>
      </c>
      <c r="G4641">
        <v>6180</v>
      </c>
      <c r="H4641">
        <v>3506.666666666667</v>
      </c>
      <c r="I4641">
        <v>3821.1111111111109</v>
      </c>
      <c r="J4641">
        <v>23.639999389648441</v>
      </c>
      <c r="K4641">
        <v>19.010000228881839</v>
      </c>
      <c r="L4641" t="s">
        <v>8953</v>
      </c>
      <c r="M4641" t="s">
        <v>8953</v>
      </c>
      <c r="N4641" t="s">
        <v>8956</v>
      </c>
      <c r="O4641">
        <v>1</v>
      </c>
    </row>
    <row r="4642" spans="1:15" x14ac:dyDescent="0.3">
      <c r="A4642" s="1">
        <v>6859432</v>
      </c>
      <c r="B4642" t="s">
        <v>4677</v>
      </c>
      <c r="C4642">
        <v>22.670656450423881</v>
      </c>
      <c r="D4642">
        <v>23.172539978027341</v>
      </c>
      <c r="E4642">
        <v>24.883133290608729</v>
      </c>
      <c r="F4642">
        <v>25.447434968948361</v>
      </c>
      <c r="G4642">
        <v>1020</v>
      </c>
      <c r="H4642">
        <v>590</v>
      </c>
      <c r="I4642">
        <v>603.33333333333337</v>
      </c>
      <c r="L4642" t="s">
        <v>8953</v>
      </c>
      <c r="M4642" t="s">
        <v>8953</v>
      </c>
      <c r="N4642" t="s">
        <v>8956</v>
      </c>
      <c r="O4642">
        <v>0</v>
      </c>
    </row>
    <row r="4643" spans="1:15" x14ac:dyDescent="0.3">
      <c r="A4643" s="1">
        <v>6859442</v>
      </c>
      <c r="B4643" t="s">
        <v>4678</v>
      </c>
      <c r="C4643">
        <v>7.3643752458379383</v>
      </c>
      <c r="D4643">
        <v>7.2644000053405762</v>
      </c>
      <c r="E4643">
        <v>7.343866669336955</v>
      </c>
      <c r="F4643">
        <v>7.434849996566772</v>
      </c>
      <c r="G4643">
        <v>72140</v>
      </c>
      <c r="H4643">
        <v>106646.6666666667</v>
      </c>
      <c r="I4643">
        <v>145040</v>
      </c>
      <c r="J4643">
        <v>9.0100002288818359</v>
      </c>
      <c r="K4643">
        <v>6.6700000762939453</v>
      </c>
      <c r="L4643" t="s">
        <v>8953</v>
      </c>
      <c r="M4643" t="s">
        <v>8953</v>
      </c>
      <c r="N4643" t="s">
        <v>8956</v>
      </c>
      <c r="O4643">
        <v>1</v>
      </c>
    </row>
    <row r="4644" spans="1:15" x14ac:dyDescent="0.3">
      <c r="A4644" s="1">
        <v>6859452</v>
      </c>
      <c r="B4644" t="s">
        <v>4679</v>
      </c>
      <c r="C4644">
        <v>17.464176392728572</v>
      </c>
      <c r="D4644">
        <v>17.26759998321533</v>
      </c>
      <c r="E4644">
        <v>17.349266700744629</v>
      </c>
      <c r="F4644">
        <v>17.576850013732908</v>
      </c>
      <c r="G4644">
        <v>11036180</v>
      </c>
      <c r="H4644">
        <v>12581690</v>
      </c>
      <c r="I4644">
        <v>12820082.22222222</v>
      </c>
      <c r="J4644">
        <v>19.260000228881839</v>
      </c>
      <c r="K4644">
        <v>16.090000152587891</v>
      </c>
      <c r="L4644" t="s">
        <v>8953</v>
      </c>
      <c r="M4644" t="s">
        <v>8953</v>
      </c>
      <c r="N4644" t="s">
        <v>8956</v>
      </c>
      <c r="O4644">
        <v>1</v>
      </c>
    </row>
    <row r="4645" spans="1:15" x14ac:dyDescent="0.3">
      <c r="A4645" s="1">
        <v>6859462</v>
      </c>
      <c r="B4645" t="s">
        <v>4680</v>
      </c>
      <c r="C4645">
        <v>30.841718736540109</v>
      </c>
      <c r="D4645">
        <v>30.7339400100708</v>
      </c>
      <c r="E4645">
        <v>30.30332002003988</v>
      </c>
      <c r="F4645">
        <v>31.23432998657227</v>
      </c>
      <c r="G4645">
        <v>88580</v>
      </c>
      <c r="H4645">
        <v>78690</v>
      </c>
      <c r="I4645">
        <v>110485.55555555561</v>
      </c>
      <c r="J4645">
        <v>39.939998626708977</v>
      </c>
      <c r="K4645">
        <v>29.020000457763668</v>
      </c>
      <c r="L4645" t="s">
        <v>8953</v>
      </c>
      <c r="M4645" t="s">
        <v>8953</v>
      </c>
      <c r="N4645" t="s">
        <v>8956</v>
      </c>
      <c r="O4645">
        <v>1</v>
      </c>
    </row>
    <row r="4646" spans="1:15" x14ac:dyDescent="0.3">
      <c r="A4646" s="1">
        <v>6859472</v>
      </c>
      <c r="B4646" t="s">
        <v>4681</v>
      </c>
      <c r="C4646">
        <v>48.538659599580647</v>
      </c>
      <c r="D4646">
        <v>48.015000000000001</v>
      </c>
      <c r="E4646">
        <v>52.157866668701168</v>
      </c>
      <c r="F4646">
        <v>52.376399955749513</v>
      </c>
      <c r="G4646">
        <v>404730</v>
      </c>
      <c r="H4646">
        <v>277090</v>
      </c>
      <c r="I4646">
        <v>346715.55555555562</v>
      </c>
      <c r="J4646">
        <v>68.050003051757813</v>
      </c>
      <c r="K4646">
        <v>41.259998321533203</v>
      </c>
      <c r="L4646" t="s">
        <v>8953</v>
      </c>
      <c r="M4646" t="s">
        <v>8953</v>
      </c>
      <c r="N4646" t="s">
        <v>8955</v>
      </c>
      <c r="O4646">
        <v>0</v>
      </c>
    </row>
    <row r="4647" spans="1:15" x14ac:dyDescent="0.3">
      <c r="A4647" s="1">
        <v>6859482</v>
      </c>
      <c r="B4647" t="s">
        <v>4682</v>
      </c>
      <c r="C4647">
        <v>27.576898353434931</v>
      </c>
      <c r="D4647">
        <v>28.396599884033201</v>
      </c>
      <c r="E4647">
        <v>27.517066650390621</v>
      </c>
      <c r="F4647">
        <v>26.97549998283386</v>
      </c>
      <c r="G4647">
        <v>779720</v>
      </c>
      <c r="H4647">
        <v>753146.66666666663</v>
      </c>
      <c r="I4647">
        <v>768455.5555555555</v>
      </c>
      <c r="J4647">
        <v>30.579999923706051</v>
      </c>
      <c r="K4647">
        <v>20.54999923706055</v>
      </c>
      <c r="L4647" t="s">
        <v>8953</v>
      </c>
      <c r="M4647" t="s">
        <v>8953</v>
      </c>
      <c r="N4647" t="s">
        <v>8956</v>
      </c>
      <c r="O4647">
        <v>1</v>
      </c>
    </row>
    <row r="4648" spans="1:15" x14ac:dyDescent="0.3">
      <c r="A4648" s="1">
        <v>6859492</v>
      </c>
      <c r="B4648" t="s">
        <v>4683</v>
      </c>
      <c r="C4648">
        <v>83.751030900001822</v>
      </c>
      <c r="D4648">
        <v>82.665199584960931</v>
      </c>
      <c r="E4648">
        <v>73.2642665608724</v>
      </c>
      <c r="F4648">
        <v>71.245199851989753</v>
      </c>
      <c r="G4648">
        <v>1118910</v>
      </c>
      <c r="H4648">
        <v>1181320</v>
      </c>
      <c r="I4648">
        <v>1820806.666666667</v>
      </c>
      <c r="J4648">
        <v>100.0100021362305</v>
      </c>
      <c r="K4648">
        <v>55.689998626708977</v>
      </c>
      <c r="L4648" t="s">
        <v>8953</v>
      </c>
      <c r="M4648" t="s">
        <v>8953</v>
      </c>
      <c r="N4648" t="s">
        <v>8956</v>
      </c>
      <c r="O4648">
        <v>1</v>
      </c>
    </row>
    <row r="4649" spans="1:15" x14ac:dyDescent="0.3">
      <c r="A4649" s="1">
        <v>6859502</v>
      </c>
      <c r="B4649" t="s">
        <v>4684</v>
      </c>
      <c r="C4649">
        <v>17.033788640319699</v>
      </c>
      <c r="D4649">
        <v>17.488600006103511</v>
      </c>
      <c r="E4649">
        <v>17.191733328501378</v>
      </c>
      <c r="F4649">
        <v>16.823449969291691</v>
      </c>
      <c r="G4649">
        <v>665440</v>
      </c>
      <c r="H4649">
        <v>503733.33333333331</v>
      </c>
      <c r="I4649">
        <v>609150</v>
      </c>
      <c r="J4649">
        <v>20.04000091552734</v>
      </c>
      <c r="K4649">
        <v>11.89999961853027</v>
      </c>
      <c r="L4649" t="s">
        <v>8953</v>
      </c>
      <c r="M4649" t="s">
        <v>8953</v>
      </c>
      <c r="N4649" t="s">
        <v>8956</v>
      </c>
      <c r="O4649">
        <v>1</v>
      </c>
    </row>
    <row r="4650" spans="1:15" x14ac:dyDescent="0.3">
      <c r="A4650" s="1">
        <v>6859512</v>
      </c>
      <c r="B4650" t="s">
        <v>4685</v>
      </c>
      <c r="C4650">
        <v>3.609314823259298</v>
      </c>
      <c r="D4650">
        <v>3.809000010490418</v>
      </c>
      <c r="E4650">
        <v>3.134666670163472</v>
      </c>
      <c r="F4650">
        <v>3.0231500053405762</v>
      </c>
      <c r="G4650">
        <v>159370</v>
      </c>
      <c r="H4650">
        <v>133470</v>
      </c>
      <c r="I4650">
        <v>194855.55555555559</v>
      </c>
      <c r="J4650">
        <v>4.179999828338623</v>
      </c>
      <c r="K4650">
        <v>2.0099999904632568</v>
      </c>
      <c r="L4650" t="s">
        <v>8953</v>
      </c>
      <c r="M4650" t="s">
        <v>8953</v>
      </c>
      <c r="N4650" t="s">
        <v>8956</v>
      </c>
      <c r="O4650">
        <v>0</v>
      </c>
    </row>
    <row r="4651" spans="1:15" x14ac:dyDescent="0.3">
      <c r="A4651" s="1">
        <v>6859522</v>
      </c>
      <c r="B4651" t="s">
        <v>4686</v>
      </c>
      <c r="C4651">
        <v>47.531789755116748</v>
      </c>
      <c r="D4651">
        <v>45.276199798583981</v>
      </c>
      <c r="G4651">
        <v>525140</v>
      </c>
      <c r="H4651">
        <v>412966.66666666669</v>
      </c>
      <c r="L4651" t="s">
        <v>8953</v>
      </c>
      <c r="M4651" t="s">
        <v>8953</v>
      </c>
      <c r="N4651" t="s">
        <v>8956</v>
      </c>
      <c r="O4651">
        <v>0</v>
      </c>
    </row>
    <row r="4652" spans="1:15" x14ac:dyDescent="0.3">
      <c r="A4652" s="1">
        <v>6859532</v>
      </c>
      <c r="B4652" t="s">
        <v>4687</v>
      </c>
      <c r="C4652">
        <v>53.294124768920888</v>
      </c>
      <c r="D4652">
        <v>52.993700332641602</v>
      </c>
      <c r="E4652">
        <v>51.966013463338207</v>
      </c>
      <c r="F4652">
        <v>51.980850143432619</v>
      </c>
      <c r="G4652">
        <v>261400</v>
      </c>
      <c r="H4652">
        <v>260836.66666666669</v>
      </c>
      <c r="I4652">
        <v>157287.77777777781</v>
      </c>
      <c r="J4652">
        <v>54.790000915527337</v>
      </c>
      <c r="K4652">
        <v>45.599998474121087</v>
      </c>
      <c r="L4652" t="s">
        <v>8953</v>
      </c>
      <c r="M4652" t="s">
        <v>8953</v>
      </c>
      <c r="N4652" t="s">
        <v>8956</v>
      </c>
      <c r="O4652">
        <v>1</v>
      </c>
    </row>
    <row r="4653" spans="1:15" x14ac:dyDescent="0.3">
      <c r="A4653" s="1">
        <v>6859542</v>
      </c>
      <c r="B4653" t="s">
        <v>4688</v>
      </c>
      <c r="C4653">
        <v>5.3278403860530243</v>
      </c>
      <c r="D4653">
        <v>5.3421999835968021</v>
      </c>
      <c r="E4653">
        <v>5.4307999960581466</v>
      </c>
      <c r="F4653">
        <v>6.9803999924659728</v>
      </c>
      <c r="G4653">
        <v>93170</v>
      </c>
      <c r="H4653">
        <v>116496.6666666667</v>
      </c>
      <c r="I4653">
        <v>158566.66666666669</v>
      </c>
      <c r="J4653">
        <v>17.620000839233398</v>
      </c>
      <c r="K4653">
        <v>4.3600001335144043</v>
      </c>
      <c r="L4653" t="s">
        <v>8953</v>
      </c>
      <c r="M4653" t="s">
        <v>8953</v>
      </c>
      <c r="N4653" t="s">
        <v>8956</v>
      </c>
      <c r="O4653">
        <v>0</v>
      </c>
    </row>
    <row r="4654" spans="1:15" x14ac:dyDescent="0.3">
      <c r="A4654" s="1">
        <v>6859552</v>
      </c>
      <c r="B4654" t="s">
        <v>4689</v>
      </c>
      <c r="C4654">
        <v>17.076799367522359</v>
      </c>
      <c r="D4654">
        <v>16.089599990844729</v>
      </c>
      <c r="E4654">
        <v>13.90239997227987</v>
      </c>
      <c r="F4654">
        <v>14.2332249879837</v>
      </c>
      <c r="G4654">
        <v>440700</v>
      </c>
      <c r="H4654">
        <v>698193.33333333337</v>
      </c>
      <c r="I4654">
        <v>502373.33333333331</v>
      </c>
      <c r="J4654">
        <v>20.20000076293945</v>
      </c>
      <c r="K4654">
        <v>10.439999580383301</v>
      </c>
      <c r="L4654" t="s">
        <v>8953</v>
      </c>
      <c r="M4654" t="s">
        <v>8953</v>
      </c>
      <c r="N4654" t="s">
        <v>8956</v>
      </c>
      <c r="O4654">
        <v>0</v>
      </c>
    </row>
    <row r="4655" spans="1:15" x14ac:dyDescent="0.3">
      <c r="A4655" s="1">
        <v>6859562</v>
      </c>
      <c r="B4655" t="s">
        <v>4690</v>
      </c>
      <c r="C4655">
        <v>374.04160835547771</v>
      </c>
      <c r="D4655">
        <v>368.79980102539071</v>
      </c>
      <c r="E4655">
        <v>327.84406738281251</v>
      </c>
      <c r="F4655">
        <v>318.62310058593749</v>
      </c>
      <c r="G4655">
        <v>96690</v>
      </c>
      <c r="H4655">
        <v>112270</v>
      </c>
      <c r="I4655">
        <v>170366.66666666669</v>
      </c>
      <c r="J4655">
        <v>385.22000122070313</v>
      </c>
      <c r="K4655">
        <v>242.72999572753909</v>
      </c>
      <c r="L4655" t="s">
        <v>8954</v>
      </c>
      <c r="M4655" t="s">
        <v>8953</v>
      </c>
      <c r="N4655" t="s">
        <v>8956</v>
      </c>
      <c r="O4655">
        <v>1</v>
      </c>
    </row>
    <row r="4656" spans="1:15" x14ac:dyDescent="0.3">
      <c r="A4656" s="1">
        <v>6859572</v>
      </c>
      <c r="B4656" t="s">
        <v>4691</v>
      </c>
      <c r="C4656">
        <v>10.421472243947569</v>
      </c>
      <c r="D4656">
        <v>10.47296005249023</v>
      </c>
      <c r="E4656">
        <v>10.41494002660116</v>
      </c>
      <c r="F4656">
        <v>10.344580020904541</v>
      </c>
      <c r="G4656">
        <v>71230</v>
      </c>
      <c r="H4656">
        <v>187390</v>
      </c>
      <c r="I4656">
        <v>145518.88888888891</v>
      </c>
      <c r="J4656">
        <v>10.569999694824221</v>
      </c>
      <c r="K4656">
        <v>9.9600000381469727</v>
      </c>
      <c r="L4656" t="s">
        <v>8953</v>
      </c>
      <c r="M4656" t="s">
        <v>8953</v>
      </c>
      <c r="N4656" t="s">
        <v>8956</v>
      </c>
      <c r="O4656">
        <v>1</v>
      </c>
    </row>
    <row r="4657" spans="1:15" x14ac:dyDescent="0.3">
      <c r="A4657" s="1">
        <v>6859582</v>
      </c>
      <c r="B4657" t="s">
        <v>4692</v>
      </c>
      <c r="C4657">
        <v>2.7421062674875669</v>
      </c>
      <c r="D4657">
        <v>3.0487000083923341</v>
      </c>
      <c r="E4657">
        <v>4.4544666830698647</v>
      </c>
      <c r="F4657">
        <v>5.1655750250816341</v>
      </c>
      <c r="G4657">
        <v>184750</v>
      </c>
      <c r="H4657">
        <v>193823.33333333331</v>
      </c>
      <c r="I4657">
        <v>459606.66666666669</v>
      </c>
      <c r="J4657">
        <v>14.89999961853027</v>
      </c>
      <c r="K4657">
        <v>2.119999885559082</v>
      </c>
      <c r="L4657" t="s">
        <v>8953</v>
      </c>
      <c r="M4657" t="s">
        <v>8953</v>
      </c>
      <c r="N4657" t="s">
        <v>8956</v>
      </c>
      <c r="O4657">
        <v>0</v>
      </c>
    </row>
    <row r="4658" spans="1:15" x14ac:dyDescent="0.3">
      <c r="A4658" s="1">
        <v>6859592</v>
      </c>
      <c r="B4658" t="s">
        <v>4693</v>
      </c>
      <c r="C4658">
        <v>35.520685001592049</v>
      </c>
      <c r="D4658">
        <v>35.039999847412112</v>
      </c>
      <c r="E4658">
        <v>32.170333251953117</v>
      </c>
      <c r="F4658">
        <v>32.45474987030029</v>
      </c>
      <c r="G4658">
        <v>151070</v>
      </c>
      <c r="H4658">
        <v>181020</v>
      </c>
      <c r="I4658">
        <v>199546.66666666669</v>
      </c>
      <c r="J4658">
        <v>40.389999389648438</v>
      </c>
      <c r="K4658">
        <v>27.45000076293945</v>
      </c>
      <c r="L4658" t="s">
        <v>8953</v>
      </c>
      <c r="M4658" t="s">
        <v>8953</v>
      </c>
      <c r="N4658" t="s">
        <v>8956</v>
      </c>
      <c r="O4658">
        <v>1</v>
      </c>
    </row>
    <row r="4659" spans="1:15" x14ac:dyDescent="0.3">
      <c r="A4659" s="1">
        <v>6859602</v>
      </c>
      <c r="B4659" t="s">
        <v>4694</v>
      </c>
      <c r="C4659">
        <v>58.346919650469182</v>
      </c>
      <c r="D4659">
        <v>56.791800155639649</v>
      </c>
      <c r="E4659">
        <v>56.818733444213869</v>
      </c>
      <c r="F4659">
        <v>55.957300033569339</v>
      </c>
      <c r="G4659">
        <v>1406450</v>
      </c>
      <c r="H4659">
        <v>1873003.333333333</v>
      </c>
      <c r="I4659">
        <v>1961287.777777778</v>
      </c>
      <c r="J4659">
        <v>63.209999084472663</v>
      </c>
      <c r="K4659">
        <v>46.5</v>
      </c>
      <c r="L4659" t="s">
        <v>8953</v>
      </c>
      <c r="M4659" t="s">
        <v>8953</v>
      </c>
      <c r="N4659" t="s">
        <v>8955</v>
      </c>
      <c r="O4659">
        <v>0</v>
      </c>
    </row>
    <row r="4660" spans="1:15" x14ac:dyDescent="0.3">
      <c r="A4660" s="1">
        <v>6859612</v>
      </c>
      <c r="B4660" t="s">
        <v>4695</v>
      </c>
      <c r="C4660">
        <v>61.122101117996912</v>
      </c>
      <c r="D4660">
        <v>61.047599868774412</v>
      </c>
      <c r="E4660">
        <v>61.272733281453448</v>
      </c>
      <c r="F4660">
        <v>61.515399990081789</v>
      </c>
      <c r="G4660">
        <v>8416140</v>
      </c>
      <c r="H4660">
        <v>11060473.33333333</v>
      </c>
      <c r="I4660">
        <v>12702391.11111111</v>
      </c>
      <c r="J4660">
        <v>65.220001220703125</v>
      </c>
      <c r="K4660">
        <v>54.389999389648438</v>
      </c>
      <c r="L4660" t="s">
        <v>8953</v>
      </c>
      <c r="M4660" t="s">
        <v>8953</v>
      </c>
      <c r="N4660" t="s">
        <v>8955</v>
      </c>
      <c r="O4660">
        <v>1</v>
      </c>
    </row>
    <row r="4661" spans="1:15" x14ac:dyDescent="0.3">
      <c r="A4661" s="1">
        <v>6859622</v>
      </c>
      <c r="B4661" t="s">
        <v>4696</v>
      </c>
      <c r="C4661">
        <v>22.545418937642449</v>
      </c>
      <c r="D4661">
        <v>22.504240112304689</v>
      </c>
      <c r="E4661">
        <v>21.562033373514812</v>
      </c>
      <c r="F4661">
        <v>21.258115024566649</v>
      </c>
      <c r="G4661">
        <v>170</v>
      </c>
      <c r="H4661">
        <v>626.66666666666663</v>
      </c>
      <c r="I4661">
        <v>342.22222222222217</v>
      </c>
      <c r="J4661">
        <v>23.22599983215332</v>
      </c>
      <c r="K4661">
        <v>18.555000305175781</v>
      </c>
      <c r="L4661" t="s">
        <v>8953</v>
      </c>
      <c r="M4661" t="s">
        <v>8953</v>
      </c>
      <c r="N4661" t="s">
        <v>8955</v>
      </c>
      <c r="O4661">
        <v>1</v>
      </c>
    </row>
    <row r="4662" spans="1:15" x14ac:dyDescent="0.3">
      <c r="A4662" s="1">
        <v>6859632</v>
      </c>
      <c r="B4662" t="s">
        <v>4697</v>
      </c>
      <c r="C4662">
        <v>27.529385113905612</v>
      </c>
      <c r="D4662">
        <v>27.351039962768549</v>
      </c>
      <c r="E4662">
        <v>26.49039337158203</v>
      </c>
      <c r="F4662">
        <v>26.232670001983639</v>
      </c>
      <c r="G4662">
        <v>1710</v>
      </c>
      <c r="H4662">
        <v>23150</v>
      </c>
      <c r="I4662">
        <v>13391.111111111109</v>
      </c>
      <c r="J4662">
        <v>28.340000152587891</v>
      </c>
      <c r="K4662">
        <v>24.023000717163089</v>
      </c>
      <c r="L4662" t="s">
        <v>8953</v>
      </c>
      <c r="M4662" t="s">
        <v>8953</v>
      </c>
      <c r="N4662" t="s">
        <v>8955</v>
      </c>
      <c r="O4662">
        <v>1</v>
      </c>
    </row>
    <row r="4663" spans="1:15" x14ac:dyDescent="0.3">
      <c r="A4663" s="1">
        <v>6859642</v>
      </c>
      <c r="B4663" t="s">
        <v>4698</v>
      </c>
      <c r="C4663">
        <v>3.6579308490847899</v>
      </c>
      <c r="D4663">
        <v>5.8835999631881712</v>
      </c>
      <c r="E4663">
        <v>6.0795333115259806</v>
      </c>
      <c r="F4663">
        <v>6.3927499830722807</v>
      </c>
      <c r="G4663">
        <v>780630</v>
      </c>
      <c r="H4663">
        <v>1680970</v>
      </c>
      <c r="I4663">
        <v>977164.4444444445</v>
      </c>
      <c r="J4663">
        <v>11.590000152587891</v>
      </c>
      <c r="K4663">
        <v>2.589999914169312</v>
      </c>
      <c r="L4663" t="s">
        <v>8953</v>
      </c>
      <c r="M4663" t="s">
        <v>8953</v>
      </c>
      <c r="N4663" t="s">
        <v>8956</v>
      </c>
      <c r="O4663">
        <v>0</v>
      </c>
    </row>
    <row r="4664" spans="1:15" x14ac:dyDescent="0.3">
      <c r="A4664" s="1">
        <v>6859652</v>
      </c>
      <c r="B4664" t="s">
        <v>4699</v>
      </c>
      <c r="C4664">
        <v>5.1287603119294296</v>
      </c>
      <c r="D4664">
        <v>5.2126000022888181</v>
      </c>
      <c r="E4664">
        <v>4.2668000078201294</v>
      </c>
      <c r="F4664">
        <v>4.2039500093460083</v>
      </c>
      <c r="G4664">
        <v>537660</v>
      </c>
      <c r="H4664">
        <v>849913.33333333337</v>
      </c>
      <c r="I4664">
        <v>662385.5555555555</v>
      </c>
      <c r="J4664">
        <v>6.9200000762939453</v>
      </c>
      <c r="K4664">
        <v>2.869999885559082</v>
      </c>
      <c r="L4664" t="s">
        <v>8953</v>
      </c>
      <c r="M4664" t="s">
        <v>8953</v>
      </c>
      <c r="N4664" t="s">
        <v>8956</v>
      </c>
      <c r="O4664">
        <v>0</v>
      </c>
    </row>
    <row r="4665" spans="1:15" x14ac:dyDescent="0.3">
      <c r="A4665" s="1">
        <v>6859662</v>
      </c>
      <c r="B4665" t="s">
        <v>4700</v>
      </c>
      <c r="C4665">
        <v>83.1009299864414</v>
      </c>
      <c r="D4665">
        <v>84.276999816894531</v>
      </c>
      <c r="E4665">
        <v>80.853933308919267</v>
      </c>
      <c r="F4665">
        <v>77.46579992294312</v>
      </c>
      <c r="G4665">
        <v>131980</v>
      </c>
      <c r="H4665">
        <v>144350</v>
      </c>
      <c r="I4665">
        <v>166060</v>
      </c>
      <c r="J4665">
        <v>90.620002746582031</v>
      </c>
      <c r="K4665">
        <v>56.490001678466797</v>
      </c>
      <c r="L4665" t="s">
        <v>8954</v>
      </c>
      <c r="M4665" t="s">
        <v>8953</v>
      </c>
      <c r="N4665" t="s">
        <v>8956</v>
      </c>
      <c r="O4665">
        <v>1</v>
      </c>
    </row>
    <row r="4666" spans="1:15" x14ac:dyDescent="0.3">
      <c r="A4666" s="1">
        <v>6859672</v>
      </c>
      <c r="B4666" t="s">
        <v>4701</v>
      </c>
      <c r="C4666">
        <v>29.735752665349121</v>
      </c>
      <c r="D4666">
        <v>29.674120063781739</v>
      </c>
      <c r="E4666">
        <v>29.047513376871741</v>
      </c>
      <c r="F4666">
        <v>29.5943700504303</v>
      </c>
      <c r="G4666">
        <v>1170</v>
      </c>
      <c r="H4666">
        <v>3320</v>
      </c>
      <c r="I4666">
        <v>2812.2222222222222</v>
      </c>
      <c r="J4666">
        <v>35.75</v>
      </c>
      <c r="K4666">
        <v>26.555000305175781</v>
      </c>
      <c r="L4666" t="s">
        <v>8953</v>
      </c>
      <c r="M4666" t="s">
        <v>8953</v>
      </c>
      <c r="N4666" t="s">
        <v>8956</v>
      </c>
      <c r="O4666">
        <v>1</v>
      </c>
    </row>
    <row r="4667" spans="1:15" x14ac:dyDescent="0.3">
      <c r="A4667" s="1">
        <v>6859682</v>
      </c>
      <c r="B4667" t="s">
        <v>4702</v>
      </c>
      <c r="C4667">
        <v>80.420217157638504</v>
      </c>
      <c r="D4667">
        <v>80.220339813232428</v>
      </c>
      <c r="E4667">
        <v>76.724779815673827</v>
      </c>
      <c r="F4667">
        <v>75.339679908752444</v>
      </c>
      <c r="G4667">
        <v>270</v>
      </c>
      <c r="H4667">
        <v>206.66666666666671</v>
      </c>
      <c r="I4667">
        <v>126.6666666666667</v>
      </c>
      <c r="J4667">
        <v>82.597000122070313</v>
      </c>
      <c r="K4667">
        <v>64.011001586914063</v>
      </c>
      <c r="L4667" t="s">
        <v>8953</v>
      </c>
      <c r="M4667" t="s">
        <v>8953</v>
      </c>
      <c r="N4667" t="s">
        <v>8956</v>
      </c>
      <c r="O4667">
        <v>1</v>
      </c>
    </row>
    <row r="4668" spans="1:15" x14ac:dyDescent="0.3">
      <c r="A4668" s="1">
        <v>6859692</v>
      </c>
      <c r="B4668" t="s">
        <v>4703</v>
      </c>
      <c r="C4668">
        <v>54.671589496775447</v>
      </c>
      <c r="D4668">
        <v>60.469400100708008</v>
      </c>
      <c r="E4668">
        <v>63.611266733805337</v>
      </c>
      <c r="F4668">
        <v>52.706850028038033</v>
      </c>
      <c r="G4668">
        <v>2485180</v>
      </c>
      <c r="H4668">
        <v>1875206.666666667</v>
      </c>
      <c r="I4668">
        <v>1937620</v>
      </c>
      <c r="J4668">
        <v>90.480003356933594</v>
      </c>
      <c r="K4668">
        <v>9.4300003051757813</v>
      </c>
      <c r="L4668" t="s">
        <v>8953</v>
      </c>
      <c r="M4668" t="s">
        <v>8953</v>
      </c>
      <c r="N4668" t="s">
        <v>8956</v>
      </c>
      <c r="O4668">
        <v>0</v>
      </c>
    </row>
    <row r="4669" spans="1:15" x14ac:dyDescent="0.3">
      <c r="A4669" s="1">
        <v>6859702</v>
      </c>
      <c r="B4669" t="s">
        <v>4704</v>
      </c>
      <c r="C4669">
        <v>44.593971963712008</v>
      </c>
      <c r="D4669">
        <v>44.956000061035162</v>
      </c>
      <c r="E4669">
        <v>43.105799967447908</v>
      </c>
      <c r="F4669">
        <v>42.565349979400636</v>
      </c>
      <c r="G4669">
        <v>95510</v>
      </c>
      <c r="H4669">
        <v>104533.3333333333</v>
      </c>
      <c r="I4669">
        <v>100226.6666666667</v>
      </c>
      <c r="J4669">
        <v>47.869998931884773</v>
      </c>
      <c r="K4669">
        <v>37.669998168945313</v>
      </c>
      <c r="L4669" t="s">
        <v>8953</v>
      </c>
      <c r="M4669" t="s">
        <v>8953</v>
      </c>
      <c r="N4669" t="s">
        <v>8956</v>
      </c>
      <c r="O4669">
        <v>0</v>
      </c>
    </row>
    <row r="4670" spans="1:15" x14ac:dyDescent="0.3">
      <c r="A4670" s="1">
        <v>6859712</v>
      </c>
      <c r="B4670" t="s">
        <v>4705</v>
      </c>
      <c r="C4670">
        <v>25.704733582341401</v>
      </c>
      <c r="D4670">
        <v>25.300299987792972</v>
      </c>
      <c r="E4670">
        <v>24.715113309224449</v>
      </c>
      <c r="F4670">
        <v>24.51159499168396</v>
      </c>
      <c r="G4670">
        <v>170</v>
      </c>
      <c r="H4670">
        <v>1020</v>
      </c>
      <c r="I4670">
        <v>1525.5555555555561</v>
      </c>
      <c r="J4670">
        <v>25.98900032043457</v>
      </c>
      <c r="K4670">
        <v>21.940000534057621</v>
      </c>
      <c r="L4670" t="s">
        <v>8953</v>
      </c>
      <c r="M4670" t="s">
        <v>8953</v>
      </c>
      <c r="N4670" t="s">
        <v>8956</v>
      </c>
      <c r="O4670">
        <v>1</v>
      </c>
    </row>
    <row r="4671" spans="1:15" x14ac:dyDescent="0.3">
      <c r="A4671" s="1">
        <v>6859722</v>
      </c>
      <c r="B4671" t="s">
        <v>4706</v>
      </c>
      <c r="C4671">
        <v>37.911933116328129</v>
      </c>
      <c r="D4671">
        <v>35.735399932861327</v>
      </c>
      <c r="E4671">
        <v>33.974933179219562</v>
      </c>
      <c r="F4671">
        <v>32.722349872589113</v>
      </c>
      <c r="G4671">
        <v>78500</v>
      </c>
      <c r="H4671">
        <v>67053.333333333328</v>
      </c>
      <c r="I4671">
        <v>68156.666666666672</v>
      </c>
      <c r="J4671">
        <v>39.470001220703118</v>
      </c>
      <c r="K4671">
        <v>20.409999847412109</v>
      </c>
      <c r="L4671" t="s">
        <v>8953</v>
      </c>
      <c r="M4671" t="s">
        <v>8953</v>
      </c>
      <c r="N4671" t="s">
        <v>8955</v>
      </c>
      <c r="O4671">
        <v>1</v>
      </c>
    </row>
    <row r="4672" spans="1:15" x14ac:dyDescent="0.3">
      <c r="A4672" s="1">
        <v>6859732</v>
      </c>
      <c r="B4672" t="s">
        <v>4707</v>
      </c>
      <c r="C4672">
        <v>1.752959156039299</v>
      </c>
      <c r="D4672">
        <v>1.9647999906539919</v>
      </c>
      <c r="E4672">
        <v>1.472599994738897</v>
      </c>
      <c r="F4672">
        <v>1.440049994289875</v>
      </c>
      <c r="G4672">
        <v>1002280</v>
      </c>
      <c r="H4672">
        <v>966963.33333333337</v>
      </c>
      <c r="I4672">
        <v>979705.5555555555</v>
      </c>
      <c r="J4672">
        <v>2.2699999809265141</v>
      </c>
      <c r="K4672">
        <v>0.93999999761581421</v>
      </c>
      <c r="L4672" t="s">
        <v>8953</v>
      </c>
      <c r="M4672" t="s">
        <v>8953</v>
      </c>
      <c r="N4672" t="s">
        <v>8956</v>
      </c>
      <c r="O4672">
        <v>0</v>
      </c>
    </row>
    <row r="4673" spans="1:15" x14ac:dyDescent="0.3">
      <c r="A4673" s="1">
        <v>6859742</v>
      </c>
      <c r="B4673" t="s">
        <v>4708</v>
      </c>
      <c r="C4673">
        <v>45.264820923541308</v>
      </c>
      <c r="D4673">
        <v>45.441839828491212</v>
      </c>
      <c r="E4673">
        <v>45.83489336649577</v>
      </c>
      <c r="F4673">
        <v>45.736714954376218</v>
      </c>
      <c r="G4673">
        <v>22590</v>
      </c>
      <c r="H4673">
        <v>16913.333333333328</v>
      </c>
      <c r="I4673">
        <v>14520</v>
      </c>
      <c r="J4673">
        <v>46.985000610351563</v>
      </c>
      <c r="K4673">
        <v>43.9010009765625</v>
      </c>
      <c r="L4673" t="s">
        <v>8953</v>
      </c>
      <c r="M4673" t="s">
        <v>8953</v>
      </c>
      <c r="N4673" t="s">
        <v>8956</v>
      </c>
      <c r="O4673">
        <v>1</v>
      </c>
    </row>
    <row r="4674" spans="1:15" x14ac:dyDescent="0.3">
      <c r="A4674" s="1">
        <v>6859752</v>
      </c>
      <c r="B4674" t="s">
        <v>4709</v>
      </c>
      <c r="C4674">
        <v>9.2825343468061821</v>
      </c>
      <c r="D4674">
        <v>9.8952000331878658</v>
      </c>
      <c r="E4674">
        <v>9.2776666577657068</v>
      </c>
      <c r="F4674">
        <v>8.9430000066757209</v>
      </c>
      <c r="G4674">
        <v>254410</v>
      </c>
      <c r="H4674">
        <v>224040</v>
      </c>
      <c r="I4674">
        <v>209325.55555555559</v>
      </c>
      <c r="J4674">
        <v>11.409999847412109</v>
      </c>
      <c r="K4674">
        <v>4.6999998092651367</v>
      </c>
      <c r="L4674" t="s">
        <v>8953</v>
      </c>
      <c r="M4674" t="s">
        <v>8953</v>
      </c>
      <c r="N4674" t="s">
        <v>8956</v>
      </c>
      <c r="O4674">
        <v>0</v>
      </c>
    </row>
    <row r="4675" spans="1:15" x14ac:dyDescent="0.3">
      <c r="A4675" s="1">
        <v>6859762</v>
      </c>
      <c r="B4675" t="s">
        <v>4710</v>
      </c>
      <c r="C4675">
        <v>7.0963453557297296</v>
      </c>
      <c r="D4675">
        <v>6.5741999912261964</v>
      </c>
      <c r="E4675">
        <v>6.9253999869028728</v>
      </c>
      <c r="F4675">
        <v>6.776899991035461</v>
      </c>
      <c r="G4675">
        <v>5593900</v>
      </c>
      <c r="H4675">
        <v>5049940</v>
      </c>
      <c r="I4675">
        <v>5130364.444444444</v>
      </c>
      <c r="J4675">
        <v>8.5500001907348633</v>
      </c>
      <c r="K4675">
        <v>4.679999828338623</v>
      </c>
      <c r="L4675" t="s">
        <v>8953</v>
      </c>
      <c r="M4675" t="s">
        <v>8953</v>
      </c>
      <c r="N4675" t="s">
        <v>8955</v>
      </c>
      <c r="O4675">
        <v>0</v>
      </c>
    </row>
    <row r="4676" spans="1:15" x14ac:dyDescent="0.3">
      <c r="A4676" s="1">
        <v>6859772</v>
      </c>
      <c r="B4676" t="s">
        <v>4711</v>
      </c>
      <c r="C4676">
        <v>3.9409304730463228</v>
      </c>
      <c r="D4676">
        <v>3.8343999767303472</v>
      </c>
      <c r="E4676">
        <v>4.436466668446859</v>
      </c>
      <c r="F4676">
        <v>4.7977999997138978</v>
      </c>
      <c r="G4676">
        <v>28300</v>
      </c>
      <c r="H4676">
        <v>182623.33333333331</v>
      </c>
      <c r="I4676">
        <v>72996.666666666672</v>
      </c>
      <c r="J4676">
        <v>10.039999961853029</v>
      </c>
      <c r="K4676">
        <v>3.5099999904632568</v>
      </c>
      <c r="L4676" t="s">
        <v>8953</v>
      </c>
      <c r="M4676" t="s">
        <v>8953</v>
      </c>
      <c r="N4676" t="s">
        <v>8955</v>
      </c>
      <c r="O4676">
        <v>0</v>
      </c>
    </row>
    <row r="4677" spans="1:15" x14ac:dyDescent="0.3">
      <c r="A4677" s="1">
        <v>6859782</v>
      </c>
      <c r="B4677" t="s">
        <v>4712</v>
      </c>
      <c r="C4677">
        <v>17.838081042280781</v>
      </c>
      <c r="D4677">
        <v>19.12739992141724</v>
      </c>
      <c r="E4677">
        <v>18.26746663411458</v>
      </c>
      <c r="F4677">
        <v>19.85672497749329</v>
      </c>
      <c r="G4677">
        <v>16930</v>
      </c>
      <c r="H4677">
        <v>20749.599999999999</v>
      </c>
      <c r="I4677">
        <v>10987.555555555549</v>
      </c>
      <c r="J4677">
        <v>36.75</v>
      </c>
      <c r="K4677">
        <v>10.52499961853027</v>
      </c>
      <c r="L4677" t="s">
        <v>8953</v>
      </c>
      <c r="M4677" t="s">
        <v>8953</v>
      </c>
      <c r="N4677" t="s">
        <v>8956</v>
      </c>
      <c r="O4677">
        <v>0</v>
      </c>
    </row>
    <row r="4678" spans="1:15" x14ac:dyDescent="0.3">
      <c r="A4678" s="1">
        <v>6859792</v>
      </c>
      <c r="B4678" t="s">
        <v>4713</v>
      </c>
      <c r="C4678">
        <v>20.81517873370041</v>
      </c>
      <c r="D4678">
        <v>21.149799842834469</v>
      </c>
      <c r="E4678">
        <v>20.892219963073732</v>
      </c>
      <c r="F4678">
        <v>20.258229980468752</v>
      </c>
      <c r="G4678">
        <v>410</v>
      </c>
      <c r="H4678">
        <v>346.66666666666669</v>
      </c>
      <c r="I4678">
        <v>585.55555555555554</v>
      </c>
      <c r="L4678" t="s">
        <v>8953</v>
      </c>
      <c r="M4678" t="s">
        <v>8953</v>
      </c>
      <c r="N4678" t="s">
        <v>8956</v>
      </c>
      <c r="O4678">
        <v>0</v>
      </c>
    </row>
    <row r="4679" spans="1:15" x14ac:dyDescent="0.3">
      <c r="A4679" s="1">
        <v>6859802</v>
      </c>
      <c r="B4679" t="s">
        <v>4714</v>
      </c>
      <c r="C4679">
        <v>1.708900327139605</v>
      </c>
      <c r="D4679">
        <v>1.794899990558624</v>
      </c>
      <c r="E4679">
        <v>2.7651666680971778</v>
      </c>
      <c r="F4679">
        <v>3.1333250039815899</v>
      </c>
      <c r="G4679">
        <v>1330420</v>
      </c>
      <c r="H4679">
        <v>3054683.333333333</v>
      </c>
      <c r="I4679">
        <v>2994117.777777778</v>
      </c>
      <c r="J4679">
        <v>5.929999828338623</v>
      </c>
      <c r="K4679">
        <v>1.4900000095367429</v>
      </c>
      <c r="L4679" t="s">
        <v>8953</v>
      </c>
      <c r="M4679" t="s">
        <v>8953</v>
      </c>
      <c r="N4679" t="s">
        <v>8956</v>
      </c>
      <c r="O4679">
        <v>0</v>
      </c>
    </row>
    <row r="4680" spans="1:15" x14ac:dyDescent="0.3">
      <c r="A4680" s="1">
        <v>6859812</v>
      </c>
      <c r="B4680" t="s">
        <v>4715</v>
      </c>
      <c r="C4680">
        <v>48.20215257015095</v>
      </c>
      <c r="D4680">
        <v>47.426999969482416</v>
      </c>
      <c r="E4680">
        <v>47.04806660970052</v>
      </c>
      <c r="F4680">
        <v>46.918250007629403</v>
      </c>
      <c r="G4680">
        <v>4443520</v>
      </c>
      <c r="H4680">
        <v>4090853.333333333</v>
      </c>
      <c r="I4680">
        <v>4938102.222222222</v>
      </c>
      <c r="J4680">
        <v>51.939998626708977</v>
      </c>
      <c r="K4680">
        <v>42.110000610351563</v>
      </c>
      <c r="L4680" t="s">
        <v>8953</v>
      </c>
      <c r="M4680" t="s">
        <v>8953</v>
      </c>
      <c r="N4680" t="s">
        <v>8956</v>
      </c>
      <c r="O4680">
        <v>1</v>
      </c>
    </row>
    <row r="4681" spans="1:15" x14ac:dyDescent="0.3">
      <c r="A4681" s="1">
        <v>6859822</v>
      </c>
      <c r="B4681" t="s">
        <v>4716</v>
      </c>
      <c r="C4681">
        <v>38.175858879586393</v>
      </c>
      <c r="D4681">
        <v>38.477800216674808</v>
      </c>
      <c r="E4681">
        <v>38.72066670735677</v>
      </c>
      <c r="F4681">
        <v>39.681850070953367</v>
      </c>
      <c r="G4681">
        <v>42130</v>
      </c>
      <c r="H4681">
        <v>77746.666666666672</v>
      </c>
      <c r="I4681">
        <v>95066.666666666672</v>
      </c>
      <c r="J4681">
        <v>51.650001525878913</v>
      </c>
      <c r="K4681">
        <v>34.659999847412109</v>
      </c>
      <c r="L4681" t="s">
        <v>8953</v>
      </c>
      <c r="M4681" t="s">
        <v>8953</v>
      </c>
      <c r="N4681" t="s">
        <v>8956</v>
      </c>
      <c r="O4681">
        <v>1</v>
      </c>
    </row>
    <row r="4682" spans="1:15" x14ac:dyDescent="0.3">
      <c r="A4682" s="1">
        <v>6859832</v>
      </c>
      <c r="B4682" t="s">
        <v>4717</v>
      </c>
      <c r="C4682">
        <v>2.451093517974245</v>
      </c>
      <c r="D4682">
        <v>2.754999995231628</v>
      </c>
      <c r="E4682">
        <v>4.0047333145141604</v>
      </c>
      <c r="F4682">
        <v>4.8042999958992008</v>
      </c>
      <c r="G4682">
        <v>38370</v>
      </c>
      <c r="H4682">
        <v>75606.666666666672</v>
      </c>
      <c r="I4682">
        <v>251696.66666666669</v>
      </c>
      <c r="J4682">
        <v>14.39999961853027</v>
      </c>
      <c r="K4682">
        <v>2.2300000190734859</v>
      </c>
      <c r="L4682" t="s">
        <v>8953</v>
      </c>
      <c r="M4682" t="s">
        <v>8953</v>
      </c>
      <c r="N4682" t="s">
        <v>8956</v>
      </c>
      <c r="O4682">
        <v>0</v>
      </c>
    </row>
    <row r="4683" spans="1:15" x14ac:dyDescent="0.3">
      <c r="A4683" s="1">
        <v>6859842</v>
      </c>
      <c r="B4683" t="s">
        <v>4718</v>
      </c>
      <c r="C4683">
        <v>35.173818585326217</v>
      </c>
      <c r="D4683">
        <v>32.92640003204346</v>
      </c>
      <c r="E4683">
        <v>32.904933382670087</v>
      </c>
      <c r="F4683">
        <v>34.804100065231317</v>
      </c>
      <c r="G4683">
        <v>962320</v>
      </c>
      <c r="H4683">
        <v>1122433.333333333</v>
      </c>
      <c r="I4683">
        <v>1188067.777777778</v>
      </c>
      <c r="J4683">
        <v>52.049999237060547</v>
      </c>
      <c r="K4683">
        <v>26.059999465942379</v>
      </c>
      <c r="L4683" t="s">
        <v>8953</v>
      </c>
      <c r="M4683" t="s">
        <v>8953</v>
      </c>
      <c r="N4683" t="s">
        <v>8955</v>
      </c>
      <c r="O4683">
        <v>0</v>
      </c>
    </row>
    <row r="4684" spans="1:15" x14ac:dyDescent="0.3">
      <c r="A4684" s="1">
        <v>6859852</v>
      </c>
      <c r="B4684" t="s">
        <v>4719</v>
      </c>
      <c r="C4684">
        <v>46.504951022401428</v>
      </c>
      <c r="D4684">
        <v>44.586800155639651</v>
      </c>
      <c r="E4684">
        <v>47.739400100708011</v>
      </c>
      <c r="F4684">
        <v>51.096650047302248</v>
      </c>
      <c r="G4684">
        <v>11848330</v>
      </c>
      <c r="H4684">
        <v>17165753.333333328</v>
      </c>
      <c r="I4684">
        <v>23635422.22222222</v>
      </c>
      <c r="J4684">
        <v>67.949996948242188</v>
      </c>
      <c r="K4684">
        <v>36.080001831054688</v>
      </c>
      <c r="L4684" t="s">
        <v>8953</v>
      </c>
      <c r="M4684" t="s">
        <v>8953</v>
      </c>
      <c r="N4684" t="s">
        <v>8955</v>
      </c>
      <c r="O4684">
        <v>0</v>
      </c>
    </row>
    <row r="4685" spans="1:15" x14ac:dyDescent="0.3">
      <c r="A4685" s="1">
        <v>6859862</v>
      </c>
      <c r="B4685" t="s">
        <v>4720</v>
      </c>
      <c r="C4685">
        <v>12.169938109429189</v>
      </c>
      <c r="D4685">
        <v>12.315199985504149</v>
      </c>
      <c r="E4685">
        <v>12.50473331451416</v>
      </c>
      <c r="F4685">
        <v>13.31499998569489</v>
      </c>
      <c r="G4685">
        <v>304370</v>
      </c>
      <c r="H4685">
        <v>397040</v>
      </c>
      <c r="I4685">
        <v>446084.44444444438</v>
      </c>
      <c r="J4685">
        <v>19.829999923706051</v>
      </c>
      <c r="K4685">
        <v>10.10000038146973</v>
      </c>
      <c r="L4685" t="s">
        <v>8953</v>
      </c>
      <c r="M4685" t="s">
        <v>8953</v>
      </c>
      <c r="N4685" t="s">
        <v>8956</v>
      </c>
      <c r="O4685">
        <v>0</v>
      </c>
    </row>
    <row r="4686" spans="1:15" x14ac:dyDescent="0.3">
      <c r="A4686" s="1">
        <v>6859872</v>
      </c>
      <c r="B4686" t="s">
        <v>4721</v>
      </c>
      <c r="C4686">
        <v>23.035246784154172</v>
      </c>
      <c r="D4686">
        <v>22.490200004577641</v>
      </c>
      <c r="E4686">
        <v>21.327399965922041</v>
      </c>
      <c r="F4686">
        <v>21.34295000076294</v>
      </c>
      <c r="G4686">
        <v>1197610</v>
      </c>
      <c r="H4686">
        <v>1297590</v>
      </c>
      <c r="I4686">
        <v>1417483.333333333</v>
      </c>
      <c r="J4686">
        <v>24</v>
      </c>
      <c r="K4686">
        <v>16.79000091552734</v>
      </c>
      <c r="L4686" t="s">
        <v>8953</v>
      </c>
      <c r="M4686" t="s">
        <v>8953</v>
      </c>
      <c r="N4686" t="s">
        <v>8956</v>
      </c>
      <c r="O4686">
        <v>0</v>
      </c>
    </row>
    <row r="4687" spans="1:15" x14ac:dyDescent="0.3">
      <c r="A4687" s="1">
        <v>6859882</v>
      </c>
      <c r="B4687" t="s">
        <v>4722</v>
      </c>
      <c r="C4687">
        <v>31.32012820259105</v>
      </c>
      <c r="D4687">
        <v>31.19591983795166</v>
      </c>
      <c r="E4687">
        <v>29.872513275146481</v>
      </c>
      <c r="F4687">
        <v>29.461229915618901</v>
      </c>
      <c r="G4687">
        <v>10660</v>
      </c>
      <c r="H4687">
        <v>12083.33333333333</v>
      </c>
      <c r="I4687">
        <v>9264.4444444444453</v>
      </c>
      <c r="J4687">
        <v>32.139999389648438</v>
      </c>
      <c r="K4687">
        <v>25.510000228881839</v>
      </c>
      <c r="L4687" t="s">
        <v>8953</v>
      </c>
      <c r="M4687" t="s">
        <v>8953</v>
      </c>
      <c r="N4687" t="s">
        <v>8956</v>
      </c>
      <c r="O4687">
        <v>1</v>
      </c>
    </row>
    <row r="4688" spans="1:15" x14ac:dyDescent="0.3">
      <c r="A4688" s="1">
        <v>6859892</v>
      </c>
      <c r="B4688" t="s">
        <v>4723</v>
      </c>
      <c r="C4688">
        <v>2.6537513732178359</v>
      </c>
      <c r="D4688">
        <v>3.1445999956130981</v>
      </c>
      <c r="E4688">
        <v>3.6838333527247111</v>
      </c>
      <c r="F4688">
        <v>3.5363750147819522</v>
      </c>
      <c r="G4688">
        <v>74860</v>
      </c>
      <c r="H4688">
        <v>102750</v>
      </c>
      <c r="I4688">
        <v>129478.88888888891</v>
      </c>
      <c r="J4688">
        <v>4.4699997901916504</v>
      </c>
      <c r="K4688">
        <v>2.1649999618530269</v>
      </c>
      <c r="L4688" t="s">
        <v>8953</v>
      </c>
      <c r="M4688" t="s">
        <v>8953</v>
      </c>
      <c r="N4688" t="s">
        <v>8956</v>
      </c>
      <c r="O4688">
        <v>0</v>
      </c>
    </row>
    <row r="4689" spans="1:15" x14ac:dyDescent="0.3">
      <c r="A4689" s="1">
        <v>6859902</v>
      </c>
      <c r="B4689" t="s">
        <v>4724</v>
      </c>
      <c r="C4689">
        <v>10.4943233238363</v>
      </c>
      <c r="D4689">
        <v>10.476239948272701</v>
      </c>
      <c r="E4689">
        <v>10.3583399772644</v>
      </c>
      <c r="F4689">
        <v>10.282614989280701</v>
      </c>
      <c r="G4689">
        <v>37040</v>
      </c>
      <c r="H4689">
        <v>171090</v>
      </c>
      <c r="I4689">
        <v>65304.444444444453</v>
      </c>
      <c r="J4689">
        <v>10.539999961853029</v>
      </c>
      <c r="K4689">
        <v>9.875</v>
      </c>
      <c r="L4689" t="s">
        <v>8953</v>
      </c>
      <c r="M4689" t="s">
        <v>8953</v>
      </c>
      <c r="N4689" t="s">
        <v>8956</v>
      </c>
      <c r="O4689">
        <v>1</v>
      </c>
    </row>
    <row r="4690" spans="1:15" x14ac:dyDescent="0.3">
      <c r="A4690" s="1">
        <v>6859912</v>
      </c>
      <c r="B4690" t="s">
        <v>4725</v>
      </c>
      <c r="C4690">
        <v>26.30732390631043</v>
      </c>
      <c r="D4690">
        <v>28.55120014190674</v>
      </c>
      <c r="E4690">
        <v>23.711533381144211</v>
      </c>
      <c r="F4690">
        <v>23.849050006866459</v>
      </c>
      <c r="G4690">
        <v>593210</v>
      </c>
      <c r="H4690">
        <v>384790</v>
      </c>
      <c r="I4690">
        <v>362553.33333333331</v>
      </c>
      <c r="J4690">
        <v>34.270000457763672</v>
      </c>
      <c r="K4690">
        <v>16.280000686645511</v>
      </c>
      <c r="L4690" t="s">
        <v>8953</v>
      </c>
      <c r="M4690" t="s">
        <v>8953</v>
      </c>
      <c r="N4690" t="s">
        <v>8956</v>
      </c>
      <c r="O4690">
        <v>0</v>
      </c>
    </row>
    <row r="4691" spans="1:15" x14ac:dyDescent="0.3">
      <c r="A4691" s="1">
        <v>6859922</v>
      </c>
      <c r="B4691" t="s">
        <v>4726</v>
      </c>
      <c r="C4691">
        <v>8.1237977243721957</v>
      </c>
      <c r="D4691">
        <v>7.7204000568389892</v>
      </c>
      <c r="E4691">
        <v>8.2971333694458007</v>
      </c>
      <c r="F4691">
        <v>8.6616000223159784</v>
      </c>
      <c r="G4691">
        <v>194270</v>
      </c>
      <c r="H4691">
        <v>244163.33333333331</v>
      </c>
      <c r="I4691">
        <v>249513.33333333331</v>
      </c>
      <c r="J4691">
        <v>12.460000038146971</v>
      </c>
      <c r="K4691">
        <v>6.679999828338623</v>
      </c>
      <c r="L4691" t="s">
        <v>8953</v>
      </c>
      <c r="M4691" t="s">
        <v>8953</v>
      </c>
      <c r="N4691" t="s">
        <v>8955</v>
      </c>
      <c r="O4691">
        <v>0</v>
      </c>
    </row>
    <row r="4692" spans="1:15" x14ac:dyDescent="0.3">
      <c r="A4692" s="1">
        <v>6859932</v>
      </c>
      <c r="B4692" t="s">
        <v>4727</v>
      </c>
      <c r="C4692">
        <v>9.0582102740358277</v>
      </c>
      <c r="D4692">
        <v>9.0881999969482425</v>
      </c>
      <c r="E4692">
        <v>9.5345333131154373</v>
      </c>
      <c r="F4692">
        <v>9.5685999894142153</v>
      </c>
      <c r="G4692">
        <v>141050</v>
      </c>
      <c r="H4692">
        <v>150490</v>
      </c>
      <c r="I4692">
        <v>192087.77777777781</v>
      </c>
      <c r="J4692">
        <v>15.260000228881839</v>
      </c>
      <c r="K4692">
        <v>7.820000171661377</v>
      </c>
      <c r="L4692" t="s">
        <v>8953</v>
      </c>
      <c r="M4692" t="s">
        <v>8953</v>
      </c>
      <c r="N4692" t="s">
        <v>8956</v>
      </c>
      <c r="O4692">
        <v>1</v>
      </c>
    </row>
    <row r="4693" spans="1:15" x14ac:dyDescent="0.3">
      <c r="A4693" s="1">
        <v>6859942</v>
      </c>
      <c r="B4693" t="s">
        <v>4728</v>
      </c>
      <c r="C4693">
        <v>1.722770155706661</v>
      </c>
      <c r="D4693">
        <v>1.790399992465973</v>
      </c>
      <c r="E4693">
        <v>1.769233327706655</v>
      </c>
      <c r="F4693">
        <v>1.826924995183945</v>
      </c>
      <c r="G4693">
        <v>132120</v>
      </c>
      <c r="H4693">
        <v>173833.33333333331</v>
      </c>
      <c r="I4693">
        <v>345897.77777777781</v>
      </c>
      <c r="J4693">
        <v>4.9099998474121094</v>
      </c>
      <c r="K4693">
        <v>1.2400000095367429</v>
      </c>
      <c r="L4693" t="s">
        <v>8953</v>
      </c>
      <c r="M4693" t="s">
        <v>8953</v>
      </c>
      <c r="N4693" t="s">
        <v>8956</v>
      </c>
      <c r="O4693">
        <v>0</v>
      </c>
    </row>
    <row r="4694" spans="1:15" x14ac:dyDescent="0.3">
      <c r="A4694" s="1">
        <v>6859952</v>
      </c>
      <c r="B4694" t="s">
        <v>4729</v>
      </c>
      <c r="C4694">
        <v>12.05889852493949</v>
      </c>
      <c r="D4694">
        <v>12.39474004745483</v>
      </c>
      <c r="E4694">
        <v>13.87760670344035</v>
      </c>
      <c r="F4694">
        <v>14.16542503356934</v>
      </c>
      <c r="G4694">
        <v>5170</v>
      </c>
      <c r="H4694">
        <v>4223.333333333333</v>
      </c>
      <c r="I4694">
        <v>2918.8888888888891</v>
      </c>
      <c r="J4694">
        <v>18.030000686645511</v>
      </c>
      <c r="K4694">
        <v>11.35000038146973</v>
      </c>
      <c r="L4694" t="s">
        <v>8953</v>
      </c>
      <c r="M4694" t="s">
        <v>8953</v>
      </c>
      <c r="N4694" t="s">
        <v>8956</v>
      </c>
      <c r="O4694">
        <v>0</v>
      </c>
    </row>
    <row r="4695" spans="1:15" x14ac:dyDescent="0.3">
      <c r="A4695" s="1">
        <v>6859962</v>
      </c>
      <c r="B4695" t="s">
        <v>4730</v>
      </c>
      <c r="C4695">
        <v>37.940435040088538</v>
      </c>
      <c r="D4695">
        <v>40.148800125122072</v>
      </c>
      <c r="E4695">
        <v>45.515200169881183</v>
      </c>
      <c r="F4695">
        <v>46.097650108337398</v>
      </c>
      <c r="G4695">
        <v>155450</v>
      </c>
      <c r="H4695">
        <v>156630</v>
      </c>
      <c r="I4695">
        <v>201654.44444444441</v>
      </c>
      <c r="J4695">
        <v>59.319999694824219</v>
      </c>
      <c r="K4695">
        <v>33.299999237060547</v>
      </c>
      <c r="L4695" t="s">
        <v>8953</v>
      </c>
      <c r="M4695" t="s">
        <v>8953</v>
      </c>
      <c r="N4695" t="s">
        <v>8956</v>
      </c>
      <c r="O4695">
        <v>0</v>
      </c>
    </row>
    <row r="4696" spans="1:15" x14ac:dyDescent="0.3">
      <c r="A4696" s="1">
        <v>6859972</v>
      </c>
      <c r="B4696" t="s">
        <v>4731</v>
      </c>
      <c r="C4696">
        <v>14.877452042698851</v>
      </c>
      <c r="D4696">
        <v>14.89780002593994</v>
      </c>
      <c r="E4696">
        <v>15.40366666793823</v>
      </c>
      <c r="F4696">
        <v>15.80900001049042</v>
      </c>
      <c r="G4696">
        <v>653480</v>
      </c>
      <c r="H4696">
        <v>490550</v>
      </c>
      <c r="I4696">
        <v>382553.33333333331</v>
      </c>
      <c r="J4696">
        <v>19.620000839233398</v>
      </c>
      <c r="K4696">
        <v>14.13000011444092</v>
      </c>
      <c r="L4696" t="s">
        <v>8953</v>
      </c>
      <c r="M4696" t="s">
        <v>8953</v>
      </c>
      <c r="N4696" t="s">
        <v>8956</v>
      </c>
      <c r="O4696">
        <v>1</v>
      </c>
    </row>
    <row r="4697" spans="1:15" x14ac:dyDescent="0.3">
      <c r="A4697" s="1">
        <v>6859982</v>
      </c>
      <c r="B4697" t="s">
        <v>4732</v>
      </c>
      <c r="C4697">
        <v>21.184839940071409</v>
      </c>
      <c r="D4697">
        <v>19.131400032043459</v>
      </c>
      <c r="E4697">
        <v>16.180999991099039</v>
      </c>
      <c r="F4697">
        <v>15.679949984550481</v>
      </c>
      <c r="G4697">
        <v>72820</v>
      </c>
      <c r="H4697">
        <v>37690</v>
      </c>
      <c r="I4697">
        <v>34545.555555555547</v>
      </c>
      <c r="J4697">
        <v>24.719999313354489</v>
      </c>
      <c r="K4697">
        <v>12.75</v>
      </c>
      <c r="L4697" t="s">
        <v>8953</v>
      </c>
      <c r="M4697" t="s">
        <v>8953</v>
      </c>
      <c r="N4697" t="s">
        <v>8955</v>
      </c>
      <c r="O4697">
        <v>0</v>
      </c>
    </row>
    <row r="4698" spans="1:15" x14ac:dyDescent="0.3">
      <c r="A4698" s="1">
        <v>6859992</v>
      </c>
      <c r="B4698" t="s">
        <v>4733</v>
      </c>
      <c r="C4698">
        <v>188.90071297545919</v>
      </c>
      <c r="D4698">
        <v>208.83830078125001</v>
      </c>
      <c r="E4698">
        <v>202.0540669759115</v>
      </c>
      <c r="F4698">
        <v>204.51030036926269</v>
      </c>
      <c r="G4698">
        <v>253690</v>
      </c>
      <c r="H4698">
        <v>270780</v>
      </c>
      <c r="I4698">
        <v>365252.22222222219</v>
      </c>
      <c r="J4698">
        <v>269.510009765625</v>
      </c>
      <c r="K4698">
        <v>161.33000183105469</v>
      </c>
      <c r="L4698" t="s">
        <v>8953</v>
      </c>
      <c r="M4698" t="s">
        <v>8953</v>
      </c>
      <c r="N4698" t="s">
        <v>8956</v>
      </c>
      <c r="O4698">
        <v>0</v>
      </c>
    </row>
    <row r="4699" spans="1:15" x14ac:dyDescent="0.3">
      <c r="A4699" s="1">
        <v>6860002</v>
      </c>
      <c r="B4699" t="s">
        <v>4734</v>
      </c>
      <c r="C4699">
        <v>93.06315558604436</v>
      </c>
      <c r="D4699">
        <v>92.979800262451178</v>
      </c>
      <c r="E4699">
        <v>74.294966761271155</v>
      </c>
      <c r="F4699">
        <v>70.931224956512452</v>
      </c>
      <c r="G4699">
        <v>79760</v>
      </c>
      <c r="H4699">
        <v>125733.3333333333</v>
      </c>
      <c r="I4699">
        <v>143672.22222222219</v>
      </c>
      <c r="J4699">
        <v>108.9199981689453</v>
      </c>
      <c r="K4699">
        <v>39.880001068115227</v>
      </c>
      <c r="L4699" t="s">
        <v>8953</v>
      </c>
      <c r="M4699" t="s">
        <v>8953</v>
      </c>
      <c r="N4699" t="s">
        <v>8956</v>
      </c>
      <c r="O4699">
        <v>0</v>
      </c>
    </row>
    <row r="4700" spans="1:15" x14ac:dyDescent="0.3">
      <c r="A4700" s="1">
        <v>6860012</v>
      </c>
      <c r="B4700" t="s">
        <v>4735</v>
      </c>
      <c r="C4700">
        <v>25.713877869730261</v>
      </c>
      <c r="D4700">
        <v>25.537100105285649</v>
      </c>
      <c r="G4700">
        <v>1250</v>
      </c>
      <c r="H4700">
        <v>1410</v>
      </c>
      <c r="I4700">
        <v>1492.2222222222219</v>
      </c>
      <c r="L4700" t="s">
        <v>8953</v>
      </c>
      <c r="M4700" t="s">
        <v>8953</v>
      </c>
      <c r="N4700" t="s">
        <v>8956</v>
      </c>
      <c r="O4700">
        <v>1</v>
      </c>
    </row>
    <row r="4701" spans="1:15" x14ac:dyDescent="0.3">
      <c r="A4701" s="1">
        <v>6860022</v>
      </c>
      <c r="B4701" t="s">
        <v>4736</v>
      </c>
      <c r="C4701">
        <v>120.9326496729402</v>
      </c>
      <c r="D4701">
        <v>122.3124000549316</v>
      </c>
      <c r="E4701">
        <v>97.893000132242832</v>
      </c>
      <c r="F4701">
        <v>92.595100097656257</v>
      </c>
      <c r="G4701">
        <v>365710</v>
      </c>
      <c r="H4701">
        <v>252456.66666666669</v>
      </c>
      <c r="I4701">
        <v>291134.44444444438</v>
      </c>
      <c r="J4701">
        <v>130.32000732421881</v>
      </c>
      <c r="K4701">
        <v>63.139999389648438</v>
      </c>
      <c r="L4701" t="s">
        <v>8953</v>
      </c>
      <c r="M4701" t="s">
        <v>8953</v>
      </c>
      <c r="N4701" t="s">
        <v>8956</v>
      </c>
      <c r="O4701">
        <v>0</v>
      </c>
    </row>
    <row r="4702" spans="1:15" x14ac:dyDescent="0.3">
      <c r="A4702" s="1">
        <v>6860032</v>
      </c>
      <c r="B4702" t="s">
        <v>4737</v>
      </c>
      <c r="C4702">
        <v>41.044315560390217</v>
      </c>
      <c r="D4702">
        <v>41.479799804687502</v>
      </c>
      <c r="E4702">
        <v>39.888166605631511</v>
      </c>
      <c r="F4702">
        <v>39.691574897766117</v>
      </c>
      <c r="G4702">
        <v>426430</v>
      </c>
      <c r="H4702">
        <v>430893.33333333331</v>
      </c>
      <c r="I4702">
        <v>496598.88888888888</v>
      </c>
      <c r="J4702">
        <v>46.040000915527337</v>
      </c>
      <c r="K4702">
        <v>36.029998779296882</v>
      </c>
      <c r="L4702" t="s">
        <v>8953</v>
      </c>
      <c r="M4702" t="s">
        <v>8953</v>
      </c>
      <c r="N4702" t="s">
        <v>8956</v>
      </c>
      <c r="O4702">
        <v>1</v>
      </c>
    </row>
    <row r="4703" spans="1:15" x14ac:dyDescent="0.3">
      <c r="A4703" s="1">
        <v>6860042</v>
      </c>
      <c r="B4703" t="s">
        <v>4738</v>
      </c>
      <c r="C4703">
        <v>1.3186777827729981</v>
      </c>
      <c r="D4703">
        <v>1.048699998855591</v>
      </c>
      <c r="E4703">
        <v>0.9700733331839243</v>
      </c>
      <c r="F4703">
        <v>1.282930001318455</v>
      </c>
      <c r="G4703">
        <v>2634550</v>
      </c>
      <c r="H4703">
        <v>6995380</v>
      </c>
      <c r="I4703">
        <v>3797975.555555556</v>
      </c>
      <c r="J4703">
        <v>3.380000114440918</v>
      </c>
      <c r="K4703">
        <v>0.38100001215934748</v>
      </c>
      <c r="L4703" t="s">
        <v>8953</v>
      </c>
      <c r="M4703" t="s">
        <v>8953</v>
      </c>
      <c r="N4703" t="s">
        <v>8956</v>
      </c>
      <c r="O4703">
        <v>0</v>
      </c>
    </row>
    <row r="4704" spans="1:15" x14ac:dyDescent="0.3">
      <c r="A4704" s="1">
        <v>6860052</v>
      </c>
      <c r="B4704" t="s">
        <v>4739</v>
      </c>
      <c r="C4704">
        <v>2.5076558170074712</v>
      </c>
      <c r="D4704">
        <v>2.8087400054931639</v>
      </c>
      <c r="E4704">
        <v>4.2935866689682003</v>
      </c>
      <c r="F4704">
        <v>5.9630200135707856</v>
      </c>
      <c r="G4704">
        <v>14240</v>
      </c>
      <c r="H4704">
        <v>12776.66666666667</v>
      </c>
      <c r="I4704">
        <v>8794.4444444444453</v>
      </c>
      <c r="J4704">
        <v>21.930000305175781</v>
      </c>
      <c r="K4704">
        <v>1.7899999618530269</v>
      </c>
      <c r="L4704" t="s">
        <v>8953</v>
      </c>
      <c r="M4704" t="s">
        <v>8953</v>
      </c>
      <c r="N4704" t="s">
        <v>8956</v>
      </c>
      <c r="O4704">
        <v>0</v>
      </c>
    </row>
    <row r="4705" spans="1:15" x14ac:dyDescent="0.3">
      <c r="A4705" s="1">
        <v>6860062</v>
      </c>
      <c r="B4705" t="s">
        <v>4740</v>
      </c>
      <c r="C4705">
        <v>8.3340071027283855</v>
      </c>
      <c r="D4705">
        <v>8.3940000343322758</v>
      </c>
      <c r="E4705">
        <v>8.4267333666483566</v>
      </c>
      <c r="F4705">
        <v>8.349150021076202</v>
      </c>
      <c r="G4705">
        <v>27280</v>
      </c>
      <c r="H4705">
        <v>41213.333333333343</v>
      </c>
      <c r="I4705">
        <v>33334.444444444453</v>
      </c>
      <c r="J4705">
        <v>9.5299997329711914</v>
      </c>
      <c r="K4705">
        <v>7.5</v>
      </c>
      <c r="L4705" t="s">
        <v>8953</v>
      </c>
      <c r="M4705" t="s">
        <v>8953</v>
      </c>
      <c r="N4705" t="s">
        <v>8956</v>
      </c>
      <c r="O4705">
        <v>1</v>
      </c>
    </row>
    <row r="4706" spans="1:15" x14ac:dyDescent="0.3">
      <c r="A4706" s="1">
        <v>6860072</v>
      </c>
      <c r="B4706" t="s">
        <v>4741</v>
      </c>
      <c r="C4706">
        <v>27.284572911940291</v>
      </c>
      <c r="D4706">
        <v>25.242800025939939</v>
      </c>
      <c r="E4706">
        <v>25.219933306376142</v>
      </c>
      <c r="F4706">
        <v>25.958749971389771</v>
      </c>
      <c r="G4706">
        <v>3387500</v>
      </c>
      <c r="H4706">
        <v>3312186.666666667</v>
      </c>
      <c r="I4706">
        <v>4533146.666666667</v>
      </c>
      <c r="J4706">
        <v>34.759998321533203</v>
      </c>
      <c r="K4706">
        <v>17.989999771118161</v>
      </c>
      <c r="L4706" t="s">
        <v>8953</v>
      </c>
      <c r="M4706" t="s">
        <v>8953</v>
      </c>
      <c r="N4706" t="s">
        <v>8955</v>
      </c>
      <c r="O4706">
        <v>0</v>
      </c>
    </row>
    <row r="4707" spans="1:15" x14ac:dyDescent="0.3">
      <c r="A4707" s="1">
        <v>6860082</v>
      </c>
      <c r="B4707" t="s">
        <v>4742</v>
      </c>
      <c r="C4707">
        <v>13.85125890855204</v>
      </c>
      <c r="D4707">
        <v>14.430140018463129</v>
      </c>
      <c r="E4707">
        <v>15.616546681721999</v>
      </c>
      <c r="F4707">
        <v>15.569250001907349</v>
      </c>
      <c r="G4707">
        <v>14220</v>
      </c>
      <c r="H4707">
        <v>13000</v>
      </c>
      <c r="I4707">
        <v>9985.5555555555547</v>
      </c>
      <c r="J4707">
        <v>18.60000038146973</v>
      </c>
      <c r="K4707">
        <v>12.88000011444092</v>
      </c>
      <c r="L4707" t="s">
        <v>8953</v>
      </c>
      <c r="M4707" t="s">
        <v>8953</v>
      </c>
      <c r="N4707" t="s">
        <v>8956</v>
      </c>
      <c r="O4707">
        <v>0</v>
      </c>
    </row>
    <row r="4708" spans="1:15" x14ac:dyDescent="0.3">
      <c r="A4708" s="1">
        <v>6860092</v>
      </c>
      <c r="B4708" t="s">
        <v>4743</v>
      </c>
      <c r="C4708">
        <v>12.03380503144964</v>
      </c>
      <c r="D4708">
        <v>11.7882000541687</v>
      </c>
      <c r="E4708">
        <v>12.06520000457764</v>
      </c>
      <c r="F4708">
        <v>12.48470001220703</v>
      </c>
      <c r="G4708">
        <v>870960</v>
      </c>
      <c r="H4708">
        <v>765350</v>
      </c>
      <c r="I4708">
        <v>1089360</v>
      </c>
      <c r="J4708">
        <v>14.88000011444092</v>
      </c>
      <c r="K4708">
        <v>11.14000034332275</v>
      </c>
      <c r="L4708" t="s">
        <v>8953</v>
      </c>
      <c r="M4708" t="s">
        <v>8953</v>
      </c>
      <c r="N4708" t="s">
        <v>8956</v>
      </c>
      <c r="O4708">
        <v>1</v>
      </c>
    </row>
    <row r="4709" spans="1:15" x14ac:dyDescent="0.3">
      <c r="A4709" s="1">
        <v>6860102</v>
      </c>
      <c r="B4709" t="s">
        <v>4744</v>
      </c>
      <c r="C4709">
        <v>45.597344464590023</v>
      </c>
      <c r="D4709">
        <v>42.652799987792967</v>
      </c>
      <c r="E4709">
        <v>44.806600011189779</v>
      </c>
      <c r="F4709">
        <v>43.864850063323978</v>
      </c>
      <c r="G4709">
        <v>448260</v>
      </c>
      <c r="H4709">
        <v>474513.33333333331</v>
      </c>
      <c r="I4709">
        <v>470070</v>
      </c>
      <c r="J4709">
        <v>52.959999084472663</v>
      </c>
      <c r="K4709">
        <v>32.400001525878913</v>
      </c>
      <c r="L4709" t="s">
        <v>8953</v>
      </c>
      <c r="M4709" t="s">
        <v>8953</v>
      </c>
      <c r="N4709" t="s">
        <v>8955</v>
      </c>
      <c r="O4709">
        <v>1</v>
      </c>
    </row>
    <row r="4710" spans="1:15" x14ac:dyDescent="0.3">
      <c r="A4710" s="1">
        <v>6860112</v>
      </c>
      <c r="B4710" t="s">
        <v>4745</v>
      </c>
      <c r="C4710">
        <v>5.6244170185997611</v>
      </c>
      <c r="D4710">
        <v>5.6363999557495106</v>
      </c>
      <c r="E4710">
        <v>6.0351999950408937</v>
      </c>
      <c r="F4710">
        <v>5.7034499955177296</v>
      </c>
      <c r="G4710">
        <v>40510</v>
      </c>
      <c r="H4710">
        <v>22123.333333333328</v>
      </c>
      <c r="I4710">
        <v>23250</v>
      </c>
      <c r="J4710">
        <v>7.309999942779541</v>
      </c>
      <c r="K4710">
        <v>4.0399999618530273</v>
      </c>
      <c r="L4710" t="s">
        <v>8953</v>
      </c>
      <c r="M4710" t="s">
        <v>8953</v>
      </c>
      <c r="N4710" t="s">
        <v>8956</v>
      </c>
      <c r="O4710">
        <v>0</v>
      </c>
    </row>
    <row r="4711" spans="1:15" x14ac:dyDescent="0.3">
      <c r="A4711" s="1">
        <v>6860122</v>
      </c>
      <c r="B4711" t="s">
        <v>4746</v>
      </c>
      <c r="C4711">
        <v>13.12875623908883</v>
      </c>
      <c r="D4711">
        <v>12.75937999725342</v>
      </c>
      <c r="E4711">
        <v>12.734953358968101</v>
      </c>
      <c r="F4711">
        <v>12.61190003395081</v>
      </c>
      <c r="G4711">
        <v>10180</v>
      </c>
      <c r="H4711">
        <v>10326.66666666667</v>
      </c>
      <c r="I4711">
        <v>5351.1111111111113</v>
      </c>
      <c r="J4711">
        <v>14.984000205993651</v>
      </c>
      <c r="K4711">
        <v>8.5900001525878906</v>
      </c>
      <c r="L4711" t="s">
        <v>8953</v>
      </c>
      <c r="M4711" t="s">
        <v>8953</v>
      </c>
      <c r="N4711" t="s">
        <v>8956</v>
      </c>
      <c r="O4711">
        <v>0</v>
      </c>
    </row>
    <row r="4712" spans="1:15" x14ac:dyDescent="0.3">
      <c r="A4712" s="1">
        <v>6860132</v>
      </c>
      <c r="B4712" t="s">
        <v>4747</v>
      </c>
      <c r="C4712">
        <v>8.5383162218902484</v>
      </c>
      <c r="D4712">
        <v>8.5970000267028812</v>
      </c>
      <c r="E4712">
        <v>8.6936667251586908</v>
      </c>
      <c r="F4712">
        <v>8.6599000525474548</v>
      </c>
      <c r="G4712">
        <v>56920</v>
      </c>
      <c r="H4712">
        <v>48803.333333333343</v>
      </c>
      <c r="I4712">
        <v>56196.666666666657</v>
      </c>
      <c r="J4712">
        <v>9.6800003051757813</v>
      </c>
      <c r="K4712">
        <v>7.9499998092651367</v>
      </c>
      <c r="L4712" t="s">
        <v>8953</v>
      </c>
      <c r="M4712" t="s">
        <v>8953</v>
      </c>
      <c r="N4712" t="s">
        <v>8956</v>
      </c>
      <c r="O4712">
        <v>1</v>
      </c>
    </row>
    <row r="4713" spans="1:15" x14ac:dyDescent="0.3">
      <c r="A4713" s="1">
        <v>6860142</v>
      </c>
      <c r="B4713" t="s">
        <v>4748</v>
      </c>
      <c r="C4713">
        <v>15.36829745578525</v>
      </c>
      <c r="D4713">
        <v>14.55660003662109</v>
      </c>
      <c r="E4713">
        <v>13.277133331298829</v>
      </c>
      <c r="F4713">
        <v>12.438749980926509</v>
      </c>
      <c r="G4713">
        <v>1402660</v>
      </c>
      <c r="H4713">
        <v>1078803.333333333</v>
      </c>
      <c r="I4713">
        <v>855962.22222222225</v>
      </c>
      <c r="J4713">
        <v>17.180000305175781</v>
      </c>
      <c r="K4713">
        <v>9.0600004196166992</v>
      </c>
      <c r="L4713" t="s">
        <v>8953</v>
      </c>
      <c r="M4713" t="s">
        <v>8953</v>
      </c>
      <c r="N4713" t="s">
        <v>8955</v>
      </c>
      <c r="O4713">
        <v>0</v>
      </c>
    </row>
    <row r="4714" spans="1:15" x14ac:dyDescent="0.3">
      <c r="A4714" s="1">
        <v>6860152</v>
      </c>
      <c r="B4714" t="s">
        <v>4749</v>
      </c>
      <c r="C4714">
        <v>3.8996081797826379</v>
      </c>
      <c r="D4714">
        <v>3.9950799846649172</v>
      </c>
      <c r="E4714">
        <v>4.1888333272933957</v>
      </c>
      <c r="F4714">
        <v>4.8922499990463253</v>
      </c>
      <c r="G4714">
        <v>15200</v>
      </c>
      <c r="H4714">
        <v>21413.333333333328</v>
      </c>
      <c r="I4714">
        <v>133234.44444444441</v>
      </c>
      <c r="J4714">
        <v>14.80000019073486</v>
      </c>
      <c r="K4714">
        <v>2.7699999809265141</v>
      </c>
      <c r="L4714" t="s">
        <v>8953</v>
      </c>
      <c r="M4714" t="s">
        <v>8953</v>
      </c>
      <c r="N4714" t="s">
        <v>8956</v>
      </c>
      <c r="O4714">
        <v>0</v>
      </c>
    </row>
    <row r="4715" spans="1:15" x14ac:dyDescent="0.3">
      <c r="A4715" s="1">
        <v>6860162</v>
      </c>
      <c r="B4715" t="s">
        <v>4750</v>
      </c>
      <c r="C4715">
        <v>10.880340970602241</v>
      </c>
      <c r="D4715">
        <v>10.85090002059937</v>
      </c>
      <c r="E4715">
        <v>11.798766682942709</v>
      </c>
      <c r="F4715">
        <v>12.3266250038147</v>
      </c>
      <c r="G4715">
        <v>522890</v>
      </c>
      <c r="H4715">
        <v>620143.33333333337</v>
      </c>
      <c r="I4715">
        <v>796698.88888888888</v>
      </c>
      <c r="J4715">
        <v>16.89999961853027</v>
      </c>
      <c r="K4715">
        <v>9.619999885559082</v>
      </c>
      <c r="L4715" t="s">
        <v>8953</v>
      </c>
      <c r="M4715" t="s">
        <v>8953</v>
      </c>
      <c r="N4715" t="s">
        <v>8956</v>
      </c>
      <c r="O4715">
        <v>0</v>
      </c>
    </row>
    <row r="4716" spans="1:15" x14ac:dyDescent="0.3">
      <c r="A4716" s="1">
        <v>6860172</v>
      </c>
      <c r="B4716" t="s">
        <v>4751</v>
      </c>
      <c r="C4716">
        <v>17.987484838865889</v>
      </c>
      <c r="D4716">
        <v>18.280240058898929</v>
      </c>
      <c r="E4716">
        <v>20.413393389383948</v>
      </c>
      <c r="F4716">
        <v>20.466370010375979</v>
      </c>
      <c r="G4716">
        <v>47330</v>
      </c>
      <c r="H4716">
        <v>26513.333333333328</v>
      </c>
      <c r="I4716">
        <v>26944.444444444449</v>
      </c>
      <c r="J4716">
        <v>24.75</v>
      </c>
      <c r="K4716">
        <v>16.79000091552734</v>
      </c>
      <c r="L4716" t="s">
        <v>8953</v>
      </c>
      <c r="M4716" t="s">
        <v>8953</v>
      </c>
      <c r="N4716" t="s">
        <v>8956</v>
      </c>
      <c r="O4716">
        <v>1</v>
      </c>
    </row>
    <row r="4717" spans="1:15" x14ac:dyDescent="0.3">
      <c r="A4717" s="1">
        <v>6860182</v>
      </c>
      <c r="B4717" t="s">
        <v>4752</v>
      </c>
      <c r="C4717">
        <v>7.2437848700406917</v>
      </c>
      <c r="D4717">
        <v>8.5282000541687015</v>
      </c>
      <c r="E4717">
        <v>9.6900000317891433</v>
      </c>
      <c r="F4717">
        <v>9.8847500181198118</v>
      </c>
      <c r="G4717">
        <v>274790</v>
      </c>
      <c r="H4717">
        <v>122526.6666666667</v>
      </c>
      <c r="I4717">
        <v>103535.55555555561</v>
      </c>
      <c r="J4717">
        <v>11.85999965667725</v>
      </c>
      <c r="K4717">
        <v>5.4000000953674316</v>
      </c>
      <c r="L4717" t="s">
        <v>8953</v>
      </c>
      <c r="M4717" t="s">
        <v>8953</v>
      </c>
      <c r="N4717" t="s">
        <v>8956</v>
      </c>
      <c r="O4717">
        <v>0</v>
      </c>
    </row>
    <row r="4718" spans="1:15" x14ac:dyDescent="0.3">
      <c r="A4718" s="1">
        <v>6860192</v>
      </c>
      <c r="B4718" t="s">
        <v>4753</v>
      </c>
      <c r="C4718">
        <v>22.561243098980011</v>
      </c>
      <c r="D4718">
        <v>22.610720138549809</v>
      </c>
      <c r="E4718">
        <v>22.199593404134109</v>
      </c>
      <c r="F4718">
        <v>22.17106507301331</v>
      </c>
      <c r="G4718">
        <v>4100</v>
      </c>
      <c r="H4718">
        <v>3063.333333333333</v>
      </c>
      <c r="I4718">
        <v>2411.1111111111109</v>
      </c>
      <c r="J4718">
        <v>23.64900016784668</v>
      </c>
      <c r="K4718">
        <v>19.506000518798832</v>
      </c>
      <c r="L4718" t="s">
        <v>8953</v>
      </c>
      <c r="M4718" t="s">
        <v>8953</v>
      </c>
      <c r="N4718" t="s">
        <v>8956</v>
      </c>
      <c r="O4718">
        <v>1</v>
      </c>
    </row>
    <row r="4719" spans="1:15" x14ac:dyDescent="0.3">
      <c r="A4719" s="1">
        <v>6860202</v>
      </c>
      <c r="B4719" t="s">
        <v>4754</v>
      </c>
      <c r="C4719">
        <v>10.5732218920335</v>
      </c>
      <c r="D4719">
        <v>10.47984004974365</v>
      </c>
      <c r="E4719">
        <v>10.26028003056844</v>
      </c>
      <c r="F4719">
        <v>10.184425005912781</v>
      </c>
      <c r="G4719">
        <v>1620</v>
      </c>
      <c r="H4719">
        <v>2833.333333333333</v>
      </c>
      <c r="I4719">
        <v>216931.11111111109</v>
      </c>
      <c r="J4719">
        <v>10.80000019073486</v>
      </c>
      <c r="K4719">
        <v>9.7899999618530273</v>
      </c>
      <c r="L4719" t="s">
        <v>8953</v>
      </c>
      <c r="M4719" t="s">
        <v>8953</v>
      </c>
      <c r="N4719" t="s">
        <v>8956</v>
      </c>
      <c r="O4719">
        <v>1</v>
      </c>
    </row>
    <row r="4720" spans="1:15" x14ac:dyDescent="0.3">
      <c r="A4720" s="1">
        <v>6860212</v>
      </c>
      <c r="B4720" t="s">
        <v>4755</v>
      </c>
      <c r="C4720">
        <v>23.748800130528618</v>
      </c>
      <c r="D4720">
        <v>24.81340003967285</v>
      </c>
      <c r="G4720">
        <v>54816870</v>
      </c>
      <c r="H4720">
        <v>25164576.666666672</v>
      </c>
      <c r="L4720" t="s">
        <v>8953</v>
      </c>
      <c r="M4720" t="s">
        <v>8953</v>
      </c>
      <c r="N4720" t="s">
        <v>8956</v>
      </c>
      <c r="O4720">
        <v>1</v>
      </c>
    </row>
    <row r="4721" spans="1:15" x14ac:dyDescent="0.3">
      <c r="A4721" s="1">
        <v>6860222</v>
      </c>
      <c r="B4721" t="s">
        <v>4756</v>
      </c>
      <c r="C4721">
        <v>16.346011067318951</v>
      </c>
      <c r="D4721">
        <v>16.565000095367431</v>
      </c>
      <c r="E4721">
        <v>16.548466707865401</v>
      </c>
      <c r="F4721">
        <v>16.481450028419491</v>
      </c>
      <c r="G4721">
        <v>557060</v>
      </c>
      <c r="H4721">
        <v>652710</v>
      </c>
      <c r="I4721">
        <v>794623.33333333337</v>
      </c>
      <c r="J4721">
        <v>20.329999923706051</v>
      </c>
      <c r="K4721">
        <v>14.39000034332275</v>
      </c>
      <c r="L4721" t="s">
        <v>8953</v>
      </c>
      <c r="M4721" t="s">
        <v>8953</v>
      </c>
      <c r="N4721" t="s">
        <v>8956</v>
      </c>
      <c r="O4721">
        <v>0</v>
      </c>
    </row>
    <row r="4722" spans="1:15" x14ac:dyDescent="0.3">
      <c r="A4722" s="1">
        <v>6860232</v>
      </c>
      <c r="B4722" t="s">
        <v>4757</v>
      </c>
      <c r="C4722">
        <v>2.0491187600986769</v>
      </c>
      <c r="D4722">
        <v>2.6271199846267699</v>
      </c>
      <c r="E4722">
        <v>2.6656999937693282</v>
      </c>
      <c r="F4722">
        <v>2.948179995566607</v>
      </c>
      <c r="G4722">
        <v>12210</v>
      </c>
      <c r="H4722">
        <v>28930</v>
      </c>
      <c r="I4722">
        <v>78584.444444444438</v>
      </c>
      <c r="J4722">
        <v>13.159999847412109</v>
      </c>
      <c r="K4722">
        <v>8.1000000238418579E-2</v>
      </c>
      <c r="L4722" t="s">
        <v>8953</v>
      </c>
      <c r="M4722" t="s">
        <v>8953</v>
      </c>
      <c r="N4722" t="s">
        <v>8956</v>
      </c>
      <c r="O4722">
        <v>0</v>
      </c>
    </row>
    <row r="4723" spans="1:15" x14ac:dyDescent="0.3">
      <c r="A4723" s="1">
        <v>6860242</v>
      </c>
      <c r="B4723" t="s">
        <v>4758</v>
      </c>
      <c r="C4723">
        <v>29.102137909488519</v>
      </c>
      <c r="D4723">
        <v>28.6585998916626</v>
      </c>
      <c r="E4723">
        <v>29.505066591898601</v>
      </c>
      <c r="F4723">
        <v>29.133549928665161</v>
      </c>
      <c r="G4723">
        <v>20112710</v>
      </c>
      <c r="H4723">
        <v>22199200</v>
      </c>
      <c r="I4723">
        <v>18885478.888888892</v>
      </c>
      <c r="J4723">
        <v>36.150001525878913</v>
      </c>
      <c r="K4723">
        <v>18.409999847412109</v>
      </c>
      <c r="L4723" t="s">
        <v>8953</v>
      </c>
      <c r="M4723" t="s">
        <v>8953</v>
      </c>
      <c r="N4723" t="s">
        <v>8956</v>
      </c>
      <c r="O4723">
        <v>0</v>
      </c>
    </row>
    <row r="4724" spans="1:15" x14ac:dyDescent="0.3">
      <c r="A4724" s="1">
        <v>6860252</v>
      </c>
      <c r="B4724" t="s">
        <v>4759</v>
      </c>
      <c r="C4724">
        <v>181.17650966136671</v>
      </c>
      <c r="D4724">
        <v>191.04860046386719</v>
      </c>
      <c r="E4724">
        <v>193.52506713867189</v>
      </c>
      <c r="F4724">
        <v>189.5677504730225</v>
      </c>
      <c r="G4724">
        <v>102990</v>
      </c>
      <c r="H4724">
        <v>97760</v>
      </c>
      <c r="I4724">
        <v>96960</v>
      </c>
      <c r="J4724">
        <v>215.58000183105469</v>
      </c>
      <c r="K4724">
        <v>134.1199951171875</v>
      </c>
      <c r="L4724" t="s">
        <v>8953</v>
      </c>
      <c r="M4724" t="s">
        <v>8953</v>
      </c>
      <c r="N4724" t="s">
        <v>8956</v>
      </c>
      <c r="O4724">
        <v>0</v>
      </c>
    </row>
    <row r="4725" spans="1:15" x14ac:dyDescent="0.3">
      <c r="A4725" s="1">
        <v>6860262</v>
      </c>
      <c r="B4725" t="s">
        <v>4760</v>
      </c>
      <c r="C4725">
        <v>32.390465496506508</v>
      </c>
      <c r="D4725">
        <v>32.44686016082764</v>
      </c>
      <c r="E4725">
        <v>32.445273323059077</v>
      </c>
      <c r="F4725">
        <v>32.89834998130798</v>
      </c>
      <c r="G4725">
        <v>2170</v>
      </c>
      <c r="H4725">
        <v>4486.666666666667</v>
      </c>
      <c r="I4725">
        <v>6034.4444444444443</v>
      </c>
      <c r="J4725">
        <v>37.238998413085938</v>
      </c>
      <c r="K4725">
        <v>31.215000152587891</v>
      </c>
      <c r="L4725" t="s">
        <v>8953</v>
      </c>
      <c r="M4725" t="s">
        <v>8953</v>
      </c>
      <c r="N4725" t="s">
        <v>8956</v>
      </c>
      <c r="O4725">
        <v>1</v>
      </c>
    </row>
    <row r="4726" spans="1:15" x14ac:dyDescent="0.3">
      <c r="A4726" s="1">
        <v>6860272</v>
      </c>
      <c r="B4726" t="s">
        <v>4761</v>
      </c>
      <c r="C4726">
        <v>61.101100518048497</v>
      </c>
      <c r="D4726">
        <v>61.081800079345697</v>
      </c>
      <c r="E4726">
        <v>61.154800033569337</v>
      </c>
      <c r="F4726">
        <v>60.7689999961853</v>
      </c>
      <c r="G4726">
        <v>53850</v>
      </c>
      <c r="H4726">
        <v>71586.666666666672</v>
      </c>
      <c r="I4726">
        <v>102963.3333333333</v>
      </c>
      <c r="J4726">
        <v>64.55999755859375</v>
      </c>
      <c r="K4726">
        <v>53.290000915527337</v>
      </c>
      <c r="L4726" t="s">
        <v>8953</v>
      </c>
      <c r="M4726" t="s">
        <v>8953</v>
      </c>
      <c r="N4726" t="s">
        <v>8956</v>
      </c>
      <c r="O4726">
        <v>1</v>
      </c>
    </row>
    <row r="4727" spans="1:15" x14ac:dyDescent="0.3">
      <c r="A4727" s="1">
        <v>6860282</v>
      </c>
      <c r="B4727" t="s">
        <v>4762</v>
      </c>
      <c r="C4727">
        <v>10.55856771024802</v>
      </c>
      <c r="D4727">
        <v>10.49721984863281</v>
      </c>
      <c r="E4727">
        <v>10.36840670903524</v>
      </c>
      <c r="F4727">
        <v>10.294135031700129</v>
      </c>
      <c r="G4727">
        <v>22940</v>
      </c>
      <c r="H4727">
        <v>24760</v>
      </c>
      <c r="I4727">
        <v>29823.333333333328</v>
      </c>
      <c r="J4727">
        <v>10.659999847412109</v>
      </c>
      <c r="K4727">
        <v>9.8500003814697266</v>
      </c>
      <c r="L4727" t="s">
        <v>8953</v>
      </c>
      <c r="M4727" t="s">
        <v>8953</v>
      </c>
      <c r="N4727" t="s">
        <v>8956</v>
      </c>
      <c r="O4727">
        <v>1</v>
      </c>
    </row>
    <row r="4728" spans="1:15" x14ac:dyDescent="0.3">
      <c r="A4728" s="1">
        <v>6860292</v>
      </c>
      <c r="B4728" t="s">
        <v>4763</v>
      </c>
      <c r="C4728">
        <v>20.864063327306798</v>
      </c>
      <c r="D4728">
        <v>22.483799896240239</v>
      </c>
      <c r="E4728">
        <v>28.654799944559731</v>
      </c>
      <c r="F4728">
        <v>28.507649974823</v>
      </c>
      <c r="G4728">
        <v>326850</v>
      </c>
      <c r="H4728">
        <v>345266.66666666669</v>
      </c>
      <c r="I4728">
        <v>477358.88888888888</v>
      </c>
      <c r="J4728">
        <v>38.75</v>
      </c>
      <c r="K4728">
        <v>18.920000076293949</v>
      </c>
      <c r="L4728" t="s">
        <v>8953</v>
      </c>
      <c r="M4728" t="s">
        <v>8953</v>
      </c>
      <c r="N4728" t="s">
        <v>8956</v>
      </c>
      <c r="O4728">
        <v>0</v>
      </c>
    </row>
    <row r="4729" spans="1:15" x14ac:dyDescent="0.3">
      <c r="A4729" s="1">
        <v>6860302</v>
      </c>
      <c r="B4729" t="s">
        <v>4764</v>
      </c>
      <c r="C4729">
        <v>8.592806838144913</v>
      </c>
      <c r="D4729">
        <v>8.4067999839782708</v>
      </c>
      <c r="E4729">
        <v>8.5125333658854174</v>
      </c>
      <c r="F4729">
        <v>8.5603000211715692</v>
      </c>
      <c r="G4729">
        <v>289910</v>
      </c>
      <c r="H4729">
        <v>360330</v>
      </c>
      <c r="I4729">
        <v>413612.22222222219</v>
      </c>
      <c r="J4729">
        <v>9.5799999237060547</v>
      </c>
      <c r="K4729">
        <v>7.8899998664855957</v>
      </c>
      <c r="L4729" t="s">
        <v>8953</v>
      </c>
      <c r="M4729" t="s">
        <v>8953</v>
      </c>
      <c r="N4729" t="s">
        <v>8956</v>
      </c>
      <c r="O4729">
        <v>1</v>
      </c>
    </row>
    <row r="4730" spans="1:15" x14ac:dyDescent="0.3">
      <c r="A4730" s="1">
        <v>6860312</v>
      </c>
      <c r="B4730" t="s">
        <v>4765</v>
      </c>
      <c r="C4730">
        <v>1.938499510095494</v>
      </c>
      <c r="D4730">
        <v>2.2834000229835509</v>
      </c>
      <c r="E4730">
        <v>3.6378666742642718</v>
      </c>
      <c r="F4730">
        <v>4.5146500056982042</v>
      </c>
      <c r="G4730">
        <v>469670</v>
      </c>
      <c r="H4730">
        <v>365720</v>
      </c>
      <c r="I4730">
        <v>753656.66666666663</v>
      </c>
      <c r="J4730">
        <v>10.60000038146973</v>
      </c>
      <c r="K4730">
        <v>1.389999985694885</v>
      </c>
      <c r="L4730" t="s">
        <v>8953</v>
      </c>
      <c r="M4730" t="s">
        <v>8953</v>
      </c>
      <c r="N4730" t="s">
        <v>8956</v>
      </c>
      <c r="O4730">
        <v>0</v>
      </c>
    </row>
    <row r="4731" spans="1:15" x14ac:dyDescent="0.3">
      <c r="A4731" s="1">
        <v>6860322</v>
      </c>
      <c r="B4731" t="s">
        <v>4766</v>
      </c>
      <c r="C4731">
        <v>62.228352552436291</v>
      </c>
      <c r="D4731">
        <v>60.643399963378897</v>
      </c>
      <c r="E4731">
        <v>59.203600031534833</v>
      </c>
      <c r="F4731">
        <v>58.654550056457524</v>
      </c>
      <c r="G4731">
        <v>587970</v>
      </c>
      <c r="H4731">
        <v>580686.66666666663</v>
      </c>
      <c r="I4731">
        <v>698857.77777777775</v>
      </c>
      <c r="J4731">
        <v>63.610000610351563</v>
      </c>
      <c r="K4731">
        <v>49.669998168945313</v>
      </c>
      <c r="L4731" t="s">
        <v>8953</v>
      </c>
      <c r="M4731" t="s">
        <v>8953</v>
      </c>
      <c r="N4731" t="s">
        <v>8955</v>
      </c>
      <c r="O4731">
        <v>1</v>
      </c>
    </row>
    <row r="4732" spans="1:15" x14ac:dyDescent="0.3">
      <c r="A4732" s="1">
        <v>6860332</v>
      </c>
      <c r="B4732" t="s">
        <v>4767</v>
      </c>
      <c r="C4732">
        <v>2.5725073233371778</v>
      </c>
      <c r="D4732">
        <v>2.3138000011444091</v>
      </c>
      <c r="E4732">
        <v>2.0943333260218302</v>
      </c>
      <c r="F4732">
        <v>1.9014999935030941</v>
      </c>
      <c r="G4732">
        <v>363610</v>
      </c>
      <c r="H4732">
        <v>218946.66666666669</v>
      </c>
      <c r="I4732">
        <v>270012.22222222219</v>
      </c>
      <c r="J4732">
        <v>2.9000000953674321</v>
      </c>
      <c r="K4732">
        <v>0.93000000715255737</v>
      </c>
      <c r="L4732" t="s">
        <v>8953</v>
      </c>
      <c r="M4732" t="s">
        <v>8953</v>
      </c>
      <c r="N4732" t="s">
        <v>8955</v>
      </c>
      <c r="O4732">
        <v>0</v>
      </c>
    </row>
    <row r="4733" spans="1:15" x14ac:dyDescent="0.3">
      <c r="A4733" s="1">
        <v>6860342</v>
      </c>
      <c r="B4733" t="s">
        <v>4768</v>
      </c>
      <c r="C4733">
        <v>15.626043128810039</v>
      </c>
      <c r="D4733">
        <v>14.18699989318848</v>
      </c>
      <c r="E4733">
        <v>15.654599997202549</v>
      </c>
      <c r="F4733">
        <v>16.526949982643131</v>
      </c>
      <c r="G4733">
        <v>3937290</v>
      </c>
      <c r="H4733">
        <v>4475383.333333333</v>
      </c>
      <c r="I4733">
        <v>6376993.333333333</v>
      </c>
      <c r="J4733">
        <v>29.110000610351559</v>
      </c>
      <c r="K4733">
        <v>11.409999847412109</v>
      </c>
      <c r="L4733" t="s">
        <v>8953</v>
      </c>
      <c r="M4733" t="s">
        <v>8953</v>
      </c>
      <c r="N4733" t="s">
        <v>8955</v>
      </c>
      <c r="O4733">
        <v>0</v>
      </c>
    </row>
    <row r="4734" spans="1:15" x14ac:dyDescent="0.3">
      <c r="A4734" s="1">
        <v>6860352</v>
      </c>
      <c r="B4734" t="s">
        <v>4769</v>
      </c>
      <c r="C4734">
        <v>3.9883137342388428</v>
      </c>
      <c r="D4734">
        <v>3.9444800138473508</v>
      </c>
      <c r="E4734">
        <v>3.5059066708882649</v>
      </c>
      <c r="F4734">
        <v>3.4487300074100489</v>
      </c>
      <c r="G4734">
        <v>9330</v>
      </c>
      <c r="H4734">
        <v>8250</v>
      </c>
      <c r="I4734">
        <v>19240</v>
      </c>
      <c r="J4734">
        <v>10.5</v>
      </c>
      <c r="K4734">
        <v>2.1500000953674321</v>
      </c>
      <c r="L4734" t="s">
        <v>8953</v>
      </c>
      <c r="M4734" t="s">
        <v>8953</v>
      </c>
      <c r="N4734" t="s">
        <v>8956</v>
      </c>
      <c r="O4734">
        <v>0</v>
      </c>
    </row>
    <row r="4735" spans="1:15" x14ac:dyDescent="0.3">
      <c r="A4735" s="1">
        <v>6860362</v>
      </c>
      <c r="B4735" t="s">
        <v>4770</v>
      </c>
      <c r="C4735">
        <v>5.3388906667913663</v>
      </c>
      <c r="D4735">
        <v>6.0197999858856202</v>
      </c>
      <c r="E4735">
        <v>6.2967999776204424</v>
      </c>
      <c r="F4735">
        <v>6.4606999897956836</v>
      </c>
      <c r="G4735">
        <v>35114030</v>
      </c>
      <c r="H4735">
        <v>31113653.333333328</v>
      </c>
      <c r="I4735">
        <v>31695415.55555556</v>
      </c>
      <c r="J4735">
        <v>10.85000038146973</v>
      </c>
      <c r="K4735">
        <v>4.4200000762939453</v>
      </c>
      <c r="L4735" t="s">
        <v>8953</v>
      </c>
      <c r="M4735" t="s">
        <v>8953</v>
      </c>
      <c r="N4735" t="s">
        <v>8956</v>
      </c>
      <c r="O4735">
        <v>0</v>
      </c>
    </row>
    <row r="4736" spans="1:15" x14ac:dyDescent="0.3">
      <c r="A4736" s="1">
        <v>6860372</v>
      </c>
      <c r="B4736" t="s">
        <v>4771</v>
      </c>
      <c r="C4736">
        <v>18.7107646182418</v>
      </c>
      <c r="D4736">
        <v>19.898800048828129</v>
      </c>
      <c r="E4736">
        <v>21.075466677347819</v>
      </c>
      <c r="F4736">
        <v>21.625700025558469</v>
      </c>
      <c r="G4736">
        <v>1699180</v>
      </c>
      <c r="H4736">
        <v>1635900</v>
      </c>
      <c r="I4736">
        <v>1573998.888888889</v>
      </c>
      <c r="J4736">
        <v>31.719999313354489</v>
      </c>
      <c r="K4736">
        <v>16.629999160766602</v>
      </c>
      <c r="L4736" t="s">
        <v>8953</v>
      </c>
      <c r="M4736" t="s">
        <v>8953</v>
      </c>
      <c r="N4736" t="s">
        <v>8956</v>
      </c>
      <c r="O4736">
        <v>0</v>
      </c>
    </row>
    <row r="4737" spans="1:15" x14ac:dyDescent="0.3">
      <c r="A4737" s="1">
        <v>6860382</v>
      </c>
      <c r="B4737" t="s">
        <v>4772</v>
      </c>
      <c r="C4737">
        <v>305.44668853806161</v>
      </c>
      <c r="D4737">
        <v>298.22699920654298</v>
      </c>
      <c r="E4737">
        <v>257.34326711018878</v>
      </c>
      <c r="F4737">
        <v>247.2906004333496</v>
      </c>
      <c r="G4737">
        <v>187030</v>
      </c>
      <c r="H4737">
        <v>262046.66666666669</v>
      </c>
      <c r="I4737">
        <v>306304.44444444438</v>
      </c>
      <c r="J4737">
        <v>325.260009765625</v>
      </c>
      <c r="K4737">
        <v>183.0899963378906</v>
      </c>
      <c r="L4737" t="s">
        <v>8953</v>
      </c>
      <c r="M4737" t="s">
        <v>8953</v>
      </c>
      <c r="N4737" t="s">
        <v>8956</v>
      </c>
      <c r="O4737">
        <v>0</v>
      </c>
    </row>
    <row r="4738" spans="1:15" x14ac:dyDescent="0.3">
      <c r="A4738" s="1">
        <v>6860392</v>
      </c>
      <c r="B4738" t="s">
        <v>4773</v>
      </c>
      <c r="C4738">
        <v>10.776513352387569</v>
      </c>
      <c r="D4738">
        <v>10.85860004425049</v>
      </c>
      <c r="E4738">
        <v>10.313066685994469</v>
      </c>
      <c r="F4738">
        <v>10.39560001373291</v>
      </c>
      <c r="G4738">
        <v>382660</v>
      </c>
      <c r="H4738">
        <v>664596.66666666663</v>
      </c>
      <c r="I4738">
        <v>646096.66666666663</v>
      </c>
      <c r="J4738">
        <v>11.72000026702881</v>
      </c>
      <c r="K4738">
        <v>8.7899999618530273</v>
      </c>
      <c r="L4738" t="s">
        <v>8953</v>
      </c>
      <c r="M4738" t="s">
        <v>8953</v>
      </c>
      <c r="N4738" t="s">
        <v>8956</v>
      </c>
      <c r="O4738">
        <v>1</v>
      </c>
    </row>
    <row r="4739" spans="1:15" x14ac:dyDescent="0.3">
      <c r="A4739" s="1">
        <v>6860402</v>
      </c>
      <c r="B4739" t="s">
        <v>4774</v>
      </c>
      <c r="C4739">
        <v>10.28355638577464</v>
      </c>
      <c r="D4739">
        <v>12.17381994247437</v>
      </c>
      <c r="G4739">
        <v>14720</v>
      </c>
      <c r="H4739">
        <v>19066.666666666672</v>
      </c>
      <c r="L4739" t="s">
        <v>8953</v>
      </c>
      <c r="M4739" t="s">
        <v>8953</v>
      </c>
      <c r="N4739" t="s">
        <v>8956</v>
      </c>
      <c r="O4739">
        <v>0</v>
      </c>
    </row>
    <row r="4740" spans="1:15" x14ac:dyDescent="0.3">
      <c r="A4740" s="1">
        <v>6860412</v>
      </c>
      <c r="B4740" t="s">
        <v>4775</v>
      </c>
      <c r="C4740">
        <v>14.720612643668099</v>
      </c>
      <c r="D4740">
        <v>14.5156000328064</v>
      </c>
      <c r="E4740">
        <v>13.859399986267089</v>
      </c>
      <c r="F4740">
        <v>13.68254999160767</v>
      </c>
      <c r="G4740">
        <v>8720</v>
      </c>
      <c r="H4740">
        <v>9953.3333333333339</v>
      </c>
      <c r="I4740">
        <v>19227.777777777781</v>
      </c>
      <c r="J4740">
        <v>16</v>
      </c>
      <c r="K4740">
        <v>10.89000034332275</v>
      </c>
      <c r="L4740" t="s">
        <v>8953</v>
      </c>
      <c r="M4740" t="s">
        <v>8953</v>
      </c>
      <c r="N4740" t="s">
        <v>8956</v>
      </c>
      <c r="O4740">
        <v>1</v>
      </c>
    </row>
    <row r="4741" spans="1:15" x14ac:dyDescent="0.3">
      <c r="A4741" s="1">
        <v>6860422</v>
      </c>
      <c r="B4741" t="s">
        <v>4776</v>
      </c>
      <c r="C4741">
        <v>20.033321245976431</v>
      </c>
      <c r="D4741">
        <v>19.977099876403809</v>
      </c>
      <c r="G4741">
        <v>570</v>
      </c>
      <c r="H4741">
        <v>1283.333333333333</v>
      </c>
      <c r="I4741">
        <v>1002.2222222222219</v>
      </c>
      <c r="L4741" t="s">
        <v>8953</v>
      </c>
      <c r="M4741" t="s">
        <v>8953</v>
      </c>
      <c r="N4741" t="s">
        <v>8956</v>
      </c>
      <c r="O4741">
        <v>1</v>
      </c>
    </row>
    <row r="4742" spans="1:15" x14ac:dyDescent="0.3">
      <c r="A4742" s="1">
        <v>6860432</v>
      </c>
      <c r="B4742" t="s">
        <v>4777</v>
      </c>
      <c r="C4742">
        <v>92.134945816661627</v>
      </c>
      <c r="D4742">
        <v>95.824999694824214</v>
      </c>
      <c r="E4742">
        <v>98.761733245849612</v>
      </c>
      <c r="F4742">
        <v>97.820299987792964</v>
      </c>
      <c r="G4742">
        <v>481890</v>
      </c>
      <c r="H4742">
        <v>444746.66666666669</v>
      </c>
      <c r="I4742">
        <v>422093.33333333331</v>
      </c>
      <c r="J4742">
        <v>111.2099990844727</v>
      </c>
      <c r="K4742">
        <v>82.489997863769531</v>
      </c>
      <c r="L4742" t="s">
        <v>8953</v>
      </c>
      <c r="M4742" t="s">
        <v>8953</v>
      </c>
      <c r="N4742" t="s">
        <v>8956</v>
      </c>
      <c r="O4742">
        <v>1</v>
      </c>
    </row>
    <row r="4743" spans="1:15" x14ac:dyDescent="0.3">
      <c r="A4743" s="1">
        <v>6860442</v>
      </c>
      <c r="B4743" t="s">
        <v>4778</v>
      </c>
      <c r="C4743">
        <v>189.33943932209229</v>
      </c>
      <c r="D4743">
        <v>191.96700012207029</v>
      </c>
      <c r="E4743">
        <v>196.91533315022789</v>
      </c>
      <c r="F4743">
        <v>197.87574981689451</v>
      </c>
      <c r="G4743">
        <v>107460</v>
      </c>
      <c r="H4743">
        <v>127703.3333333333</v>
      </c>
      <c r="I4743">
        <v>138294.44444444441</v>
      </c>
      <c r="J4743">
        <v>218.8399963378906</v>
      </c>
      <c r="K4743">
        <v>145.24000549316409</v>
      </c>
      <c r="L4743" t="s">
        <v>8953</v>
      </c>
      <c r="M4743" t="s">
        <v>8953</v>
      </c>
      <c r="N4743" t="s">
        <v>8956</v>
      </c>
      <c r="O4743">
        <v>1</v>
      </c>
    </row>
    <row r="4744" spans="1:15" x14ac:dyDescent="0.3">
      <c r="A4744" s="1">
        <v>6860452</v>
      </c>
      <c r="B4744" t="s">
        <v>4779</v>
      </c>
      <c r="C4744">
        <v>16.461259117216251</v>
      </c>
      <c r="D4744">
        <v>16.643200035095219</v>
      </c>
      <c r="E4744">
        <v>16.925933373769119</v>
      </c>
      <c r="F4744">
        <v>17.60645003795624</v>
      </c>
      <c r="G4744">
        <v>109490</v>
      </c>
      <c r="H4744">
        <v>124616.6666666667</v>
      </c>
      <c r="I4744">
        <v>166492.22222222219</v>
      </c>
      <c r="J4744">
        <v>24.89999961853027</v>
      </c>
      <c r="K4744">
        <v>15.039999961853029</v>
      </c>
      <c r="L4744" t="s">
        <v>8953</v>
      </c>
      <c r="M4744" t="s">
        <v>8953</v>
      </c>
      <c r="N4744" t="s">
        <v>8956</v>
      </c>
      <c r="O4744">
        <v>1</v>
      </c>
    </row>
    <row r="4745" spans="1:15" x14ac:dyDescent="0.3">
      <c r="A4745" s="1">
        <v>6860462</v>
      </c>
      <c r="B4745" t="s">
        <v>4780</v>
      </c>
      <c r="C4745">
        <v>4.5157610682836111</v>
      </c>
      <c r="D4745">
        <v>4.8213999652862549</v>
      </c>
      <c r="E4745">
        <v>5.4131666437784833</v>
      </c>
      <c r="F4745">
        <v>6.2809849882125857</v>
      </c>
      <c r="G4745">
        <v>49810</v>
      </c>
      <c r="H4745">
        <v>101156.6666666667</v>
      </c>
      <c r="I4745">
        <v>191273.33333333331</v>
      </c>
      <c r="J4745">
        <v>10.079999923706049</v>
      </c>
      <c r="K4745">
        <v>4.3299999237060547</v>
      </c>
      <c r="L4745" t="s">
        <v>8953</v>
      </c>
      <c r="M4745" t="s">
        <v>8953</v>
      </c>
      <c r="N4745" t="s">
        <v>8956</v>
      </c>
      <c r="O4745">
        <v>0</v>
      </c>
    </row>
    <row r="4746" spans="1:15" x14ac:dyDescent="0.3">
      <c r="A4746" s="1">
        <v>6860472</v>
      </c>
      <c r="B4746" t="s">
        <v>4781</v>
      </c>
      <c r="C4746">
        <v>20.866611344498999</v>
      </c>
      <c r="D4746">
        <v>21.420000114440921</v>
      </c>
      <c r="E4746">
        <v>21.489666671752929</v>
      </c>
      <c r="F4746">
        <v>22.165499992370609</v>
      </c>
      <c r="G4746">
        <v>3820</v>
      </c>
      <c r="H4746">
        <v>5086.666666666667</v>
      </c>
      <c r="I4746">
        <v>3717.7777777777778</v>
      </c>
      <c r="J4746">
        <v>27.139999389648441</v>
      </c>
      <c r="K4746">
        <v>19.469999313354489</v>
      </c>
      <c r="L4746" t="s">
        <v>8953</v>
      </c>
      <c r="M4746" t="s">
        <v>8953</v>
      </c>
      <c r="N4746" t="s">
        <v>8956</v>
      </c>
      <c r="O4746">
        <v>1</v>
      </c>
    </row>
    <row r="4747" spans="1:15" x14ac:dyDescent="0.3">
      <c r="A4747" s="1">
        <v>6860482</v>
      </c>
      <c r="B4747" t="s">
        <v>4782</v>
      </c>
      <c r="C4747">
        <v>2.3200009555244301</v>
      </c>
      <c r="D4747">
        <v>2.7899399876594542</v>
      </c>
      <c r="E4747">
        <v>3.7064799968401592</v>
      </c>
      <c r="F4747">
        <v>3.364509998559952</v>
      </c>
      <c r="G4747">
        <v>37580</v>
      </c>
      <c r="H4747">
        <v>29673.333333333328</v>
      </c>
      <c r="I4747">
        <v>52716.666666666657</v>
      </c>
      <c r="L4747" t="s">
        <v>8953</v>
      </c>
      <c r="M4747" t="s">
        <v>8953</v>
      </c>
      <c r="N4747" t="s">
        <v>8956</v>
      </c>
      <c r="O4747">
        <v>0</v>
      </c>
    </row>
    <row r="4748" spans="1:15" x14ac:dyDescent="0.3">
      <c r="A4748" s="1">
        <v>6860492</v>
      </c>
      <c r="B4748" t="s">
        <v>4783</v>
      </c>
      <c r="C4748">
        <v>12.335616145434351</v>
      </c>
      <c r="D4748">
        <v>14.06319997787476</v>
      </c>
      <c r="E4748">
        <v>12.26646667480469</v>
      </c>
      <c r="F4748">
        <v>11.84300000667572</v>
      </c>
      <c r="G4748">
        <v>252080</v>
      </c>
      <c r="H4748">
        <v>192596.66666666669</v>
      </c>
      <c r="I4748">
        <v>236273.33333333331</v>
      </c>
      <c r="J4748">
        <v>15.710000038146971</v>
      </c>
      <c r="K4748">
        <v>8.5900001525878906</v>
      </c>
      <c r="L4748" t="s">
        <v>8953</v>
      </c>
      <c r="M4748" t="s">
        <v>8953</v>
      </c>
      <c r="N4748" t="s">
        <v>8956</v>
      </c>
      <c r="O4748">
        <v>0</v>
      </c>
    </row>
    <row r="4749" spans="1:15" x14ac:dyDescent="0.3">
      <c r="A4749" s="1">
        <v>6860502</v>
      </c>
      <c r="B4749" t="s">
        <v>4784</v>
      </c>
      <c r="C4749">
        <v>10.76330757259935</v>
      </c>
      <c r="D4749">
        <v>10.71009996414185</v>
      </c>
      <c r="E4749">
        <v>10.549459966023759</v>
      </c>
      <c r="F4749">
        <v>10.46589497089386</v>
      </c>
      <c r="G4749">
        <v>103600</v>
      </c>
      <c r="H4749">
        <v>37626.666666666657</v>
      </c>
      <c r="I4749">
        <v>22166.666666666672</v>
      </c>
      <c r="J4749">
        <v>10.840000152587891</v>
      </c>
      <c r="K4749">
        <v>10</v>
      </c>
      <c r="L4749" t="s">
        <v>8953</v>
      </c>
      <c r="M4749" t="s">
        <v>8953</v>
      </c>
      <c r="N4749" t="s">
        <v>8955</v>
      </c>
      <c r="O4749">
        <v>1</v>
      </c>
    </row>
    <row r="4750" spans="1:15" x14ac:dyDescent="0.3">
      <c r="A4750" s="1">
        <v>6860512</v>
      </c>
      <c r="B4750" t="s">
        <v>4785</v>
      </c>
      <c r="C4750">
        <v>13.59318894063666</v>
      </c>
      <c r="D4750">
        <v>12.615599994659419</v>
      </c>
      <c r="E4750">
        <v>11.903899993896481</v>
      </c>
      <c r="F4750">
        <v>11.555349984169011</v>
      </c>
      <c r="G4750">
        <v>1202530</v>
      </c>
      <c r="H4750">
        <v>901716.66666666663</v>
      </c>
      <c r="I4750">
        <v>934774.4444444445</v>
      </c>
      <c r="J4750">
        <v>14.61999988555908</v>
      </c>
      <c r="K4750">
        <v>9.3299999237060547</v>
      </c>
      <c r="L4750" t="s">
        <v>8954</v>
      </c>
      <c r="M4750" t="s">
        <v>8953</v>
      </c>
      <c r="N4750" t="s">
        <v>8955</v>
      </c>
      <c r="O4750">
        <v>0</v>
      </c>
    </row>
    <row r="4751" spans="1:15" x14ac:dyDescent="0.3">
      <c r="A4751" s="1">
        <v>6860522</v>
      </c>
      <c r="B4751" t="s">
        <v>4786</v>
      </c>
      <c r="C4751">
        <v>9.3131233159779327</v>
      </c>
      <c r="D4751">
        <v>8.7957999134063716</v>
      </c>
      <c r="E4751">
        <v>7.5035999838511147</v>
      </c>
      <c r="F4751">
        <v>7.5183499884605407</v>
      </c>
      <c r="G4751">
        <v>370720</v>
      </c>
      <c r="H4751">
        <v>237323.33333333331</v>
      </c>
      <c r="I4751">
        <v>245940</v>
      </c>
      <c r="J4751">
        <v>15.36999988555908</v>
      </c>
      <c r="K4751">
        <v>5.3899998664855957</v>
      </c>
      <c r="L4751" t="s">
        <v>8953</v>
      </c>
      <c r="M4751" t="s">
        <v>8953</v>
      </c>
      <c r="N4751" t="s">
        <v>8955</v>
      </c>
      <c r="O4751">
        <v>0</v>
      </c>
    </row>
    <row r="4752" spans="1:15" x14ac:dyDescent="0.3">
      <c r="A4752" s="1">
        <v>6860532</v>
      </c>
      <c r="B4752" t="s">
        <v>4787</v>
      </c>
      <c r="C4752">
        <v>34.030201554033212</v>
      </c>
      <c r="D4752">
        <v>33.207999992370603</v>
      </c>
      <c r="E4752">
        <v>33.848200035095218</v>
      </c>
      <c r="F4752">
        <v>34.494150018692018</v>
      </c>
      <c r="G4752">
        <v>493270</v>
      </c>
      <c r="H4752">
        <v>652556.66666666663</v>
      </c>
      <c r="I4752">
        <v>710158.88888888888</v>
      </c>
      <c r="J4752">
        <v>41.159999847412109</v>
      </c>
      <c r="K4752">
        <v>28.14999961853027</v>
      </c>
      <c r="L4752" t="s">
        <v>8953</v>
      </c>
      <c r="M4752" t="s">
        <v>8953</v>
      </c>
      <c r="N4752" t="s">
        <v>8955</v>
      </c>
      <c r="O4752">
        <v>1</v>
      </c>
    </row>
    <row r="4753" spans="1:15" x14ac:dyDescent="0.3">
      <c r="A4753" s="1">
        <v>6860542</v>
      </c>
      <c r="B4753" t="s">
        <v>4788</v>
      </c>
      <c r="C4753">
        <v>6.5832146668301688</v>
      </c>
      <c r="D4753">
        <v>6.8450000286102286</v>
      </c>
      <c r="E4753">
        <v>6.8033333460489906</v>
      </c>
      <c r="F4753">
        <v>6.8096000063419346</v>
      </c>
      <c r="G4753">
        <v>6566630</v>
      </c>
      <c r="H4753">
        <v>7443610</v>
      </c>
      <c r="I4753">
        <v>7461390</v>
      </c>
      <c r="J4753">
        <v>10.19999980926514</v>
      </c>
      <c r="K4753">
        <v>3.9500000476837158</v>
      </c>
      <c r="L4753" t="s">
        <v>8953</v>
      </c>
      <c r="M4753" t="s">
        <v>8953</v>
      </c>
      <c r="N4753" t="s">
        <v>8956</v>
      </c>
      <c r="O4753">
        <v>0</v>
      </c>
    </row>
    <row r="4754" spans="1:15" x14ac:dyDescent="0.3">
      <c r="A4754" s="1">
        <v>6860552</v>
      </c>
      <c r="B4754" t="s">
        <v>4789</v>
      </c>
      <c r="C4754">
        <v>12.214777648563739</v>
      </c>
      <c r="D4754">
        <v>11.76870004653931</v>
      </c>
      <c r="E4754">
        <v>11.98803334554036</v>
      </c>
      <c r="F4754">
        <v>12.297275009155269</v>
      </c>
      <c r="G4754">
        <v>41720</v>
      </c>
      <c r="H4754">
        <v>45933.333333333343</v>
      </c>
      <c r="I4754">
        <v>78687.777777777781</v>
      </c>
      <c r="J4754">
        <v>17.530000686645511</v>
      </c>
      <c r="K4754">
        <v>10.27999973297119</v>
      </c>
      <c r="L4754" t="s">
        <v>8953</v>
      </c>
      <c r="M4754" t="s">
        <v>8953</v>
      </c>
      <c r="N4754" t="s">
        <v>8956</v>
      </c>
      <c r="O4754">
        <v>0</v>
      </c>
    </row>
    <row r="4755" spans="1:15" x14ac:dyDescent="0.3">
      <c r="A4755" s="1">
        <v>6860562</v>
      </c>
      <c r="B4755" t="s">
        <v>4790</v>
      </c>
      <c r="C4755">
        <v>14.50784931154293</v>
      </c>
      <c r="D4755">
        <v>14.46240001678467</v>
      </c>
      <c r="E4755">
        <v>15.644866714477541</v>
      </c>
      <c r="F4755">
        <v>16.277950048446659</v>
      </c>
      <c r="G4755">
        <v>199120</v>
      </c>
      <c r="H4755">
        <v>200586.66666666669</v>
      </c>
      <c r="I4755">
        <v>228442.22222222219</v>
      </c>
      <c r="J4755">
        <v>19.95000076293945</v>
      </c>
      <c r="K4755">
        <v>12.210000038146971</v>
      </c>
      <c r="L4755" t="s">
        <v>8953</v>
      </c>
      <c r="M4755" t="s">
        <v>8953</v>
      </c>
      <c r="N4755" t="s">
        <v>8956</v>
      </c>
      <c r="O4755">
        <v>0</v>
      </c>
    </row>
    <row r="4756" spans="1:15" x14ac:dyDescent="0.3">
      <c r="A4756" s="1">
        <v>6860572</v>
      </c>
      <c r="B4756" t="s">
        <v>4791</v>
      </c>
      <c r="C4756">
        <v>26.747693458362122</v>
      </c>
      <c r="D4756">
        <v>26.45936004638672</v>
      </c>
      <c r="E4756">
        <v>27.17046670277913</v>
      </c>
      <c r="F4756">
        <v>27.62994502067566</v>
      </c>
      <c r="G4756">
        <v>13080</v>
      </c>
      <c r="H4756">
        <v>19750</v>
      </c>
      <c r="I4756">
        <v>21163.333333333328</v>
      </c>
      <c r="J4756">
        <v>30.04000091552734</v>
      </c>
      <c r="K4756">
        <v>25.219999313354489</v>
      </c>
      <c r="L4756" t="s">
        <v>8953</v>
      </c>
      <c r="M4756" t="s">
        <v>8953</v>
      </c>
      <c r="N4756" t="s">
        <v>8955</v>
      </c>
      <c r="O4756">
        <v>1</v>
      </c>
    </row>
    <row r="4757" spans="1:15" x14ac:dyDescent="0.3">
      <c r="A4757" s="1">
        <v>6860582</v>
      </c>
      <c r="B4757" t="s">
        <v>4792</v>
      </c>
      <c r="C4757">
        <v>10.68229304341796</v>
      </c>
      <c r="D4757">
        <v>10.633539962768561</v>
      </c>
      <c r="E4757">
        <v>10.478373298645019</v>
      </c>
      <c r="F4757">
        <v>10.39527994155884</v>
      </c>
      <c r="G4757">
        <v>10240</v>
      </c>
      <c r="H4757">
        <v>6173.333333333333</v>
      </c>
      <c r="I4757">
        <v>7443.333333333333</v>
      </c>
      <c r="J4757">
        <v>10.72999954223633</v>
      </c>
      <c r="K4757">
        <v>9.9899997711181641</v>
      </c>
      <c r="L4757" t="s">
        <v>8953</v>
      </c>
      <c r="M4757" t="s">
        <v>8953</v>
      </c>
      <c r="N4757" t="s">
        <v>8955</v>
      </c>
      <c r="O4757">
        <v>1</v>
      </c>
    </row>
    <row r="4758" spans="1:15" x14ac:dyDescent="0.3">
      <c r="A4758" s="1">
        <v>6860592</v>
      </c>
      <c r="B4758" t="s">
        <v>4793</v>
      </c>
      <c r="C4758">
        <v>9.8571622636857423</v>
      </c>
      <c r="D4758">
        <v>9.5996000099182126</v>
      </c>
      <c r="E4758">
        <v>9.9531333414713536</v>
      </c>
      <c r="F4758">
        <v>10.36460000038147</v>
      </c>
      <c r="G4758">
        <v>13910</v>
      </c>
      <c r="H4758">
        <v>17890</v>
      </c>
      <c r="I4758">
        <v>38997.777777777781</v>
      </c>
      <c r="J4758">
        <v>13.659999847412109</v>
      </c>
      <c r="K4758">
        <v>8.1499996185302734</v>
      </c>
      <c r="L4758" t="s">
        <v>8953</v>
      </c>
      <c r="M4758" t="s">
        <v>8953</v>
      </c>
      <c r="N4758" t="s">
        <v>8955</v>
      </c>
      <c r="O4758">
        <v>0</v>
      </c>
    </row>
    <row r="4759" spans="1:15" x14ac:dyDescent="0.3">
      <c r="A4759" s="1">
        <v>6860602</v>
      </c>
      <c r="B4759" t="s">
        <v>4794</v>
      </c>
      <c r="C4759">
        <v>6.8057173495545156</v>
      </c>
      <c r="D4759">
        <v>7.2421999835968016</v>
      </c>
      <c r="E4759">
        <v>6.4310733254750572</v>
      </c>
      <c r="F4759">
        <v>5.9373749899864201</v>
      </c>
      <c r="G4759">
        <v>150170</v>
      </c>
      <c r="H4759">
        <v>85620</v>
      </c>
      <c r="I4759">
        <v>123607.7777777778</v>
      </c>
      <c r="J4759">
        <v>10.05000019073486</v>
      </c>
      <c r="K4759">
        <v>2.9500000476837158</v>
      </c>
      <c r="L4759" t="s">
        <v>8953</v>
      </c>
      <c r="M4759" t="s">
        <v>8953</v>
      </c>
      <c r="N4759" t="s">
        <v>8956</v>
      </c>
      <c r="O4759">
        <v>0</v>
      </c>
    </row>
    <row r="4760" spans="1:15" x14ac:dyDescent="0.3">
      <c r="A4760" s="1">
        <v>6860612</v>
      </c>
      <c r="B4760" t="s">
        <v>4795</v>
      </c>
      <c r="C4760">
        <v>89.803017426887877</v>
      </c>
      <c r="D4760">
        <v>83.231400146484376</v>
      </c>
      <c r="E4760">
        <v>82.90706680297852</v>
      </c>
      <c r="F4760">
        <v>82.875500144958494</v>
      </c>
      <c r="G4760">
        <v>97060</v>
      </c>
      <c r="H4760">
        <v>137976.66666666669</v>
      </c>
      <c r="I4760">
        <v>135966.66666666669</v>
      </c>
      <c r="J4760">
        <v>115.4599990844727</v>
      </c>
      <c r="K4760">
        <v>69.290000915527344</v>
      </c>
      <c r="L4760" t="s">
        <v>8953</v>
      </c>
      <c r="M4760" t="s">
        <v>8953</v>
      </c>
      <c r="N4760" t="s">
        <v>8955</v>
      </c>
      <c r="O4760">
        <v>1</v>
      </c>
    </row>
    <row r="4761" spans="1:15" x14ac:dyDescent="0.3">
      <c r="A4761" s="1">
        <v>6860622</v>
      </c>
      <c r="B4761" t="s">
        <v>4796</v>
      </c>
      <c r="C4761">
        <v>89.695341959001752</v>
      </c>
      <c r="D4761">
        <v>83.397599792480463</v>
      </c>
      <c r="E4761">
        <v>83.013333079020185</v>
      </c>
      <c r="F4761">
        <v>83.03084968566894</v>
      </c>
      <c r="G4761">
        <v>640110</v>
      </c>
      <c r="H4761">
        <v>760540</v>
      </c>
      <c r="I4761">
        <v>818566.66666666663</v>
      </c>
      <c r="J4761">
        <v>115.7799987792969</v>
      </c>
      <c r="K4761">
        <v>69.55999755859375</v>
      </c>
      <c r="L4761" t="s">
        <v>8953</v>
      </c>
      <c r="M4761" t="s">
        <v>8953</v>
      </c>
      <c r="N4761" t="s">
        <v>8955</v>
      </c>
      <c r="O4761">
        <v>1</v>
      </c>
    </row>
    <row r="4762" spans="1:15" x14ac:dyDescent="0.3">
      <c r="A4762" s="1">
        <v>6860632</v>
      </c>
      <c r="B4762" t="s">
        <v>4797</v>
      </c>
      <c r="C4762">
        <v>16.059072312730489</v>
      </c>
      <c r="D4762">
        <v>14.92159994125366</v>
      </c>
      <c r="E4762">
        <v>14.208733329772951</v>
      </c>
      <c r="F4762">
        <v>14.69215001583099</v>
      </c>
      <c r="G4762">
        <v>2008920</v>
      </c>
      <c r="H4762">
        <v>2715816.666666667</v>
      </c>
      <c r="I4762">
        <v>2662305.555555556</v>
      </c>
      <c r="J4762">
        <v>18.010000228881839</v>
      </c>
      <c r="K4762">
        <v>11.560000419616699</v>
      </c>
      <c r="L4762" t="s">
        <v>8953</v>
      </c>
      <c r="M4762" t="s">
        <v>8953</v>
      </c>
      <c r="N4762" t="s">
        <v>8955</v>
      </c>
      <c r="O4762">
        <v>0</v>
      </c>
    </row>
    <row r="4763" spans="1:15" x14ac:dyDescent="0.3">
      <c r="A4763" s="1">
        <v>6860642</v>
      </c>
      <c r="B4763" t="s">
        <v>4798</v>
      </c>
      <c r="C4763">
        <v>18.255778355662031</v>
      </c>
      <c r="D4763">
        <v>17.764199981689451</v>
      </c>
      <c r="E4763">
        <v>18.788933340708411</v>
      </c>
      <c r="F4763">
        <v>18.904150004386899</v>
      </c>
      <c r="G4763">
        <v>1306080</v>
      </c>
      <c r="H4763">
        <v>1479960</v>
      </c>
      <c r="I4763">
        <v>1710783.333333333</v>
      </c>
      <c r="J4763">
        <v>21.89999961853027</v>
      </c>
      <c r="K4763">
        <v>15.590000152587891</v>
      </c>
      <c r="L4763" t="s">
        <v>8953</v>
      </c>
      <c r="M4763" t="s">
        <v>8953</v>
      </c>
      <c r="N4763" t="s">
        <v>8955</v>
      </c>
      <c r="O4763">
        <v>1</v>
      </c>
    </row>
    <row r="4764" spans="1:15" x14ac:dyDescent="0.3">
      <c r="A4764" s="1">
        <v>6860652</v>
      </c>
      <c r="B4764" t="s">
        <v>4799</v>
      </c>
      <c r="C4764">
        <v>18.46607290091146</v>
      </c>
      <c r="D4764">
        <v>17.692200279235841</v>
      </c>
      <c r="E4764">
        <v>19.266266632080079</v>
      </c>
      <c r="F4764">
        <v>19.250149993896489</v>
      </c>
      <c r="G4764">
        <v>160</v>
      </c>
      <c r="H4764">
        <v>380</v>
      </c>
      <c r="I4764">
        <v>221.11111111111109</v>
      </c>
      <c r="J4764">
        <v>22.20000076293945</v>
      </c>
      <c r="K4764">
        <v>16.29999923706055</v>
      </c>
      <c r="L4764" t="s">
        <v>8953</v>
      </c>
      <c r="M4764" t="s">
        <v>8953</v>
      </c>
      <c r="N4764" t="s">
        <v>8955</v>
      </c>
      <c r="O4764">
        <v>1</v>
      </c>
    </row>
    <row r="4765" spans="1:15" x14ac:dyDescent="0.3">
      <c r="A4765" s="1">
        <v>6860662</v>
      </c>
      <c r="B4765" t="s">
        <v>4800</v>
      </c>
      <c r="C4765">
        <v>19.407444676312501</v>
      </c>
      <c r="D4765">
        <v>18.78779987335205</v>
      </c>
      <c r="E4765">
        <v>19.66233328501383</v>
      </c>
      <c r="F4765">
        <v>19.71784996032715</v>
      </c>
      <c r="G4765">
        <v>2033860</v>
      </c>
      <c r="H4765">
        <v>2193416.666666667</v>
      </c>
      <c r="I4765">
        <v>2296071.111111111</v>
      </c>
      <c r="J4765">
        <v>22.64999961853027</v>
      </c>
      <c r="K4765">
        <v>16.5</v>
      </c>
      <c r="L4765" t="s">
        <v>8953</v>
      </c>
      <c r="M4765" t="s">
        <v>8953</v>
      </c>
      <c r="N4765" t="s">
        <v>8955</v>
      </c>
      <c r="O4765">
        <v>1</v>
      </c>
    </row>
    <row r="4766" spans="1:15" x14ac:dyDescent="0.3">
      <c r="A4766" s="1">
        <v>6860672</v>
      </c>
      <c r="B4766" t="s">
        <v>4801</v>
      </c>
      <c r="C4766">
        <v>7.9633072390625212</v>
      </c>
      <c r="D4766">
        <v>9.1018000221252446</v>
      </c>
      <c r="E4766">
        <v>8.5400666681925461</v>
      </c>
      <c r="F4766">
        <v>8.8065500164031985</v>
      </c>
      <c r="G4766">
        <v>1885520</v>
      </c>
      <c r="H4766">
        <v>2170593.333333333</v>
      </c>
      <c r="I4766">
        <v>1883902.222222222</v>
      </c>
      <c r="J4766">
        <v>15.25</v>
      </c>
      <c r="K4766">
        <v>6.5100002288818359</v>
      </c>
      <c r="L4766" t="s">
        <v>8953</v>
      </c>
      <c r="M4766" t="s">
        <v>8953</v>
      </c>
      <c r="N4766" t="s">
        <v>8956</v>
      </c>
      <c r="O4766">
        <v>0</v>
      </c>
    </row>
    <row r="4767" spans="1:15" x14ac:dyDescent="0.3">
      <c r="A4767" s="1">
        <v>6860682</v>
      </c>
      <c r="B4767" t="s">
        <v>4802</v>
      </c>
      <c r="C4767">
        <v>10.22416581430687</v>
      </c>
      <c r="D4767">
        <v>10.17775995254517</v>
      </c>
      <c r="E4767">
        <v>10.10152000427246</v>
      </c>
      <c r="F4767">
        <v>10.07171501159668</v>
      </c>
      <c r="G4767">
        <v>11130</v>
      </c>
      <c r="H4767">
        <v>6176.666666666667</v>
      </c>
      <c r="I4767">
        <v>6298.8888888888887</v>
      </c>
      <c r="J4767">
        <v>10.27000045776367</v>
      </c>
      <c r="K4767">
        <v>9.8000001907348633</v>
      </c>
      <c r="L4767" t="s">
        <v>8953</v>
      </c>
      <c r="M4767" t="s">
        <v>8953</v>
      </c>
      <c r="N4767" t="s">
        <v>8955</v>
      </c>
      <c r="O4767">
        <v>1</v>
      </c>
    </row>
    <row r="4768" spans="1:15" x14ac:dyDescent="0.3">
      <c r="A4768" s="1">
        <v>6860692</v>
      </c>
      <c r="B4768" t="s">
        <v>4803</v>
      </c>
      <c r="C4768">
        <v>10.54497049475618</v>
      </c>
      <c r="D4768">
        <v>10.491159992218019</v>
      </c>
      <c r="E4768">
        <v>10.3317866897583</v>
      </c>
      <c r="F4768">
        <v>10.258275022506711</v>
      </c>
      <c r="G4768">
        <v>165760</v>
      </c>
      <c r="H4768">
        <v>186706.66666666669</v>
      </c>
      <c r="I4768">
        <v>179223.33333333331</v>
      </c>
      <c r="J4768">
        <v>10.579999923706049</v>
      </c>
      <c r="K4768">
        <v>9.8500003814697266</v>
      </c>
      <c r="L4768" t="s">
        <v>8953</v>
      </c>
      <c r="M4768" t="s">
        <v>8953</v>
      </c>
      <c r="N4768" t="s">
        <v>8955</v>
      </c>
      <c r="O4768">
        <v>1</v>
      </c>
    </row>
    <row r="4769" spans="1:15" x14ac:dyDescent="0.3">
      <c r="A4769" s="1">
        <v>6860702</v>
      </c>
      <c r="B4769" t="s">
        <v>4804</v>
      </c>
      <c r="C4769">
        <v>28.812968684389212</v>
      </c>
      <c r="D4769">
        <v>28.64851997375488</v>
      </c>
      <c r="E4769">
        <v>26.892346649169919</v>
      </c>
      <c r="F4769">
        <v>26.291069965362549</v>
      </c>
      <c r="G4769">
        <v>680</v>
      </c>
      <c r="H4769">
        <v>350</v>
      </c>
      <c r="I4769">
        <v>245.55555555555549</v>
      </c>
      <c r="L4769" t="s">
        <v>8953</v>
      </c>
      <c r="M4769" t="s">
        <v>8953</v>
      </c>
      <c r="N4769" t="s">
        <v>8955</v>
      </c>
      <c r="O4769">
        <v>1</v>
      </c>
    </row>
    <row r="4770" spans="1:15" x14ac:dyDescent="0.3">
      <c r="A4770" s="1">
        <v>6860712</v>
      </c>
      <c r="B4770" t="s">
        <v>4805</v>
      </c>
      <c r="C4770">
        <v>6.8724008148236049</v>
      </c>
      <c r="D4770">
        <v>6.992259960174561</v>
      </c>
      <c r="E4770">
        <v>8.2617866770426431</v>
      </c>
      <c r="F4770">
        <v>7.8755499982833861</v>
      </c>
      <c r="G4770">
        <v>5860</v>
      </c>
      <c r="H4770">
        <v>17450</v>
      </c>
      <c r="I4770">
        <v>53015.555555555547</v>
      </c>
      <c r="J4770">
        <v>16.180000305175781</v>
      </c>
      <c r="K4770">
        <v>5.179999828338623</v>
      </c>
      <c r="L4770" t="s">
        <v>8953</v>
      </c>
      <c r="M4770" t="s">
        <v>8953</v>
      </c>
      <c r="N4770" t="s">
        <v>8956</v>
      </c>
      <c r="O4770">
        <v>1</v>
      </c>
    </row>
    <row r="4771" spans="1:15" x14ac:dyDescent="0.3">
      <c r="A4771" s="1">
        <v>6860722</v>
      </c>
      <c r="B4771" t="s">
        <v>4806</v>
      </c>
      <c r="C4771">
        <v>25.56673619484355</v>
      </c>
      <c r="D4771">
        <v>25.627380065917968</v>
      </c>
      <c r="E4771">
        <v>23.50520003000895</v>
      </c>
      <c r="F4771">
        <v>22.702045021057131</v>
      </c>
      <c r="G4771">
        <v>8720</v>
      </c>
      <c r="H4771">
        <v>7163.333333333333</v>
      </c>
      <c r="I4771">
        <v>5233.333333333333</v>
      </c>
      <c r="J4771">
        <v>26.875</v>
      </c>
      <c r="K4771">
        <v>18.11400032043457</v>
      </c>
      <c r="L4771" t="s">
        <v>8953</v>
      </c>
      <c r="M4771" t="s">
        <v>8953</v>
      </c>
      <c r="N4771" t="s">
        <v>8956</v>
      </c>
      <c r="O4771">
        <v>0</v>
      </c>
    </row>
    <row r="4772" spans="1:15" x14ac:dyDescent="0.3">
      <c r="A4772" s="1">
        <v>6860732</v>
      </c>
      <c r="B4772" t="s">
        <v>4807</v>
      </c>
      <c r="C4772">
        <v>6.780525148651269</v>
      </c>
      <c r="D4772">
        <v>6.7745999908447274</v>
      </c>
      <c r="E4772">
        <v>7.8544333108266198</v>
      </c>
      <c r="F4772">
        <v>8.2547249865531924</v>
      </c>
      <c r="G4772">
        <v>41050250</v>
      </c>
      <c r="H4772">
        <v>50156826.666666657</v>
      </c>
      <c r="I4772">
        <v>38978295.555555552</v>
      </c>
      <c r="J4772">
        <v>18.45999908447266</v>
      </c>
      <c r="K4772">
        <v>5.4699997901916504</v>
      </c>
      <c r="L4772" t="s">
        <v>8953</v>
      </c>
      <c r="M4772" t="s">
        <v>8953</v>
      </c>
      <c r="N4772" t="s">
        <v>8956</v>
      </c>
      <c r="O4772">
        <v>0</v>
      </c>
    </row>
    <row r="4773" spans="1:15" x14ac:dyDescent="0.3">
      <c r="A4773" s="1">
        <v>6860742</v>
      </c>
      <c r="B4773" t="s">
        <v>4808</v>
      </c>
      <c r="C4773">
        <v>128.29323699252501</v>
      </c>
      <c r="D4773">
        <v>127.13300018310549</v>
      </c>
      <c r="E4773">
        <v>116.2892666625977</v>
      </c>
      <c r="F4773">
        <v>111.7143001174927</v>
      </c>
      <c r="G4773">
        <v>171920</v>
      </c>
      <c r="H4773">
        <v>145740</v>
      </c>
      <c r="I4773">
        <v>169796.66666666669</v>
      </c>
      <c r="J4773">
        <v>136.27000427246091</v>
      </c>
      <c r="K4773">
        <v>90.220001220703125</v>
      </c>
      <c r="L4773" t="s">
        <v>8953</v>
      </c>
      <c r="M4773" t="s">
        <v>8953</v>
      </c>
      <c r="N4773" t="s">
        <v>8955</v>
      </c>
      <c r="O4773">
        <v>0</v>
      </c>
    </row>
    <row r="4774" spans="1:15" x14ac:dyDescent="0.3">
      <c r="A4774" s="1">
        <v>6860752</v>
      </c>
      <c r="B4774" t="s">
        <v>4809</v>
      </c>
      <c r="C4774">
        <v>36.649685353837093</v>
      </c>
      <c r="D4774">
        <v>36.359339752197258</v>
      </c>
      <c r="E4774">
        <v>33.883926595052081</v>
      </c>
      <c r="F4774">
        <v>33.127909927368172</v>
      </c>
      <c r="G4774">
        <v>140</v>
      </c>
      <c r="H4774">
        <v>713.33333333333337</v>
      </c>
      <c r="I4774">
        <v>401.11111111111109</v>
      </c>
      <c r="J4774">
        <v>37.756999969482422</v>
      </c>
      <c r="K4774">
        <v>27.802000045776371</v>
      </c>
      <c r="L4774" t="s">
        <v>8953</v>
      </c>
      <c r="M4774" t="s">
        <v>8953</v>
      </c>
      <c r="N4774" t="s">
        <v>8955</v>
      </c>
      <c r="O4774">
        <v>1</v>
      </c>
    </row>
    <row r="4775" spans="1:15" x14ac:dyDescent="0.3">
      <c r="A4775" s="1">
        <v>6860762</v>
      </c>
      <c r="B4775" t="s">
        <v>4810</v>
      </c>
      <c r="C4775">
        <v>16.394164949852531</v>
      </c>
      <c r="D4775">
        <v>15.67840000152588</v>
      </c>
      <c r="E4775">
        <v>16.355666631062821</v>
      </c>
      <c r="F4775">
        <v>16.7168499660492</v>
      </c>
      <c r="G4775">
        <v>16270</v>
      </c>
      <c r="H4775">
        <v>24183.333333333328</v>
      </c>
      <c r="I4775">
        <v>36413.333333333343</v>
      </c>
      <c r="J4775">
        <v>19.010000228881839</v>
      </c>
      <c r="K4775">
        <v>13.39999961853027</v>
      </c>
      <c r="L4775" t="s">
        <v>8953</v>
      </c>
      <c r="M4775" t="s">
        <v>8953</v>
      </c>
      <c r="N4775" t="s">
        <v>8955</v>
      </c>
      <c r="O4775">
        <v>0</v>
      </c>
    </row>
    <row r="4776" spans="1:15" x14ac:dyDescent="0.3">
      <c r="A4776" s="1">
        <v>6860772</v>
      </c>
      <c r="B4776" t="s">
        <v>4811</v>
      </c>
      <c r="C4776">
        <v>31.14275154354614</v>
      </c>
      <c r="D4776">
        <v>31.032479896545411</v>
      </c>
      <c r="E4776">
        <v>30.068900006612139</v>
      </c>
      <c r="F4776">
        <v>29.85717498779297</v>
      </c>
      <c r="G4776">
        <v>3960</v>
      </c>
      <c r="H4776">
        <v>4383.333333333333</v>
      </c>
      <c r="I4776">
        <v>4103.333333333333</v>
      </c>
      <c r="J4776">
        <v>31.669000625610352</v>
      </c>
      <c r="K4776">
        <v>27.50099945068359</v>
      </c>
      <c r="L4776" t="s">
        <v>8953</v>
      </c>
      <c r="M4776" t="s">
        <v>8953</v>
      </c>
      <c r="N4776" t="s">
        <v>8955</v>
      </c>
      <c r="O4776">
        <v>1</v>
      </c>
    </row>
    <row r="4777" spans="1:15" x14ac:dyDescent="0.3">
      <c r="A4777" s="1">
        <v>6860782</v>
      </c>
      <c r="B4777" t="s">
        <v>4812</v>
      </c>
      <c r="C4777">
        <v>42.217071092764769</v>
      </c>
      <c r="D4777">
        <v>42.459739913940432</v>
      </c>
      <c r="E4777">
        <v>41.994779841105142</v>
      </c>
      <c r="F4777">
        <v>41.218219909667972</v>
      </c>
      <c r="G4777">
        <v>8870</v>
      </c>
      <c r="H4777">
        <v>70916.666666666672</v>
      </c>
      <c r="I4777">
        <v>25333.333333333328</v>
      </c>
      <c r="J4777">
        <v>43.610000610351563</v>
      </c>
      <c r="K4777">
        <v>33.571998596191413</v>
      </c>
      <c r="L4777" t="s">
        <v>8953</v>
      </c>
      <c r="M4777" t="s">
        <v>8953</v>
      </c>
      <c r="N4777" t="s">
        <v>8956</v>
      </c>
      <c r="O4777">
        <v>1</v>
      </c>
    </row>
    <row r="4778" spans="1:15" x14ac:dyDescent="0.3">
      <c r="A4778" s="1">
        <v>6860792</v>
      </c>
      <c r="B4778" t="s">
        <v>4813</v>
      </c>
      <c r="C4778">
        <v>49.259365975754577</v>
      </c>
      <c r="D4778">
        <v>48.938219909667971</v>
      </c>
      <c r="E4778">
        <v>46.264826609293621</v>
      </c>
      <c r="F4778">
        <v>45.5463249206543</v>
      </c>
      <c r="G4778">
        <v>97910</v>
      </c>
      <c r="H4778">
        <v>154673.33333333331</v>
      </c>
      <c r="I4778">
        <v>63506.666666666657</v>
      </c>
      <c r="J4778">
        <v>50.590000152587891</v>
      </c>
      <c r="K4778">
        <v>39.779998779296882</v>
      </c>
      <c r="L4778" t="s">
        <v>8953</v>
      </c>
      <c r="M4778" t="s">
        <v>8953</v>
      </c>
      <c r="N4778" t="s">
        <v>8956</v>
      </c>
      <c r="O4778">
        <v>1</v>
      </c>
    </row>
    <row r="4779" spans="1:15" x14ac:dyDescent="0.3">
      <c r="A4779" s="1">
        <v>6860802</v>
      </c>
      <c r="B4779" t="s">
        <v>4814</v>
      </c>
      <c r="C4779">
        <v>1.4129867867475421</v>
      </c>
      <c r="D4779">
        <v>1.407999994754791</v>
      </c>
      <c r="E4779">
        <v>1.395266664822896</v>
      </c>
      <c r="F4779">
        <v>1.37664999961853</v>
      </c>
      <c r="G4779">
        <v>447990</v>
      </c>
      <c r="H4779">
        <v>485270</v>
      </c>
      <c r="I4779">
        <v>658086.66666666663</v>
      </c>
      <c r="J4779">
        <v>1.529999971389771</v>
      </c>
      <c r="K4779">
        <v>1.0199999809265139</v>
      </c>
      <c r="L4779" t="s">
        <v>8953</v>
      </c>
      <c r="M4779" t="s">
        <v>8953</v>
      </c>
      <c r="N4779" t="s">
        <v>8956</v>
      </c>
      <c r="O4779">
        <v>0</v>
      </c>
    </row>
    <row r="4780" spans="1:15" x14ac:dyDescent="0.3">
      <c r="A4780" s="1">
        <v>6860812</v>
      </c>
      <c r="B4780" t="s">
        <v>4815</v>
      </c>
      <c r="C4780">
        <v>6.3575622351854184</v>
      </c>
      <c r="D4780">
        <v>5.7395999908447264</v>
      </c>
      <c r="E4780">
        <v>6.0379999923706054</v>
      </c>
      <c r="F4780">
        <v>6.5100499892234804</v>
      </c>
      <c r="G4780">
        <v>115790</v>
      </c>
      <c r="H4780">
        <v>99946.666666666672</v>
      </c>
      <c r="I4780">
        <v>111888.88888888891</v>
      </c>
      <c r="J4780">
        <v>9.8999996185302734</v>
      </c>
      <c r="K4780">
        <v>4.4099998474121094</v>
      </c>
      <c r="L4780" t="s">
        <v>8953</v>
      </c>
      <c r="M4780" t="s">
        <v>8953</v>
      </c>
      <c r="N4780" t="s">
        <v>8956</v>
      </c>
      <c r="O4780">
        <v>0</v>
      </c>
    </row>
    <row r="4781" spans="1:15" x14ac:dyDescent="0.3">
      <c r="A4781" s="1">
        <v>6860822</v>
      </c>
      <c r="B4781" t="s">
        <v>4816</v>
      </c>
      <c r="C4781">
        <v>10.52244270670001</v>
      </c>
      <c r="D4781">
        <v>10.500240211486821</v>
      </c>
      <c r="E4781">
        <v>10.35874677658081</v>
      </c>
      <c r="F4781">
        <v>10.27892511367798</v>
      </c>
      <c r="G4781">
        <v>68630</v>
      </c>
      <c r="H4781">
        <v>34313.333333333343</v>
      </c>
      <c r="I4781">
        <v>44740</v>
      </c>
      <c r="J4781">
        <v>10.60000038146973</v>
      </c>
      <c r="K4781">
        <v>9.869999885559082</v>
      </c>
      <c r="L4781" t="s">
        <v>8953</v>
      </c>
      <c r="M4781" t="s">
        <v>8953</v>
      </c>
      <c r="N4781" t="s">
        <v>8955</v>
      </c>
      <c r="O4781">
        <v>0</v>
      </c>
    </row>
    <row r="4782" spans="1:15" x14ac:dyDescent="0.3">
      <c r="A4782" s="1">
        <v>6860832</v>
      </c>
      <c r="B4782" t="s">
        <v>4817</v>
      </c>
      <c r="C4782">
        <v>45.185219897525258</v>
      </c>
      <c r="D4782">
        <v>45.419499969482423</v>
      </c>
      <c r="E4782">
        <v>45.327353261311849</v>
      </c>
      <c r="F4782">
        <v>45.014419975280759</v>
      </c>
      <c r="G4782">
        <v>2500</v>
      </c>
      <c r="H4782">
        <v>3736.666666666667</v>
      </c>
      <c r="I4782">
        <v>5287.7777777777774</v>
      </c>
      <c r="J4782">
        <v>48.738998413085938</v>
      </c>
      <c r="K4782">
        <v>39.220001220703118</v>
      </c>
      <c r="L4782" t="s">
        <v>8953</v>
      </c>
      <c r="M4782" t="s">
        <v>8953</v>
      </c>
      <c r="N4782" t="s">
        <v>8956</v>
      </c>
      <c r="O4782">
        <v>1</v>
      </c>
    </row>
    <row r="4783" spans="1:15" x14ac:dyDescent="0.3">
      <c r="A4783" s="1">
        <v>6860842</v>
      </c>
      <c r="B4783" t="s">
        <v>4818</v>
      </c>
      <c r="C4783">
        <v>2.136751483975508</v>
      </c>
      <c r="D4783">
        <v>2.1399999904632572</v>
      </c>
      <c r="E4783">
        <v>2.0093333260218298</v>
      </c>
      <c r="F4783">
        <v>1.9167499923706059</v>
      </c>
      <c r="G4783">
        <v>269430</v>
      </c>
      <c r="H4783">
        <v>272043.33333333331</v>
      </c>
      <c r="I4783">
        <v>295626.66666666669</v>
      </c>
      <c r="J4783">
        <v>2.7999999523162842</v>
      </c>
      <c r="K4783">
        <v>1.279999971389771</v>
      </c>
      <c r="L4783" t="s">
        <v>8953</v>
      </c>
      <c r="M4783" t="s">
        <v>8953</v>
      </c>
      <c r="N4783" t="s">
        <v>8956</v>
      </c>
      <c r="O4783">
        <v>0</v>
      </c>
    </row>
    <row r="4784" spans="1:15" x14ac:dyDescent="0.3">
      <c r="A4784" s="1">
        <v>6860852</v>
      </c>
      <c r="B4784" t="s">
        <v>4819</v>
      </c>
      <c r="C4784">
        <v>95.463036900531279</v>
      </c>
      <c r="D4784">
        <v>90.572000274658208</v>
      </c>
      <c r="E4784">
        <v>90.953133138020831</v>
      </c>
      <c r="F4784">
        <v>94.702399902343757</v>
      </c>
      <c r="G4784">
        <v>697610</v>
      </c>
      <c r="H4784">
        <v>820843.33333333337</v>
      </c>
      <c r="I4784">
        <v>954088.88888888888</v>
      </c>
      <c r="J4784">
        <v>110.4899978637695</v>
      </c>
      <c r="K4784">
        <v>76.919998168945313</v>
      </c>
      <c r="L4784" t="s">
        <v>8953</v>
      </c>
      <c r="M4784" t="s">
        <v>8953</v>
      </c>
      <c r="N4784" t="s">
        <v>8955</v>
      </c>
      <c r="O4784">
        <v>1</v>
      </c>
    </row>
    <row r="4785" spans="1:15" x14ac:dyDescent="0.3">
      <c r="A4785" s="1">
        <v>6860862</v>
      </c>
      <c r="B4785" t="s">
        <v>4820</v>
      </c>
      <c r="C4785">
        <v>18.160170539222399</v>
      </c>
      <c r="D4785">
        <v>18.15439990997314</v>
      </c>
      <c r="E4785">
        <v>18.473266639709468</v>
      </c>
      <c r="F4785">
        <v>18.621400022506709</v>
      </c>
      <c r="G4785">
        <v>73130</v>
      </c>
      <c r="H4785">
        <v>98420</v>
      </c>
      <c r="I4785">
        <v>92106.666666666672</v>
      </c>
      <c r="J4785">
        <v>21.569999694824219</v>
      </c>
      <c r="K4785">
        <v>16.229999542236332</v>
      </c>
      <c r="L4785" t="s">
        <v>8953</v>
      </c>
      <c r="M4785" t="s">
        <v>8953</v>
      </c>
      <c r="N4785" t="s">
        <v>8955</v>
      </c>
      <c r="O4785">
        <v>1</v>
      </c>
    </row>
    <row r="4786" spans="1:15" x14ac:dyDescent="0.3">
      <c r="A4786" s="1">
        <v>6860872</v>
      </c>
      <c r="B4786" t="s">
        <v>4821</v>
      </c>
      <c r="C4786">
        <v>18.49123983748688</v>
      </c>
      <c r="D4786">
        <v>18.51536003112793</v>
      </c>
      <c r="E4786">
        <v>18.581653391520181</v>
      </c>
      <c r="F4786">
        <v>18.557835044860841</v>
      </c>
      <c r="G4786">
        <v>59800</v>
      </c>
      <c r="H4786">
        <v>61853.333333333343</v>
      </c>
      <c r="I4786">
        <v>59660</v>
      </c>
      <c r="J4786">
        <v>19.034999847412109</v>
      </c>
      <c r="K4786">
        <v>18.190000534057621</v>
      </c>
      <c r="L4786" t="s">
        <v>8953</v>
      </c>
      <c r="M4786" t="s">
        <v>8953</v>
      </c>
      <c r="N4786" t="s">
        <v>8956</v>
      </c>
      <c r="O4786">
        <v>1</v>
      </c>
    </row>
    <row r="4787" spans="1:15" x14ac:dyDescent="0.3">
      <c r="A4787" s="1">
        <v>6860882</v>
      </c>
      <c r="B4787" t="s">
        <v>4822</v>
      </c>
      <c r="C4787">
        <v>93.77031581118483</v>
      </c>
      <c r="D4787">
        <v>93.791199798583989</v>
      </c>
      <c r="E4787">
        <v>94.309999694824214</v>
      </c>
      <c r="F4787">
        <v>94.235749778747561</v>
      </c>
      <c r="G4787">
        <v>46320</v>
      </c>
      <c r="H4787">
        <v>61673.333333333343</v>
      </c>
      <c r="I4787">
        <v>85058.888888888891</v>
      </c>
      <c r="J4787">
        <v>95.839996337890625</v>
      </c>
      <c r="K4787">
        <v>93.129997253417969</v>
      </c>
      <c r="L4787" t="s">
        <v>8953</v>
      </c>
      <c r="M4787" t="s">
        <v>8953</v>
      </c>
      <c r="N4787" t="s">
        <v>8956</v>
      </c>
      <c r="O4787">
        <v>1</v>
      </c>
    </row>
    <row r="4788" spans="1:15" x14ac:dyDescent="0.3">
      <c r="A4788" s="1">
        <v>6860891</v>
      </c>
      <c r="B4788" t="s">
        <v>4823</v>
      </c>
      <c r="C4788">
        <v>7.2472590830514729</v>
      </c>
      <c r="D4788">
        <v>7.5119999885559086</v>
      </c>
      <c r="E4788">
        <v>7.9107333278656009</v>
      </c>
      <c r="F4788">
        <v>7.8923999905586246</v>
      </c>
      <c r="G4788">
        <v>5320</v>
      </c>
      <c r="H4788">
        <v>4010</v>
      </c>
      <c r="I4788">
        <v>6458.8888888888887</v>
      </c>
      <c r="J4788">
        <v>9.6700000762939453</v>
      </c>
      <c r="K4788">
        <v>5.6500000953674316</v>
      </c>
      <c r="L4788" t="s">
        <v>8953</v>
      </c>
      <c r="M4788" t="s">
        <v>8953</v>
      </c>
      <c r="N4788" t="s">
        <v>8956</v>
      </c>
      <c r="O4788">
        <v>0</v>
      </c>
    </row>
    <row r="4789" spans="1:15" x14ac:dyDescent="0.3">
      <c r="A4789" s="1">
        <v>6860901</v>
      </c>
      <c r="B4789" t="s">
        <v>4824</v>
      </c>
      <c r="C4789">
        <v>9.4407337102859294</v>
      </c>
      <c r="D4789">
        <v>8.8466999816894525</v>
      </c>
      <c r="E4789">
        <v>8.3804999987284337</v>
      </c>
      <c r="F4789">
        <v>8.5666999983787537</v>
      </c>
      <c r="G4789">
        <v>62530</v>
      </c>
      <c r="H4789">
        <v>80236.666666666672</v>
      </c>
      <c r="I4789">
        <v>153455.55555555559</v>
      </c>
      <c r="J4789">
        <v>17.489999771118161</v>
      </c>
      <c r="K4789">
        <v>6.2699999809265137</v>
      </c>
      <c r="L4789" t="s">
        <v>8953</v>
      </c>
      <c r="M4789" t="s">
        <v>8953</v>
      </c>
      <c r="N4789" t="s">
        <v>8955</v>
      </c>
      <c r="O4789">
        <v>0</v>
      </c>
    </row>
    <row r="4790" spans="1:15" x14ac:dyDescent="0.3">
      <c r="A4790" s="1">
        <v>6860911</v>
      </c>
      <c r="B4790" t="s">
        <v>4825</v>
      </c>
      <c r="C4790">
        <v>147.72542726386439</v>
      </c>
      <c r="D4790">
        <v>146.44300048828131</v>
      </c>
      <c r="E4790">
        <v>138.4719334920247</v>
      </c>
      <c r="F4790">
        <v>137.385599937439</v>
      </c>
      <c r="G4790">
        <v>564270</v>
      </c>
      <c r="H4790">
        <v>541310</v>
      </c>
      <c r="I4790">
        <v>608717.77777777775</v>
      </c>
      <c r="J4790">
        <v>155.50999450683591</v>
      </c>
      <c r="K4790">
        <v>118.9300003051758</v>
      </c>
      <c r="L4790" t="s">
        <v>8953</v>
      </c>
      <c r="M4790" t="s">
        <v>8953</v>
      </c>
      <c r="N4790" t="s">
        <v>8955</v>
      </c>
      <c r="O4790">
        <v>0</v>
      </c>
    </row>
    <row r="4791" spans="1:15" x14ac:dyDescent="0.3">
      <c r="A4791" s="1">
        <v>6860921</v>
      </c>
      <c r="B4791" t="s">
        <v>4826</v>
      </c>
      <c r="C4791">
        <v>57.063687271556617</v>
      </c>
      <c r="D4791">
        <v>56.254459838867177</v>
      </c>
      <c r="E4791">
        <v>53.51978668212891</v>
      </c>
      <c r="F4791">
        <v>52.669274997711177</v>
      </c>
      <c r="G4791">
        <v>1160</v>
      </c>
      <c r="H4791">
        <v>1513.333333333333</v>
      </c>
      <c r="I4791">
        <v>1770</v>
      </c>
      <c r="J4791">
        <v>58.285999298095703</v>
      </c>
      <c r="K4791">
        <v>45.125999450683587</v>
      </c>
      <c r="L4791" t="s">
        <v>8953</v>
      </c>
      <c r="M4791" t="s">
        <v>8953</v>
      </c>
      <c r="N4791" t="s">
        <v>8955</v>
      </c>
      <c r="O4791">
        <v>1</v>
      </c>
    </row>
    <row r="4792" spans="1:15" x14ac:dyDescent="0.3">
      <c r="A4792" s="1">
        <v>6860931</v>
      </c>
      <c r="B4792" t="s">
        <v>4827</v>
      </c>
      <c r="C4792">
        <v>193.6648004450023</v>
      </c>
      <c r="D4792">
        <v>196.34199951171871</v>
      </c>
      <c r="E4792">
        <v>176.54113271077469</v>
      </c>
      <c r="F4792">
        <v>168.96904937744139</v>
      </c>
      <c r="G4792">
        <v>251970</v>
      </c>
      <c r="H4792">
        <v>322026.66666666669</v>
      </c>
      <c r="I4792">
        <v>352002.22222222219</v>
      </c>
      <c r="J4792">
        <v>210.03999328613281</v>
      </c>
      <c r="K4792">
        <v>122.44000244140619</v>
      </c>
      <c r="L4792" t="s">
        <v>8953</v>
      </c>
      <c r="M4792" t="s">
        <v>8953</v>
      </c>
      <c r="N4792" t="s">
        <v>8956</v>
      </c>
      <c r="O4792">
        <v>1</v>
      </c>
    </row>
    <row r="4793" spans="1:15" x14ac:dyDescent="0.3">
      <c r="A4793" s="1">
        <v>6860941</v>
      </c>
      <c r="B4793" t="s">
        <v>4828</v>
      </c>
      <c r="C4793">
        <v>2.3805864112489812</v>
      </c>
      <c r="D4793">
        <v>2.4120000076293939</v>
      </c>
      <c r="E4793">
        <v>2.2424666595458991</v>
      </c>
      <c r="F4793">
        <v>2.2201999920606612</v>
      </c>
      <c r="G4793">
        <v>7400</v>
      </c>
      <c r="H4793">
        <v>13006.66666666667</v>
      </c>
      <c r="I4793">
        <v>133896.66666666669</v>
      </c>
      <c r="J4793">
        <v>3.059999942779541</v>
      </c>
      <c r="K4793">
        <v>1.5399999618530269</v>
      </c>
      <c r="L4793" t="s">
        <v>8953</v>
      </c>
      <c r="M4793" t="s">
        <v>8953</v>
      </c>
      <c r="N4793" t="s">
        <v>8956</v>
      </c>
      <c r="O4793">
        <v>0</v>
      </c>
    </row>
    <row r="4794" spans="1:15" x14ac:dyDescent="0.3">
      <c r="A4794" s="1">
        <v>6860951</v>
      </c>
      <c r="B4794" t="s">
        <v>4829</v>
      </c>
      <c r="C4794">
        <v>12.4148617338451</v>
      </c>
      <c r="D4794">
        <v>13.18200004577637</v>
      </c>
      <c r="E4794">
        <v>14.453733348846439</v>
      </c>
      <c r="F4794">
        <v>15.325200023651121</v>
      </c>
      <c r="G4794">
        <v>16610</v>
      </c>
      <c r="H4794">
        <v>9560</v>
      </c>
      <c r="I4794">
        <v>8205.5555555555547</v>
      </c>
      <c r="J4794">
        <v>22.75</v>
      </c>
      <c r="K4794">
        <v>10.52999973297119</v>
      </c>
      <c r="L4794" t="s">
        <v>8953</v>
      </c>
      <c r="M4794" t="s">
        <v>8953</v>
      </c>
      <c r="N4794" t="s">
        <v>8956</v>
      </c>
      <c r="O4794">
        <v>0</v>
      </c>
    </row>
    <row r="4795" spans="1:15" x14ac:dyDescent="0.3">
      <c r="A4795" s="1">
        <v>6860961</v>
      </c>
      <c r="B4795" t="s">
        <v>4830</v>
      </c>
      <c r="C4795">
        <v>29.19388071585449</v>
      </c>
      <c r="D4795">
        <v>29.843200035095219</v>
      </c>
      <c r="E4795">
        <v>31.824133491516111</v>
      </c>
      <c r="F4795">
        <v>32.358500156402577</v>
      </c>
      <c r="G4795">
        <v>1039710</v>
      </c>
      <c r="H4795">
        <v>1780233.333333333</v>
      </c>
      <c r="I4795">
        <v>1167083.333333333</v>
      </c>
      <c r="J4795">
        <v>41.340000152587891</v>
      </c>
      <c r="K4795">
        <v>27.75</v>
      </c>
      <c r="L4795" t="s">
        <v>8953</v>
      </c>
      <c r="M4795" t="s">
        <v>8953</v>
      </c>
      <c r="N4795" t="s">
        <v>8956</v>
      </c>
      <c r="O4795">
        <v>0</v>
      </c>
    </row>
    <row r="4796" spans="1:15" x14ac:dyDescent="0.3">
      <c r="A4796" s="1">
        <v>6860971</v>
      </c>
      <c r="B4796" t="s">
        <v>4831</v>
      </c>
      <c r="C4796">
        <v>22.356858833617199</v>
      </c>
      <c r="D4796">
        <v>22.658000030517581</v>
      </c>
      <c r="E4796">
        <v>21.49310000101725</v>
      </c>
      <c r="F4796">
        <v>20.604974975585939</v>
      </c>
      <c r="G4796">
        <v>52610</v>
      </c>
      <c r="H4796">
        <v>55586.666666666657</v>
      </c>
      <c r="I4796">
        <v>45745.555555555547</v>
      </c>
      <c r="J4796">
        <v>24.969999313354489</v>
      </c>
      <c r="K4796">
        <v>16.319999694824219</v>
      </c>
      <c r="L4796" t="s">
        <v>8953</v>
      </c>
      <c r="M4796" t="s">
        <v>8953</v>
      </c>
      <c r="N4796" t="s">
        <v>8956</v>
      </c>
      <c r="O4796">
        <v>0</v>
      </c>
    </row>
    <row r="4797" spans="1:15" x14ac:dyDescent="0.3">
      <c r="A4797" s="1">
        <v>6860981</v>
      </c>
      <c r="B4797" t="s">
        <v>4832</v>
      </c>
      <c r="C4797">
        <v>70.678477000531529</v>
      </c>
      <c r="D4797">
        <v>71.193399810791021</v>
      </c>
      <c r="E4797">
        <v>60.639133249918622</v>
      </c>
      <c r="F4797">
        <v>58.147499885559093</v>
      </c>
      <c r="G4797">
        <v>651850</v>
      </c>
      <c r="H4797">
        <v>646573.33333333337</v>
      </c>
      <c r="I4797">
        <v>831475.5555555555</v>
      </c>
      <c r="J4797">
        <v>76.5</v>
      </c>
      <c r="K4797">
        <v>38.349998474121087</v>
      </c>
      <c r="L4797" t="s">
        <v>8953</v>
      </c>
      <c r="M4797" t="s">
        <v>8953</v>
      </c>
      <c r="N4797" t="s">
        <v>8956</v>
      </c>
      <c r="O4797">
        <v>0</v>
      </c>
    </row>
    <row r="4798" spans="1:15" x14ac:dyDescent="0.3">
      <c r="A4798" s="1">
        <v>6860991</v>
      </c>
      <c r="B4798" t="s">
        <v>4833</v>
      </c>
      <c r="C4798">
        <v>38.464136809783483</v>
      </c>
      <c r="D4798">
        <v>38.622399978637702</v>
      </c>
      <c r="E4798">
        <v>37.608039983113613</v>
      </c>
      <c r="F4798">
        <v>36.82777003288269</v>
      </c>
      <c r="G4798">
        <v>19400</v>
      </c>
      <c r="H4798">
        <v>16093.33333333333</v>
      </c>
      <c r="I4798">
        <v>20957.777777777781</v>
      </c>
      <c r="J4798">
        <v>39.849998474121087</v>
      </c>
      <c r="K4798">
        <v>30.129999160766602</v>
      </c>
      <c r="L4798" t="s">
        <v>8953</v>
      </c>
      <c r="M4798" t="s">
        <v>8953</v>
      </c>
      <c r="N4798" t="s">
        <v>8956</v>
      </c>
      <c r="O4798">
        <v>1</v>
      </c>
    </row>
    <row r="4799" spans="1:15" x14ac:dyDescent="0.3">
      <c r="A4799" s="1">
        <v>6861001</v>
      </c>
      <c r="B4799" t="s">
        <v>4834</v>
      </c>
      <c r="C4799">
        <v>2.168004211860719</v>
      </c>
      <c r="D4799">
        <v>2.4295000004768368</v>
      </c>
      <c r="E4799">
        <v>1.8531666652361549</v>
      </c>
      <c r="F4799">
        <v>1.75595499932766</v>
      </c>
      <c r="G4799">
        <v>1276160</v>
      </c>
      <c r="H4799">
        <v>448506.66666666669</v>
      </c>
      <c r="I4799">
        <v>545334.4444444445</v>
      </c>
      <c r="J4799">
        <v>5.5199999809265137</v>
      </c>
      <c r="K4799">
        <v>1.059999942779541</v>
      </c>
      <c r="L4799" t="s">
        <v>8953</v>
      </c>
      <c r="M4799" t="s">
        <v>8953</v>
      </c>
      <c r="N4799" t="s">
        <v>8956</v>
      </c>
      <c r="O4799">
        <v>0</v>
      </c>
    </row>
    <row r="4800" spans="1:15" x14ac:dyDescent="0.3">
      <c r="A4800" s="1">
        <v>6861011</v>
      </c>
      <c r="B4800" t="s">
        <v>4835</v>
      </c>
      <c r="C4800">
        <v>36.91486572975839</v>
      </c>
      <c r="D4800">
        <v>37.159800109863284</v>
      </c>
      <c r="E4800">
        <v>36.299866663614907</v>
      </c>
      <c r="F4800">
        <v>35.785599994659421</v>
      </c>
      <c r="G4800">
        <v>196400</v>
      </c>
      <c r="H4800">
        <v>149990</v>
      </c>
      <c r="I4800">
        <v>141870</v>
      </c>
      <c r="J4800">
        <v>37.939998626708977</v>
      </c>
      <c r="K4800">
        <v>32.040000915527337</v>
      </c>
      <c r="L4800" t="s">
        <v>8953</v>
      </c>
      <c r="M4800" t="s">
        <v>8953</v>
      </c>
      <c r="N4800" t="s">
        <v>8956</v>
      </c>
      <c r="O4800">
        <v>1</v>
      </c>
    </row>
    <row r="4801" spans="1:15" x14ac:dyDescent="0.3">
      <c r="A4801" s="1">
        <v>6861021</v>
      </c>
      <c r="B4801" t="s">
        <v>4836</v>
      </c>
      <c r="C4801">
        <v>124.44319295583909</v>
      </c>
      <c r="D4801">
        <v>123.80700042724609</v>
      </c>
      <c r="E4801">
        <v>111.07740000406901</v>
      </c>
      <c r="F4801">
        <v>105.2797499847412</v>
      </c>
      <c r="G4801">
        <v>1913980</v>
      </c>
      <c r="H4801">
        <v>1928713.333333333</v>
      </c>
      <c r="I4801">
        <v>2147146.666666667</v>
      </c>
      <c r="J4801">
        <v>133.24000549316409</v>
      </c>
      <c r="K4801">
        <v>71.379997253417969</v>
      </c>
      <c r="L4801" t="s">
        <v>8953</v>
      </c>
      <c r="M4801" t="s">
        <v>8953</v>
      </c>
      <c r="N4801" t="s">
        <v>8956</v>
      </c>
      <c r="O4801">
        <v>0</v>
      </c>
    </row>
    <row r="4802" spans="1:15" x14ac:dyDescent="0.3">
      <c r="A4802" s="1">
        <v>6861031</v>
      </c>
      <c r="B4802" t="s">
        <v>4837</v>
      </c>
      <c r="C4802">
        <v>5.9486820213476133</v>
      </c>
      <c r="D4802">
        <v>6.060999984741211</v>
      </c>
      <c r="E4802">
        <v>6.1910666529337561</v>
      </c>
      <c r="F4802">
        <v>6.1848999929428103</v>
      </c>
      <c r="G4802">
        <v>206500</v>
      </c>
      <c r="H4802">
        <v>166800</v>
      </c>
      <c r="I4802">
        <v>140870</v>
      </c>
      <c r="J4802">
        <v>6.9699997901916504</v>
      </c>
      <c r="K4802">
        <v>5.7800002098083496</v>
      </c>
      <c r="L4802" t="s">
        <v>8953</v>
      </c>
      <c r="M4802" t="s">
        <v>8953</v>
      </c>
      <c r="N4802" t="s">
        <v>8956</v>
      </c>
      <c r="O4802">
        <v>1</v>
      </c>
    </row>
    <row r="4803" spans="1:15" x14ac:dyDescent="0.3">
      <c r="A4803" s="1">
        <v>6861041</v>
      </c>
      <c r="B4803" t="s">
        <v>4838</v>
      </c>
      <c r="C4803">
        <v>6.9871383933954707</v>
      </c>
      <c r="D4803">
        <v>8.1104000186920171</v>
      </c>
      <c r="E4803">
        <v>10.611799980799359</v>
      </c>
      <c r="F4803">
        <v>11.358799974918369</v>
      </c>
      <c r="G4803">
        <v>3167800</v>
      </c>
      <c r="H4803">
        <v>6604713.333333333</v>
      </c>
      <c r="I4803">
        <v>4581864.444444444</v>
      </c>
      <c r="J4803">
        <v>16.719999313354489</v>
      </c>
      <c r="K4803">
        <v>5.3899998664855957</v>
      </c>
      <c r="L4803" t="s">
        <v>8953</v>
      </c>
      <c r="M4803" t="s">
        <v>8953</v>
      </c>
      <c r="N4803" t="s">
        <v>8956</v>
      </c>
      <c r="O4803">
        <v>0</v>
      </c>
    </row>
    <row r="4804" spans="1:15" x14ac:dyDescent="0.3">
      <c r="A4804" s="1">
        <v>6861051</v>
      </c>
      <c r="B4804" t="s">
        <v>4839</v>
      </c>
      <c r="C4804">
        <v>22.84293099802764</v>
      </c>
      <c r="D4804">
        <v>22.95401996612549</v>
      </c>
      <c r="E4804">
        <v>22.845973396301272</v>
      </c>
      <c r="F4804">
        <v>22.803010063171389</v>
      </c>
      <c r="G4804">
        <v>1220</v>
      </c>
      <c r="H4804">
        <v>7773.333333333333</v>
      </c>
      <c r="I4804">
        <v>4050</v>
      </c>
      <c r="J4804">
        <v>23.204000473022461</v>
      </c>
      <c r="K4804">
        <v>22.569999694824219</v>
      </c>
      <c r="L4804" t="s">
        <v>8953</v>
      </c>
      <c r="M4804" t="s">
        <v>8953</v>
      </c>
      <c r="N4804" t="s">
        <v>8956</v>
      </c>
      <c r="O4804">
        <v>1</v>
      </c>
    </row>
    <row r="4805" spans="1:15" x14ac:dyDescent="0.3">
      <c r="A4805" s="1">
        <v>6861061</v>
      </c>
      <c r="B4805" t="s">
        <v>4840</v>
      </c>
      <c r="C4805">
        <v>39.085471493795978</v>
      </c>
      <c r="D4805">
        <v>35.386800155639648</v>
      </c>
      <c r="E4805">
        <v>35.074466692606613</v>
      </c>
      <c r="F4805">
        <v>35.435650062561038</v>
      </c>
      <c r="G4805">
        <v>180480</v>
      </c>
      <c r="H4805">
        <v>159840</v>
      </c>
      <c r="I4805">
        <v>140448.88888888891</v>
      </c>
      <c r="J4805">
        <v>54.610000610351563</v>
      </c>
      <c r="K4805">
        <v>27.229999542236332</v>
      </c>
      <c r="L4805" t="s">
        <v>8953</v>
      </c>
      <c r="M4805" t="s">
        <v>8953</v>
      </c>
      <c r="N4805" t="s">
        <v>8956</v>
      </c>
      <c r="O4805">
        <v>0</v>
      </c>
    </row>
    <row r="4806" spans="1:15" x14ac:dyDescent="0.3">
      <c r="A4806" s="1">
        <v>6861071</v>
      </c>
      <c r="B4806" t="s">
        <v>4841</v>
      </c>
      <c r="C4806">
        <v>2.263962699996299</v>
      </c>
      <c r="D4806">
        <v>2.1813999843597411</v>
      </c>
      <c r="E4806">
        <v>2.1712666598955792</v>
      </c>
      <c r="F4806">
        <v>2.2874499952793119</v>
      </c>
      <c r="G4806">
        <v>801210</v>
      </c>
      <c r="H4806">
        <v>1123833.333333333</v>
      </c>
      <c r="I4806">
        <v>903831.11111111112</v>
      </c>
      <c r="J4806">
        <v>4.8299999237060547</v>
      </c>
      <c r="K4806">
        <v>1.679999947547913</v>
      </c>
      <c r="L4806" t="s">
        <v>8953</v>
      </c>
      <c r="M4806" t="s">
        <v>8953</v>
      </c>
      <c r="N4806" t="s">
        <v>8956</v>
      </c>
      <c r="O4806">
        <v>0</v>
      </c>
    </row>
    <row r="4807" spans="1:15" x14ac:dyDescent="0.3">
      <c r="A4807" s="1">
        <v>6861081</v>
      </c>
      <c r="B4807" t="s">
        <v>4842</v>
      </c>
      <c r="C4807">
        <v>14.43317028894306</v>
      </c>
      <c r="D4807">
        <v>14.40359996795654</v>
      </c>
      <c r="E4807">
        <v>15.441133333841959</v>
      </c>
      <c r="F4807">
        <v>15.566199998855589</v>
      </c>
      <c r="G4807">
        <v>1530590</v>
      </c>
      <c r="H4807">
        <v>2445833.333333333</v>
      </c>
      <c r="I4807">
        <v>2212843.333333333</v>
      </c>
      <c r="J4807">
        <v>19.510000228881839</v>
      </c>
      <c r="K4807">
        <v>12.97999954223633</v>
      </c>
      <c r="L4807" t="s">
        <v>8953</v>
      </c>
      <c r="M4807" t="s">
        <v>8953</v>
      </c>
      <c r="N4807" t="s">
        <v>8956</v>
      </c>
      <c r="O4807">
        <v>1</v>
      </c>
    </row>
    <row r="4808" spans="1:15" x14ac:dyDescent="0.3">
      <c r="A4808" s="1">
        <v>6861091</v>
      </c>
      <c r="B4808" t="s">
        <v>4843</v>
      </c>
      <c r="C4808">
        <v>25.12828231890748</v>
      </c>
      <c r="D4808">
        <v>25.005400047302249</v>
      </c>
      <c r="E4808">
        <v>24.22988001505534</v>
      </c>
      <c r="F4808">
        <v>24.040185012817378</v>
      </c>
      <c r="G4808">
        <v>1250</v>
      </c>
      <c r="H4808">
        <v>1913.333333333333</v>
      </c>
      <c r="I4808">
        <v>2265.5555555555561</v>
      </c>
      <c r="J4808">
        <v>25.63899993896484</v>
      </c>
      <c r="K4808">
        <v>21.208999633789059</v>
      </c>
      <c r="L4808" t="s">
        <v>8953</v>
      </c>
      <c r="M4808" t="s">
        <v>8953</v>
      </c>
      <c r="N4808" t="s">
        <v>8956</v>
      </c>
      <c r="O4808">
        <v>1</v>
      </c>
    </row>
    <row r="4809" spans="1:15" x14ac:dyDescent="0.3">
      <c r="A4809" s="1">
        <v>6861101</v>
      </c>
      <c r="B4809" t="s">
        <v>4844</v>
      </c>
      <c r="C4809">
        <v>0.93512772480512862</v>
      </c>
      <c r="D4809">
        <v>0.82347999572753905</v>
      </c>
      <c r="E4809">
        <v>1.779573330879211</v>
      </c>
      <c r="F4809">
        <v>1.9643150007724759</v>
      </c>
      <c r="G4809">
        <v>134660</v>
      </c>
      <c r="H4809">
        <v>122523.3333333333</v>
      </c>
      <c r="I4809">
        <v>149057.77777777781</v>
      </c>
      <c r="J4809">
        <v>3.470000028610229</v>
      </c>
      <c r="K4809">
        <v>0.68900001049041748</v>
      </c>
      <c r="L4809" t="s">
        <v>8953</v>
      </c>
      <c r="M4809" t="s">
        <v>8953</v>
      </c>
      <c r="N4809" t="s">
        <v>8956</v>
      </c>
      <c r="O4809">
        <v>0</v>
      </c>
    </row>
    <row r="4810" spans="1:15" x14ac:dyDescent="0.3">
      <c r="A4810" s="1">
        <v>6861111</v>
      </c>
      <c r="B4810" t="s">
        <v>4845</v>
      </c>
      <c r="C4810">
        <v>10.77745736429797</v>
      </c>
      <c r="D4810">
        <v>10.72535991668701</v>
      </c>
      <c r="E4810">
        <v>10.548633346557621</v>
      </c>
      <c r="F4810">
        <v>10.457125015258789</v>
      </c>
      <c r="G4810">
        <v>20</v>
      </c>
      <c r="H4810">
        <v>3100</v>
      </c>
      <c r="I4810">
        <v>30710</v>
      </c>
      <c r="J4810">
        <v>10.88799953460693</v>
      </c>
      <c r="K4810">
        <v>10.02999973297119</v>
      </c>
      <c r="L4810" t="s">
        <v>8953</v>
      </c>
      <c r="M4810" t="s">
        <v>8953</v>
      </c>
      <c r="N4810" t="s">
        <v>8956</v>
      </c>
      <c r="O4810">
        <v>1</v>
      </c>
    </row>
    <row r="4811" spans="1:15" x14ac:dyDescent="0.3">
      <c r="A4811" s="1">
        <v>6861121</v>
      </c>
      <c r="B4811" t="s">
        <v>4846</v>
      </c>
      <c r="C4811">
        <v>9.9607223642187641</v>
      </c>
      <c r="D4811">
        <v>9.5940000343322751</v>
      </c>
      <c r="E4811">
        <v>6.7431999929745992</v>
      </c>
      <c r="F4811">
        <v>7.0308999913930892</v>
      </c>
      <c r="G4811">
        <v>324210</v>
      </c>
      <c r="H4811">
        <v>275266.66666666669</v>
      </c>
      <c r="I4811">
        <v>528782.22222222225</v>
      </c>
      <c r="J4811">
        <v>11.22999954223633</v>
      </c>
      <c r="K4811">
        <v>1.669999957084656</v>
      </c>
      <c r="L4811" t="s">
        <v>8953</v>
      </c>
      <c r="M4811" t="s">
        <v>8953</v>
      </c>
      <c r="N4811" t="s">
        <v>8956</v>
      </c>
      <c r="O4811">
        <v>0</v>
      </c>
    </row>
    <row r="4812" spans="1:15" x14ac:dyDescent="0.3">
      <c r="A4812" s="1">
        <v>6861131</v>
      </c>
      <c r="B4812" t="s">
        <v>4847</v>
      </c>
      <c r="C4812">
        <v>39.114447054613628</v>
      </c>
      <c r="D4812">
        <v>38.889239883422853</v>
      </c>
      <c r="E4812">
        <v>36.798140055338543</v>
      </c>
      <c r="F4812">
        <v>36.249499988555911</v>
      </c>
      <c r="G4812">
        <v>310</v>
      </c>
      <c r="H4812">
        <v>1290</v>
      </c>
      <c r="I4812">
        <v>3530</v>
      </c>
      <c r="J4812">
        <v>40.063999176025391</v>
      </c>
      <c r="K4812">
        <v>33.080001831054688</v>
      </c>
      <c r="L4812" t="s">
        <v>8953</v>
      </c>
      <c r="M4812" t="s">
        <v>8953</v>
      </c>
      <c r="N4812" t="s">
        <v>8956</v>
      </c>
      <c r="O4812">
        <v>1</v>
      </c>
    </row>
    <row r="4813" spans="1:15" x14ac:dyDescent="0.3">
      <c r="A4813" s="1">
        <v>6861141</v>
      </c>
      <c r="B4813" t="s">
        <v>4848</v>
      </c>
      <c r="C4813">
        <v>4.1081945367783712</v>
      </c>
      <c r="D4813">
        <v>3.9346000051498411</v>
      </c>
      <c r="E4813">
        <v>2.4894666735331219</v>
      </c>
      <c r="F4813">
        <v>2.4279000037908549</v>
      </c>
      <c r="G4813">
        <v>393810</v>
      </c>
      <c r="H4813">
        <v>510640</v>
      </c>
      <c r="I4813">
        <v>301897.77777777781</v>
      </c>
      <c r="J4813">
        <v>5.320000171661377</v>
      </c>
      <c r="K4813">
        <v>1.1499999761581421</v>
      </c>
      <c r="L4813" t="s">
        <v>8953</v>
      </c>
      <c r="M4813" t="s">
        <v>8953</v>
      </c>
      <c r="N4813" t="s">
        <v>8956</v>
      </c>
      <c r="O4813">
        <v>0</v>
      </c>
    </row>
    <row r="4814" spans="1:15" x14ac:dyDescent="0.3">
      <c r="A4814" s="1">
        <v>6861151</v>
      </c>
      <c r="B4814" t="s">
        <v>4849</v>
      </c>
      <c r="C4814">
        <v>8.4966242151028606</v>
      </c>
      <c r="D4814">
        <v>8.8499999523162849</v>
      </c>
      <c r="E4814">
        <v>7.4382999674479171</v>
      </c>
      <c r="F4814">
        <v>6.932224979400635</v>
      </c>
      <c r="G4814">
        <v>1028940</v>
      </c>
      <c r="H4814">
        <v>773820</v>
      </c>
      <c r="I4814">
        <v>765516.66666666663</v>
      </c>
      <c r="J4814">
        <v>9.5699996948242188</v>
      </c>
      <c r="K4814">
        <v>4.320000171661377</v>
      </c>
      <c r="L4814" t="s">
        <v>8953</v>
      </c>
      <c r="M4814" t="s">
        <v>8953</v>
      </c>
      <c r="N4814" t="s">
        <v>8956</v>
      </c>
      <c r="O4814">
        <v>0</v>
      </c>
    </row>
    <row r="4815" spans="1:15" x14ac:dyDescent="0.3">
      <c r="A4815" s="1">
        <v>6861161</v>
      </c>
      <c r="B4815" t="s">
        <v>4850</v>
      </c>
      <c r="C4815">
        <v>2.094037626071799</v>
      </c>
      <c r="D4815">
        <v>2</v>
      </c>
      <c r="E4815">
        <v>1.986799994309743</v>
      </c>
      <c r="F4815">
        <v>1.980949998497963</v>
      </c>
      <c r="G4815">
        <v>38510</v>
      </c>
      <c r="H4815">
        <v>41566.666666666657</v>
      </c>
      <c r="I4815">
        <v>41331.111111111109</v>
      </c>
      <c r="J4815">
        <v>2.619999885559082</v>
      </c>
      <c r="K4815">
        <v>1.610000014305115</v>
      </c>
      <c r="L4815" t="s">
        <v>8953</v>
      </c>
      <c r="M4815" t="s">
        <v>8953</v>
      </c>
      <c r="N4815" t="s">
        <v>8955</v>
      </c>
      <c r="O4815">
        <v>0</v>
      </c>
    </row>
    <row r="4816" spans="1:15" x14ac:dyDescent="0.3">
      <c r="A4816" s="1">
        <v>6861171</v>
      </c>
      <c r="B4816" t="s">
        <v>4851</v>
      </c>
      <c r="C4816">
        <v>271.26729001773509</v>
      </c>
      <c r="D4816">
        <v>281.17399902343749</v>
      </c>
      <c r="E4816">
        <v>266.08919993082691</v>
      </c>
      <c r="F4816">
        <v>257.17099967956551</v>
      </c>
      <c r="G4816">
        <v>87280</v>
      </c>
      <c r="H4816">
        <v>92730</v>
      </c>
      <c r="I4816">
        <v>86358.888888888891</v>
      </c>
      <c r="J4816">
        <v>309.29998779296881</v>
      </c>
      <c r="K4816">
        <v>196.78999328613281</v>
      </c>
      <c r="L4816" t="s">
        <v>8953</v>
      </c>
      <c r="M4816" t="s">
        <v>8953</v>
      </c>
      <c r="N4816" t="s">
        <v>8956</v>
      </c>
      <c r="O4816">
        <v>1</v>
      </c>
    </row>
    <row r="4817" spans="1:15" x14ac:dyDescent="0.3">
      <c r="A4817" s="1">
        <v>6861181</v>
      </c>
      <c r="B4817" t="s">
        <v>4852</v>
      </c>
      <c r="C4817">
        <v>5.0537680358983428</v>
      </c>
      <c r="D4817">
        <v>4.8613999748229979</v>
      </c>
      <c r="E4817">
        <v>4.1559666570027671</v>
      </c>
      <c r="F4817">
        <v>4.0691749870777132</v>
      </c>
      <c r="G4817">
        <v>28710</v>
      </c>
      <c r="H4817">
        <v>23816.666666666672</v>
      </c>
      <c r="I4817">
        <v>28828.888888888891</v>
      </c>
      <c r="J4817">
        <v>5.5</v>
      </c>
      <c r="K4817">
        <v>3.0399999618530269</v>
      </c>
      <c r="L4817" t="s">
        <v>8953</v>
      </c>
      <c r="M4817" t="s">
        <v>8953</v>
      </c>
      <c r="N4817" t="s">
        <v>8956</v>
      </c>
      <c r="O4817">
        <v>0</v>
      </c>
    </row>
    <row r="4818" spans="1:15" x14ac:dyDescent="0.3">
      <c r="A4818" s="1">
        <v>6861191</v>
      </c>
      <c r="B4818" t="s">
        <v>4853</v>
      </c>
      <c r="C4818">
        <v>39.560232251411492</v>
      </c>
      <c r="D4818">
        <v>39.325460052490243</v>
      </c>
      <c r="E4818">
        <v>36.474573313395183</v>
      </c>
      <c r="F4818">
        <v>35.882994899749747</v>
      </c>
      <c r="G4818">
        <v>28060</v>
      </c>
      <c r="H4818">
        <v>25173.333333333328</v>
      </c>
      <c r="I4818">
        <v>23523.333333333328</v>
      </c>
      <c r="J4818">
        <v>41.009998321533203</v>
      </c>
      <c r="K4818">
        <v>33.119998931884773</v>
      </c>
      <c r="L4818" t="s">
        <v>8953</v>
      </c>
      <c r="M4818" t="s">
        <v>8953</v>
      </c>
      <c r="N4818" t="s">
        <v>8956</v>
      </c>
      <c r="O4818">
        <v>1</v>
      </c>
    </row>
    <row r="4819" spans="1:15" x14ac:dyDescent="0.3">
      <c r="A4819" s="1">
        <v>6861201</v>
      </c>
      <c r="B4819" t="s">
        <v>4854</v>
      </c>
      <c r="C4819">
        <v>3.7045460148526632</v>
      </c>
      <c r="D4819">
        <v>4.4676999998092652</v>
      </c>
      <c r="E4819">
        <v>11.94456666469574</v>
      </c>
      <c r="F4819">
        <v>24.0084249985218</v>
      </c>
      <c r="G4819">
        <v>165120</v>
      </c>
      <c r="H4819">
        <v>366563.93333333329</v>
      </c>
      <c r="I4819">
        <v>179251.8</v>
      </c>
      <c r="J4819">
        <v>105</v>
      </c>
      <c r="K4819">
        <v>2.9200000762939449</v>
      </c>
      <c r="L4819" t="s">
        <v>8953</v>
      </c>
      <c r="M4819" t="s">
        <v>8953</v>
      </c>
      <c r="N4819" t="s">
        <v>8956</v>
      </c>
      <c r="O4819">
        <v>0</v>
      </c>
    </row>
    <row r="4820" spans="1:15" x14ac:dyDescent="0.3">
      <c r="A4820" s="1">
        <v>6861211</v>
      </c>
      <c r="B4820" t="s">
        <v>4855</v>
      </c>
      <c r="C4820">
        <v>15.210195278760089</v>
      </c>
      <c r="D4820">
        <v>15.356399917602539</v>
      </c>
      <c r="E4820">
        <v>15.25833335876465</v>
      </c>
      <c r="F4820">
        <v>15.1374000120163</v>
      </c>
      <c r="G4820">
        <v>26830</v>
      </c>
      <c r="H4820">
        <v>29450</v>
      </c>
      <c r="I4820">
        <v>31324.444444444449</v>
      </c>
      <c r="J4820">
        <v>17.690000534057621</v>
      </c>
      <c r="K4820">
        <v>13.210000038146971</v>
      </c>
      <c r="L4820" t="s">
        <v>8953</v>
      </c>
      <c r="M4820" t="s">
        <v>8953</v>
      </c>
      <c r="N4820" t="s">
        <v>8956</v>
      </c>
      <c r="O4820">
        <v>1</v>
      </c>
    </row>
    <row r="4821" spans="1:15" x14ac:dyDescent="0.3">
      <c r="A4821" s="1">
        <v>6861221</v>
      </c>
      <c r="B4821" t="s">
        <v>4856</v>
      </c>
      <c r="C4821">
        <v>132.78664584309479</v>
      </c>
      <c r="D4821">
        <v>132.688800201416</v>
      </c>
      <c r="E4821">
        <v>119.1251335144043</v>
      </c>
      <c r="F4821">
        <v>113.1396001052856</v>
      </c>
      <c r="G4821">
        <v>144760</v>
      </c>
      <c r="H4821">
        <v>184593.33333333331</v>
      </c>
      <c r="I4821">
        <v>183626.66666666669</v>
      </c>
      <c r="J4821">
        <v>140.78999328613281</v>
      </c>
      <c r="K4821">
        <v>76.150001525878906</v>
      </c>
      <c r="L4821" t="s">
        <v>8953</v>
      </c>
      <c r="M4821" t="s">
        <v>8953</v>
      </c>
      <c r="N4821" t="s">
        <v>8956</v>
      </c>
      <c r="O4821">
        <v>0</v>
      </c>
    </row>
    <row r="4822" spans="1:15" x14ac:dyDescent="0.3">
      <c r="A4822" s="1">
        <v>6861231</v>
      </c>
      <c r="B4822" t="s">
        <v>4857</v>
      </c>
      <c r="C4822">
        <v>4.7947000689905188</v>
      </c>
      <c r="D4822">
        <v>4.729000015258789</v>
      </c>
      <c r="E4822">
        <v>4.5647333367665608</v>
      </c>
      <c r="F4822">
        <v>4.5449500072002413</v>
      </c>
      <c r="G4822">
        <v>4230</v>
      </c>
      <c r="H4822">
        <v>6103.333333333333</v>
      </c>
      <c r="I4822">
        <v>4777.7777777777774</v>
      </c>
      <c r="J4822">
        <v>14.94999980926514</v>
      </c>
      <c r="K4822">
        <v>3.940000057220459</v>
      </c>
      <c r="L4822" t="s">
        <v>8953</v>
      </c>
      <c r="M4822" t="s">
        <v>8953</v>
      </c>
      <c r="N4822" t="s">
        <v>8956</v>
      </c>
      <c r="O4822">
        <v>1</v>
      </c>
    </row>
    <row r="4823" spans="1:15" x14ac:dyDescent="0.3">
      <c r="A4823" s="1">
        <v>6861241</v>
      </c>
      <c r="B4823" t="s">
        <v>4858</v>
      </c>
      <c r="C4823">
        <v>140.40445181855981</v>
      </c>
      <c r="D4823">
        <v>140.05440032958981</v>
      </c>
      <c r="E4823">
        <v>137.75660013834641</v>
      </c>
      <c r="F4823">
        <v>137.4078502655029</v>
      </c>
      <c r="G4823">
        <v>18660</v>
      </c>
      <c r="H4823">
        <v>20050</v>
      </c>
      <c r="I4823">
        <v>32708.888888888891</v>
      </c>
      <c r="J4823">
        <v>143.8500061035156</v>
      </c>
      <c r="K4823">
        <v>122.59999847412109</v>
      </c>
      <c r="L4823" t="s">
        <v>8953</v>
      </c>
      <c r="M4823" t="s">
        <v>8953</v>
      </c>
      <c r="N4823" t="s">
        <v>8956</v>
      </c>
      <c r="O4823">
        <v>1</v>
      </c>
    </row>
    <row r="4824" spans="1:15" x14ac:dyDescent="0.3">
      <c r="A4824" s="1">
        <v>6861251</v>
      </c>
      <c r="B4824" t="s">
        <v>4859</v>
      </c>
      <c r="C4824">
        <v>2.4926151052605778</v>
      </c>
      <c r="D4824">
        <v>2.801620008945465</v>
      </c>
      <c r="E4824">
        <v>3.3947733362515771</v>
      </c>
      <c r="F4824">
        <v>5.5195800131559372</v>
      </c>
      <c r="G4824">
        <v>25330</v>
      </c>
      <c r="H4824">
        <v>29886.666666666672</v>
      </c>
      <c r="I4824">
        <v>186619.88888888891</v>
      </c>
      <c r="J4824">
        <v>24.29999923706055</v>
      </c>
      <c r="K4824">
        <v>1.919999957084656</v>
      </c>
      <c r="L4824" t="s">
        <v>8953</v>
      </c>
      <c r="M4824" t="s">
        <v>8953</v>
      </c>
      <c r="N4824" t="s">
        <v>8956</v>
      </c>
      <c r="O4824">
        <v>0</v>
      </c>
    </row>
    <row r="4825" spans="1:15" x14ac:dyDescent="0.3">
      <c r="A4825" s="1">
        <v>6861261</v>
      </c>
      <c r="B4825" t="s">
        <v>4860</v>
      </c>
      <c r="C4825">
        <v>67.769032510303987</v>
      </c>
      <c r="D4825">
        <v>70.369599914550776</v>
      </c>
      <c r="E4825">
        <v>72.247866363525389</v>
      </c>
      <c r="F4825">
        <v>71.362404785156244</v>
      </c>
      <c r="G4825">
        <v>104370</v>
      </c>
      <c r="H4825">
        <v>91183.333333333328</v>
      </c>
      <c r="I4825">
        <v>96057.777777777781</v>
      </c>
      <c r="J4825">
        <v>82.040000915527344</v>
      </c>
      <c r="K4825">
        <v>48.116031646728523</v>
      </c>
      <c r="L4825" t="s">
        <v>8953</v>
      </c>
      <c r="M4825" t="s">
        <v>8953</v>
      </c>
      <c r="N4825" t="s">
        <v>8956</v>
      </c>
      <c r="O4825">
        <v>1</v>
      </c>
    </row>
    <row r="4826" spans="1:15" x14ac:dyDescent="0.3">
      <c r="A4826" s="1">
        <v>6861271</v>
      </c>
      <c r="B4826" t="s">
        <v>4861</v>
      </c>
      <c r="C4826">
        <v>4.0346124973682977</v>
      </c>
      <c r="D4826">
        <v>4.2588000011444089</v>
      </c>
      <c r="E4826">
        <v>4.9596666781107581</v>
      </c>
      <c r="F4826">
        <v>5.0757000088691706</v>
      </c>
      <c r="G4826">
        <v>94940</v>
      </c>
      <c r="H4826">
        <v>66226.666666666672</v>
      </c>
      <c r="I4826">
        <v>59312.222222222219</v>
      </c>
      <c r="J4826">
        <v>7.190000057220459</v>
      </c>
      <c r="K4826">
        <v>3.5099999904632568</v>
      </c>
      <c r="L4826" t="s">
        <v>8953</v>
      </c>
      <c r="M4826" t="s">
        <v>8953</v>
      </c>
      <c r="N4826" t="s">
        <v>8956</v>
      </c>
      <c r="O4826">
        <v>0</v>
      </c>
    </row>
    <row r="4827" spans="1:15" x14ac:dyDescent="0.3">
      <c r="A4827" s="1">
        <v>6861281</v>
      </c>
      <c r="B4827" t="s">
        <v>4862</v>
      </c>
      <c r="C4827">
        <v>21.600305475943799</v>
      </c>
      <c r="D4827">
        <v>21.987599983215329</v>
      </c>
      <c r="E4827">
        <v>22.39039998372396</v>
      </c>
      <c r="F4827">
        <v>22.36241000175476</v>
      </c>
      <c r="G4827">
        <v>113950</v>
      </c>
      <c r="H4827">
        <v>115816.6666666667</v>
      </c>
      <c r="I4827">
        <v>110373.3333333333</v>
      </c>
      <c r="J4827">
        <v>23.985000610351559</v>
      </c>
      <c r="K4827">
        <v>21.04999923706055</v>
      </c>
      <c r="L4827" t="s">
        <v>8953</v>
      </c>
      <c r="M4827" t="s">
        <v>8953</v>
      </c>
      <c r="N4827" t="s">
        <v>8956</v>
      </c>
      <c r="O4827">
        <v>1</v>
      </c>
    </row>
    <row r="4828" spans="1:15" x14ac:dyDescent="0.3">
      <c r="A4828" s="1">
        <v>6861291</v>
      </c>
      <c r="B4828" t="s">
        <v>4863</v>
      </c>
      <c r="C4828">
        <v>10.731678988258</v>
      </c>
      <c r="D4828">
        <v>10.69810010910034</v>
      </c>
      <c r="E4828">
        <v>10.71966672261556</v>
      </c>
      <c r="F4828">
        <v>10.606475048065191</v>
      </c>
      <c r="G4828">
        <v>50</v>
      </c>
      <c r="H4828">
        <v>78750</v>
      </c>
      <c r="I4828">
        <v>26631.111111111109</v>
      </c>
      <c r="J4828">
        <v>11.36999988555908</v>
      </c>
      <c r="K4828">
        <v>10.069999694824221</v>
      </c>
      <c r="L4828" t="s">
        <v>8953</v>
      </c>
      <c r="M4828" t="s">
        <v>8953</v>
      </c>
      <c r="N4828" t="s">
        <v>8956</v>
      </c>
      <c r="O4828">
        <v>1</v>
      </c>
    </row>
    <row r="4829" spans="1:15" x14ac:dyDescent="0.3">
      <c r="A4829" s="1">
        <v>6861301</v>
      </c>
      <c r="B4829" t="s">
        <v>4864</v>
      </c>
      <c r="C4829">
        <v>10.56171308779764</v>
      </c>
      <c r="D4829">
        <v>10.53913997650147</v>
      </c>
      <c r="E4829">
        <v>10.453973274230959</v>
      </c>
      <c r="F4829">
        <v>10.392404952049249</v>
      </c>
      <c r="G4829">
        <v>4100</v>
      </c>
      <c r="H4829">
        <v>20373.333333333328</v>
      </c>
      <c r="I4829">
        <v>52607.777777777781</v>
      </c>
      <c r="J4829">
        <v>10.89999961853027</v>
      </c>
      <c r="K4829">
        <v>9.9899997711181641</v>
      </c>
      <c r="L4829" t="s">
        <v>8953</v>
      </c>
      <c r="M4829" t="s">
        <v>8953</v>
      </c>
      <c r="N4829" t="s">
        <v>8955</v>
      </c>
      <c r="O4829">
        <v>0</v>
      </c>
    </row>
    <row r="4830" spans="1:15" x14ac:dyDescent="0.3">
      <c r="A4830" s="1">
        <v>6861311</v>
      </c>
      <c r="B4830" t="s">
        <v>4865</v>
      </c>
      <c r="C4830">
        <v>3.193166517069737</v>
      </c>
      <c r="D4830">
        <v>3.3777999973297121</v>
      </c>
      <c r="E4830">
        <v>3.3021733252207439</v>
      </c>
      <c r="F4830">
        <v>3.357229996919632</v>
      </c>
      <c r="G4830">
        <v>33640</v>
      </c>
      <c r="H4830">
        <v>25123.333333333328</v>
      </c>
      <c r="I4830">
        <v>123252.2222222222</v>
      </c>
      <c r="J4830">
        <v>6.0199999809265137</v>
      </c>
      <c r="K4830">
        <v>2.5199999809265141</v>
      </c>
      <c r="L4830" t="s">
        <v>8953</v>
      </c>
      <c r="M4830" t="s">
        <v>8953</v>
      </c>
      <c r="N4830" t="s">
        <v>8956</v>
      </c>
      <c r="O4830">
        <v>0</v>
      </c>
    </row>
    <row r="4831" spans="1:15" x14ac:dyDescent="0.3">
      <c r="A4831" s="1">
        <v>6861321</v>
      </c>
      <c r="B4831" t="s">
        <v>4866</v>
      </c>
      <c r="C4831">
        <v>214.5883176262916</v>
      </c>
      <c r="D4831">
        <v>209.12541046142579</v>
      </c>
      <c r="E4831">
        <v>202.6656866455078</v>
      </c>
      <c r="F4831">
        <v>202.5731052398682</v>
      </c>
      <c r="G4831">
        <v>696780</v>
      </c>
      <c r="H4831">
        <v>694173.33333333337</v>
      </c>
      <c r="I4831">
        <v>720058.31111111108</v>
      </c>
      <c r="J4831">
        <v>221.69999694824219</v>
      </c>
      <c r="K4831">
        <v>175.51545715332031</v>
      </c>
      <c r="L4831" t="s">
        <v>8953</v>
      </c>
      <c r="M4831" t="s">
        <v>8953</v>
      </c>
      <c r="N4831" t="s">
        <v>8956</v>
      </c>
      <c r="O4831">
        <v>1</v>
      </c>
    </row>
    <row r="4832" spans="1:15" x14ac:dyDescent="0.3">
      <c r="A4832" s="1">
        <v>6861331</v>
      </c>
      <c r="B4832" t="s">
        <v>4867</v>
      </c>
      <c r="C4832">
        <v>10.76044463985617</v>
      </c>
      <c r="D4832">
        <v>10.70330001831055</v>
      </c>
      <c r="E4832">
        <v>10.519079996744789</v>
      </c>
      <c r="F4832">
        <v>10.403310003280639</v>
      </c>
      <c r="G4832">
        <v>170</v>
      </c>
      <c r="H4832">
        <v>1863.333333333333</v>
      </c>
      <c r="I4832">
        <v>1390</v>
      </c>
      <c r="J4832">
        <v>10.89000034332275</v>
      </c>
      <c r="K4832">
        <v>9.8900003433227539</v>
      </c>
      <c r="L4832" t="s">
        <v>8953</v>
      </c>
      <c r="M4832" t="s">
        <v>8953</v>
      </c>
      <c r="N4832" t="s">
        <v>8956</v>
      </c>
      <c r="O4832">
        <v>1</v>
      </c>
    </row>
    <row r="4833" spans="1:15" x14ac:dyDescent="0.3">
      <c r="A4833" s="1">
        <v>6861341</v>
      </c>
      <c r="B4833" t="s">
        <v>4868</v>
      </c>
      <c r="C4833">
        <v>188.17988813855189</v>
      </c>
      <c r="D4833">
        <v>192.3662002563477</v>
      </c>
      <c r="E4833">
        <v>196.38466613769529</v>
      </c>
      <c r="F4833">
        <v>202.11519950866699</v>
      </c>
      <c r="G4833">
        <v>778250</v>
      </c>
      <c r="H4833">
        <v>1077990</v>
      </c>
      <c r="I4833">
        <v>1031764.444444444</v>
      </c>
      <c r="J4833">
        <v>252.80000305175781</v>
      </c>
      <c r="K4833">
        <v>175.91999816894531</v>
      </c>
      <c r="L4833" t="s">
        <v>8953</v>
      </c>
      <c r="M4833" t="s">
        <v>8953</v>
      </c>
      <c r="N4833" t="s">
        <v>8956</v>
      </c>
      <c r="O4833">
        <v>1</v>
      </c>
    </row>
    <row r="4834" spans="1:15" x14ac:dyDescent="0.3">
      <c r="A4834" s="1">
        <v>6861351</v>
      </c>
      <c r="B4834" t="s">
        <v>4869</v>
      </c>
      <c r="C4834">
        <v>40.927247371107867</v>
      </c>
      <c r="D4834">
        <v>37.664800033569342</v>
      </c>
      <c r="E4834">
        <v>29.111566632588701</v>
      </c>
      <c r="F4834">
        <v>26.717075004577641</v>
      </c>
      <c r="G4834">
        <v>9286890</v>
      </c>
      <c r="H4834">
        <v>8033380</v>
      </c>
      <c r="I4834">
        <v>7562592.222222222</v>
      </c>
      <c r="J4834">
        <v>46.650001525878913</v>
      </c>
      <c r="K4834">
        <v>13.61999988555908</v>
      </c>
      <c r="L4834" t="s">
        <v>8954</v>
      </c>
      <c r="M4834" t="s">
        <v>8953</v>
      </c>
      <c r="N4834" t="s">
        <v>8956</v>
      </c>
      <c r="O4834">
        <v>0</v>
      </c>
    </row>
    <row r="4835" spans="1:15" x14ac:dyDescent="0.3">
      <c r="A4835" s="1">
        <v>6861361</v>
      </c>
      <c r="B4835" t="s">
        <v>4870</v>
      </c>
      <c r="C4835">
        <v>1.9743840585254739</v>
      </c>
      <c r="D4835">
        <v>2.2188800072669981</v>
      </c>
      <c r="E4835">
        <v>2.171173340479533</v>
      </c>
      <c r="F4835">
        <v>2.0280550062656402</v>
      </c>
      <c r="G4835">
        <v>138350</v>
      </c>
      <c r="H4835">
        <v>329246.66666666669</v>
      </c>
      <c r="I4835">
        <v>255323.33333333331</v>
      </c>
      <c r="J4835">
        <v>2.8900001049041748</v>
      </c>
      <c r="K4835">
        <v>1.139999985694885</v>
      </c>
      <c r="L4835" t="s">
        <v>8953</v>
      </c>
      <c r="M4835" t="s">
        <v>8953</v>
      </c>
      <c r="N4835" t="s">
        <v>8956</v>
      </c>
      <c r="O4835">
        <v>0</v>
      </c>
    </row>
    <row r="4836" spans="1:15" x14ac:dyDescent="0.3">
      <c r="A4836" s="1">
        <v>6861371</v>
      </c>
      <c r="B4836" t="s">
        <v>4871</v>
      </c>
      <c r="C4836">
        <v>10.86997735903873</v>
      </c>
      <c r="D4836">
        <v>10.84770002365112</v>
      </c>
      <c r="E4836">
        <v>10.626533273061121</v>
      </c>
      <c r="F4836">
        <v>10.51298497676849</v>
      </c>
      <c r="G4836">
        <v>1410</v>
      </c>
      <c r="H4836">
        <v>3573.333333333333</v>
      </c>
      <c r="I4836">
        <v>13995.555555555549</v>
      </c>
      <c r="J4836">
        <v>10.920000076293951</v>
      </c>
      <c r="K4836">
        <v>10</v>
      </c>
      <c r="L4836" t="s">
        <v>8953</v>
      </c>
      <c r="M4836" t="s">
        <v>8953</v>
      </c>
      <c r="N4836" t="s">
        <v>8956</v>
      </c>
      <c r="O4836">
        <v>1</v>
      </c>
    </row>
    <row r="4837" spans="1:15" x14ac:dyDescent="0.3">
      <c r="A4837" s="1">
        <v>6861381</v>
      </c>
      <c r="B4837" t="s">
        <v>4872</v>
      </c>
      <c r="C4837">
        <v>5.3228467146627638</v>
      </c>
      <c r="D4837">
        <v>5.5874000167846676</v>
      </c>
      <c r="E4837">
        <v>5.395200007756551</v>
      </c>
      <c r="F4837">
        <v>5.4357500052452083</v>
      </c>
      <c r="G4837">
        <v>1884220</v>
      </c>
      <c r="H4837">
        <v>1309680</v>
      </c>
      <c r="I4837">
        <v>1351375.555555556</v>
      </c>
      <c r="J4837">
        <v>7.5900001525878906</v>
      </c>
      <c r="K4837">
        <v>4.380000114440918</v>
      </c>
      <c r="L4837" t="s">
        <v>8953</v>
      </c>
      <c r="M4837" t="s">
        <v>8953</v>
      </c>
      <c r="N4837" t="s">
        <v>8956</v>
      </c>
      <c r="O4837">
        <v>0</v>
      </c>
    </row>
    <row r="4838" spans="1:15" x14ac:dyDescent="0.3">
      <c r="A4838" s="1">
        <v>6861391</v>
      </c>
      <c r="B4838" t="s">
        <v>4873</v>
      </c>
      <c r="C4838">
        <v>1.976477915456532</v>
      </c>
      <c r="D4838">
        <v>2.0689999985694891</v>
      </c>
      <c r="E4838">
        <v>2.1344666608174641</v>
      </c>
      <c r="F4838">
        <v>2.164325001239777</v>
      </c>
      <c r="G4838">
        <v>310730</v>
      </c>
      <c r="H4838">
        <v>270446.66666666669</v>
      </c>
      <c r="I4838">
        <v>568793.33333333337</v>
      </c>
      <c r="J4838">
        <v>3.9800000190734859</v>
      </c>
      <c r="K4838">
        <v>1.720000028610229</v>
      </c>
      <c r="L4838" t="s">
        <v>8953</v>
      </c>
      <c r="M4838" t="s">
        <v>8953</v>
      </c>
      <c r="N4838" t="s">
        <v>8956</v>
      </c>
      <c r="O4838">
        <v>1</v>
      </c>
    </row>
    <row r="4839" spans="1:15" x14ac:dyDescent="0.3">
      <c r="A4839" s="1">
        <v>6861401</v>
      </c>
      <c r="B4839" t="s">
        <v>4874</v>
      </c>
      <c r="C4839">
        <v>359.9261781337741</v>
      </c>
      <c r="D4839">
        <v>337.04179992675779</v>
      </c>
      <c r="E4839">
        <v>286.63580067952472</v>
      </c>
      <c r="F4839">
        <v>278.02135025024421</v>
      </c>
      <c r="G4839">
        <v>206080</v>
      </c>
      <c r="H4839">
        <v>274806.66666666669</v>
      </c>
      <c r="I4839">
        <v>309990</v>
      </c>
      <c r="J4839">
        <v>377.3800048828125</v>
      </c>
      <c r="K4839">
        <v>214</v>
      </c>
      <c r="L4839" t="s">
        <v>8954</v>
      </c>
      <c r="M4839" t="s">
        <v>8953</v>
      </c>
      <c r="N4839" t="s">
        <v>8955</v>
      </c>
      <c r="O4839">
        <v>1</v>
      </c>
    </row>
    <row r="4840" spans="1:15" x14ac:dyDescent="0.3">
      <c r="A4840" s="1">
        <v>6861411</v>
      </c>
      <c r="B4840" t="s">
        <v>4875</v>
      </c>
      <c r="C4840">
        <v>8.7602322998119053</v>
      </c>
      <c r="D4840">
        <v>8.5212000274658202</v>
      </c>
      <c r="E4840">
        <v>8.5239666748046883</v>
      </c>
      <c r="F4840">
        <v>8.3110500001907344</v>
      </c>
      <c r="G4840">
        <v>279160</v>
      </c>
      <c r="H4840">
        <v>186990</v>
      </c>
      <c r="I4840">
        <v>232354.44444444441</v>
      </c>
      <c r="J4840">
        <v>9.9600000381469727</v>
      </c>
      <c r="K4840">
        <v>5.9099998474121094</v>
      </c>
      <c r="L4840" t="s">
        <v>8953</v>
      </c>
      <c r="M4840" t="s">
        <v>8953</v>
      </c>
      <c r="N4840" t="s">
        <v>8955</v>
      </c>
      <c r="O4840">
        <v>0</v>
      </c>
    </row>
    <row r="4841" spans="1:15" x14ac:dyDescent="0.3">
      <c r="A4841" s="1">
        <v>6861421</v>
      </c>
      <c r="B4841" t="s">
        <v>4876</v>
      </c>
      <c r="C4841">
        <v>8.6708085368595462</v>
      </c>
      <c r="D4841">
        <v>8.4277999973297124</v>
      </c>
      <c r="E4841">
        <v>8.4861999829610184</v>
      </c>
      <c r="F4841">
        <v>8.2895499825477597</v>
      </c>
      <c r="G4841">
        <v>1168000</v>
      </c>
      <c r="H4841">
        <v>827980</v>
      </c>
      <c r="I4841">
        <v>1004865.555555556</v>
      </c>
      <c r="J4841">
        <v>9.9499998092651367</v>
      </c>
      <c r="K4841">
        <v>5.8899998664855957</v>
      </c>
      <c r="L4841" t="s">
        <v>8953</v>
      </c>
      <c r="M4841" t="s">
        <v>8953</v>
      </c>
      <c r="N4841" t="s">
        <v>8955</v>
      </c>
      <c r="O4841">
        <v>0</v>
      </c>
    </row>
    <row r="4842" spans="1:15" x14ac:dyDescent="0.3">
      <c r="A4842" s="1">
        <v>6861431</v>
      </c>
      <c r="B4842" t="s">
        <v>4877</v>
      </c>
      <c r="C4842">
        <v>1.1960397205392299</v>
      </c>
      <c r="D4842">
        <v>1.337900009155274</v>
      </c>
      <c r="E4842">
        <v>1.062833333214124</v>
      </c>
      <c r="F4842">
        <v>1.1546249987185</v>
      </c>
      <c r="G4842">
        <v>3501310</v>
      </c>
      <c r="H4842">
        <v>6501983.333333333</v>
      </c>
      <c r="I4842">
        <v>5458785.555555556</v>
      </c>
      <c r="J4842">
        <v>2.6700000762939449</v>
      </c>
      <c r="K4842">
        <v>0.38299998641014099</v>
      </c>
      <c r="L4842" t="s">
        <v>8953</v>
      </c>
      <c r="M4842" t="s">
        <v>8953</v>
      </c>
      <c r="N4842" t="s">
        <v>8956</v>
      </c>
      <c r="O4842">
        <v>0</v>
      </c>
    </row>
    <row r="4843" spans="1:15" x14ac:dyDescent="0.3">
      <c r="A4843" s="1">
        <v>6861441</v>
      </c>
      <c r="B4843" t="s">
        <v>4878</v>
      </c>
      <c r="C4843">
        <v>380.65646939036839</v>
      </c>
      <c r="D4843">
        <v>376.84620056152352</v>
      </c>
      <c r="E4843">
        <v>358.04093302408847</v>
      </c>
      <c r="F4843">
        <v>350.18629989624031</v>
      </c>
      <c r="G4843">
        <v>1022230</v>
      </c>
      <c r="H4843">
        <v>1294300</v>
      </c>
      <c r="I4843">
        <v>1449627.777777778</v>
      </c>
      <c r="J4843">
        <v>391.04000854492188</v>
      </c>
      <c r="K4843">
        <v>264.25</v>
      </c>
      <c r="L4843" t="s">
        <v>8953</v>
      </c>
      <c r="M4843" t="s">
        <v>8953</v>
      </c>
      <c r="N4843" t="s">
        <v>8956</v>
      </c>
      <c r="O4843">
        <v>1</v>
      </c>
    </row>
    <row r="4844" spans="1:15" x14ac:dyDescent="0.3">
      <c r="A4844" s="1">
        <v>6861451</v>
      </c>
      <c r="B4844" t="s">
        <v>4879</v>
      </c>
      <c r="C4844">
        <v>7.9231626049291846</v>
      </c>
      <c r="D4844">
        <v>7.0052000141143802</v>
      </c>
      <c r="E4844">
        <v>6.4217999935150143</v>
      </c>
      <c r="F4844">
        <v>6.3624500036239624</v>
      </c>
      <c r="G4844">
        <v>176510</v>
      </c>
      <c r="H4844">
        <v>114483.3333333333</v>
      </c>
      <c r="I4844">
        <v>144214.44444444441</v>
      </c>
      <c r="J4844">
        <v>8.9600000381469727</v>
      </c>
      <c r="K4844">
        <v>4.690000057220459</v>
      </c>
      <c r="L4844" t="s">
        <v>8954</v>
      </c>
      <c r="M4844" t="s">
        <v>8953</v>
      </c>
      <c r="N4844" t="s">
        <v>8955</v>
      </c>
      <c r="O4844">
        <v>0</v>
      </c>
    </row>
    <row r="4845" spans="1:15" x14ac:dyDescent="0.3">
      <c r="A4845" s="1">
        <v>6861461</v>
      </c>
      <c r="B4845" t="s">
        <v>4880</v>
      </c>
      <c r="C4845">
        <v>10.478029872008941</v>
      </c>
      <c r="D4845">
        <v>10.42679998397827</v>
      </c>
      <c r="E4845">
        <v>10.280666656494139</v>
      </c>
      <c r="F4845">
        <v>9.9641500115394592</v>
      </c>
      <c r="G4845">
        <v>227650</v>
      </c>
      <c r="H4845">
        <v>353770</v>
      </c>
      <c r="I4845">
        <v>377003.33333333331</v>
      </c>
      <c r="J4845">
        <v>12.340000152587891</v>
      </c>
      <c r="K4845">
        <v>6.119999885559082</v>
      </c>
      <c r="L4845" t="s">
        <v>8953</v>
      </c>
      <c r="M4845" t="s">
        <v>8953</v>
      </c>
      <c r="N4845" t="s">
        <v>8956</v>
      </c>
      <c r="O4845">
        <v>0</v>
      </c>
    </row>
    <row r="4846" spans="1:15" x14ac:dyDescent="0.3">
      <c r="A4846" s="1">
        <v>6861471</v>
      </c>
      <c r="B4846" t="s">
        <v>4881</v>
      </c>
      <c r="C4846">
        <v>9.6468544228999988</v>
      </c>
      <c r="D4846">
        <v>10.21275999069214</v>
      </c>
      <c r="E4846">
        <v>9.3762733650207526</v>
      </c>
      <c r="F4846">
        <v>9.2420150494575495</v>
      </c>
      <c r="G4846">
        <v>11290</v>
      </c>
      <c r="H4846">
        <v>89546.666666666672</v>
      </c>
      <c r="I4846">
        <v>31940</v>
      </c>
      <c r="J4846">
        <v>11.5</v>
      </c>
      <c r="K4846">
        <v>7.4679999351501456</v>
      </c>
      <c r="L4846" t="s">
        <v>8953</v>
      </c>
      <c r="M4846" t="s">
        <v>8953</v>
      </c>
      <c r="N4846" t="s">
        <v>8956</v>
      </c>
      <c r="O4846">
        <v>1</v>
      </c>
    </row>
    <row r="4847" spans="1:15" x14ac:dyDescent="0.3">
      <c r="A4847" s="1">
        <v>6861481</v>
      </c>
      <c r="B4847" t="s">
        <v>4882</v>
      </c>
      <c r="C4847">
        <v>2.048545776243071</v>
      </c>
      <c r="D4847">
        <v>2.0660400199890141</v>
      </c>
      <c r="E4847">
        <v>2.1212933365503952</v>
      </c>
      <c r="G4847">
        <v>8120</v>
      </c>
      <c r="H4847">
        <v>7116.666666666667</v>
      </c>
      <c r="I4847">
        <v>16452.222222222219</v>
      </c>
      <c r="L4847" t="s">
        <v>8953</v>
      </c>
      <c r="M4847" t="s">
        <v>8953</v>
      </c>
      <c r="N4847" t="s">
        <v>8956</v>
      </c>
      <c r="O4847">
        <v>0</v>
      </c>
    </row>
    <row r="4848" spans="1:15" x14ac:dyDescent="0.3">
      <c r="A4848" s="1">
        <v>6861491</v>
      </c>
      <c r="B4848" t="s">
        <v>4883</v>
      </c>
      <c r="C4848">
        <v>3.7131926097815859</v>
      </c>
      <c r="D4848">
        <v>3.558000025749207</v>
      </c>
      <c r="E4848">
        <v>3.6203999884923301</v>
      </c>
      <c r="F4848">
        <v>3.5236999845504759</v>
      </c>
      <c r="G4848">
        <v>5910</v>
      </c>
      <c r="H4848">
        <v>9203.3333333333339</v>
      </c>
      <c r="I4848">
        <v>14101.47777777778</v>
      </c>
      <c r="J4848">
        <v>4.559999942779541</v>
      </c>
      <c r="K4848">
        <v>2.880000114440918</v>
      </c>
      <c r="L4848" t="s">
        <v>8953</v>
      </c>
      <c r="M4848" t="s">
        <v>8953</v>
      </c>
      <c r="N4848" t="s">
        <v>8956</v>
      </c>
      <c r="O4848">
        <v>0</v>
      </c>
    </row>
    <row r="4849" spans="1:15" x14ac:dyDescent="0.3">
      <c r="A4849" s="1">
        <v>6861501</v>
      </c>
      <c r="B4849" t="s">
        <v>4884</v>
      </c>
      <c r="C4849">
        <v>62.243105307742702</v>
      </c>
      <c r="D4849">
        <v>64.526199645996087</v>
      </c>
      <c r="E4849">
        <v>63.83666648864746</v>
      </c>
      <c r="F4849">
        <v>64.321199836730955</v>
      </c>
      <c r="G4849">
        <v>511080</v>
      </c>
      <c r="H4849">
        <v>491003.33333333331</v>
      </c>
      <c r="I4849">
        <v>412275.55555555562</v>
      </c>
      <c r="J4849">
        <v>80.30999755859375</v>
      </c>
      <c r="K4849">
        <v>57.630001068115227</v>
      </c>
      <c r="L4849" t="s">
        <v>8953</v>
      </c>
      <c r="M4849" t="s">
        <v>8953</v>
      </c>
      <c r="N4849" t="s">
        <v>8956</v>
      </c>
      <c r="O4849">
        <v>0</v>
      </c>
    </row>
    <row r="4850" spans="1:15" x14ac:dyDescent="0.3">
      <c r="A4850" s="1">
        <v>6861511</v>
      </c>
      <c r="B4850" t="s">
        <v>4885</v>
      </c>
      <c r="C4850">
        <v>1.2874389053687261</v>
      </c>
      <c r="D4850">
        <v>1.2870000004768369</v>
      </c>
      <c r="E4850">
        <v>1.2961333330472311</v>
      </c>
      <c r="F4850">
        <v>1.2685999992489809</v>
      </c>
      <c r="G4850">
        <v>58310</v>
      </c>
      <c r="H4850">
        <v>36016.666666666657</v>
      </c>
      <c r="I4850">
        <v>56770</v>
      </c>
      <c r="J4850">
        <v>1.620000004768372</v>
      </c>
      <c r="K4850">
        <v>0.74000000953674316</v>
      </c>
      <c r="L4850" t="s">
        <v>8953</v>
      </c>
      <c r="M4850" t="s">
        <v>8953</v>
      </c>
      <c r="N4850" t="s">
        <v>8956</v>
      </c>
      <c r="O4850">
        <v>0</v>
      </c>
    </row>
    <row r="4851" spans="1:15" x14ac:dyDescent="0.3">
      <c r="A4851" s="1">
        <v>6861521</v>
      </c>
      <c r="B4851" t="s">
        <v>4886</v>
      </c>
      <c r="C4851">
        <v>50.842166494983388</v>
      </c>
      <c r="D4851">
        <v>53.322999954223633</v>
      </c>
      <c r="E4851">
        <v>52.647466761271161</v>
      </c>
      <c r="F4851">
        <v>53.582849979400628</v>
      </c>
      <c r="G4851">
        <v>2118600</v>
      </c>
      <c r="H4851">
        <v>1653230</v>
      </c>
      <c r="I4851">
        <v>1681623.333333333</v>
      </c>
      <c r="J4851">
        <v>92.709999084472656</v>
      </c>
      <c r="K4851">
        <v>42.220001220703118</v>
      </c>
      <c r="L4851" t="s">
        <v>8953</v>
      </c>
      <c r="M4851" t="s">
        <v>8953</v>
      </c>
      <c r="N4851" t="s">
        <v>8956</v>
      </c>
      <c r="O4851">
        <v>0</v>
      </c>
    </row>
    <row r="4852" spans="1:15" x14ac:dyDescent="0.3">
      <c r="A4852" s="1">
        <v>6861531</v>
      </c>
      <c r="B4852" t="s">
        <v>4887</v>
      </c>
      <c r="C4852">
        <v>2.0316089800173538</v>
      </c>
      <c r="D4852">
        <v>2.217119982242584</v>
      </c>
      <c r="E4852">
        <v>2.2550133283933</v>
      </c>
      <c r="F4852">
        <v>2.362959998250008</v>
      </c>
      <c r="G4852">
        <v>53770</v>
      </c>
      <c r="H4852">
        <v>71923.333333333328</v>
      </c>
      <c r="I4852">
        <v>80364.444444444438</v>
      </c>
      <c r="J4852">
        <v>3.6099998950958252</v>
      </c>
      <c r="K4852">
        <v>1.559999942779541</v>
      </c>
      <c r="L4852" t="s">
        <v>8953</v>
      </c>
      <c r="M4852" t="s">
        <v>8953</v>
      </c>
      <c r="N4852" t="s">
        <v>8956</v>
      </c>
      <c r="O4852">
        <v>0</v>
      </c>
    </row>
    <row r="4853" spans="1:15" x14ac:dyDescent="0.3">
      <c r="A4853" s="1">
        <v>6861541</v>
      </c>
      <c r="B4853" t="s">
        <v>4888</v>
      </c>
      <c r="C4853">
        <v>17.187920795018972</v>
      </c>
      <c r="D4853">
        <v>18.371080074310299</v>
      </c>
      <c r="G4853">
        <v>6510</v>
      </c>
      <c r="H4853">
        <v>7233.333333333333</v>
      </c>
      <c r="I4853">
        <v>6392.2222222222226</v>
      </c>
      <c r="L4853" t="s">
        <v>8953</v>
      </c>
      <c r="M4853" t="s">
        <v>8953</v>
      </c>
      <c r="N4853" t="s">
        <v>8956</v>
      </c>
      <c r="O4853">
        <v>0</v>
      </c>
    </row>
    <row r="4854" spans="1:15" x14ac:dyDescent="0.3">
      <c r="A4854" s="1">
        <v>6861551</v>
      </c>
      <c r="B4854" t="s">
        <v>4889</v>
      </c>
      <c r="C4854">
        <v>10.6594235012506</v>
      </c>
      <c r="D4854">
        <v>10.617799949646001</v>
      </c>
      <c r="E4854">
        <v>10.499933300018309</v>
      </c>
      <c r="F4854">
        <v>10.425299954414371</v>
      </c>
      <c r="G4854">
        <v>200</v>
      </c>
      <c r="H4854">
        <v>3323.333333333333</v>
      </c>
      <c r="I4854">
        <v>21455.555555555551</v>
      </c>
      <c r="J4854">
        <v>10.72999954223633</v>
      </c>
      <c r="K4854">
        <v>10.010000228881839</v>
      </c>
      <c r="L4854" t="s">
        <v>8953</v>
      </c>
      <c r="M4854" t="s">
        <v>8953</v>
      </c>
      <c r="N4854" t="s">
        <v>8956</v>
      </c>
      <c r="O4854">
        <v>1</v>
      </c>
    </row>
    <row r="4855" spans="1:15" x14ac:dyDescent="0.3">
      <c r="A4855" s="1">
        <v>6861561</v>
      </c>
      <c r="B4855" t="s">
        <v>4890</v>
      </c>
      <c r="C4855">
        <v>27.26299802234616</v>
      </c>
      <c r="D4855">
        <v>26.494399948120119</v>
      </c>
      <c r="E4855">
        <v>29.993000005086259</v>
      </c>
      <c r="F4855">
        <v>29.148250017166141</v>
      </c>
      <c r="G4855">
        <v>5790</v>
      </c>
      <c r="H4855">
        <v>8016.666666666667</v>
      </c>
      <c r="I4855">
        <v>4824.4444444444443</v>
      </c>
      <c r="J4855">
        <v>38.709999084472663</v>
      </c>
      <c r="K4855">
        <v>23.670000076293949</v>
      </c>
      <c r="L4855" t="s">
        <v>8953</v>
      </c>
      <c r="M4855" t="s">
        <v>8953</v>
      </c>
      <c r="N4855" t="s">
        <v>8956</v>
      </c>
      <c r="O4855">
        <v>0</v>
      </c>
    </row>
    <row r="4856" spans="1:15" x14ac:dyDescent="0.3">
      <c r="A4856" s="1">
        <v>6861571</v>
      </c>
      <c r="B4856" t="s">
        <v>4891</v>
      </c>
      <c r="C4856">
        <v>55.162034900559689</v>
      </c>
      <c r="D4856">
        <v>52.717200088500967</v>
      </c>
      <c r="E4856">
        <v>49.695400060017903</v>
      </c>
      <c r="F4856">
        <v>50.585600051879879</v>
      </c>
      <c r="G4856">
        <v>325750</v>
      </c>
      <c r="H4856">
        <v>413686.66666666669</v>
      </c>
      <c r="I4856">
        <v>419001.11111111112</v>
      </c>
      <c r="J4856">
        <v>66.5</v>
      </c>
      <c r="K4856">
        <v>40.840000152587891</v>
      </c>
      <c r="L4856" t="s">
        <v>8953</v>
      </c>
      <c r="M4856" t="s">
        <v>8953</v>
      </c>
      <c r="N4856" t="s">
        <v>8956</v>
      </c>
      <c r="O4856">
        <v>1</v>
      </c>
    </row>
    <row r="4857" spans="1:15" x14ac:dyDescent="0.3">
      <c r="A4857" s="1">
        <v>6861581</v>
      </c>
      <c r="B4857" t="s">
        <v>4892</v>
      </c>
      <c r="C4857">
        <v>3.264001743275077</v>
      </c>
      <c r="D4857">
        <v>4.5101999759674074</v>
      </c>
      <c r="E4857">
        <v>6.5838666566212973</v>
      </c>
      <c r="F4857">
        <v>6.3463999843597412</v>
      </c>
      <c r="G4857">
        <v>76580</v>
      </c>
      <c r="H4857">
        <v>257340</v>
      </c>
      <c r="I4857">
        <v>98145.666666666672</v>
      </c>
      <c r="J4857">
        <v>18.89999961853027</v>
      </c>
      <c r="K4857">
        <v>2.339999914169312</v>
      </c>
      <c r="L4857" t="s">
        <v>8953</v>
      </c>
      <c r="M4857" t="s">
        <v>8953</v>
      </c>
      <c r="N4857" t="s">
        <v>8956</v>
      </c>
      <c r="O4857">
        <v>0</v>
      </c>
    </row>
    <row r="4858" spans="1:15" x14ac:dyDescent="0.3">
      <c r="A4858" s="1">
        <v>6861591</v>
      </c>
      <c r="B4858" t="s">
        <v>4893</v>
      </c>
      <c r="C4858">
        <v>27.367792716607539</v>
      </c>
      <c r="D4858">
        <v>27.663080062866211</v>
      </c>
      <c r="G4858">
        <v>320</v>
      </c>
      <c r="H4858">
        <v>1986.666666666667</v>
      </c>
      <c r="I4858">
        <v>1452.2222222222219</v>
      </c>
      <c r="L4858" t="s">
        <v>8953</v>
      </c>
      <c r="M4858" t="s">
        <v>8953</v>
      </c>
      <c r="N4858" t="s">
        <v>8956</v>
      </c>
      <c r="O4858">
        <v>0</v>
      </c>
    </row>
    <row r="4859" spans="1:15" x14ac:dyDescent="0.3">
      <c r="A4859" s="1">
        <v>6861601</v>
      </c>
      <c r="B4859" t="s">
        <v>4894</v>
      </c>
      <c r="C4859">
        <v>1.2064797481227829</v>
      </c>
      <c r="D4859">
        <v>1.242239992618561</v>
      </c>
      <c r="E4859">
        <v>2.4886466614405309</v>
      </c>
      <c r="F4859">
        <v>3.18363499045372</v>
      </c>
      <c r="G4859">
        <v>56510</v>
      </c>
      <c r="H4859">
        <v>69183.333333333328</v>
      </c>
      <c r="I4859">
        <v>105003.3333333333</v>
      </c>
      <c r="J4859">
        <v>7.2899999618530273</v>
      </c>
      <c r="K4859">
        <v>1.1000000238418579</v>
      </c>
      <c r="L4859" t="s">
        <v>8953</v>
      </c>
      <c r="M4859" t="s">
        <v>8953</v>
      </c>
      <c r="N4859" t="s">
        <v>8956</v>
      </c>
      <c r="O4859">
        <v>0</v>
      </c>
    </row>
    <row r="4860" spans="1:15" x14ac:dyDescent="0.3">
      <c r="A4860" s="1">
        <v>6861611</v>
      </c>
      <c r="B4860" t="s">
        <v>4895</v>
      </c>
      <c r="C4860">
        <v>54.943605721064642</v>
      </c>
      <c r="D4860">
        <v>53.264200210571289</v>
      </c>
      <c r="E4860">
        <v>58.839933471679693</v>
      </c>
      <c r="F4860">
        <v>63.114400215148933</v>
      </c>
      <c r="G4860">
        <v>113120</v>
      </c>
      <c r="H4860">
        <v>126380</v>
      </c>
      <c r="I4860">
        <v>157944.44444444441</v>
      </c>
      <c r="J4860">
        <v>82.720001220703125</v>
      </c>
      <c r="K4860">
        <v>43.119998931884773</v>
      </c>
      <c r="L4860" t="s">
        <v>8953</v>
      </c>
      <c r="M4860" t="s">
        <v>8953</v>
      </c>
      <c r="N4860" t="s">
        <v>8955</v>
      </c>
      <c r="O4860">
        <v>1</v>
      </c>
    </row>
    <row r="4861" spans="1:15" x14ac:dyDescent="0.3">
      <c r="A4861" s="1">
        <v>6861621</v>
      </c>
      <c r="B4861" t="s">
        <v>4896</v>
      </c>
      <c r="C4861">
        <v>42.09627301817811</v>
      </c>
      <c r="D4861">
        <v>42.786160049438479</v>
      </c>
      <c r="E4861">
        <v>43.379639918009438</v>
      </c>
      <c r="F4861">
        <v>43.219794921875</v>
      </c>
      <c r="G4861">
        <v>2470</v>
      </c>
      <c r="H4861">
        <v>1363.333333333333</v>
      </c>
      <c r="I4861">
        <v>1586.666666666667</v>
      </c>
      <c r="J4861">
        <v>46.284000396728523</v>
      </c>
      <c r="K4861">
        <v>38.393001556396477</v>
      </c>
      <c r="L4861" t="s">
        <v>8953</v>
      </c>
      <c r="M4861" t="s">
        <v>8953</v>
      </c>
      <c r="N4861" t="s">
        <v>8956</v>
      </c>
      <c r="O4861">
        <v>1</v>
      </c>
    </row>
    <row r="4862" spans="1:15" x14ac:dyDescent="0.3">
      <c r="A4862" s="1">
        <v>6861631</v>
      </c>
      <c r="B4862" t="s">
        <v>4897</v>
      </c>
      <c r="C4862">
        <v>54.348795336724947</v>
      </c>
      <c r="D4862">
        <v>55.676799774169922</v>
      </c>
      <c r="E4862">
        <v>56.017066574096681</v>
      </c>
      <c r="F4862">
        <v>55.482649974822998</v>
      </c>
      <c r="G4862">
        <v>1112830</v>
      </c>
      <c r="H4862">
        <v>1084713.333333333</v>
      </c>
      <c r="I4862">
        <v>1117146.666666667</v>
      </c>
      <c r="J4862">
        <v>59.009998321533203</v>
      </c>
      <c r="K4862">
        <v>46.950000762939453</v>
      </c>
      <c r="L4862" t="s">
        <v>8953</v>
      </c>
      <c r="M4862" t="s">
        <v>8953</v>
      </c>
      <c r="N4862" t="s">
        <v>8956</v>
      </c>
      <c r="O4862">
        <v>1</v>
      </c>
    </row>
    <row r="4863" spans="1:15" x14ac:dyDescent="0.3">
      <c r="A4863" s="1">
        <v>6861641</v>
      </c>
      <c r="B4863" t="s">
        <v>4898</v>
      </c>
      <c r="C4863">
        <v>3.9106976322009368</v>
      </c>
      <c r="D4863">
        <v>4.0460000038146973</v>
      </c>
      <c r="E4863">
        <v>4.2931333398818969</v>
      </c>
      <c r="F4863">
        <v>4.8780500090122221</v>
      </c>
      <c r="G4863">
        <v>870980</v>
      </c>
      <c r="H4863">
        <v>544466.66666666663</v>
      </c>
      <c r="I4863">
        <v>739574.4444444445</v>
      </c>
      <c r="J4863">
        <v>10.47000026702881</v>
      </c>
      <c r="K4863">
        <v>3.059999942779541</v>
      </c>
      <c r="L4863" t="s">
        <v>8953</v>
      </c>
      <c r="M4863" t="s">
        <v>8953</v>
      </c>
      <c r="N4863" t="s">
        <v>8956</v>
      </c>
      <c r="O4863">
        <v>0</v>
      </c>
    </row>
    <row r="4864" spans="1:15" x14ac:dyDescent="0.3">
      <c r="A4864" s="1">
        <v>6861651</v>
      </c>
      <c r="B4864" t="s">
        <v>4899</v>
      </c>
      <c r="C4864">
        <v>1.341490947556677</v>
      </c>
      <c r="D4864">
        <v>1.431799998283386</v>
      </c>
      <c r="E4864">
        <v>1.7037333337465921</v>
      </c>
      <c r="F4864">
        <v>1.788000001907349</v>
      </c>
      <c r="G4864">
        <v>2754600</v>
      </c>
      <c r="H4864">
        <v>2540093.333333333</v>
      </c>
      <c r="I4864">
        <v>2606857.777777778</v>
      </c>
      <c r="J4864">
        <v>4.630000114440918</v>
      </c>
      <c r="K4864">
        <v>1.1499999761581421</v>
      </c>
      <c r="L4864" t="s">
        <v>8953</v>
      </c>
      <c r="M4864" t="s">
        <v>8953</v>
      </c>
      <c r="N4864" t="s">
        <v>8956</v>
      </c>
      <c r="O4864">
        <v>0</v>
      </c>
    </row>
    <row r="4865" spans="1:15" x14ac:dyDescent="0.3">
      <c r="A4865" s="1">
        <v>6861661</v>
      </c>
      <c r="B4865" t="s">
        <v>4900</v>
      </c>
      <c r="C4865">
        <v>496.85834271089868</v>
      </c>
      <c r="D4865">
        <v>466.03160095214838</v>
      </c>
      <c r="E4865">
        <v>400.00186706542968</v>
      </c>
      <c r="F4865">
        <v>390.63860031127928</v>
      </c>
      <c r="G4865">
        <v>4337320</v>
      </c>
      <c r="H4865">
        <v>3009570</v>
      </c>
      <c r="I4865">
        <v>2995307.777777778</v>
      </c>
      <c r="J4865">
        <v>546.6199951171875</v>
      </c>
      <c r="K4865">
        <v>296.48001098632813</v>
      </c>
      <c r="L4865" t="s">
        <v>8954</v>
      </c>
      <c r="M4865" t="s">
        <v>8953</v>
      </c>
      <c r="N4865" t="s">
        <v>8956</v>
      </c>
      <c r="O4865">
        <v>0</v>
      </c>
    </row>
    <row r="4866" spans="1:15" x14ac:dyDescent="0.3">
      <c r="A4866" s="1">
        <v>6861665</v>
      </c>
      <c r="B4866" t="s">
        <v>4901</v>
      </c>
      <c r="C4866">
        <v>34.360287082365453</v>
      </c>
      <c r="L4866" t="s">
        <v>8953</v>
      </c>
      <c r="M4866" t="s">
        <v>8953</v>
      </c>
      <c r="N4866" t="s">
        <v>8956</v>
      </c>
      <c r="O4866">
        <v>0</v>
      </c>
    </row>
    <row r="4867" spans="1:15" x14ac:dyDescent="0.3">
      <c r="A4867" s="1">
        <v>6861673</v>
      </c>
      <c r="B4867" t="s">
        <v>4902</v>
      </c>
      <c r="C4867">
        <v>34.168835026609862</v>
      </c>
      <c r="L4867" t="s">
        <v>8953</v>
      </c>
      <c r="M4867" t="s">
        <v>8953</v>
      </c>
      <c r="N4867" t="s">
        <v>8956</v>
      </c>
      <c r="O4867">
        <v>0</v>
      </c>
    </row>
    <row r="4868" spans="1:15" x14ac:dyDescent="0.3">
      <c r="A4868" s="1">
        <v>6861683</v>
      </c>
      <c r="B4868" t="s">
        <v>4903</v>
      </c>
      <c r="C4868">
        <v>59.19253110692182</v>
      </c>
      <c r="D4868">
        <v>63.543200302124021</v>
      </c>
      <c r="E4868">
        <v>56.758800201416022</v>
      </c>
      <c r="F4868">
        <v>53.968400096893312</v>
      </c>
      <c r="G4868">
        <v>100900</v>
      </c>
      <c r="H4868">
        <v>102686.6666666667</v>
      </c>
      <c r="I4868">
        <v>114643.3333333333</v>
      </c>
      <c r="J4868">
        <v>68.209999084472656</v>
      </c>
      <c r="K4868">
        <v>41.939998626708977</v>
      </c>
      <c r="L4868" t="s">
        <v>8953</v>
      </c>
      <c r="M4868" t="s">
        <v>8953</v>
      </c>
      <c r="N4868" t="s">
        <v>8956</v>
      </c>
      <c r="O4868">
        <v>1</v>
      </c>
    </row>
    <row r="4869" spans="1:15" x14ac:dyDescent="0.3">
      <c r="A4869" s="1">
        <v>6861693</v>
      </c>
      <c r="B4869" t="s">
        <v>4904</v>
      </c>
      <c r="C4869">
        <v>28.861905450638879</v>
      </c>
      <c r="D4869">
        <v>26.08740001678467</v>
      </c>
      <c r="E4869">
        <v>19.41003339131673</v>
      </c>
      <c r="F4869">
        <v>17.169675045013431</v>
      </c>
      <c r="G4869">
        <v>302640</v>
      </c>
      <c r="H4869">
        <v>230116.66666666669</v>
      </c>
      <c r="I4869">
        <v>175032.22222222219</v>
      </c>
      <c r="J4869">
        <v>33.680000305175781</v>
      </c>
      <c r="K4869">
        <v>6.369999885559082</v>
      </c>
      <c r="L4869" t="s">
        <v>8954</v>
      </c>
      <c r="M4869" t="s">
        <v>8953</v>
      </c>
      <c r="N4869" t="s">
        <v>8956</v>
      </c>
      <c r="O4869">
        <v>0</v>
      </c>
    </row>
    <row r="4870" spans="1:15" x14ac:dyDescent="0.3">
      <c r="A4870" s="1">
        <v>6861703</v>
      </c>
      <c r="B4870" t="s">
        <v>4905</v>
      </c>
      <c r="C4870">
        <v>47.595893552792553</v>
      </c>
      <c r="D4870">
        <v>47.700400009155267</v>
      </c>
      <c r="E4870">
        <v>47.854273427327477</v>
      </c>
      <c r="F4870">
        <v>47.739380035400387</v>
      </c>
      <c r="G4870">
        <v>827090</v>
      </c>
      <c r="H4870">
        <v>777483.33333333337</v>
      </c>
      <c r="I4870">
        <v>673394.4444444445</v>
      </c>
      <c r="J4870">
        <v>48.529998779296882</v>
      </c>
      <c r="K4870">
        <v>46.639999389648438</v>
      </c>
      <c r="L4870" t="s">
        <v>8953</v>
      </c>
      <c r="M4870" t="s">
        <v>8953</v>
      </c>
      <c r="N4870" t="s">
        <v>8956</v>
      </c>
      <c r="O4870">
        <v>1</v>
      </c>
    </row>
    <row r="4871" spans="1:15" x14ac:dyDescent="0.3">
      <c r="A4871" s="1">
        <v>6861713</v>
      </c>
      <c r="B4871" t="s">
        <v>4906</v>
      </c>
      <c r="C4871">
        <v>17.26127096750076</v>
      </c>
      <c r="D4871">
        <v>18.695199947357182</v>
      </c>
      <c r="E4871">
        <v>16.224199968973799</v>
      </c>
      <c r="F4871">
        <v>16.656999959945679</v>
      </c>
      <c r="G4871">
        <v>1442590</v>
      </c>
      <c r="H4871">
        <v>1791480</v>
      </c>
      <c r="I4871">
        <v>1694922.222222222</v>
      </c>
      <c r="J4871">
        <v>29.430000305175781</v>
      </c>
      <c r="K4871">
        <v>10.569999694824221</v>
      </c>
      <c r="L4871" t="s">
        <v>8953</v>
      </c>
      <c r="M4871" t="s">
        <v>8953</v>
      </c>
      <c r="N4871" t="s">
        <v>8956</v>
      </c>
      <c r="O4871">
        <v>0</v>
      </c>
    </row>
    <row r="4872" spans="1:15" x14ac:dyDescent="0.3">
      <c r="A4872" s="1">
        <v>6861723</v>
      </c>
      <c r="B4872" t="s">
        <v>4907</v>
      </c>
      <c r="C4872">
        <v>8.2199226924465663</v>
      </c>
      <c r="D4872">
        <v>7.4988399600982669</v>
      </c>
      <c r="E4872">
        <v>6.2319599930445353</v>
      </c>
      <c r="F4872">
        <v>5.7410699951648709</v>
      </c>
      <c r="G4872">
        <v>5370</v>
      </c>
      <c r="H4872">
        <v>36190</v>
      </c>
      <c r="I4872">
        <v>19331.111111111109</v>
      </c>
      <c r="J4872">
        <v>8.3900003433227539</v>
      </c>
      <c r="K4872">
        <v>3.25</v>
      </c>
      <c r="L4872" t="s">
        <v>8953</v>
      </c>
      <c r="M4872" t="s">
        <v>8953</v>
      </c>
      <c r="N4872" t="s">
        <v>8955</v>
      </c>
      <c r="O4872">
        <v>1</v>
      </c>
    </row>
    <row r="4873" spans="1:15" x14ac:dyDescent="0.3">
      <c r="A4873" s="1">
        <v>6861733</v>
      </c>
      <c r="B4873" t="s">
        <v>4908</v>
      </c>
      <c r="C4873">
        <v>15.407414608762849</v>
      </c>
      <c r="D4873">
        <v>15.49440000534058</v>
      </c>
      <c r="E4873">
        <v>15.64873332977295</v>
      </c>
      <c r="F4873">
        <v>14.976449999809271</v>
      </c>
      <c r="G4873">
        <v>59560</v>
      </c>
      <c r="H4873">
        <v>63640</v>
      </c>
      <c r="I4873">
        <v>91468.888888888891</v>
      </c>
      <c r="J4873">
        <v>17.729999542236332</v>
      </c>
      <c r="K4873">
        <v>11.39999961853027</v>
      </c>
      <c r="L4873" t="s">
        <v>8953</v>
      </c>
      <c r="M4873" t="s">
        <v>8953</v>
      </c>
      <c r="N4873" t="s">
        <v>8956</v>
      </c>
      <c r="O4873">
        <v>1</v>
      </c>
    </row>
    <row r="4874" spans="1:15" x14ac:dyDescent="0.3">
      <c r="A4874" s="1">
        <v>6861743</v>
      </c>
      <c r="B4874" t="s">
        <v>4909</v>
      </c>
      <c r="C4874">
        <v>450.52863589748898</v>
      </c>
      <c r="D4874">
        <v>455.7</v>
      </c>
      <c r="E4874">
        <v>463.73366699218752</v>
      </c>
      <c r="F4874">
        <v>467.96090026855472</v>
      </c>
      <c r="G4874">
        <v>791150</v>
      </c>
      <c r="H4874">
        <v>1114266.666666667</v>
      </c>
      <c r="I4874">
        <v>1037500</v>
      </c>
      <c r="J4874">
        <v>501.41000366210938</v>
      </c>
      <c r="K4874">
        <v>386.29000854492188</v>
      </c>
      <c r="L4874" t="s">
        <v>8953</v>
      </c>
      <c r="M4874" t="s">
        <v>8953</v>
      </c>
      <c r="N4874" t="s">
        <v>8956</v>
      </c>
      <c r="O4874">
        <v>1</v>
      </c>
    </row>
    <row r="4875" spans="1:15" x14ac:dyDescent="0.3">
      <c r="A4875" s="1">
        <v>6861753</v>
      </c>
      <c r="B4875" t="s">
        <v>4910</v>
      </c>
      <c r="C4875">
        <v>26.679340774300119</v>
      </c>
      <c r="D4875">
        <v>26.020400161743169</v>
      </c>
      <c r="E4875">
        <v>25.817533365885421</v>
      </c>
      <c r="F4875">
        <v>28.075100002288821</v>
      </c>
      <c r="G4875">
        <v>2062650</v>
      </c>
      <c r="H4875">
        <v>2388366.666666667</v>
      </c>
      <c r="I4875">
        <v>2906582.222222222</v>
      </c>
      <c r="J4875">
        <v>54.029998779296882</v>
      </c>
      <c r="K4875">
        <v>19.110000610351559</v>
      </c>
      <c r="L4875" t="s">
        <v>8953</v>
      </c>
      <c r="M4875" t="s">
        <v>8953</v>
      </c>
      <c r="N4875" t="s">
        <v>8956</v>
      </c>
      <c r="O4875">
        <v>0</v>
      </c>
    </row>
    <row r="4876" spans="1:15" x14ac:dyDescent="0.3">
      <c r="A4876" s="1">
        <v>6861763</v>
      </c>
      <c r="B4876" t="s">
        <v>4911</v>
      </c>
      <c r="C4876">
        <v>5.146552847613874</v>
      </c>
      <c r="D4876">
        <v>5.19399998664856</v>
      </c>
      <c r="E4876">
        <v>5.0771333249409993</v>
      </c>
      <c r="F4876">
        <v>5.1347499942779544</v>
      </c>
      <c r="G4876">
        <v>42650</v>
      </c>
      <c r="H4876">
        <v>40023.333333333343</v>
      </c>
      <c r="I4876">
        <v>42710</v>
      </c>
      <c r="J4876">
        <v>6.440000057220459</v>
      </c>
      <c r="K4876">
        <v>4.5300002098083496</v>
      </c>
      <c r="L4876" t="s">
        <v>8953</v>
      </c>
      <c r="M4876" t="s">
        <v>8953</v>
      </c>
      <c r="N4876" t="s">
        <v>8956</v>
      </c>
      <c r="O4876">
        <v>0</v>
      </c>
    </row>
    <row r="4877" spans="1:15" x14ac:dyDescent="0.3">
      <c r="A4877" s="1">
        <v>6861773</v>
      </c>
      <c r="B4877" t="s">
        <v>4912</v>
      </c>
      <c r="C4877">
        <v>161.5493383270726</v>
      </c>
      <c r="D4877">
        <v>155.57739929199221</v>
      </c>
      <c r="E4877">
        <v>151.91373291015631</v>
      </c>
      <c r="F4877">
        <v>154.56409973144531</v>
      </c>
      <c r="G4877">
        <v>1336050</v>
      </c>
      <c r="H4877">
        <v>1309300</v>
      </c>
      <c r="I4877">
        <v>1475738.888888889</v>
      </c>
      <c r="J4877">
        <v>179.86000061035159</v>
      </c>
      <c r="K4877">
        <v>137.75</v>
      </c>
      <c r="L4877" t="s">
        <v>8953</v>
      </c>
      <c r="M4877" t="s">
        <v>8953</v>
      </c>
      <c r="N4877" t="s">
        <v>8956</v>
      </c>
      <c r="O4877">
        <v>1</v>
      </c>
    </row>
    <row r="4878" spans="1:15" x14ac:dyDescent="0.3">
      <c r="A4878" s="1">
        <v>6861783</v>
      </c>
      <c r="B4878" t="s">
        <v>4913</v>
      </c>
      <c r="C4878">
        <v>6.6587485076947726</v>
      </c>
      <c r="D4878">
        <v>6.2151000118255606</v>
      </c>
      <c r="E4878">
        <v>6.6809666665395104</v>
      </c>
      <c r="F4878">
        <v>7.1847500109672549</v>
      </c>
      <c r="G4878">
        <v>5060</v>
      </c>
      <c r="H4878">
        <v>6170</v>
      </c>
      <c r="I4878">
        <v>15921.111111111109</v>
      </c>
      <c r="L4878" t="s">
        <v>8953</v>
      </c>
      <c r="M4878" t="s">
        <v>8953</v>
      </c>
      <c r="N4878" t="s">
        <v>8955</v>
      </c>
      <c r="O4878">
        <v>1</v>
      </c>
    </row>
    <row r="4879" spans="1:15" x14ac:dyDescent="0.3">
      <c r="A4879" s="1">
        <v>6861793</v>
      </c>
      <c r="B4879" t="s">
        <v>4914</v>
      </c>
      <c r="C4879">
        <v>127.1550004968808</v>
      </c>
      <c r="D4879">
        <v>126.1403987121582</v>
      </c>
      <c r="E4879">
        <v>134.42446640014651</v>
      </c>
      <c r="F4879">
        <v>142.6623497390747</v>
      </c>
      <c r="G4879">
        <v>48450</v>
      </c>
      <c r="H4879">
        <v>73153.333333333328</v>
      </c>
      <c r="I4879">
        <v>85778.888888888891</v>
      </c>
      <c r="J4879">
        <v>181.3500061035156</v>
      </c>
      <c r="K4879">
        <v>115.6699981689453</v>
      </c>
      <c r="L4879" t="s">
        <v>8953</v>
      </c>
      <c r="M4879" t="s">
        <v>8953</v>
      </c>
      <c r="N4879" t="s">
        <v>8955</v>
      </c>
      <c r="O4879">
        <v>1</v>
      </c>
    </row>
    <row r="4880" spans="1:15" x14ac:dyDescent="0.3">
      <c r="A4880" s="1">
        <v>6861803</v>
      </c>
      <c r="B4880" t="s">
        <v>4915</v>
      </c>
      <c r="C4880">
        <v>3.4751687130914339</v>
      </c>
      <c r="D4880">
        <v>3.701760001182556</v>
      </c>
      <c r="E4880">
        <v>3.0997399965922039</v>
      </c>
      <c r="F4880">
        <v>3.1874949979782099</v>
      </c>
      <c r="G4880">
        <v>18560</v>
      </c>
      <c r="H4880">
        <v>24036.666666666672</v>
      </c>
      <c r="I4880">
        <v>31545.555555555551</v>
      </c>
      <c r="J4880">
        <v>6.130000114440918</v>
      </c>
      <c r="K4880">
        <v>2.190000057220459</v>
      </c>
      <c r="L4880" t="s">
        <v>8953</v>
      </c>
      <c r="M4880" t="s">
        <v>8953</v>
      </c>
      <c r="N4880" t="s">
        <v>8956</v>
      </c>
      <c r="O4880">
        <v>0</v>
      </c>
    </row>
    <row r="4881" spans="1:15" x14ac:dyDescent="0.3">
      <c r="A4881" s="1">
        <v>6861813</v>
      </c>
      <c r="B4881" t="s">
        <v>4916</v>
      </c>
      <c r="C4881">
        <v>52.055843921950917</v>
      </c>
      <c r="D4881">
        <v>52.973400115966797</v>
      </c>
      <c r="E4881">
        <v>53.216533381144203</v>
      </c>
      <c r="F4881">
        <v>53.6</v>
      </c>
      <c r="G4881">
        <v>1451620</v>
      </c>
      <c r="H4881">
        <v>1321960</v>
      </c>
      <c r="I4881">
        <v>1355231.111111111</v>
      </c>
      <c r="J4881">
        <v>64.260002136230469</v>
      </c>
      <c r="K4881">
        <v>48.060001373291023</v>
      </c>
      <c r="L4881" t="s">
        <v>8953</v>
      </c>
      <c r="M4881" t="s">
        <v>8953</v>
      </c>
      <c r="N4881" t="s">
        <v>8956</v>
      </c>
      <c r="O4881">
        <v>1</v>
      </c>
    </row>
    <row r="4882" spans="1:15" x14ac:dyDescent="0.3">
      <c r="A4882" s="1">
        <v>6861823</v>
      </c>
      <c r="B4882" t="s">
        <v>4917</v>
      </c>
      <c r="C4882">
        <v>74.814528748075944</v>
      </c>
      <c r="D4882">
        <v>82.50589965820312</v>
      </c>
      <c r="E4882">
        <v>79.032633183797202</v>
      </c>
      <c r="F4882">
        <v>73.230224819183348</v>
      </c>
      <c r="G4882">
        <v>1243770</v>
      </c>
      <c r="H4882">
        <v>1093986.666666667</v>
      </c>
      <c r="I4882">
        <v>1061600</v>
      </c>
      <c r="J4882">
        <v>99.650001525878906</v>
      </c>
      <c r="K4882">
        <v>47.759998321533203</v>
      </c>
      <c r="L4882" t="s">
        <v>8953</v>
      </c>
      <c r="M4882" t="s">
        <v>8953</v>
      </c>
      <c r="N4882" t="s">
        <v>8956</v>
      </c>
      <c r="O4882">
        <v>0</v>
      </c>
    </row>
    <row r="4883" spans="1:15" x14ac:dyDescent="0.3">
      <c r="A4883" s="1">
        <v>6861833</v>
      </c>
      <c r="B4883" t="s">
        <v>4918</v>
      </c>
      <c r="C4883">
        <v>71.853010507957151</v>
      </c>
      <c r="D4883">
        <v>68.829199829101569</v>
      </c>
      <c r="E4883">
        <v>63.770199966430667</v>
      </c>
      <c r="F4883">
        <v>63.020399951934813</v>
      </c>
      <c r="G4883">
        <v>838140</v>
      </c>
      <c r="H4883">
        <v>597850</v>
      </c>
      <c r="I4883">
        <v>567485.5555555555</v>
      </c>
      <c r="J4883">
        <v>75.519996643066406</v>
      </c>
      <c r="K4883">
        <v>41.139999389648438</v>
      </c>
      <c r="L4883" t="s">
        <v>8954</v>
      </c>
      <c r="M4883" t="s">
        <v>8953</v>
      </c>
      <c r="N4883" t="s">
        <v>8956</v>
      </c>
      <c r="O4883">
        <v>0</v>
      </c>
    </row>
    <row r="4884" spans="1:15" x14ac:dyDescent="0.3">
      <c r="A4884" s="1">
        <v>6861843</v>
      </c>
      <c r="B4884" t="s">
        <v>4919</v>
      </c>
      <c r="C4884">
        <v>6.441534895802973</v>
      </c>
      <c r="D4884">
        <v>6.1197999858856198</v>
      </c>
      <c r="E4884">
        <v>5.3710800043741864</v>
      </c>
      <c r="F4884">
        <v>6.5043399953842167</v>
      </c>
      <c r="G4884">
        <v>128340</v>
      </c>
      <c r="H4884">
        <v>129493.3333333333</v>
      </c>
      <c r="I4884">
        <v>232355.55555555559</v>
      </c>
      <c r="J4884">
        <v>10.430000305175779</v>
      </c>
      <c r="K4884">
        <v>2.809999942779541</v>
      </c>
      <c r="L4884" t="s">
        <v>8953</v>
      </c>
      <c r="M4884" t="s">
        <v>8953</v>
      </c>
      <c r="N4884" t="s">
        <v>8956</v>
      </c>
      <c r="O4884">
        <v>0</v>
      </c>
    </row>
    <row r="4885" spans="1:15" x14ac:dyDescent="0.3">
      <c r="A4885" s="1">
        <v>6861853</v>
      </c>
      <c r="B4885" t="s">
        <v>4920</v>
      </c>
      <c r="C4885">
        <v>4.8284684887823728</v>
      </c>
      <c r="D4885">
        <v>4.9236000061035146</v>
      </c>
      <c r="E4885">
        <v>5.1712666734059649</v>
      </c>
      <c r="F4885">
        <v>5.2705000019073482</v>
      </c>
      <c r="G4885">
        <v>17860</v>
      </c>
      <c r="H4885">
        <v>22906.666666666672</v>
      </c>
      <c r="I4885">
        <v>23088.888888888891</v>
      </c>
      <c r="J4885">
        <v>5.9899997711181641</v>
      </c>
      <c r="K4885">
        <v>4.619999885559082</v>
      </c>
      <c r="L4885" t="s">
        <v>8953</v>
      </c>
      <c r="M4885" t="s">
        <v>8953</v>
      </c>
      <c r="N4885" t="s">
        <v>8956</v>
      </c>
      <c r="O4885">
        <v>1</v>
      </c>
    </row>
    <row r="4886" spans="1:15" x14ac:dyDescent="0.3">
      <c r="A4886" s="1">
        <v>6861863</v>
      </c>
      <c r="B4886" t="s">
        <v>4921</v>
      </c>
      <c r="C4886">
        <v>34.766313128368317</v>
      </c>
      <c r="D4886">
        <v>30.255799789428711</v>
      </c>
      <c r="E4886">
        <v>28.466333312988279</v>
      </c>
      <c r="F4886">
        <v>29.275600013732909</v>
      </c>
      <c r="G4886">
        <v>126290</v>
      </c>
      <c r="H4886">
        <v>196626.66666666669</v>
      </c>
      <c r="I4886">
        <v>262492.22222222219</v>
      </c>
      <c r="J4886">
        <v>41.009998321533203</v>
      </c>
      <c r="K4886">
        <v>20.04999923706055</v>
      </c>
      <c r="L4886" t="s">
        <v>8953</v>
      </c>
      <c r="M4886" t="s">
        <v>8953</v>
      </c>
      <c r="N4886" t="s">
        <v>8955</v>
      </c>
      <c r="O4886">
        <v>0</v>
      </c>
    </row>
    <row r="4887" spans="1:15" x14ac:dyDescent="0.3">
      <c r="A4887" s="1">
        <v>6861873</v>
      </c>
      <c r="B4887" t="s">
        <v>4922</v>
      </c>
      <c r="C4887">
        <v>10.304113938294361</v>
      </c>
      <c r="D4887">
        <v>10.272140254974371</v>
      </c>
      <c r="E4887">
        <v>10.157213459014891</v>
      </c>
      <c r="F4887">
        <v>10.08118511199951</v>
      </c>
      <c r="G4887">
        <v>66870</v>
      </c>
      <c r="H4887">
        <v>53170</v>
      </c>
      <c r="I4887">
        <v>64014.444444444453</v>
      </c>
      <c r="J4887">
        <v>10.340000152587891</v>
      </c>
      <c r="K4887">
        <v>9.6599998474121094</v>
      </c>
      <c r="L4887" t="s">
        <v>8953</v>
      </c>
      <c r="M4887" t="s">
        <v>8953</v>
      </c>
      <c r="N4887" t="s">
        <v>8955</v>
      </c>
      <c r="O4887">
        <v>1</v>
      </c>
    </row>
    <row r="4888" spans="1:15" x14ac:dyDescent="0.3">
      <c r="A4888" s="1">
        <v>6861883</v>
      </c>
      <c r="B4888" t="s">
        <v>4923</v>
      </c>
      <c r="C4888">
        <v>3.8564079890655178</v>
      </c>
      <c r="D4888">
        <v>3.7633400106430051</v>
      </c>
      <c r="E4888">
        <v>6.8129866806666053</v>
      </c>
      <c r="F4888">
        <v>11.79043999791145</v>
      </c>
      <c r="G4888">
        <v>25760</v>
      </c>
      <c r="H4888">
        <v>37606.666666666657</v>
      </c>
      <c r="I4888">
        <v>33000.166666666657</v>
      </c>
      <c r="J4888">
        <v>52</v>
      </c>
      <c r="K4888">
        <v>2.5199999809265141</v>
      </c>
      <c r="L4888" t="s">
        <v>8953</v>
      </c>
      <c r="M4888" t="s">
        <v>8953</v>
      </c>
      <c r="N4888" t="s">
        <v>8956</v>
      </c>
      <c r="O4888">
        <v>0</v>
      </c>
    </row>
    <row r="4889" spans="1:15" x14ac:dyDescent="0.3">
      <c r="A4889" s="1">
        <v>6861893</v>
      </c>
      <c r="B4889" t="s">
        <v>4924</v>
      </c>
      <c r="C4889">
        <v>10.201284314674821</v>
      </c>
      <c r="D4889">
        <v>9.8863000297546382</v>
      </c>
      <c r="E4889">
        <v>10.32223333994548</v>
      </c>
      <c r="F4889">
        <v>10.37667500972748</v>
      </c>
      <c r="G4889">
        <v>427200</v>
      </c>
      <c r="H4889">
        <v>547190</v>
      </c>
      <c r="I4889">
        <v>581478.88888888888</v>
      </c>
      <c r="J4889">
        <v>12.819999694824221</v>
      </c>
      <c r="K4889">
        <v>8.2899999618530273</v>
      </c>
      <c r="L4889" t="s">
        <v>8953</v>
      </c>
      <c r="M4889" t="s">
        <v>8953</v>
      </c>
      <c r="N4889" t="s">
        <v>8956</v>
      </c>
      <c r="O4889">
        <v>0</v>
      </c>
    </row>
    <row r="4890" spans="1:15" x14ac:dyDescent="0.3">
      <c r="A4890" s="1">
        <v>6861903</v>
      </c>
      <c r="B4890" t="s">
        <v>4925</v>
      </c>
      <c r="C4890">
        <v>66.876448368764315</v>
      </c>
      <c r="D4890">
        <v>63.223199844360352</v>
      </c>
      <c r="E4890">
        <v>59.868666687011718</v>
      </c>
      <c r="F4890">
        <v>59.810450000762941</v>
      </c>
      <c r="G4890">
        <v>430650</v>
      </c>
      <c r="H4890">
        <v>681690</v>
      </c>
      <c r="I4890">
        <v>620723.33333333337</v>
      </c>
      <c r="J4890">
        <v>72.379997253417969</v>
      </c>
      <c r="K4890">
        <v>43.279998779296882</v>
      </c>
      <c r="L4890" t="s">
        <v>8953</v>
      </c>
      <c r="M4890" t="s">
        <v>8953</v>
      </c>
      <c r="N4890" t="s">
        <v>8955</v>
      </c>
      <c r="O4890">
        <v>1</v>
      </c>
    </row>
    <row r="4891" spans="1:15" x14ac:dyDescent="0.3">
      <c r="A4891" s="1">
        <v>6861913</v>
      </c>
      <c r="B4891" t="s">
        <v>4926</v>
      </c>
      <c r="C4891">
        <v>6.4811914523290781</v>
      </c>
      <c r="D4891">
        <v>6.6612000274658207</v>
      </c>
      <c r="E4891">
        <v>6.7025333531697591</v>
      </c>
      <c r="F4891">
        <v>6.6543500185012814</v>
      </c>
      <c r="G4891">
        <v>306990</v>
      </c>
      <c r="H4891">
        <v>305910</v>
      </c>
      <c r="I4891">
        <v>277346.66666666669</v>
      </c>
      <c r="J4891">
        <v>7.8400001525878906</v>
      </c>
      <c r="K4891">
        <v>5.8899998664855957</v>
      </c>
      <c r="L4891" t="s">
        <v>8953</v>
      </c>
      <c r="M4891" t="s">
        <v>8953</v>
      </c>
      <c r="N4891" t="s">
        <v>8956</v>
      </c>
      <c r="O4891">
        <v>0</v>
      </c>
    </row>
    <row r="4892" spans="1:15" x14ac:dyDescent="0.3">
      <c r="A4892" s="1">
        <v>6861923</v>
      </c>
      <c r="B4892" t="s">
        <v>4927</v>
      </c>
      <c r="C4892">
        <v>49.930804904606291</v>
      </c>
      <c r="D4892">
        <v>49.803780212402337</v>
      </c>
      <c r="E4892">
        <v>49.59218012491862</v>
      </c>
      <c r="F4892">
        <v>49.460810070037837</v>
      </c>
      <c r="G4892">
        <v>101180</v>
      </c>
      <c r="H4892">
        <v>62010</v>
      </c>
      <c r="I4892">
        <v>37648.888888888891</v>
      </c>
      <c r="J4892">
        <v>50.471000671386719</v>
      </c>
      <c r="K4892">
        <v>48.360000610351563</v>
      </c>
      <c r="L4892" t="s">
        <v>8953</v>
      </c>
      <c r="M4892" t="s">
        <v>8953</v>
      </c>
      <c r="N4892" t="s">
        <v>8956</v>
      </c>
      <c r="O4892">
        <v>1</v>
      </c>
    </row>
    <row r="4893" spans="1:15" x14ac:dyDescent="0.3">
      <c r="A4893" s="1">
        <v>6861933</v>
      </c>
      <c r="B4893" t="s">
        <v>4928</v>
      </c>
      <c r="C4893">
        <v>3.0808556282661939</v>
      </c>
      <c r="D4893">
        <v>3.1351000070571899</v>
      </c>
      <c r="E4893">
        <v>2.8600666642189032</v>
      </c>
      <c r="F4893">
        <v>2.8044249981641771</v>
      </c>
      <c r="G4893">
        <v>20100</v>
      </c>
      <c r="H4893">
        <v>30410</v>
      </c>
      <c r="I4893">
        <v>41118.888888888891</v>
      </c>
      <c r="J4893">
        <v>7.0999999046325684</v>
      </c>
      <c r="K4893">
        <v>1.8999999761581421</v>
      </c>
      <c r="L4893" t="s">
        <v>8953</v>
      </c>
      <c r="M4893" t="s">
        <v>8953</v>
      </c>
      <c r="N4893" t="s">
        <v>8956</v>
      </c>
      <c r="O4893">
        <v>0</v>
      </c>
    </row>
    <row r="4894" spans="1:15" x14ac:dyDescent="0.3">
      <c r="A4894" s="1">
        <v>6861943</v>
      </c>
      <c r="B4894" t="s">
        <v>4929</v>
      </c>
      <c r="C4894">
        <v>108.9829821855875</v>
      </c>
      <c r="D4894">
        <v>106.2855993652344</v>
      </c>
      <c r="E4894">
        <v>110.5071998087565</v>
      </c>
      <c r="F4894">
        <v>109.7667998504639</v>
      </c>
      <c r="G4894">
        <v>237030</v>
      </c>
      <c r="H4894">
        <v>187166.66666666669</v>
      </c>
      <c r="I4894">
        <v>194201.11111111109</v>
      </c>
      <c r="J4894">
        <v>120.0100021362305</v>
      </c>
      <c r="K4894">
        <v>79.339996337890625</v>
      </c>
      <c r="L4894" t="s">
        <v>8953</v>
      </c>
      <c r="M4894" t="s">
        <v>8953</v>
      </c>
      <c r="N4894" t="s">
        <v>8956</v>
      </c>
      <c r="O4894">
        <v>0</v>
      </c>
    </row>
    <row r="4895" spans="1:15" x14ac:dyDescent="0.3">
      <c r="A4895" s="1">
        <v>6861953</v>
      </c>
      <c r="B4895" t="s">
        <v>4930</v>
      </c>
      <c r="C4895">
        <v>25.668807289109331</v>
      </c>
      <c r="D4895">
        <v>26.013699836730961</v>
      </c>
      <c r="E4895">
        <v>25.275886624654131</v>
      </c>
      <c r="F4895">
        <v>25.303544988632201</v>
      </c>
      <c r="G4895">
        <v>960</v>
      </c>
      <c r="H4895">
        <v>793.33333333333337</v>
      </c>
      <c r="I4895">
        <v>472.22222222222217</v>
      </c>
      <c r="J4895">
        <v>26.96199989318848</v>
      </c>
      <c r="K4895">
        <v>22.653999328613281</v>
      </c>
      <c r="L4895" t="s">
        <v>8953</v>
      </c>
      <c r="M4895" t="s">
        <v>8953</v>
      </c>
      <c r="N4895" t="s">
        <v>8956</v>
      </c>
      <c r="O4895">
        <v>1</v>
      </c>
    </row>
    <row r="4896" spans="1:15" x14ac:dyDescent="0.3">
      <c r="A4896" s="1">
        <v>6861963</v>
      </c>
      <c r="B4896" t="s">
        <v>4931</v>
      </c>
      <c r="C4896">
        <v>38.727711510975219</v>
      </c>
      <c r="D4896">
        <v>39.302379760742177</v>
      </c>
      <c r="E4896">
        <v>36.073946571350099</v>
      </c>
      <c r="F4896">
        <v>34.623549890518191</v>
      </c>
      <c r="G4896">
        <v>2810</v>
      </c>
      <c r="H4896">
        <v>2360</v>
      </c>
      <c r="I4896">
        <v>2480</v>
      </c>
      <c r="J4896">
        <v>41.423999786376953</v>
      </c>
      <c r="K4896">
        <v>26.118999481201168</v>
      </c>
      <c r="L4896" t="s">
        <v>8953</v>
      </c>
      <c r="M4896" t="s">
        <v>8953</v>
      </c>
      <c r="N4896" t="s">
        <v>8956</v>
      </c>
      <c r="O4896">
        <v>0</v>
      </c>
    </row>
    <row r="4897" spans="1:15" x14ac:dyDescent="0.3">
      <c r="A4897" s="1">
        <v>6861973</v>
      </c>
      <c r="B4897" t="s">
        <v>4932</v>
      </c>
      <c r="C4897">
        <v>26.092197310661401</v>
      </c>
      <c r="D4897">
        <v>26.407599983215331</v>
      </c>
      <c r="E4897">
        <v>26.273999977111821</v>
      </c>
      <c r="F4897">
        <v>25.48107496261597</v>
      </c>
      <c r="G4897">
        <v>337500</v>
      </c>
      <c r="H4897">
        <v>284120</v>
      </c>
      <c r="I4897">
        <v>358278.88888888888</v>
      </c>
      <c r="J4897">
        <v>36.380001068115227</v>
      </c>
      <c r="K4897">
        <v>17.70999908447266</v>
      </c>
      <c r="L4897" t="s">
        <v>8953</v>
      </c>
      <c r="M4897" t="s">
        <v>8953</v>
      </c>
      <c r="N4897" t="s">
        <v>8956</v>
      </c>
      <c r="O4897">
        <v>0</v>
      </c>
    </row>
    <row r="4898" spans="1:15" x14ac:dyDescent="0.3">
      <c r="A4898" s="1">
        <v>6861983</v>
      </c>
      <c r="B4898" t="s">
        <v>4933</v>
      </c>
      <c r="C4898">
        <v>224.92014534459099</v>
      </c>
      <c r="D4898">
        <v>223.93960083007809</v>
      </c>
      <c r="E4898">
        <v>210.6123336791992</v>
      </c>
      <c r="F4898">
        <v>208.70615028381351</v>
      </c>
      <c r="G4898">
        <v>2103830</v>
      </c>
      <c r="H4898">
        <v>2099540</v>
      </c>
      <c r="I4898">
        <v>2668682.222222222</v>
      </c>
      <c r="J4898">
        <v>235.0899963378906</v>
      </c>
      <c r="K4898">
        <v>178.30000305175781</v>
      </c>
      <c r="L4898" t="s">
        <v>8953</v>
      </c>
      <c r="M4898" t="s">
        <v>8953</v>
      </c>
      <c r="N4898" t="s">
        <v>8956</v>
      </c>
      <c r="O4898">
        <v>1</v>
      </c>
    </row>
    <row r="4899" spans="1:15" x14ac:dyDescent="0.3">
      <c r="A4899" s="1">
        <v>6861993</v>
      </c>
      <c r="B4899" t="s">
        <v>4934</v>
      </c>
      <c r="C4899">
        <v>55.369783255719412</v>
      </c>
      <c r="D4899">
        <v>55.08779998779297</v>
      </c>
      <c r="G4899">
        <v>470</v>
      </c>
      <c r="H4899">
        <v>866.66666666666663</v>
      </c>
      <c r="I4899">
        <v>993.33333333333337</v>
      </c>
      <c r="L4899" t="s">
        <v>8953</v>
      </c>
      <c r="M4899" t="s">
        <v>8953</v>
      </c>
      <c r="N4899" t="s">
        <v>8956</v>
      </c>
      <c r="O4899">
        <v>1</v>
      </c>
    </row>
    <row r="4900" spans="1:15" x14ac:dyDescent="0.3">
      <c r="A4900" s="1">
        <v>6862003</v>
      </c>
      <c r="B4900" t="s">
        <v>4935</v>
      </c>
      <c r="C4900">
        <v>4.8451491784040046</v>
      </c>
      <c r="D4900">
        <v>4.7146200084686276</v>
      </c>
      <c r="E4900">
        <v>5.7994333537419633</v>
      </c>
      <c r="F4900">
        <v>6.1595650112628926</v>
      </c>
      <c r="G4900">
        <v>36630</v>
      </c>
      <c r="H4900">
        <v>328193.33333333331</v>
      </c>
      <c r="I4900">
        <v>127908.93333333331</v>
      </c>
      <c r="J4900">
        <v>10.72700023651123</v>
      </c>
      <c r="K4900">
        <v>3.529999971389771</v>
      </c>
      <c r="L4900" t="s">
        <v>8953</v>
      </c>
      <c r="M4900" t="s">
        <v>8953</v>
      </c>
      <c r="N4900" t="s">
        <v>8956</v>
      </c>
      <c r="O4900">
        <v>0</v>
      </c>
    </row>
    <row r="4901" spans="1:15" x14ac:dyDescent="0.3">
      <c r="A4901" s="1">
        <v>6862013</v>
      </c>
      <c r="B4901" t="s">
        <v>4936</v>
      </c>
      <c r="C4901">
        <v>26.467666775967508</v>
      </c>
      <c r="D4901">
        <v>25.855199928283689</v>
      </c>
      <c r="E4901">
        <v>22.865533320109051</v>
      </c>
      <c r="F4901">
        <v>21.847450003623958</v>
      </c>
      <c r="G4901">
        <v>826510</v>
      </c>
      <c r="H4901">
        <v>704193.33333333337</v>
      </c>
      <c r="I4901">
        <v>606327.77777777775</v>
      </c>
      <c r="J4901">
        <v>29.739999771118161</v>
      </c>
      <c r="K4901">
        <v>13.02000045776367</v>
      </c>
      <c r="L4901" t="s">
        <v>8953</v>
      </c>
      <c r="M4901" t="s">
        <v>8953</v>
      </c>
      <c r="N4901" t="s">
        <v>8956</v>
      </c>
      <c r="O4901">
        <v>0</v>
      </c>
    </row>
    <row r="4902" spans="1:15" x14ac:dyDescent="0.3">
      <c r="A4902" s="1">
        <v>6862023</v>
      </c>
      <c r="B4902" t="s">
        <v>4937</v>
      </c>
      <c r="C4902">
        <v>5.3370278505238851</v>
      </c>
      <c r="D4902">
        <v>5.8239999771118161</v>
      </c>
      <c r="E4902">
        <v>5.8386666456858318</v>
      </c>
      <c r="F4902">
        <v>5.6882999801635741</v>
      </c>
      <c r="G4902">
        <v>176260</v>
      </c>
      <c r="H4902">
        <v>146136.66666666669</v>
      </c>
      <c r="I4902">
        <v>148030</v>
      </c>
      <c r="J4902">
        <v>6.6500000953674316</v>
      </c>
      <c r="K4902">
        <v>4.0799999237060547</v>
      </c>
      <c r="L4902" t="s">
        <v>8953</v>
      </c>
      <c r="M4902" t="s">
        <v>8953</v>
      </c>
      <c r="N4902" t="s">
        <v>8956</v>
      </c>
      <c r="O4902">
        <v>0</v>
      </c>
    </row>
    <row r="4903" spans="1:15" x14ac:dyDescent="0.3">
      <c r="A4903" s="1">
        <v>6862033</v>
      </c>
      <c r="B4903" t="s">
        <v>4938</v>
      </c>
      <c r="C4903">
        <v>226.23056349597121</v>
      </c>
      <c r="D4903">
        <v>220.89040039062499</v>
      </c>
      <c r="E4903">
        <v>216.98146657307939</v>
      </c>
      <c r="F4903">
        <v>219.856549911499</v>
      </c>
      <c r="G4903">
        <v>419520</v>
      </c>
      <c r="H4903">
        <v>674956.66666666663</v>
      </c>
      <c r="I4903">
        <v>768235.5555555555</v>
      </c>
      <c r="J4903">
        <v>269.17001342773438</v>
      </c>
      <c r="K4903">
        <v>180.94999694824219</v>
      </c>
      <c r="L4903" t="s">
        <v>8953</v>
      </c>
      <c r="M4903" t="s">
        <v>8953</v>
      </c>
      <c r="N4903" t="s">
        <v>8956</v>
      </c>
      <c r="O4903">
        <v>0</v>
      </c>
    </row>
    <row r="4904" spans="1:15" x14ac:dyDescent="0.3">
      <c r="A4904" s="1">
        <v>6862043</v>
      </c>
      <c r="B4904" t="s">
        <v>4939</v>
      </c>
      <c r="C4904">
        <v>9.5560955141231183</v>
      </c>
      <c r="D4904">
        <v>10.353200054168701</v>
      </c>
      <c r="E4904">
        <v>8.7954000091552729</v>
      </c>
      <c r="F4904">
        <v>8.3285000061988832</v>
      </c>
      <c r="G4904">
        <v>902200</v>
      </c>
      <c r="H4904">
        <v>604606.66666666663</v>
      </c>
      <c r="I4904">
        <v>709492.22222222225</v>
      </c>
      <c r="J4904">
        <v>11.52999973297119</v>
      </c>
      <c r="K4904">
        <v>6.1399998664855957</v>
      </c>
      <c r="L4904" t="s">
        <v>8953</v>
      </c>
      <c r="M4904" t="s">
        <v>8953</v>
      </c>
      <c r="N4904" t="s">
        <v>8956</v>
      </c>
      <c r="O4904">
        <v>0</v>
      </c>
    </row>
    <row r="4905" spans="1:15" x14ac:dyDescent="0.3">
      <c r="A4905" s="1">
        <v>6862053</v>
      </c>
      <c r="B4905" t="s">
        <v>4940</v>
      </c>
      <c r="C4905">
        <v>4.5505879396905824</v>
      </c>
      <c r="D4905">
        <v>4.3996000146865848</v>
      </c>
      <c r="E4905">
        <v>6.724200018246969</v>
      </c>
      <c r="F4905">
        <v>7.8355500257015231</v>
      </c>
      <c r="G4905">
        <v>3330490</v>
      </c>
      <c r="H4905">
        <v>2830996.666666667</v>
      </c>
      <c r="I4905">
        <v>2419753.333333333</v>
      </c>
      <c r="J4905">
        <v>17.520000457763668</v>
      </c>
      <c r="K4905">
        <v>3.279999971389771</v>
      </c>
      <c r="L4905" t="s">
        <v>8953</v>
      </c>
      <c r="M4905" t="s">
        <v>8953</v>
      </c>
      <c r="N4905" t="s">
        <v>8956</v>
      </c>
      <c r="O4905">
        <v>0</v>
      </c>
    </row>
    <row r="4906" spans="1:15" x14ac:dyDescent="0.3">
      <c r="A4906" s="1">
        <v>6862063</v>
      </c>
      <c r="B4906" t="s">
        <v>4941</v>
      </c>
      <c r="C4906">
        <v>1.6914385439077939</v>
      </c>
      <c r="D4906">
        <v>1.6240000057220461</v>
      </c>
      <c r="E4906">
        <v>1.5422666700681049</v>
      </c>
      <c r="F4906">
        <v>1.4488000047206879</v>
      </c>
      <c r="G4906">
        <v>39520</v>
      </c>
      <c r="H4906">
        <v>95533.333333333328</v>
      </c>
      <c r="I4906">
        <v>142058.88888888891</v>
      </c>
      <c r="J4906">
        <v>1.919999957084656</v>
      </c>
      <c r="K4906">
        <v>1</v>
      </c>
      <c r="L4906" t="s">
        <v>8953</v>
      </c>
      <c r="M4906" t="s">
        <v>8953</v>
      </c>
      <c r="N4906" t="s">
        <v>8956</v>
      </c>
      <c r="O4906">
        <v>0</v>
      </c>
    </row>
    <row r="4907" spans="1:15" x14ac:dyDescent="0.3">
      <c r="A4907" s="1">
        <v>6862073</v>
      </c>
      <c r="B4907" t="s">
        <v>4942</v>
      </c>
      <c r="C4907">
        <v>2.0204234903312588</v>
      </c>
      <c r="D4907">
        <v>2.5132000088691711</v>
      </c>
      <c r="E4907">
        <v>4.2585733517011004</v>
      </c>
      <c r="F4907">
        <v>4.4520300120115284</v>
      </c>
      <c r="G4907">
        <v>304550</v>
      </c>
      <c r="H4907">
        <v>176246.66666666669</v>
      </c>
      <c r="I4907">
        <v>209834.44444444441</v>
      </c>
      <c r="J4907">
        <v>11.10000038146973</v>
      </c>
      <c r="K4907">
        <v>1.5199999809265139</v>
      </c>
      <c r="L4907" t="s">
        <v>8953</v>
      </c>
      <c r="M4907" t="s">
        <v>8953</v>
      </c>
      <c r="N4907" t="s">
        <v>8956</v>
      </c>
      <c r="O4907">
        <v>0</v>
      </c>
    </row>
    <row r="4908" spans="1:15" x14ac:dyDescent="0.3">
      <c r="A4908" s="1">
        <v>6862083</v>
      </c>
      <c r="B4908" t="s">
        <v>4943</v>
      </c>
      <c r="C4908">
        <v>2.6148542278717199</v>
      </c>
      <c r="D4908">
        <v>3.545900001525879</v>
      </c>
      <c r="E4908">
        <v>4.6205000019073488</v>
      </c>
      <c r="F4908">
        <v>4.8710750007629393</v>
      </c>
      <c r="G4908">
        <v>313990</v>
      </c>
      <c r="H4908">
        <v>349023.33333333331</v>
      </c>
      <c r="I4908">
        <v>209785.44444444441</v>
      </c>
      <c r="J4908">
        <v>17.5</v>
      </c>
      <c r="K4908">
        <v>2.2100000381469731</v>
      </c>
      <c r="L4908" t="s">
        <v>8953</v>
      </c>
      <c r="M4908" t="s">
        <v>8953</v>
      </c>
      <c r="N4908" t="s">
        <v>8956</v>
      </c>
      <c r="O4908">
        <v>0</v>
      </c>
    </row>
    <row r="4909" spans="1:15" x14ac:dyDescent="0.3">
      <c r="A4909" s="1">
        <v>6862093</v>
      </c>
      <c r="B4909" t="s">
        <v>4944</v>
      </c>
      <c r="C4909">
        <v>66.939813462005176</v>
      </c>
      <c r="D4909">
        <v>70.031800231933587</v>
      </c>
      <c r="E4909">
        <v>63.700400136311849</v>
      </c>
      <c r="F4909">
        <v>62.97160005569458</v>
      </c>
      <c r="G4909">
        <v>1071050</v>
      </c>
      <c r="H4909">
        <v>1061050</v>
      </c>
      <c r="I4909">
        <v>942615.5555555555</v>
      </c>
      <c r="J4909">
        <v>78.599998474121094</v>
      </c>
      <c r="K4909">
        <v>48.400001525878913</v>
      </c>
      <c r="L4909" t="s">
        <v>8953</v>
      </c>
      <c r="M4909" t="s">
        <v>8953</v>
      </c>
      <c r="N4909" t="s">
        <v>8956</v>
      </c>
      <c r="O4909">
        <v>0</v>
      </c>
    </row>
    <row r="4910" spans="1:15" x14ac:dyDescent="0.3">
      <c r="A4910" s="1">
        <v>6862103</v>
      </c>
      <c r="B4910" t="s">
        <v>4945</v>
      </c>
      <c r="C4910">
        <v>105.7561579534472</v>
      </c>
      <c r="D4910">
        <v>106.8423997497559</v>
      </c>
      <c r="E4910">
        <v>107.8539999898275</v>
      </c>
      <c r="F4910">
        <v>107.491849861145</v>
      </c>
      <c r="G4910">
        <v>17239530</v>
      </c>
      <c r="H4910">
        <v>20131223.333333328</v>
      </c>
      <c r="I4910">
        <v>18836035.55555556</v>
      </c>
      <c r="J4910">
        <v>112.94000244140619</v>
      </c>
      <c r="K4910">
        <v>99.199996948242188</v>
      </c>
      <c r="L4910" t="s">
        <v>8953</v>
      </c>
      <c r="M4910" t="s">
        <v>8953</v>
      </c>
      <c r="N4910" t="s">
        <v>8956</v>
      </c>
      <c r="O4910">
        <v>1</v>
      </c>
    </row>
    <row r="4911" spans="1:15" x14ac:dyDescent="0.3">
      <c r="A4911" s="1">
        <v>6862113</v>
      </c>
      <c r="B4911" t="s">
        <v>4946</v>
      </c>
      <c r="C4911">
        <v>7.4736304405064358</v>
      </c>
      <c r="D4911">
        <v>7.9693999958038333</v>
      </c>
      <c r="E4911">
        <v>7.4277999973297124</v>
      </c>
      <c r="F4911">
        <v>6.9473499870300293</v>
      </c>
      <c r="G4911">
        <v>617830</v>
      </c>
      <c r="H4911">
        <v>589340</v>
      </c>
      <c r="I4911">
        <v>578244.4444444445</v>
      </c>
      <c r="J4911">
        <v>9.8999996185302734</v>
      </c>
      <c r="K4911">
        <v>4.679999828338623</v>
      </c>
      <c r="L4911" t="s">
        <v>8953</v>
      </c>
      <c r="M4911" t="s">
        <v>8953</v>
      </c>
      <c r="N4911" t="s">
        <v>8956</v>
      </c>
      <c r="O4911">
        <v>0</v>
      </c>
    </row>
    <row r="4912" spans="1:15" x14ac:dyDescent="0.3">
      <c r="A4912" s="1">
        <v>6862123</v>
      </c>
      <c r="B4912" t="s">
        <v>4947</v>
      </c>
      <c r="C4912">
        <v>82.939135089111332</v>
      </c>
      <c r="D4912">
        <v>83.526319885253912</v>
      </c>
      <c r="E4912">
        <v>84.119006601969403</v>
      </c>
      <c r="F4912">
        <v>83.880644989013675</v>
      </c>
      <c r="G4912">
        <v>730</v>
      </c>
      <c r="H4912">
        <v>1353.333333333333</v>
      </c>
      <c r="I4912">
        <v>1915.5555555555561</v>
      </c>
      <c r="J4912">
        <v>87.833000183105469</v>
      </c>
      <c r="K4912">
        <v>79.106002807617188</v>
      </c>
      <c r="L4912" t="s">
        <v>8953</v>
      </c>
      <c r="M4912" t="s">
        <v>8953</v>
      </c>
      <c r="N4912" t="s">
        <v>8956</v>
      </c>
      <c r="O4912">
        <v>1</v>
      </c>
    </row>
    <row r="4913" spans="1:15" x14ac:dyDescent="0.3">
      <c r="A4913" s="1">
        <v>6862133</v>
      </c>
      <c r="B4913" t="s">
        <v>4948</v>
      </c>
      <c r="C4913">
        <v>92.658919066685755</v>
      </c>
      <c r="D4913">
        <v>92.483659515380864</v>
      </c>
      <c r="E4913">
        <v>91.863199666341146</v>
      </c>
      <c r="F4913">
        <v>91.65612972259521</v>
      </c>
      <c r="G4913">
        <v>23160</v>
      </c>
      <c r="H4913">
        <v>30103.333333333328</v>
      </c>
      <c r="I4913">
        <v>29301.111111111109</v>
      </c>
      <c r="J4913">
        <v>93.720001220703125</v>
      </c>
      <c r="K4913">
        <v>87.800003051757813</v>
      </c>
      <c r="L4913" t="s">
        <v>8953</v>
      </c>
      <c r="M4913" t="s">
        <v>8953</v>
      </c>
      <c r="N4913" t="s">
        <v>8956</v>
      </c>
      <c r="O4913">
        <v>1</v>
      </c>
    </row>
    <row r="4914" spans="1:15" x14ac:dyDescent="0.3">
      <c r="A4914" s="1">
        <v>6862143</v>
      </c>
      <c r="B4914" t="s">
        <v>4949</v>
      </c>
      <c r="C4914">
        <v>25.42213268761623</v>
      </c>
      <c r="D4914">
        <v>25.57544006347656</v>
      </c>
      <c r="E4914">
        <v>25.694246711730958</v>
      </c>
      <c r="F4914">
        <v>25.608345060348508</v>
      </c>
      <c r="G4914">
        <v>10380</v>
      </c>
      <c r="H4914">
        <v>13956.66666666667</v>
      </c>
      <c r="I4914">
        <v>19940</v>
      </c>
      <c r="J4914">
        <v>27.16500091552734</v>
      </c>
      <c r="K4914">
        <v>23.985000610351559</v>
      </c>
      <c r="L4914" t="s">
        <v>8953</v>
      </c>
      <c r="M4914" t="s">
        <v>8953</v>
      </c>
      <c r="N4914" t="s">
        <v>8956</v>
      </c>
      <c r="O4914">
        <v>1</v>
      </c>
    </row>
    <row r="4915" spans="1:15" x14ac:dyDescent="0.3">
      <c r="A4915" s="1">
        <v>6862153</v>
      </c>
      <c r="B4915" t="s">
        <v>4950</v>
      </c>
      <c r="C4915">
        <v>17.68946182749027</v>
      </c>
      <c r="D4915">
        <v>16.745000095367431</v>
      </c>
      <c r="E4915">
        <v>14.7853333346049</v>
      </c>
      <c r="F4915">
        <v>14.9274000120163</v>
      </c>
      <c r="G4915">
        <v>88540</v>
      </c>
      <c r="H4915">
        <v>80536.666666666672</v>
      </c>
      <c r="I4915">
        <v>118404.44444444439</v>
      </c>
      <c r="J4915">
        <v>19.819999694824219</v>
      </c>
      <c r="K4915">
        <v>12.310000419616699</v>
      </c>
      <c r="L4915" t="s">
        <v>8953</v>
      </c>
      <c r="M4915" t="s">
        <v>8953</v>
      </c>
      <c r="N4915" t="s">
        <v>8956</v>
      </c>
      <c r="O4915">
        <v>0</v>
      </c>
    </row>
    <row r="4916" spans="1:15" x14ac:dyDescent="0.3">
      <c r="A4916" s="1">
        <v>6862163</v>
      </c>
      <c r="B4916" t="s">
        <v>4951</v>
      </c>
      <c r="C4916">
        <v>32.675384793137468</v>
      </c>
      <c r="D4916">
        <v>33.132460021972648</v>
      </c>
      <c r="E4916">
        <v>33.861653366088873</v>
      </c>
      <c r="F4916">
        <v>34.172284984588622</v>
      </c>
      <c r="G4916">
        <v>57160</v>
      </c>
      <c r="H4916">
        <v>50983.333333333343</v>
      </c>
      <c r="I4916">
        <v>33800</v>
      </c>
      <c r="L4916" t="s">
        <v>8953</v>
      </c>
      <c r="M4916" t="s">
        <v>8953</v>
      </c>
      <c r="N4916" t="s">
        <v>8956</v>
      </c>
      <c r="O4916">
        <v>1</v>
      </c>
    </row>
    <row r="4917" spans="1:15" x14ac:dyDescent="0.3">
      <c r="A4917" s="1">
        <v>6862173</v>
      </c>
      <c r="B4917" t="s">
        <v>4952</v>
      </c>
      <c r="C4917">
        <v>93.582132007050305</v>
      </c>
      <c r="D4917">
        <v>94.525959320068353</v>
      </c>
      <c r="E4917">
        <v>95.473239847819016</v>
      </c>
      <c r="F4917">
        <v>95.374319801330572</v>
      </c>
      <c r="G4917">
        <v>130</v>
      </c>
      <c r="H4917">
        <v>193.33333333333329</v>
      </c>
      <c r="I4917">
        <v>215.55555555555549</v>
      </c>
      <c r="J4917">
        <v>100.82700347900391</v>
      </c>
      <c r="K4917">
        <v>89.499000549316406</v>
      </c>
      <c r="L4917" t="s">
        <v>8953</v>
      </c>
      <c r="M4917" t="s">
        <v>8953</v>
      </c>
      <c r="N4917" t="s">
        <v>8956</v>
      </c>
      <c r="O4917">
        <v>1</v>
      </c>
    </row>
    <row r="4918" spans="1:15" x14ac:dyDescent="0.3">
      <c r="A4918" s="1">
        <v>6862177</v>
      </c>
      <c r="B4918" t="s">
        <v>4953</v>
      </c>
      <c r="C4918">
        <v>1.9717805907745991</v>
      </c>
      <c r="L4918" t="s">
        <v>8953</v>
      </c>
      <c r="M4918" t="s">
        <v>8953</v>
      </c>
      <c r="N4918" t="s">
        <v>8956</v>
      </c>
      <c r="O4918">
        <v>0</v>
      </c>
    </row>
    <row r="4919" spans="1:15" x14ac:dyDescent="0.3">
      <c r="A4919" s="1">
        <v>6862187</v>
      </c>
      <c r="B4919" t="s">
        <v>4954</v>
      </c>
      <c r="C4919">
        <v>666.78018602198961</v>
      </c>
      <c r="D4919">
        <v>647.10160156250004</v>
      </c>
      <c r="E4919">
        <v>560.40266682942706</v>
      </c>
      <c r="F4919">
        <v>531.20559951782229</v>
      </c>
      <c r="G4919">
        <v>918640</v>
      </c>
      <c r="H4919">
        <v>1225323.333333333</v>
      </c>
      <c r="I4919">
        <v>1297298.888888889</v>
      </c>
      <c r="J4919">
        <v>721.260009765625</v>
      </c>
      <c r="K4919">
        <v>314.95001220703119</v>
      </c>
      <c r="L4919" t="s">
        <v>8954</v>
      </c>
      <c r="M4919" t="s">
        <v>8953</v>
      </c>
      <c r="N4919" t="s">
        <v>8956</v>
      </c>
      <c r="O4919">
        <v>0</v>
      </c>
    </row>
    <row r="4920" spans="1:15" x14ac:dyDescent="0.3">
      <c r="A4920" s="1">
        <v>6862197</v>
      </c>
      <c r="B4920" t="s">
        <v>4955</v>
      </c>
      <c r="C4920">
        <v>21.28348516146654</v>
      </c>
      <c r="D4920">
        <v>20.837800025939941</v>
      </c>
      <c r="E4920">
        <v>21.451953328450521</v>
      </c>
      <c r="F4920">
        <v>21.386240005493161</v>
      </c>
      <c r="G4920">
        <v>5650</v>
      </c>
      <c r="H4920">
        <v>4593.333333333333</v>
      </c>
      <c r="I4920">
        <v>6661.1111111111113</v>
      </c>
      <c r="J4920">
        <v>24.45000076293945</v>
      </c>
      <c r="K4920">
        <v>17.79999923706055</v>
      </c>
      <c r="L4920" t="s">
        <v>8953</v>
      </c>
      <c r="M4920" t="s">
        <v>8953</v>
      </c>
      <c r="N4920" t="s">
        <v>8956</v>
      </c>
      <c r="O4920">
        <v>1</v>
      </c>
    </row>
    <row r="4921" spans="1:15" x14ac:dyDescent="0.3">
      <c r="A4921" s="1">
        <v>6862207</v>
      </c>
      <c r="B4921" t="s">
        <v>4956</v>
      </c>
      <c r="C4921">
        <v>54.060046597163343</v>
      </c>
      <c r="D4921">
        <v>54.077040023803711</v>
      </c>
      <c r="E4921">
        <v>49.110559895833333</v>
      </c>
      <c r="F4921">
        <v>47.386764926910402</v>
      </c>
      <c r="G4921">
        <v>6200</v>
      </c>
      <c r="H4921">
        <v>11183.33333333333</v>
      </c>
      <c r="I4921">
        <v>7508.8888888888887</v>
      </c>
      <c r="J4921">
        <v>56.389999389648438</v>
      </c>
      <c r="K4921">
        <v>39.200000762939453</v>
      </c>
      <c r="L4921" t="s">
        <v>8953</v>
      </c>
      <c r="M4921" t="s">
        <v>8953</v>
      </c>
      <c r="N4921" t="s">
        <v>8956</v>
      </c>
      <c r="O4921">
        <v>1</v>
      </c>
    </row>
    <row r="4922" spans="1:15" x14ac:dyDescent="0.3">
      <c r="A4922" s="1">
        <v>6862217</v>
      </c>
      <c r="B4922" t="s">
        <v>4957</v>
      </c>
      <c r="C4922">
        <v>44.945622825727412</v>
      </c>
      <c r="D4922">
        <v>44.65760009765625</v>
      </c>
      <c r="E4922">
        <v>42.337920023600262</v>
      </c>
      <c r="F4922">
        <v>41.68451505661011</v>
      </c>
      <c r="G4922">
        <v>70710</v>
      </c>
      <c r="H4922">
        <v>111396.6666666667</v>
      </c>
      <c r="I4922">
        <v>93961.111111111109</v>
      </c>
      <c r="J4922">
        <v>46.090000152587891</v>
      </c>
      <c r="K4922">
        <v>36.220001220703118</v>
      </c>
      <c r="L4922" t="s">
        <v>8953</v>
      </c>
      <c r="M4922" t="s">
        <v>8953</v>
      </c>
      <c r="N4922" t="s">
        <v>8956</v>
      </c>
      <c r="O4922">
        <v>1</v>
      </c>
    </row>
    <row r="4923" spans="1:15" x14ac:dyDescent="0.3">
      <c r="A4923" s="1">
        <v>6862227</v>
      </c>
      <c r="B4923" t="s">
        <v>4958</v>
      </c>
      <c r="C4923">
        <v>3.8239837335883071</v>
      </c>
      <c r="D4923">
        <v>3.5193000221252442</v>
      </c>
      <c r="E4923">
        <v>4.4284000031153363</v>
      </c>
      <c r="F4923">
        <v>4.232250002622604</v>
      </c>
      <c r="G4923">
        <v>196380</v>
      </c>
      <c r="H4923">
        <v>301796.66666666669</v>
      </c>
      <c r="I4923">
        <v>294736.66666666669</v>
      </c>
      <c r="J4923">
        <v>6.679999828338623</v>
      </c>
      <c r="K4923">
        <v>2.3199999332427979</v>
      </c>
      <c r="L4923" t="s">
        <v>8953</v>
      </c>
      <c r="M4923" t="s">
        <v>8953</v>
      </c>
      <c r="N4923" t="s">
        <v>8956</v>
      </c>
      <c r="O4923">
        <v>0</v>
      </c>
    </row>
    <row r="4924" spans="1:15" x14ac:dyDescent="0.3">
      <c r="A4924" s="1">
        <v>6862237</v>
      </c>
      <c r="B4924" t="s">
        <v>4959</v>
      </c>
      <c r="C4924">
        <v>38.98742723258232</v>
      </c>
      <c r="D4924">
        <v>38.504600143432619</v>
      </c>
      <c r="E4924">
        <v>39.630400047302253</v>
      </c>
      <c r="F4924">
        <v>38.116600055694583</v>
      </c>
      <c r="G4924">
        <v>476440</v>
      </c>
      <c r="H4924">
        <v>400403.33333333331</v>
      </c>
      <c r="I4924">
        <v>403584.44444444438</v>
      </c>
      <c r="J4924">
        <v>46.560001373291023</v>
      </c>
      <c r="K4924">
        <v>31.280000686645511</v>
      </c>
      <c r="L4924" t="s">
        <v>8953</v>
      </c>
      <c r="M4924" t="s">
        <v>8953</v>
      </c>
      <c r="N4924" t="s">
        <v>8956</v>
      </c>
      <c r="O4924">
        <v>0</v>
      </c>
    </row>
    <row r="4925" spans="1:15" x14ac:dyDescent="0.3">
      <c r="A4925" s="1">
        <v>6862247</v>
      </c>
      <c r="B4925" t="s">
        <v>4960</v>
      </c>
      <c r="C4925">
        <v>25.911980700412151</v>
      </c>
      <c r="D4925">
        <v>25.796160011291509</v>
      </c>
      <c r="E4925">
        <v>23.557206764221188</v>
      </c>
      <c r="F4925">
        <v>22.787710084915162</v>
      </c>
      <c r="G4925">
        <v>240</v>
      </c>
      <c r="H4925">
        <v>173.33333333333329</v>
      </c>
      <c r="I4925">
        <v>122.2222222222222</v>
      </c>
      <c r="J4925">
        <v>26.679000854492191</v>
      </c>
      <c r="K4925">
        <v>19.10000038146973</v>
      </c>
      <c r="L4925" t="s">
        <v>8953</v>
      </c>
      <c r="M4925" t="s">
        <v>8953</v>
      </c>
      <c r="N4925" t="s">
        <v>8956</v>
      </c>
      <c r="O4925">
        <v>1</v>
      </c>
    </row>
    <row r="4926" spans="1:15" x14ac:dyDescent="0.3">
      <c r="A4926" s="1">
        <v>6862257</v>
      </c>
      <c r="B4926" t="s">
        <v>4961</v>
      </c>
      <c r="C4926">
        <v>30.762067373616979</v>
      </c>
      <c r="D4926">
        <v>31.765879821777339</v>
      </c>
      <c r="E4926">
        <v>28.477013270060219</v>
      </c>
      <c r="F4926">
        <v>27.267319974899291</v>
      </c>
      <c r="G4926">
        <v>16080</v>
      </c>
      <c r="H4926">
        <v>17880</v>
      </c>
      <c r="I4926">
        <v>21800</v>
      </c>
      <c r="J4926">
        <v>34.229999542236328</v>
      </c>
      <c r="K4926">
        <v>21.28700065612793</v>
      </c>
      <c r="L4926" t="s">
        <v>8953</v>
      </c>
      <c r="M4926" t="s">
        <v>8953</v>
      </c>
      <c r="N4926" t="s">
        <v>8956</v>
      </c>
      <c r="O4926">
        <v>0</v>
      </c>
    </row>
    <row r="4927" spans="1:15" x14ac:dyDescent="0.3">
      <c r="A4927" s="1">
        <v>6862267</v>
      </c>
      <c r="B4927" t="s">
        <v>4962</v>
      </c>
      <c r="C4927">
        <v>32.591598109735777</v>
      </c>
      <c r="D4927">
        <v>31.962200012207031</v>
      </c>
      <c r="E4927">
        <v>31.10046662648519</v>
      </c>
      <c r="F4927">
        <v>31.018899955749511</v>
      </c>
      <c r="G4927">
        <v>10150</v>
      </c>
      <c r="H4927">
        <v>13196.66666666667</v>
      </c>
      <c r="I4927">
        <v>13837.777777777779</v>
      </c>
      <c r="J4927">
        <v>33.130001068115227</v>
      </c>
      <c r="K4927">
        <v>26.39999961853027</v>
      </c>
      <c r="L4927" t="s">
        <v>8953</v>
      </c>
      <c r="M4927" t="s">
        <v>8953</v>
      </c>
      <c r="N4927" t="s">
        <v>8955</v>
      </c>
      <c r="O4927">
        <v>1</v>
      </c>
    </row>
    <row r="4928" spans="1:15" x14ac:dyDescent="0.3">
      <c r="A4928" s="1">
        <v>6862277</v>
      </c>
      <c r="B4928" t="s">
        <v>4963</v>
      </c>
      <c r="C4928">
        <v>3.6682587989072641</v>
      </c>
      <c r="D4928">
        <v>3.6919999933242802</v>
      </c>
      <c r="E4928">
        <v>4.0230666732788087</v>
      </c>
      <c r="F4928">
        <v>4.0167500138282772</v>
      </c>
      <c r="G4928">
        <v>17200</v>
      </c>
      <c r="H4928">
        <v>28353.333333333328</v>
      </c>
      <c r="I4928">
        <v>41135.555555555547</v>
      </c>
      <c r="J4928">
        <v>5.9600000381469727</v>
      </c>
      <c r="K4928">
        <v>3.059999942779541</v>
      </c>
      <c r="L4928" t="s">
        <v>8953</v>
      </c>
      <c r="M4928" t="s">
        <v>8953</v>
      </c>
      <c r="N4928" t="s">
        <v>8956</v>
      </c>
      <c r="O4928">
        <v>0</v>
      </c>
    </row>
    <row r="4929" spans="1:15" x14ac:dyDescent="0.3">
      <c r="A4929" s="1">
        <v>6862287</v>
      </c>
      <c r="B4929" t="s">
        <v>4964</v>
      </c>
      <c r="C4929">
        <v>35.010267568325887</v>
      </c>
      <c r="D4929">
        <v>34.12157997131348</v>
      </c>
      <c r="E4929">
        <v>32.807553342183432</v>
      </c>
      <c r="F4929">
        <v>32.526280040740957</v>
      </c>
      <c r="G4929">
        <v>15600</v>
      </c>
      <c r="H4929">
        <v>19660</v>
      </c>
      <c r="I4929">
        <v>19357.777777777781</v>
      </c>
      <c r="J4929">
        <v>35.650001525878913</v>
      </c>
      <c r="K4929">
        <v>30.208999633789059</v>
      </c>
      <c r="L4929" t="s">
        <v>8953</v>
      </c>
      <c r="M4929" t="s">
        <v>8953</v>
      </c>
      <c r="N4929" t="s">
        <v>8955</v>
      </c>
      <c r="O4929">
        <v>1</v>
      </c>
    </row>
    <row r="4930" spans="1:15" x14ac:dyDescent="0.3">
      <c r="A4930" s="1">
        <v>6862297</v>
      </c>
      <c r="B4930" t="s">
        <v>4965</v>
      </c>
      <c r="C4930">
        <v>10.63188320048971</v>
      </c>
      <c r="D4930">
        <v>10.79780004501343</v>
      </c>
      <c r="E4930">
        <v>11.12500003178914</v>
      </c>
      <c r="F4930">
        <v>11.49495002269745</v>
      </c>
      <c r="G4930">
        <v>880</v>
      </c>
      <c r="H4930">
        <v>2100</v>
      </c>
      <c r="I4930">
        <v>3430</v>
      </c>
      <c r="J4930">
        <v>14</v>
      </c>
      <c r="K4930">
        <v>9.6599998474121094</v>
      </c>
      <c r="L4930" t="s">
        <v>8953</v>
      </c>
      <c r="M4930" t="s">
        <v>8953</v>
      </c>
      <c r="N4930" t="s">
        <v>8956</v>
      </c>
      <c r="O4930">
        <v>1</v>
      </c>
    </row>
    <row r="4931" spans="1:15" x14ac:dyDescent="0.3">
      <c r="A4931" s="1">
        <v>6862307</v>
      </c>
      <c r="B4931" t="s">
        <v>4966</v>
      </c>
      <c r="C4931">
        <v>89.271161477485947</v>
      </c>
      <c r="D4931">
        <v>89.935199890136715</v>
      </c>
      <c r="E4931">
        <v>86.467799835205085</v>
      </c>
      <c r="F4931">
        <v>81.229699859619146</v>
      </c>
      <c r="G4931">
        <v>1480380</v>
      </c>
      <c r="H4931">
        <v>1727976.666666667</v>
      </c>
      <c r="I4931">
        <v>2115355.555555556</v>
      </c>
      <c r="J4931">
        <v>96.790000915527344</v>
      </c>
      <c r="K4931">
        <v>45.349998474121087</v>
      </c>
      <c r="L4931" t="s">
        <v>8953</v>
      </c>
      <c r="M4931" t="s">
        <v>8953</v>
      </c>
      <c r="N4931" t="s">
        <v>8956</v>
      </c>
      <c r="O4931">
        <v>0</v>
      </c>
    </row>
    <row r="4932" spans="1:15" x14ac:dyDescent="0.3">
      <c r="A4932" s="1">
        <v>6862317</v>
      </c>
      <c r="B4932" t="s">
        <v>4967</v>
      </c>
      <c r="C4932">
        <v>10.8341296478849</v>
      </c>
      <c r="D4932">
        <v>9.7365000152587893</v>
      </c>
      <c r="E4932">
        <v>7.5959666697184236</v>
      </c>
      <c r="F4932">
        <v>7.0479249930381771</v>
      </c>
      <c r="G4932">
        <v>218340</v>
      </c>
      <c r="H4932">
        <v>204253.33333333331</v>
      </c>
      <c r="I4932">
        <v>142548.88888888891</v>
      </c>
      <c r="J4932">
        <v>12.189999580383301</v>
      </c>
      <c r="K4932">
        <v>4.559999942779541</v>
      </c>
      <c r="L4932" t="s">
        <v>8954</v>
      </c>
      <c r="M4932" t="s">
        <v>8953</v>
      </c>
      <c r="N4932" t="s">
        <v>8955</v>
      </c>
      <c r="O4932">
        <v>0</v>
      </c>
    </row>
    <row r="4933" spans="1:15" x14ac:dyDescent="0.3">
      <c r="A4933" s="1">
        <v>6862327</v>
      </c>
      <c r="B4933" t="s">
        <v>4968</v>
      </c>
      <c r="C4933">
        <v>1.099073670254991</v>
      </c>
      <c r="D4933">
        <v>1.0132999908924101</v>
      </c>
      <c r="E4933">
        <v>0.99107999920845036</v>
      </c>
      <c r="F4933">
        <v>1.0476849982142451</v>
      </c>
      <c r="G4933">
        <v>24600</v>
      </c>
      <c r="H4933">
        <v>214570</v>
      </c>
      <c r="I4933">
        <v>86966.666666666672</v>
      </c>
      <c r="J4933">
        <v>2.7599999904632568</v>
      </c>
      <c r="K4933">
        <v>0.64999997615814209</v>
      </c>
      <c r="L4933" t="s">
        <v>8953</v>
      </c>
      <c r="M4933" t="s">
        <v>8953</v>
      </c>
      <c r="N4933" t="s">
        <v>8956</v>
      </c>
      <c r="O4933">
        <v>0</v>
      </c>
    </row>
    <row r="4934" spans="1:15" x14ac:dyDescent="0.3">
      <c r="A4934" s="1">
        <v>6862337</v>
      </c>
      <c r="B4934" t="s">
        <v>4969</v>
      </c>
      <c r="C4934">
        <v>25.635045797239609</v>
      </c>
      <c r="G4934">
        <v>250</v>
      </c>
      <c r="H4934">
        <v>376.66666666666669</v>
      </c>
      <c r="L4934" t="s">
        <v>8953</v>
      </c>
      <c r="M4934" t="s">
        <v>8953</v>
      </c>
      <c r="N4934" t="s">
        <v>8956</v>
      </c>
      <c r="O4934">
        <v>1</v>
      </c>
    </row>
    <row r="4935" spans="1:15" x14ac:dyDescent="0.3">
      <c r="A4935" s="1">
        <v>6862347</v>
      </c>
      <c r="B4935" t="s">
        <v>4970</v>
      </c>
      <c r="C4935">
        <v>16.50315495941291</v>
      </c>
      <c r="D4935">
        <v>16.614000053405761</v>
      </c>
      <c r="E4935">
        <v>15.54860003153483</v>
      </c>
      <c r="F4935">
        <v>15.49635003089905</v>
      </c>
      <c r="G4935">
        <v>802580</v>
      </c>
      <c r="H4935">
        <v>799770</v>
      </c>
      <c r="I4935">
        <v>1001008.888888889</v>
      </c>
      <c r="J4935">
        <v>20.770000457763668</v>
      </c>
      <c r="K4935">
        <v>12.569999694824221</v>
      </c>
      <c r="L4935" t="s">
        <v>8953</v>
      </c>
      <c r="M4935" t="s">
        <v>8953</v>
      </c>
      <c r="N4935" t="s">
        <v>8956</v>
      </c>
      <c r="O4935">
        <v>0</v>
      </c>
    </row>
    <row r="4936" spans="1:15" x14ac:dyDescent="0.3">
      <c r="A4936" s="1">
        <v>6862357</v>
      </c>
      <c r="B4936" t="s">
        <v>4971</v>
      </c>
      <c r="C4936">
        <v>23.58750979914284</v>
      </c>
      <c r="D4936">
        <v>23.587360000610349</v>
      </c>
      <c r="E4936">
        <v>23.690259997049971</v>
      </c>
      <c r="F4936">
        <v>23.652134971618651</v>
      </c>
      <c r="G4936">
        <v>6130</v>
      </c>
      <c r="H4936">
        <v>5573.333333333333</v>
      </c>
      <c r="I4936">
        <v>14704.444444444451</v>
      </c>
      <c r="J4936">
        <v>23.920000076293949</v>
      </c>
      <c r="K4936">
        <v>23.215000152587891</v>
      </c>
      <c r="L4936" t="s">
        <v>8953</v>
      </c>
      <c r="M4936" t="s">
        <v>8953</v>
      </c>
      <c r="N4936" t="s">
        <v>8956</v>
      </c>
      <c r="O4936">
        <v>1</v>
      </c>
    </row>
    <row r="4937" spans="1:15" x14ac:dyDescent="0.3">
      <c r="A4937" s="1">
        <v>6862367</v>
      </c>
      <c r="B4937" t="s">
        <v>4972</v>
      </c>
      <c r="C4937">
        <v>3.0332111634369969</v>
      </c>
      <c r="D4937">
        <v>3.5286000347137452</v>
      </c>
      <c r="E4937">
        <v>3.4716666793823241</v>
      </c>
      <c r="F4937">
        <v>3.4346000087261199</v>
      </c>
      <c r="G4937">
        <v>83040</v>
      </c>
      <c r="H4937">
        <v>38153.333333333343</v>
      </c>
      <c r="I4937">
        <v>23813.333333333328</v>
      </c>
      <c r="J4937">
        <v>8.1000003814697266</v>
      </c>
      <c r="K4937">
        <v>2.3900001049041748</v>
      </c>
      <c r="L4937" t="s">
        <v>8953</v>
      </c>
      <c r="M4937" t="s">
        <v>8953</v>
      </c>
      <c r="N4937" t="s">
        <v>8956</v>
      </c>
      <c r="O4937">
        <v>0</v>
      </c>
    </row>
    <row r="4938" spans="1:15" x14ac:dyDescent="0.3">
      <c r="A4938" s="1">
        <v>6862377</v>
      </c>
      <c r="B4938" t="s">
        <v>4973</v>
      </c>
      <c r="C4938">
        <v>196.83012371643019</v>
      </c>
      <c r="D4938">
        <v>194.68660156249999</v>
      </c>
      <c r="E4938">
        <v>183.04533406575521</v>
      </c>
      <c r="F4938">
        <v>178.95580078124999</v>
      </c>
      <c r="G4938">
        <v>206610</v>
      </c>
      <c r="H4938">
        <v>222966.66666666669</v>
      </c>
      <c r="I4938">
        <v>231801.11111111109</v>
      </c>
      <c r="J4938">
        <v>205.3800048828125</v>
      </c>
      <c r="K4938">
        <v>141.00999450683591</v>
      </c>
      <c r="L4938" t="s">
        <v>8953</v>
      </c>
      <c r="M4938" t="s">
        <v>8953</v>
      </c>
      <c r="N4938" t="s">
        <v>8956</v>
      </c>
      <c r="O4938">
        <v>1</v>
      </c>
    </row>
    <row r="4939" spans="1:15" x14ac:dyDescent="0.3">
      <c r="A4939" s="1">
        <v>6862387</v>
      </c>
      <c r="B4939" t="s">
        <v>4974</v>
      </c>
      <c r="C4939">
        <v>5.7976166765090902</v>
      </c>
      <c r="D4939">
        <v>5.7099999809265141</v>
      </c>
      <c r="E4939">
        <v>4.662266672452291</v>
      </c>
      <c r="F4939">
        <v>4.643650007247925</v>
      </c>
      <c r="G4939">
        <v>90270</v>
      </c>
      <c r="H4939">
        <v>87380</v>
      </c>
      <c r="I4939">
        <v>66464.444444444438</v>
      </c>
      <c r="J4939">
        <v>6.6399998664855957</v>
      </c>
      <c r="K4939">
        <v>3.3299999237060551</v>
      </c>
      <c r="L4939" t="s">
        <v>8953</v>
      </c>
      <c r="M4939" t="s">
        <v>8953</v>
      </c>
      <c r="N4939" t="s">
        <v>8956</v>
      </c>
      <c r="O4939">
        <v>0</v>
      </c>
    </row>
    <row r="4940" spans="1:15" x14ac:dyDescent="0.3">
      <c r="A4940" s="1">
        <v>6862397</v>
      </c>
      <c r="B4940" t="s">
        <v>4975</v>
      </c>
      <c r="C4940">
        <v>33.576203138834423</v>
      </c>
      <c r="D4940">
        <v>33.781399917602542</v>
      </c>
      <c r="E4940">
        <v>34.464400049845381</v>
      </c>
      <c r="F4940">
        <v>35.326600055694577</v>
      </c>
      <c r="G4940">
        <v>169540</v>
      </c>
      <c r="H4940">
        <v>219133.33333333331</v>
      </c>
      <c r="I4940">
        <v>212573.33333333331</v>
      </c>
      <c r="J4940">
        <v>45.139999389648438</v>
      </c>
      <c r="K4940">
        <v>31.10000038146973</v>
      </c>
      <c r="L4940" t="s">
        <v>8953</v>
      </c>
      <c r="M4940" t="s">
        <v>8953</v>
      </c>
      <c r="N4940" t="s">
        <v>8956</v>
      </c>
      <c r="O4940">
        <v>0</v>
      </c>
    </row>
    <row r="4941" spans="1:15" x14ac:dyDescent="0.3">
      <c r="A4941" s="1">
        <v>6862407</v>
      </c>
      <c r="B4941" t="s">
        <v>4976</v>
      </c>
      <c r="C4941">
        <v>17.744175448594291</v>
      </c>
      <c r="D4941">
        <v>19.25239997863769</v>
      </c>
      <c r="E4941">
        <v>18.539999968210861</v>
      </c>
      <c r="F4941">
        <v>16.971449990272522</v>
      </c>
      <c r="G4941">
        <v>605400</v>
      </c>
      <c r="H4941">
        <v>887233.33333333337</v>
      </c>
      <c r="I4941">
        <v>925865.5555555555</v>
      </c>
      <c r="J4941">
        <v>22.120000839233398</v>
      </c>
      <c r="K4941">
        <v>9.2200002670288086</v>
      </c>
      <c r="L4941" t="s">
        <v>8953</v>
      </c>
      <c r="M4941" t="s">
        <v>8953</v>
      </c>
      <c r="N4941" t="s">
        <v>8956</v>
      </c>
      <c r="O4941">
        <v>0</v>
      </c>
    </row>
    <row r="4942" spans="1:15" x14ac:dyDescent="0.3">
      <c r="A4942" s="1">
        <v>6862417</v>
      </c>
      <c r="B4942" t="s">
        <v>4977</v>
      </c>
      <c r="C4942">
        <v>23.565914852257499</v>
      </c>
      <c r="D4942">
        <v>25.79020011901855</v>
      </c>
      <c r="E4942">
        <v>24.104733289082841</v>
      </c>
      <c r="F4942">
        <v>24.456349973678591</v>
      </c>
      <c r="G4942">
        <v>3138340</v>
      </c>
      <c r="H4942">
        <v>2936060</v>
      </c>
      <c r="I4942">
        <v>3182215.555555556</v>
      </c>
      <c r="J4942">
        <v>35.049999237060547</v>
      </c>
      <c r="K4942">
        <v>18.969999313354489</v>
      </c>
      <c r="L4942" t="s">
        <v>8953</v>
      </c>
      <c r="M4942" t="s">
        <v>8953</v>
      </c>
      <c r="N4942" t="s">
        <v>8956</v>
      </c>
      <c r="O4942">
        <v>0</v>
      </c>
    </row>
    <row r="4943" spans="1:15" x14ac:dyDescent="0.3">
      <c r="A4943" s="1">
        <v>6862427</v>
      </c>
      <c r="B4943" t="s">
        <v>4978</v>
      </c>
      <c r="C4943">
        <v>44.447670911444483</v>
      </c>
      <c r="D4943">
        <v>43.353000259399423</v>
      </c>
      <c r="E4943">
        <v>37.472666714986168</v>
      </c>
      <c r="F4943">
        <v>36.232099981307982</v>
      </c>
      <c r="G4943">
        <v>190</v>
      </c>
      <c r="H4943">
        <v>350</v>
      </c>
      <c r="I4943">
        <v>271.11111111111109</v>
      </c>
      <c r="J4943">
        <v>47.029998779296882</v>
      </c>
      <c r="K4943">
        <v>26.20999908447266</v>
      </c>
      <c r="L4943" t="s">
        <v>8953</v>
      </c>
      <c r="M4943" t="s">
        <v>8953</v>
      </c>
      <c r="N4943" t="s">
        <v>8955</v>
      </c>
      <c r="O4943">
        <v>1</v>
      </c>
    </row>
    <row r="4944" spans="1:15" x14ac:dyDescent="0.3">
      <c r="A4944" s="1">
        <v>6862437</v>
      </c>
      <c r="B4944" t="s">
        <v>4979</v>
      </c>
      <c r="C4944">
        <v>56.874528878201531</v>
      </c>
      <c r="D4944">
        <v>58.509000015258792</v>
      </c>
      <c r="E4944">
        <v>60.001466801961257</v>
      </c>
      <c r="F4944">
        <v>59.927600059509267</v>
      </c>
      <c r="G4944">
        <v>120200</v>
      </c>
      <c r="H4944">
        <v>109016.6666666667</v>
      </c>
      <c r="I4944">
        <v>92422.222222222219</v>
      </c>
      <c r="J4944">
        <v>68.5</v>
      </c>
      <c r="K4944">
        <v>54.790000915527337</v>
      </c>
      <c r="L4944" t="s">
        <v>8953</v>
      </c>
      <c r="M4944" t="s">
        <v>8953</v>
      </c>
      <c r="N4944" t="s">
        <v>8956</v>
      </c>
      <c r="O4944">
        <v>1</v>
      </c>
    </row>
    <row r="4945" spans="1:15" x14ac:dyDescent="0.3">
      <c r="A4945" s="1">
        <v>6862447</v>
      </c>
      <c r="B4945" t="s">
        <v>4980</v>
      </c>
      <c r="C4945">
        <v>4.7310568305043379</v>
      </c>
      <c r="D4945">
        <v>5.0701599788665774</v>
      </c>
      <c r="E4945">
        <v>5.1034866587320966</v>
      </c>
      <c r="F4945">
        <v>5.1235400032997127</v>
      </c>
      <c r="G4945">
        <v>41560</v>
      </c>
      <c r="H4945">
        <v>42246.666666666657</v>
      </c>
      <c r="I4945">
        <v>38388.888888888891</v>
      </c>
      <c r="J4945">
        <v>6.1999998092651367</v>
      </c>
      <c r="K4945">
        <v>4.190000057220459</v>
      </c>
      <c r="L4945" t="s">
        <v>8953</v>
      </c>
      <c r="M4945" t="s">
        <v>8953</v>
      </c>
      <c r="N4945" t="s">
        <v>8956</v>
      </c>
      <c r="O4945">
        <v>0</v>
      </c>
    </row>
    <row r="4946" spans="1:15" x14ac:dyDescent="0.3">
      <c r="A4946" s="1">
        <v>6862457</v>
      </c>
      <c r="B4946" t="s">
        <v>4981</v>
      </c>
      <c r="C4946">
        <v>37.249921909503911</v>
      </c>
      <c r="D4946">
        <v>38.399060211181641</v>
      </c>
      <c r="E4946">
        <v>28.746320114135742</v>
      </c>
      <c r="F4946">
        <v>28.13461006164551</v>
      </c>
      <c r="G4946">
        <v>660</v>
      </c>
      <c r="H4946">
        <v>1060</v>
      </c>
      <c r="I4946">
        <v>2066.666666666667</v>
      </c>
      <c r="J4946">
        <v>47</v>
      </c>
      <c r="K4946">
        <v>18</v>
      </c>
      <c r="L4946" t="s">
        <v>8953</v>
      </c>
      <c r="M4946" t="s">
        <v>8953</v>
      </c>
      <c r="N4946" t="s">
        <v>8956</v>
      </c>
      <c r="O4946">
        <v>0</v>
      </c>
    </row>
    <row r="4947" spans="1:15" x14ac:dyDescent="0.3">
      <c r="A4947" s="1">
        <v>6862467</v>
      </c>
      <c r="B4947" t="s">
        <v>4982</v>
      </c>
      <c r="C4947">
        <v>4.2507955667295967</v>
      </c>
      <c r="D4947">
        <v>4.3330000400543209</v>
      </c>
      <c r="E4947">
        <v>4.4466666968663544</v>
      </c>
      <c r="F4947">
        <v>4.5008000266551971</v>
      </c>
      <c r="G4947">
        <v>58300</v>
      </c>
      <c r="H4947">
        <v>74033.333333333328</v>
      </c>
      <c r="I4947">
        <v>130746.6666666667</v>
      </c>
      <c r="J4947">
        <v>7.6399998664855957</v>
      </c>
      <c r="K4947">
        <v>3.5399999618530269</v>
      </c>
      <c r="L4947" t="s">
        <v>8953</v>
      </c>
      <c r="M4947" t="s">
        <v>8953</v>
      </c>
      <c r="N4947" t="s">
        <v>8956</v>
      </c>
      <c r="O4947">
        <v>0</v>
      </c>
    </row>
    <row r="4948" spans="1:15" x14ac:dyDescent="0.3">
      <c r="A4948" s="1">
        <v>6862477</v>
      </c>
      <c r="B4948" t="s">
        <v>4983</v>
      </c>
      <c r="C4948">
        <v>5.1352974462532561</v>
      </c>
      <c r="G4948">
        <v>376994</v>
      </c>
      <c r="H4948">
        <v>263465.33333333331</v>
      </c>
      <c r="L4948" t="s">
        <v>8953</v>
      </c>
      <c r="M4948" t="s">
        <v>8953</v>
      </c>
      <c r="N4948" t="s">
        <v>8956</v>
      </c>
      <c r="O4948">
        <v>0</v>
      </c>
    </row>
    <row r="4949" spans="1:15" x14ac:dyDescent="0.3">
      <c r="A4949" s="1">
        <v>6862487</v>
      </c>
      <c r="B4949" t="s">
        <v>4984</v>
      </c>
      <c r="C4949">
        <v>1.53635613951205</v>
      </c>
      <c r="D4949">
        <v>1.560599999427795</v>
      </c>
      <c r="E4949">
        <v>1.913199995358785</v>
      </c>
      <c r="F4949">
        <v>1.917299997806549</v>
      </c>
      <c r="G4949">
        <v>8001330</v>
      </c>
      <c r="H4949">
        <v>10389920</v>
      </c>
      <c r="I4949">
        <v>9864885.555555556</v>
      </c>
      <c r="J4949">
        <v>4.369999885559082</v>
      </c>
      <c r="K4949">
        <v>1.279999971389771</v>
      </c>
      <c r="L4949" t="s">
        <v>8953</v>
      </c>
      <c r="M4949" t="s">
        <v>8953</v>
      </c>
      <c r="N4949" t="s">
        <v>8956</v>
      </c>
      <c r="O4949">
        <v>0</v>
      </c>
    </row>
    <row r="4950" spans="1:15" x14ac:dyDescent="0.3">
      <c r="A4950" s="1">
        <v>6862497</v>
      </c>
      <c r="B4950" t="s">
        <v>4985</v>
      </c>
      <c r="C4950">
        <v>1.441654866503564</v>
      </c>
      <c r="D4950">
        <v>1.451200003623963</v>
      </c>
      <c r="E4950">
        <v>1.4434666633605959</v>
      </c>
      <c r="F4950">
        <v>1.518449996113777</v>
      </c>
      <c r="G4950">
        <v>36190</v>
      </c>
      <c r="H4950">
        <v>41566.666666666657</v>
      </c>
      <c r="I4950">
        <v>51342.222222222219</v>
      </c>
      <c r="J4950">
        <v>3.0399999618530269</v>
      </c>
      <c r="K4950">
        <v>1.169999957084656</v>
      </c>
      <c r="L4950" t="s">
        <v>8953</v>
      </c>
      <c r="M4950" t="s">
        <v>8953</v>
      </c>
      <c r="N4950" t="s">
        <v>8956</v>
      </c>
      <c r="O4950">
        <v>0</v>
      </c>
    </row>
    <row r="4951" spans="1:15" x14ac:dyDescent="0.3">
      <c r="A4951" s="1">
        <v>6862507</v>
      </c>
      <c r="B4951" t="s">
        <v>4986</v>
      </c>
      <c r="C4951">
        <v>380.34445922934123</v>
      </c>
      <c r="D4951">
        <v>377.30059814453119</v>
      </c>
      <c r="E4951">
        <v>350.81093159993492</v>
      </c>
      <c r="F4951">
        <v>347.52314895629883</v>
      </c>
      <c r="G4951">
        <v>824320</v>
      </c>
      <c r="H4951">
        <v>987133.33333333337</v>
      </c>
      <c r="I4951">
        <v>1409825.555555556</v>
      </c>
      <c r="J4951">
        <v>390.510009765625</v>
      </c>
      <c r="K4951">
        <v>279.55999755859381</v>
      </c>
      <c r="L4951" t="s">
        <v>8953</v>
      </c>
      <c r="M4951" t="s">
        <v>8953</v>
      </c>
      <c r="N4951" t="s">
        <v>8956</v>
      </c>
      <c r="O4951">
        <v>1</v>
      </c>
    </row>
    <row r="4952" spans="1:15" x14ac:dyDescent="0.3">
      <c r="A4952" s="1">
        <v>6862517</v>
      </c>
      <c r="B4952" t="s">
        <v>4987</v>
      </c>
      <c r="C4952">
        <v>1.799996055599749</v>
      </c>
      <c r="D4952">
        <v>1.9233999967575071</v>
      </c>
      <c r="E4952">
        <v>2.7316666698455809</v>
      </c>
      <c r="F4952">
        <v>3.4806000041961669</v>
      </c>
      <c r="G4952">
        <v>23345570</v>
      </c>
      <c r="H4952">
        <v>22603343.333333328</v>
      </c>
      <c r="I4952">
        <v>23063522.22222222</v>
      </c>
      <c r="J4952">
        <v>11.060000419616699</v>
      </c>
      <c r="K4952">
        <v>1.620000004768372</v>
      </c>
      <c r="L4952" t="s">
        <v>8953</v>
      </c>
      <c r="M4952" t="s">
        <v>8953</v>
      </c>
      <c r="N4952" t="s">
        <v>8956</v>
      </c>
      <c r="O4952">
        <v>0</v>
      </c>
    </row>
    <row r="4953" spans="1:15" x14ac:dyDescent="0.3">
      <c r="A4953" s="1">
        <v>6862527</v>
      </c>
      <c r="B4953" t="s">
        <v>4988</v>
      </c>
      <c r="C4953">
        <v>3.0782784451267742</v>
      </c>
      <c r="D4953">
        <v>3.3996000146865839</v>
      </c>
      <c r="E4953">
        <v>3.4222666708628342</v>
      </c>
      <c r="F4953">
        <v>3.857400000095367</v>
      </c>
      <c r="G4953">
        <v>25500</v>
      </c>
      <c r="H4953">
        <v>20540</v>
      </c>
      <c r="I4953">
        <v>22128.888888888891</v>
      </c>
      <c r="J4953">
        <v>9.5200004577636719</v>
      </c>
      <c r="K4953">
        <v>2.630000114440918</v>
      </c>
      <c r="L4953" t="s">
        <v>8953</v>
      </c>
      <c r="M4953" t="s">
        <v>8953</v>
      </c>
      <c r="N4953" t="s">
        <v>8956</v>
      </c>
      <c r="O4953">
        <v>0</v>
      </c>
    </row>
    <row r="4954" spans="1:15" x14ac:dyDescent="0.3">
      <c r="A4954" s="1">
        <v>6862537</v>
      </c>
      <c r="B4954" t="s">
        <v>4989</v>
      </c>
      <c r="C4954">
        <v>8.3258344744218782</v>
      </c>
      <c r="D4954">
        <v>8.9324000072479244</v>
      </c>
      <c r="E4954">
        <v>8.3754000091552729</v>
      </c>
      <c r="F4954">
        <v>8.1438000059127802</v>
      </c>
      <c r="G4954">
        <v>199340</v>
      </c>
      <c r="H4954">
        <v>157773.33333333331</v>
      </c>
      <c r="I4954">
        <v>233695.55555555559</v>
      </c>
      <c r="J4954">
        <v>10.560000419616699</v>
      </c>
      <c r="K4954">
        <v>4.1700000762939453</v>
      </c>
      <c r="L4954" t="s">
        <v>8953</v>
      </c>
      <c r="M4954" t="s">
        <v>8953</v>
      </c>
      <c r="N4954" t="s">
        <v>8956</v>
      </c>
      <c r="O4954">
        <v>0</v>
      </c>
    </row>
    <row r="4955" spans="1:15" x14ac:dyDescent="0.3">
      <c r="A4955" s="1">
        <v>6862547</v>
      </c>
      <c r="B4955" t="s">
        <v>4990</v>
      </c>
      <c r="C4955">
        <v>11.931313804522629</v>
      </c>
      <c r="D4955">
        <v>12.697799949646001</v>
      </c>
      <c r="E4955">
        <v>11.533600006103519</v>
      </c>
      <c r="F4955">
        <v>10.439049997329709</v>
      </c>
      <c r="G4955">
        <v>172180</v>
      </c>
      <c r="H4955">
        <v>206046.66666666669</v>
      </c>
      <c r="I4955">
        <v>261783.33333333331</v>
      </c>
      <c r="J4955">
        <v>21.180000305175781</v>
      </c>
      <c r="K4955">
        <v>4.820000171661377</v>
      </c>
      <c r="L4955" t="s">
        <v>8953</v>
      </c>
      <c r="M4955" t="s">
        <v>8953</v>
      </c>
      <c r="N4955" t="s">
        <v>8956</v>
      </c>
      <c r="O4955">
        <v>0</v>
      </c>
    </row>
    <row r="4956" spans="1:15" x14ac:dyDescent="0.3">
      <c r="A4956" s="1">
        <v>6862557</v>
      </c>
      <c r="B4956" t="s">
        <v>4991</v>
      </c>
      <c r="C4956">
        <v>7.7496754025616914</v>
      </c>
      <c r="D4956">
        <v>8.3888999748229978</v>
      </c>
      <c r="E4956">
        <v>10.883179992040001</v>
      </c>
      <c r="F4956">
        <v>10.647124989032751</v>
      </c>
      <c r="G4956">
        <v>672430</v>
      </c>
      <c r="H4956">
        <v>481423.33333333331</v>
      </c>
      <c r="I4956">
        <v>697997.77777777775</v>
      </c>
      <c r="J4956">
        <v>81.989997863769531</v>
      </c>
      <c r="K4956">
        <v>5.059999942779541</v>
      </c>
      <c r="L4956" t="s">
        <v>8953</v>
      </c>
      <c r="M4956" t="s">
        <v>8953</v>
      </c>
      <c r="N4956" t="s">
        <v>8956</v>
      </c>
      <c r="O4956">
        <v>0</v>
      </c>
    </row>
    <row r="4957" spans="1:15" x14ac:dyDescent="0.3">
      <c r="A4957" s="1">
        <v>6862567</v>
      </c>
      <c r="B4957" t="s">
        <v>4992</v>
      </c>
      <c r="C4957">
        <v>33.874212414148637</v>
      </c>
      <c r="D4957">
        <v>34.722600059509283</v>
      </c>
      <c r="E4957">
        <v>33.165000025431318</v>
      </c>
      <c r="F4957">
        <v>34.139249992370608</v>
      </c>
      <c r="G4957">
        <v>6554370</v>
      </c>
      <c r="H4957">
        <v>8703856.666666666</v>
      </c>
      <c r="I4957">
        <v>7795477.777777778</v>
      </c>
      <c r="J4957">
        <v>40.080001831054688</v>
      </c>
      <c r="K4957">
        <v>28.54000091552734</v>
      </c>
      <c r="L4957" t="s">
        <v>8953</v>
      </c>
      <c r="M4957" t="s">
        <v>8953</v>
      </c>
      <c r="N4957" t="s">
        <v>8956</v>
      </c>
      <c r="O4957">
        <v>1</v>
      </c>
    </row>
    <row r="4958" spans="1:15" x14ac:dyDescent="0.3">
      <c r="A4958" s="1">
        <v>6862577</v>
      </c>
      <c r="B4958" t="s">
        <v>4993</v>
      </c>
      <c r="C4958">
        <v>24.729085271549529</v>
      </c>
      <c r="D4958">
        <v>24.912080078125001</v>
      </c>
      <c r="G4958">
        <v>2020</v>
      </c>
      <c r="H4958">
        <v>2383.333333333333</v>
      </c>
      <c r="L4958" t="s">
        <v>8953</v>
      </c>
      <c r="M4958" t="s">
        <v>8953</v>
      </c>
      <c r="N4958" t="s">
        <v>8956</v>
      </c>
      <c r="O4958">
        <v>1</v>
      </c>
    </row>
    <row r="4959" spans="1:15" x14ac:dyDescent="0.3">
      <c r="A4959" s="1">
        <v>6862587</v>
      </c>
      <c r="B4959" t="s">
        <v>4994</v>
      </c>
      <c r="C4959">
        <v>2.9850871250603359</v>
      </c>
      <c r="D4959">
        <v>2.9991800069808958</v>
      </c>
      <c r="E4959">
        <v>2.748533334732056</v>
      </c>
      <c r="G4959">
        <v>92490</v>
      </c>
      <c r="H4959">
        <v>76283.333333333328</v>
      </c>
      <c r="I4959">
        <v>81305.555555555562</v>
      </c>
      <c r="L4959" t="s">
        <v>8953</v>
      </c>
      <c r="M4959" t="s">
        <v>8953</v>
      </c>
      <c r="N4959" t="s">
        <v>8956</v>
      </c>
      <c r="O4959">
        <v>0</v>
      </c>
    </row>
    <row r="4960" spans="1:15" x14ac:dyDescent="0.3">
      <c r="A4960" s="1">
        <v>6862597</v>
      </c>
      <c r="B4960" t="s">
        <v>4995</v>
      </c>
      <c r="C4960">
        <v>36.872331671133367</v>
      </c>
      <c r="D4960">
        <v>37.01127998352051</v>
      </c>
      <c r="E4960">
        <v>37.088613433837892</v>
      </c>
      <c r="F4960">
        <v>37.334040012359623</v>
      </c>
      <c r="G4960">
        <v>102690</v>
      </c>
      <c r="H4960">
        <v>107246.6666666667</v>
      </c>
      <c r="I4960">
        <v>152254.44444444441</v>
      </c>
      <c r="J4960">
        <v>40.060001373291023</v>
      </c>
      <c r="K4960">
        <v>33.740001678466797</v>
      </c>
      <c r="L4960" t="s">
        <v>8953</v>
      </c>
      <c r="M4960" t="s">
        <v>8953</v>
      </c>
      <c r="N4960" t="s">
        <v>8956</v>
      </c>
      <c r="O4960">
        <v>1</v>
      </c>
    </row>
    <row r="4961" spans="1:15" x14ac:dyDescent="0.3">
      <c r="A4961" s="1">
        <v>6862607</v>
      </c>
      <c r="B4961" t="s">
        <v>4996</v>
      </c>
      <c r="C4961">
        <v>27.224900550593279</v>
      </c>
      <c r="D4961">
        <v>27.169800109863282</v>
      </c>
      <c r="E4961">
        <v>27.09576002756755</v>
      </c>
      <c r="F4961">
        <v>26.857049999237059</v>
      </c>
      <c r="G4961">
        <v>113020</v>
      </c>
      <c r="H4961">
        <v>127160</v>
      </c>
      <c r="I4961">
        <v>151052.22222222219</v>
      </c>
      <c r="J4961">
        <v>27.969999313354489</v>
      </c>
      <c r="K4961">
        <v>24.020000457763668</v>
      </c>
      <c r="L4961" t="s">
        <v>8953</v>
      </c>
      <c r="M4961" t="s">
        <v>8953</v>
      </c>
      <c r="N4961" t="s">
        <v>8956</v>
      </c>
      <c r="O4961">
        <v>1</v>
      </c>
    </row>
    <row r="4962" spans="1:15" x14ac:dyDescent="0.3">
      <c r="A4962" s="1">
        <v>6862617</v>
      </c>
      <c r="B4962" t="s">
        <v>4997</v>
      </c>
      <c r="C4962">
        <v>2.3649179614140738</v>
      </c>
      <c r="D4962">
        <v>2.5103999948501592</v>
      </c>
      <c r="E4962">
        <v>2.6112999979654949</v>
      </c>
      <c r="F4962">
        <v>2.9155249989032739</v>
      </c>
      <c r="G4962">
        <v>27610</v>
      </c>
      <c r="H4962">
        <v>31456.666666666672</v>
      </c>
      <c r="I4962">
        <v>96464.444444444438</v>
      </c>
      <c r="J4962">
        <v>7.130000114440918</v>
      </c>
      <c r="K4962">
        <v>1.9600000381469731</v>
      </c>
      <c r="L4962" t="s">
        <v>8953</v>
      </c>
      <c r="M4962" t="s">
        <v>8953</v>
      </c>
      <c r="N4962" t="s">
        <v>8956</v>
      </c>
      <c r="O4962">
        <v>0</v>
      </c>
    </row>
    <row r="4963" spans="1:15" x14ac:dyDescent="0.3">
      <c r="A4963" s="1">
        <v>6862627</v>
      </c>
      <c r="B4963" t="s">
        <v>4998</v>
      </c>
      <c r="C4963">
        <v>1.7343464555533761</v>
      </c>
      <c r="D4963">
        <v>1.6501000070571901</v>
      </c>
      <c r="E4963">
        <v>1.3229266667366031</v>
      </c>
      <c r="F4963">
        <v>1.1554799997806551</v>
      </c>
      <c r="G4963">
        <v>234820</v>
      </c>
      <c r="H4963">
        <v>237263.33333333331</v>
      </c>
      <c r="I4963">
        <v>316743.33333333331</v>
      </c>
      <c r="J4963">
        <v>1.940000057220459</v>
      </c>
      <c r="K4963">
        <v>0.50099998712539673</v>
      </c>
      <c r="L4963" t="s">
        <v>8953</v>
      </c>
      <c r="M4963" t="s">
        <v>8953</v>
      </c>
      <c r="N4963" t="s">
        <v>8956</v>
      </c>
      <c r="O4963">
        <v>0</v>
      </c>
    </row>
    <row r="4964" spans="1:15" x14ac:dyDescent="0.3">
      <c r="A4964" s="1">
        <v>6862637</v>
      </c>
      <c r="B4964" t="s">
        <v>4999</v>
      </c>
      <c r="C4964">
        <v>45.332776485228159</v>
      </c>
      <c r="D4964">
        <v>45.133839874267579</v>
      </c>
      <c r="E4964">
        <v>43.912906570434572</v>
      </c>
      <c r="F4964">
        <v>43.574929885864258</v>
      </c>
      <c r="G4964">
        <v>100</v>
      </c>
      <c r="H4964">
        <v>116.6666666666667</v>
      </c>
      <c r="I4964">
        <v>235.55555555555549</v>
      </c>
      <c r="J4964">
        <v>46.33599853515625</v>
      </c>
      <c r="K4964">
        <v>38.125</v>
      </c>
      <c r="L4964" t="s">
        <v>8953</v>
      </c>
      <c r="M4964" t="s">
        <v>8953</v>
      </c>
      <c r="N4964" t="s">
        <v>8956</v>
      </c>
      <c r="O4964">
        <v>1</v>
      </c>
    </row>
    <row r="4965" spans="1:15" x14ac:dyDescent="0.3">
      <c r="A4965" s="1">
        <v>6862647</v>
      </c>
      <c r="B4965" t="s">
        <v>5000</v>
      </c>
      <c r="C4965">
        <v>3.0489042178334622</v>
      </c>
      <c r="D4965">
        <v>2.8409999990463262</v>
      </c>
      <c r="E4965">
        <v>2.7576999966303508</v>
      </c>
      <c r="F4965">
        <v>2.6905249989032751</v>
      </c>
      <c r="G4965">
        <v>58940</v>
      </c>
      <c r="H4965">
        <v>38250</v>
      </c>
      <c r="I4965">
        <v>83223.333333333328</v>
      </c>
      <c r="J4965">
        <v>3.2899999618530269</v>
      </c>
      <c r="K4965">
        <v>1.919999957084656</v>
      </c>
      <c r="L4965" t="s">
        <v>8953</v>
      </c>
      <c r="M4965" t="s">
        <v>8953</v>
      </c>
      <c r="N4965" t="s">
        <v>8955</v>
      </c>
      <c r="O4965">
        <v>0</v>
      </c>
    </row>
    <row r="4966" spans="1:15" x14ac:dyDescent="0.3">
      <c r="A4966" s="1">
        <v>6862657</v>
      </c>
      <c r="B4966" t="s">
        <v>5001</v>
      </c>
      <c r="C4966">
        <v>5.4038036758929664</v>
      </c>
      <c r="D4966">
        <v>5.715920028686523</v>
      </c>
      <c r="E4966">
        <v>6.9111533546447754</v>
      </c>
      <c r="F4966">
        <v>7.6718500280380253</v>
      </c>
      <c r="G4966">
        <v>23960</v>
      </c>
      <c r="H4966">
        <v>15810</v>
      </c>
      <c r="I4966">
        <v>25912.222222222219</v>
      </c>
      <c r="J4966">
        <v>10.89999961853027</v>
      </c>
      <c r="K4966">
        <v>4.929999828338623</v>
      </c>
      <c r="L4966" t="s">
        <v>8953</v>
      </c>
      <c r="M4966" t="s">
        <v>8953</v>
      </c>
      <c r="N4966" t="s">
        <v>8956</v>
      </c>
      <c r="O4966">
        <v>0</v>
      </c>
    </row>
    <row r="4967" spans="1:15" x14ac:dyDescent="0.3">
      <c r="A4967" s="1">
        <v>6862667</v>
      </c>
      <c r="B4967" t="s">
        <v>5002</v>
      </c>
      <c r="C4967">
        <v>56.743943488101493</v>
      </c>
      <c r="D4967">
        <v>57.827600021362308</v>
      </c>
      <c r="E4967">
        <v>57.828466644287111</v>
      </c>
      <c r="F4967">
        <v>54.793349990844717</v>
      </c>
      <c r="G4967">
        <v>3102660</v>
      </c>
      <c r="H4967">
        <v>3896223.333333333</v>
      </c>
      <c r="I4967">
        <v>4289992.222222222</v>
      </c>
      <c r="J4967">
        <v>64.860000610351563</v>
      </c>
      <c r="K4967">
        <v>34.770000457763672</v>
      </c>
      <c r="L4967" t="s">
        <v>8953</v>
      </c>
      <c r="M4967" t="s">
        <v>8953</v>
      </c>
      <c r="N4967" t="s">
        <v>8956</v>
      </c>
      <c r="O4967">
        <v>0</v>
      </c>
    </row>
    <row r="4968" spans="1:15" x14ac:dyDescent="0.3">
      <c r="A4968" s="1">
        <v>6862677</v>
      </c>
      <c r="B4968" t="s">
        <v>5003</v>
      </c>
      <c r="C4968">
        <v>1.847943657323321</v>
      </c>
      <c r="D4968">
        <v>1.9895999860763549</v>
      </c>
      <c r="E4968">
        <v>2.1620199886957798</v>
      </c>
      <c r="F4968">
        <v>2.8089399933814998</v>
      </c>
      <c r="G4968">
        <v>31950</v>
      </c>
      <c r="H4968">
        <v>43983.333333333343</v>
      </c>
      <c r="I4968">
        <v>476277.77777777781</v>
      </c>
      <c r="J4968">
        <v>7.309999942779541</v>
      </c>
      <c r="K4968">
        <v>1.3999999761581421</v>
      </c>
      <c r="L4968" t="s">
        <v>8953</v>
      </c>
      <c r="M4968" t="s">
        <v>8953</v>
      </c>
      <c r="N4968" t="s">
        <v>8956</v>
      </c>
      <c r="O4968">
        <v>0</v>
      </c>
    </row>
    <row r="4969" spans="1:15" x14ac:dyDescent="0.3">
      <c r="A4969" s="1">
        <v>6862687</v>
      </c>
      <c r="B4969" t="s">
        <v>5004</v>
      </c>
      <c r="C4969">
        <v>11.107081313617201</v>
      </c>
      <c r="D4969">
        <v>11.13300003051758</v>
      </c>
      <c r="E4969">
        <v>8.3551867008209229</v>
      </c>
      <c r="F4969">
        <v>7.7460400295257568</v>
      </c>
      <c r="G4969">
        <v>45790</v>
      </c>
      <c r="H4969">
        <v>47726.666666666657</v>
      </c>
      <c r="I4969">
        <v>45463.333333333343</v>
      </c>
      <c r="J4969">
        <v>12.289999961853029</v>
      </c>
      <c r="K4969">
        <v>4.1999998092651367</v>
      </c>
      <c r="L4969" t="s">
        <v>8953</v>
      </c>
      <c r="M4969" t="s">
        <v>8953</v>
      </c>
      <c r="N4969" t="s">
        <v>8956</v>
      </c>
      <c r="O4969">
        <v>0</v>
      </c>
    </row>
    <row r="4970" spans="1:15" x14ac:dyDescent="0.3">
      <c r="A4970" s="1">
        <v>6862697</v>
      </c>
      <c r="B4970" t="s">
        <v>5005</v>
      </c>
      <c r="C4970">
        <v>101.2264996669056</v>
      </c>
      <c r="D4970">
        <v>108.6900003051758</v>
      </c>
      <c r="E4970">
        <v>105.8575333658854</v>
      </c>
      <c r="F4970">
        <v>101.2187501525879</v>
      </c>
      <c r="G4970">
        <v>1632520</v>
      </c>
      <c r="H4970">
        <v>1723340</v>
      </c>
      <c r="I4970">
        <v>1349932.222222222</v>
      </c>
      <c r="J4970">
        <v>115.120002746582</v>
      </c>
      <c r="K4970">
        <v>75.75</v>
      </c>
      <c r="L4970" t="s">
        <v>8953</v>
      </c>
      <c r="M4970" t="s">
        <v>8953</v>
      </c>
      <c r="N4970" t="s">
        <v>8956</v>
      </c>
      <c r="O4970">
        <v>0</v>
      </c>
    </row>
    <row r="4971" spans="1:15" x14ac:dyDescent="0.3">
      <c r="A4971" s="1">
        <v>6862707</v>
      </c>
      <c r="B4971" t="s">
        <v>5006</v>
      </c>
      <c r="C4971">
        <v>7.0517888954981522</v>
      </c>
      <c r="D4971">
        <v>6.6776000308990477</v>
      </c>
      <c r="E4971">
        <v>6.1787333520253496</v>
      </c>
      <c r="F4971">
        <v>6.2254000115394597</v>
      </c>
      <c r="G4971">
        <v>35850</v>
      </c>
      <c r="H4971">
        <v>19513.333333333328</v>
      </c>
      <c r="I4971">
        <v>13444.444444444451</v>
      </c>
      <c r="J4971">
        <v>8.6000003814697266</v>
      </c>
      <c r="K4971">
        <v>5.2600002288818359</v>
      </c>
      <c r="L4971" t="s">
        <v>8953</v>
      </c>
      <c r="M4971" t="s">
        <v>8953</v>
      </c>
      <c r="N4971" t="s">
        <v>8956</v>
      </c>
      <c r="O4971">
        <v>0</v>
      </c>
    </row>
    <row r="4972" spans="1:15" x14ac:dyDescent="0.3">
      <c r="A4972" s="1">
        <v>6862717</v>
      </c>
      <c r="B4972" t="s">
        <v>5007</v>
      </c>
      <c r="C4972">
        <v>6.7473630784245051</v>
      </c>
      <c r="D4972">
        <v>7.1789999485015867</v>
      </c>
      <c r="E4972">
        <v>6.0256666294733687</v>
      </c>
      <c r="F4972">
        <v>6.2229499709606166</v>
      </c>
      <c r="G4972">
        <v>536820</v>
      </c>
      <c r="H4972">
        <v>647420</v>
      </c>
      <c r="I4972">
        <v>798216.66666666663</v>
      </c>
      <c r="J4972">
        <v>12.170000076293951</v>
      </c>
      <c r="K4972">
        <v>3.9500000476837158</v>
      </c>
      <c r="L4972" t="s">
        <v>8953</v>
      </c>
      <c r="M4972" t="s">
        <v>8953</v>
      </c>
      <c r="N4972" t="s">
        <v>8956</v>
      </c>
      <c r="O4972">
        <v>0</v>
      </c>
    </row>
    <row r="4973" spans="1:15" x14ac:dyDescent="0.3">
      <c r="A4973" s="1">
        <v>6862727</v>
      </c>
      <c r="B4973" t="s">
        <v>5008</v>
      </c>
      <c r="C4973">
        <v>2.4908172938322548</v>
      </c>
      <c r="D4973">
        <v>2.4939999961853032</v>
      </c>
      <c r="E4973">
        <v>2.6364333232243862</v>
      </c>
      <c r="F4973">
        <v>2.4329749923944468</v>
      </c>
      <c r="G4973">
        <v>381640</v>
      </c>
      <c r="H4973">
        <v>489530</v>
      </c>
      <c r="I4973">
        <v>417722.22222222219</v>
      </c>
      <c r="J4973">
        <v>3.8199999332427979</v>
      </c>
      <c r="K4973">
        <v>1.299999952316284</v>
      </c>
      <c r="L4973" t="s">
        <v>8953</v>
      </c>
      <c r="M4973" t="s">
        <v>8953</v>
      </c>
      <c r="N4973" t="s">
        <v>8956</v>
      </c>
      <c r="O4973">
        <v>0</v>
      </c>
    </row>
    <row r="4974" spans="1:15" x14ac:dyDescent="0.3">
      <c r="A4974" s="1">
        <v>6862737</v>
      </c>
      <c r="B4974" t="s">
        <v>5009</v>
      </c>
      <c r="C4974">
        <v>12.55231482251062</v>
      </c>
      <c r="D4974">
        <v>13.89059999465942</v>
      </c>
      <c r="E4974">
        <v>15.14619998296102</v>
      </c>
      <c r="F4974">
        <v>14.94784998893738</v>
      </c>
      <c r="G4974">
        <v>312470</v>
      </c>
      <c r="H4974">
        <v>210396.66666666669</v>
      </c>
      <c r="I4974">
        <v>149734.44444444441</v>
      </c>
      <c r="J4974">
        <v>17.670000076293949</v>
      </c>
      <c r="K4974">
        <v>11.539999961853029</v>
      </c>
      <c r="L4974" t="s">
        <v>8953</v>
      </c>
      <c r="M4974" t="s">
        <v>8953</v>
      </c>
      <c r="N4974" t="s">
        <v>8956</v>
      </c>
      <c r="O4974">
        <v>0</v>
      </c>
    </row>
    <row r="4975" spans="1:15" x14ac:dyDescent="0.3">
      <c r="A4975" s="1">
        <v>6862747</v>
      </c>
      <c r="B4975" t="s">
        <v>5010</v>
      </c>
      <c r="C4975">
        <v>9.9020689479483632</v>
      </c>
      <c r="D4975">
        <v>10.051999988555909</v>
      </c>
      <c r="E4975">
        <v>10.22939998626709</v>
      </c>
      <c r="F4975">
        <v>10.26199998378754</v>
      </c>
      <c r="G4975">
        <v>1666000</v>
      </c>
      <c r="H4975">
        <v>1709046.666666667</v>
      </c>
      <c r="I4975">
        <v>2156805.555555556</v>
      </c>
      <c r="J4975">
        <v>11.810000419616699</v>
      </c>
      <c r="K4975">
        <v>8.8100004196166992</v>
      </c>
      <c r="L4975" t="s">
        <v>8953</v>
      </c>
      <c r="M4975" t="s">
        <v>8953</v>
      </c>
      <c r="N4975" t="s">
        <v>8956</v>
      </c>
      <c r="O4975">
        <v>1</v>
      </c>
    </row>
    <row r="4976" spans="1:15" x14ac:dyDescent="0.3">
      <c r="A4976" s="1">
        <v>6862757</v>
      </c>
      <c r="B4976" t="s">
        <v>5011</v>
      </c>
      <c r="C4976">
        <v>1.8456516420096969</v>
      </c>
      <c r="D4976">
        <v>2.1596000003814702</v>
      </c>
      <c r="E4976">
        <v>2.3866666634877518</v>
      </c>
      <c r="F4976">
        <v>2.3163499993085859</v>
      </c>
      <c r="G4976">
        <v>1787220</v>
      </c>
      <c r="H4976">
        <v>1518630</v>
      </c>
      <c r="I4976">
        <v>2165863.333333333</v>
      </c>
      <c r="J4976">
        <v>3.4900000095367432</v>
      </c>
      <c r="K4976">
        <v>1.610000014305115</v>
      </c>
      <c r="L4976" t="s">
        <v>8953</v>
      </c>
      <c r="M4976" t="s">
        <v>8953</v>
      </c>
      <c r="N4976" t="s">
        <v>8956</v>
      </c>
      <c r="O4976">
        <v>0</v>
      </c>
    </row>
    <row r="4977" spans="1:15" x14ac:dyDescent="0.3">
      <c r="A4977" s="1">
        <v>6862767</v>
      </c>
      <c r="B4977" t="s">
        <v>5012</v>
      </c>
      <c r="C4977">
        <v>10.52489757003865</v>
      </c>
      <c r="D4977">
        <v>10.371599998474119</v>
      </c>
      <c r="E4977">
        <v>10.719400011698401</v>
      </c>
      <c r="F4977">
        <v>11.576750020980841</v>
      </c>
      <c r="G4977">
        <v>367700</v>
      </c>
      <c r="H4977">
        <v>580923.33333333337</v>
      </c>
      <c r="I4977">
        <v>759263.33333333337</v>
      </c>
      <c r="J4977">
        <v>17.659999847412109</v>
      </c>
      <c r="K4977">
        <v>8.3599996566772461</v>
      </c>
      <c r="L4977" t="s">
        <v>8953</v>
      </c>
      <c r="M4977" t="s">
        <v>8953</v>
      </c>
      <c r="N4977" t="s">
        <v>8956</v>
      </c>
      <c r="O4977">
        <v>0</v>
      </c>
    </row>
    <row r="4978" spans="1:15" x14ac:dyDescent="0.3">
      <c r="A4978" s="1">
        <v>6862777</v>
      </c>
      <c r="B4978" t="s">
        <v>5013</v>
      </c>
      <c r="C4978">
        <v>96.443757773436928</v>
      </c>
      <c r="D4978">
        <v>93.13399963378906</v>
      </c>
      <c r="E4978">
        <v>92.888666636149082</v>
      </c>
      <c r="F4978">
        <v>90.610650024414056</v>
      </c>
      <c r="G4978">
        <v>1879640</v>
      </c>
      <c r="H4978">
        <v>2055566.666666667</v>
      </c>
      <c r="I4978">
        <v>1912705.555555556</v>
      </c>
      <c r="J4978">
        <v>101.0100021362305</v>
      </c>
      <c r="K4978">
        <v>72.199996948242188</v>
      </c>
      <c r="L4978" t="s">
        <v>8953</v>
      </c>
      <c r="M4978" t="s">
        <v>8953</v>
      </c>
      <c r="N4978" t="s">
        <v>8955</v>
      </c>
      <c r="O4978">
        <v>1</v>
      </c>
    </row>
    <row r="4979" spans="1:15" x14ac:dyDescent="0.3">
      <c r="A4979" s="1">
        <v>6862787</v>
      </c>
      <c r="B4979" t="s">
        <v>5014</v>
      </c>
      <c r="C4979">
        <v>2.560352185426956</v>
      </c>
      <c r="D4979">
        <v>2.935600008964538</v>
      </c>
      <c r="E4979">
        <v>2.7097666692733759</v>
      </c>
      <c r="F4979">
        <v>3.0349500000476839</v>
      </c>
      <c r="G4979">
        <v>629960</v>
      </c>
      <c r="H4979">
        <v>675056.66666666663</v>
      </c>
      <c r="I4979">
        <v>999442.22222222225</v>
      </c>
      <c r="J4979">
        <v>8.2700004577636719</v>
      </c>
      <c r="K4979">
        <v>1.889999985694885</v>
      </c>
      <c r="L4979" t="s">
        <v>8953</v>
      </c>
      <c r="M4979" t="s">
        <v>8953</v>
      </c>
      <c r="N4979" t="s">
        <v>8956</v>
      </c>
      <c r="O4979">
        <v>0</v>
      </c>
    </row>
    <row r="4980" spans="1:15" x14ac:dyDescent="0.3">
      <c r="A4980" s="1">
        <v>6862797</v>
      </c>
      <c r="B4980" t="s">
        <v>5015</v>
      </c>
      <c r="C4980">
        <v>11.38278156143453</v>
      </c>
      <c r="D4980">
        <v>10.974400062561029</v>
      </c>
      <c r="E4980">
        <v>10.899133351643879</v>
      </c>
      <c r="F4980">
        <v>11.07745002269745</v>
      </c>
      <c r="G4980">
        <v>22399370</v>
      </c>
      <c r="H4980">
        <v>17416760</v>
      </c>
      <c r="I4980">
        <v>17603365.55555556</v>
      </c>
      <c r="J4980">
        <v>18.190000534057621</v>
      </c>
      <c r="K4980">
        <v>7.9899997711181641</v>
      </c>
      <c r="L4980" t="s">
        <v>8953</v>
      </c>
      <c r="M4980" t="s">
        <v>8953</v>
      </c>
      <c r="N4980" t="s">
        <v>8956</v>
      </c>
      <c r="O4980">
        <v>0</v>
      </c>
    </row>
    <row r="4981" spans="1:15" x14ac:dyDescent="0.3">
      <c r="A4981" s="1">
        <v>6862807</v>
      </c>
      <c r="B4981" t="s">
        <v>5016</v>
      </c>
      <c r="C4981">
        <v>2.183721600362504</v>
      </c>
      <c r="D4981">
        <v>2.221600008010864</v>
      </c>
      <c r="E4981">
        <v>2.3313333352406822</v>
      </c>
      <c r="F4981">
        <v>2.288550002574921</v>
      </c>
      <c r="G4981">
        <v>9901280</v>
      </c>
      <c r="H4981">
        <v>9399483.333333334</v>
      </c>
      <c r="I4981">
        <v>9929926.666666666</v>
      </c>
      <c r="J4981">
        <v>2.5999999046325679</v>
      </c>
      <c r="K4981">
        <v>1.7100000381469731</v>
      </c>
      <c r="L4981" t="s">
        <v>8953</v>
      </c>
      <c r="M4981" t="s">
        <v>8953</v>
      </c>
      <c r="N4981" t="s">
        <v>8956</v>
      </c>
      <c r="O4981">
        <v>1</v>
      </c>
    </row>
    <row r="4982" spans="1:15" x14ac:dyDescent="0.3">
      <c r="A4982" s="1">
        <v>6862817</v>
      </c>
      <c r="B4982" t="s">
        <v>5017</v>
      </c>
      <c r="C4982">
        <v>3.3725620401634369</v>
      </c>
      <c r="D4982">
        <v>3.3981000041961669</v>
      </c>
      <c r="E4982">
        <v>2.7697200012207031</v>
      </c>
      <c r="F4982">
        <v>2.9426400017738339</v>
      </c>
      <c r="G4982">
        <v>65970</v>
      </c>
      <c r="H4982">
        <v>192306.66666666669</v>
      </c>
      <c r="I4982">
        <v>150327.77777777781</v>
      </c>
      <c r="J4982">
        <v>6.2300000190734863</v>
      </c>
      <c r="K4982">
        <v>1.950000047683716</v>
      </c>
      <c r="L4982" t="s">
        <v>8953</v>
      </c>
      <c r="M4982" t="s">
        <v>8953</v>
      </c>
      <c r="N4982" t="s">
        <v>8956</v>
      </c>
      <c r="O4982">
        <v>0</v>
      </c>
    </row>
    <row r="4983" spans="1:15" x14ac:dyDescent="0.3">
      <c r="A4983" s="1">
        <v>6862827</v>
      </c>
      <c r="B4983" t="s">
        <v>5018</v>
      </c>
      <c r="C4983">
        <v>12.833659480858049</v>
      </c>
      <c r="D4983">
        <v>12.49299997329712</v>
      </c>
      <c r="E4983">
        <v>13.07053332010905</v>
      </c>
      <c r="F4983">
        <v>12.61749998807907</v>
      </c>
      <c r="G4983">
        <v>289400</v>
      </c>
      <c r="H4983">
        <v>184903.33333333331</v>
      </c>
      <c r="I4983">
        <v>236555.55555555559</v>
      </c>
      <c r="J4983">
        <v>15.88000011444092</v>
      </c>
      <c r="K4983">
        <v>6.9000000953674316</v>
      </c>
      <c r="L4983" t="s">
        <v>8953</v>
      </c>
      <c r="M4983" t="s">
        <v>8953</v>
      </c>
      <c r="N4983" t="s">
        <v>8956</v>
      </c>
      <c r="O4983">
        <v>0</v>
      </c>
    </row>
    <row r="4984" spans="1:15" x14ac:dyDescent="0.3">
      <c r="A4984" s="1">
        <v>6862837</v>
      </c>
      <c r="B4984" t="s">
        <v>5019</v>
      </c>
      <c r="C4984">
        <v>88.357303593322186</v>
      </c>
      <c r="D4984">
        <v>89.941000213623042</v>
      </c>
      <c r="E4984">
        <v>79.273933512369794</v>
      </c>
      <c r="F4984">
        <v>77.424050140380857</v>
      </c>
      <c r="G4984">
        <v>1688910</v>
      </c>
      <c r="H4984">
        <v>2506230</v>
      </c>
      <c r="I4984">
        <v>2035468.888888889</v>
      </c>
      <c r="J4984">
        <v>98.470001220703125</v>
      </c>
      <c r="K4984">
        <v>65.339996337890625</v>
      </c>
      <c r="L4984" t="s">
        <v>8953</v>
      </c>
      <c r="M4984" t="s">
        <v>8953</v>
      </c>
      <c r="N4984" t="s">
        <v>8956</v>
      </c>
      <c r="O4984">
        <v>1</v>
      </c>
    </row>
    <row r="4985" spans="1:15" x14ac:dyDescent="0.3">
      <c r="A4985" s="1">
        <v>6862847</v>
      </c>
      <c r="B4985" t="s">
        <v>5020</v>
      </c>
      <c r="C4985">
        <v>13.441483623992539</v>
      </c>
      <c r="D4985">
        <v>13.14219999313354</v>
      </c>
      <c r="E4985">
        <v>10.486099980672201</v>
      </c>
      <c r="F4985">
        <v>10.02957497596741</v>
      </c>
      <c r="G4985">
        <v>1472480</v>
      </c>
      <c r="H4985">
        <v>1171516.666666667</v>
      </c>
      <c r="I4985">
        <v>1256757.777777778</v>
      </c>
      <c r="J4985">
        <v>15.510000228881839</v>
      </c>
      <c r="K4985">
        <v>7.4699997901916504</v>
      </c>
      <c r="L4985" t="s">
        <v>8953</v>
      </c>
      <c r="M4985" t="s">
        <v>8953</v>
      </c>
      <c r="N4985" t="s">
        <v>8956</v>
      </c>
      <c r="O4985">
        <v>0</v>
      </c>
    </row>
    <row r="4986" spans="1:15" x14ac:dyDescent="0.3">
      <c r="A4986" s="1">
        <v>6862857</v>
      </c>
      <c r="B4986" t="s">
        <v>5021</v>
      </c>
      <c r="C4986">
        <v>31.30797986197107</v>
      </c>
      <c r="D4986">
        <v>29.855000038146969</v>
      </c>
      <c r="E4986">
        <v>28.932133305867509</v>
      </c>
      <c r="F4986">
        <v>27.877250003814702</v>
      </c>
      <c r="G4986">
        <v>314630</v>
      </c>
      <c r="H4986">
        <v>358416.66666666669</v>
      </c>
      <c r="I4986">
        <v>359221.11111111112</v>
      </c>
      <c r="J4986">
        <v>33.409999847412109</v>
      </c>
      <c r="K4986">
        <v>22.170000076293949</v>
      </c>
      <c r="L4986" t="s">
        <v>8953</v>
      </c>
      <c r="M4986" t="s">
        <v>8953</v>
      </c>
      <c r="N4986" t="s">
        <v>8955</v>
      </c>
      <c r="O4986">
        <v>0</v>
      </c>
    </row>
    <row r="4987" spans="1:15" x14ac:dyDescent="0.3">
      <c r="A4987" s="1">
        <v>6862867</v>
      </c>
      <c r="B4987" t="s">
        <v>5022</v>
      </c>
      <c r="C4987">
        <v>11.9735349761653</v>
      </c>
      <c r="D4987">
        <v>11.572600040435789</v>
      </c>
      <c r="E4987">
        <v>10.90471334457397</v>
      </c>
      <c r="F4987">
        <v>10.75417004108429</v>
      </c>
      <c r="G4987">
        <v>40700</v>
      </c>
      <c r="H4987">
        <v>71950</v>
      </c>
      <c r="I4987">
        <v>112614.44444444439</v>
      </c>
      <c r="J4987">
        <v>16.60000038146973</v>
      </c>
      <c r="K4987">
        <v>9.0500001907348633</v>
      </c>
      <c r="L4987" t="s">
        <v>8953</v>
      </c>
      <c r="M4987" t="s">
        <v>8953</v>
      </c>
      <c r="N4987" t="s">
        <v>8956</v>
      </c>
      <c r="O4987">
        <v>0</v>
      </c>
    </row>
    <row r="4988" spans="1:15" x14ac:dyDescent="0.3">
      <c r="A4988" s="1">
        <v>6862877</v>
      </c>
      <c r="B4988" t="s">
        <v>5023</v>
      </c>
      <c r="C4988">
        <v>11.21981254622442</v>
      </c>
      <c r="D4988">
        <v>11.33362005233765</v>
      </c>
      <c r="G4988">
        <v>890</v>
      </c>
      <c r="H4988">
        <v>2276.666666666667</v>
      </c>
      <c r="I4988">
        <v>2463.333333333333</v>
      </c>
      <c r="L4988" t="s">
        <v>8953</v>
      </c>
      <c r="M4988" t="s">
        <v>8953</v>
      </c>
      <c r="N4988" t="s">
        <v>8956</v>
      </c>
      <c r="O4988">
        <v>0</v>
      </c>
    </row>
    <row r="4989" spans="1:15" x14ac:dyDescent="0.3">
      <c r="A4989" s="1">
        <v>6862887</v>
      </c>
      <c r="B4989" t="s">
        <v>5024</v>
      </c>
      <c r="C4989">
        <v>15.750707896294101</v>
      </c>
      <c r="D4989">
        <v>15.91260005950928</v>
      </c>
      <c r="E4989">
        <v>17.884066670735681</v>
      </c>
      <c r="F4989">
        <v>18.751849975585941</v>
      </c>
      <c r="G4989">
        <v>8813170</v>
      </c>
      <c r="H4989">
        <v>8647906.666666666</v>
      </c>
      <c r="I4989">
        <v>10995868.88888889</v>
      </c>
      <c r="J4989">
        <v>24.45999908447266</v>
      </c>
      <c r="K4989">
        <v>13.590000152587891</v>
      </c>
      <c r="L4989" t="s">
        <v>8953</v>
      </c>
      <c r="M4989" t="s">
        <v>8953</v>
      </c>
      <c r="N4989" t="s">
        <v>8956</v>
      </c>
      <c r="O4989">
        <v>0</v>
      </c>
    </row>
    <row r="4990" spans="1:15" x14ac:dyDescent="0.3">
      <c r="A4990" s="1">
        <v>6862897</v>
      </c>
      <c r="B4990" t="s">
        <v>5025</v>
      </c>
      <c r="C4990">
        <v>394.65700952385532</v>
      </c>
      <c r="D4990">
        <v>389.79900207519529</v>
      </c>
      <c r="E4990">
        <v>375.46180094401041</v>
      </c>
      <c r="F4990">
        <v>367.93030105590822</v>
      </c>
      <c r="G4990">
        <v>1845950</v>
      </c>
      <c r="H4990">
        <v>2330840</v>
      </c>
      <c r="I4990">
        <v>2659853.333333333</v>
      </c>
      <c r="J4990">
        <v>404.79000854492188</v>
      </c>
      <c r="K4990">
        <v>283.3800048828125</v>
      </c>
      <c r="L4990" t="s">
        <v>8953</v>
      </c>
      <c r="M4990" t="s">
        <v>8953</v>
      </c>
      <c r="N4990" t="s">
        <v>8956</v>
      </c>
      <c r="O4990">
        <v>1</v>
      </c>
    </row>
    <row r="4991" spans="1:15" x14ac:dyDescent="0.3">
      <c r="A4991" s="1">
        <v>6862907</v>
      </c>
      <c r="B4991" t="s">
        <v>5026</v>
      </c>
      <c r="C4991">
        <v>146.60691495364881</v>
      </c>
      <c r="D4991">
        <v>150.72480010986331</v>
      </c>
      <c r="E4991">
        <v>153.32693318684889</v>
      </c>
      <c r="F4991">
        <v>154.53200019836419</v>
      </c>
      <c r="G4991">
        <v>543840</v>
      </c>
      <c r="H4991">
        <v>590053.33333333337</v>
      </c>
      <c r="I4991">
        <v>600827.77777777775</v>
      </c>
      <c r="J4991">
        <v>188.69000244140619</v>
      </c>
      <c r="K4991">
        <v>139.99000549316409</v>
      </c>
      <c r="L4991" t="s">
        <v>8953</v>
      </c>
      <c r="M4991" t="s">
        <v>8953</v>
      </c>
      <c r="N4991" t="s">
        <v>8956</v>
      </c>
      <c r="O4991">
        <v>1</v>
      </c>
    </row>
    <row r="4992" spans="1:15" x14ac:dyDescent="0.3">
      <c r="A4992" s="1">
        <v>6862917</v>
      </c>
      <c r="B4992" t="s">
        <v>5027</v>
      </c>
      <c r="C4992">
        <v>12.319182641598211</v>
      </c>
      <c r="D4992">
        <v>11.873000049591059</v>
      </c>
      <c r="E4992">
        <v>11.27726669311523</v>
      </c>
      <c r="F4992">
        <v>11.495600047111511</v>
      </c>
      <c r="G4992">
        <v>1553340</v>
      </c>
      <c r="H4992">
        <v>2256053.333333333</v>
      </c>
      <c r="I4992">
        <v>2505765.555555556</v>
      </c>
      <c r="J4992">
        <v>14.22000026702881</v>
      </c>
      <c r="K4992">
        <v>7.7300000190734863</v>
      </c>
      <c r="L4992" t="s">
        <v>8953</v>
      </c>
      <c r="M4992" t="s">
        <v>8953</v>
      </c>
      <c r="N4992" t="s">
        <v>8956</v>
      </c>
      <c r="O4992">
        <v>0</v>
      </c>
    </row>
    <row r="4993" spans="1:15" x14ac:dyDescent="0.3">
      <c r="A4993" s="1">
        <v>6862927</v>
      </c>
      <c r="B4993" t="s">
        <v>5028</v>
      </c>
      <c r="C4993">
        <v>10.763385873529771</v>
      </c>
      <c r="D4993">
        <v>10.586959972381591</v>
      </c>
      <c r="E4993">
        <v>10.370446650187169</v>
      </c>
      <c r="F4993">
        <v>10.287755012512211</v>
      </c>
      <c r="G4993">
        <v>3760</v>
      </c>
      <c r="H4993">
        <v>13760</v>
      </c>
      <c r="I4993">
        <v>4893.333333333333</v>
      </c>
      <c r="J4993">
        <v>11.39999961853027</v>
      </c>
      <c r="K4993">
        <v>9.869999885559082</v>
      </c>
      <c r="L4993" t="s">
        <v>8953</v>
      </c>
      <c r="M4993" t="s">
        <v>8953</v>
      </c>
      <c r="N4993" t="s">
        <v>8955</v>
      </c>
      <c r="O4993">
        <v>1</v>
      </c>
    </row>
    <row r="4994" spans="1:15" x14ac:dyDescent="0.3">
      <c r="A4994" s="1">
        <v>6862937</v>
      </c>
      <c r="B4994" t="s">
        <v>5029</v>
      </c>
      <c r="C4994">
        <v>12.083580774431001</v>
      </c>
      <c r="D4994">
        <v>12.09719999313354</v>
      </c>
      <c r="E4994">
        <v>12.101333351135249</v>
      </c>
      <c r="F4994">
        <v>11.72019999861717</v>
      </c>
      <c r="G4994">
        <v>92530</v>
      </c>
      <c r="H4994">
        <v>84006.666666666672</v>
      </c>
      <c r="I4994">
        <v>99295.555555555562</v>
      </c>
      <c r="J4994">
        <v>13.069999694824221</v>
      </c>
      <c r="K4994">
        <v>3.0099999904632568</v>
      </c>
      <c r="L4994" t="s">
        <v>8953</v>
      </c>
      <c r="M4994" t="s">
        <v>8953</v>
      </c>
      <c r="N4994" t="s">
        <v>8956</v>
      </c>
      <c r="O4994">
        <v>1</v>
      </c>
    </row>
    <row r="4995" spans="1:15" x14ac:dyDescent="0.3">
      <c r="A4995" s="1">
        <v>6862947</v>
      </c>
      <c r="B4995" t="s">
        <v>5030</v>
      </c>
      <c r="C4995">
        <v>11.329794933786619</v>
      </c>
      <c r="D4995">
        <v>11.45800001144409</v>
      </c>
      <c r="E4995">
        <v>12.41126667658488</v>
      </c>
      <c r="F4995">
        <v>13.182899999618529</v>
      </c>
      <c r="G4995">
        <v>466800</v>
      </c>
      <c r="H4995">
        <v>737196.66666666663</v>
      </c>
      <c r="I4995">
        <v>817335.5555555555</v>
      </c>
      <c r="J4995">
        <v>16.719999313354489</v>
      </c>
      <c r="K4995">
        <v>10.539999961853029</v>
      </c>
      <c r="L4995" t="s">
        <v>8953</v>
      </c>
      <c r="M4995" t="s">
        <v>8953</v>
      </c>
      <c r="N4995" t="s">
        <v>8956</v>
      </c>
      <c r="O4995">
        <v>1</v>
      </c>
    </row>
    <row r="4996" spans="1:15" x14ac:dyDescent="0.3">
      <c r="A4996" s="1">
        <v>6862957</v>
      </c>
      <c r="B4996" t="s">
        <v>5031</v>
      </c>
      <c r="C4996">
        <v>40.240833455400477</v>
      </c>
      <c r="D4996">
        <v>39.560320053100583</v>
      </c>
      <c r="E4996">
        <v>38.579019851684571</v>
      </c>
      <c r="F4996">
        <v>38.728194847106927</v>
      </c>
      <c r="G4996">
        <v>1210</v>
      </c>
      <c r="H4996">
        <v>1563.333333333333</v>
      </c>
      <c r="I4996">
        <v>1481.1111111111111</v>
      </c>
      <c r="J4996">
        <v>41.069999694824219</v>
      </c>
      <c r="K4996">
        <v>34.316001892089837</v>
      </c>
      <c r="L4996" t="s">
        <v>8953</v>
      </c>
      <c r="M4996" t="s">
        <v>8953</v>
      </c>
      <c r="N4996" t="s">
        <v>8955</v>
      </c>
      <c r="O4996">
        <v>1</v>
      </c>
    </row>
    <row r="4997" spans="1:15" x14ac:dyDescent="0.3">
      <c r="A4997" s="1">
        <v>6862967</v>
      </c>
      <c r="B4997" t="s">
        <v>5032</v>
      </c>
      <c r="C4997">
        <v>2.1088877043472189</v>
      </c>
      <c r="D4997">
        <v>2.2090800023078918</v>
      </c>
      <c r="E4997">
        <v>3.1078933374087021</v>
      </c>
      <c r="F4997">
        <v>3.2233500021696089</v>
      </c>
      <c r="G4997">
        <v>36300</v>
      </c>
      <c r="H4997">
        <v>31380</v>
      </c>
      <c r="I4997">
        <v>52787.777777777781</v>
      </c>
      <c r="J4997">
        <v>4.8400001525878906</v>
      </c>
      <c r="K4997">
        <v>1.820000052452087</v>
      </c>
      <c r="L4997" t="s">
        <v>8953</v>
      </c>
      <c r="M4997" t="s">
        <v>8953</v>
      </c>
      <c r="N4997" t="s">
        <v>8956</v>
      </c>
      <c r="O4997">
        <v>0</v>
      </c>
    </row>
    <row r="4998" spans="1:15" x14ac:dyDescent="0.3">
      <c r="A4998" s="1">
        <v>6862977</v>
      </c>
      <c r="B4998" t="s">
        <v>5033</v>
      </c>
      <c r="C4998">
        <v>41.09350170797471</v>
      </c>
      <c r="D4998">
        <v>40.549799804687503</v>
      </c>
      <c r="E4998">
        <v>40.012866592407228</v>
      </c>
      <c r="F4998">
        <v>39.37670003890991</v>
      </c>
      <c r="G4998">
        <v>354490</v>
      </c>
      <c r="H4998">
        <v>378690</v>
      </c>
      <c r="I4998">
        <v>379256.66666666669</v>
      </c>
      <c r="J4998">
        <v>43.080001831054688</v>
      </c>
      <c r="K4998">
        <v>32.569999694824219</v>
      </c>
      <c r="L4998" t="s">
        <v>8953</v>
      </c>
      <c r="M4998" t="s">
        <v>8953</v>
      </c>
      <c r="N4998" t="s">
        <v>8956</v>
      </c>
      <c r="O4998">
        <v>1</v>
      </c>
    </row>
    <row r="4999" spans="1:15" x14ac:dyDescent="0.3">
      <c r="A4999" s="1">
        <v>6862987</v>
      </c>
      <c r="B4999" t="s">
        <v>5034</v>
      </c>
      <c r="C4999">
        <v>36.102319289849767</v>
      </c>
      <c r="D4999">
        <v>36.737000122070313</v>
      </c>
      <c r="E4999">
        <v>34.831053454081207</v>
      </c>
      <c r="F4999">
        <v>33.961125097274781</v>
      </c>
      <c r="G4999">
        <v>200</v>
      </c>
      <c r="H4999">
        <v>213.33333333333329</v>
      </c>
      <c r="I4999">
        <v>181.11111111111109</v>
      </c>
      <c r="J4999">
        <v>38.845001220703118</v>
      </c>
      <c r="K4999">
        <v>26.856000900268551</v>
      </c>
      <c r="L4999" t="s">
        <v>8953</v>
      </c>
      <c r="M4999" t="s">
        <v>8953</v>
      </c>
      <c r="N4999" t="s">
        <v>8956</v>
      </c>
      <c r="O4999">
        <v>1</v>
      </c>
    </row>
    <row r="5000" spans="1:15" x14ac:dyDescent="0.3">
      <c r="A5000" s="1">
        <v>6862997</v>
      </c>
      <c r="B5000" t="s">
        <v>5035</v>
      </c>
      <c r="C5000">
        <v>3.5496301472802751</v>
      </c>
      <c r="D5000">
        <v>3.3719000005722051</v>
      </c>
      <c r="E5000">
        <v>2.4850199993451438</v>
      </c>
      <c r="F5000">
        <v>2.1967050004005428</v>
      </c>
      <c r="G5000">
        <v>169190</v>
      </c>
      <c r="H5000">
        <v>253796.66666666669</v>
      </c>
      <c r="I5000">
        <v>200083.33333333331</v>
      </c>
      <c r="J5000">
        <v>3.9000000953674321</v>
      </c>
      <c r="K5000">
        <v>1</v>
      </c>
      <c r="L5000" t="s">
        <v>8953</v>
      </c>
      <c r="M5000" t="s">
        <v>8953</v>
      </c>
      <c r="N5000" t="s">
        <v>8956</v>
      </c>
      <c r="O5000">
        <v>0</v>
      </c>
    </row>
    <row r="5001" spans="1:15" x14ac:dyDescent="0.3">
      <c r="A5001" s="1">
        <v>6863007</v>
      </c>
      <c r="B5001" t="s">
        <v>5036</v>
      </c>
      <c r="C5001">
        <v>21.6612628635718</v>
      </c>
      <c r="D5001">
        <v>21.909600028991701</v>
      </c>
      <c r="E5001">
        <v>22.133680051167801</v>
      </c>
      <c r="F5001">
        <v>22.012485074996949</v>
      </c>
      <c r="G5001">
        <v>5610</v>
      </c>
      <c r="H5001">
        <v>14176.66666666667</v>
      </c>
      <c r="I5001">
        <v>7840</v>
      </c>
      <c r="J5001">
        <v>22.739999771118161</v>
      </c>
      <c r="K5001">
        <v>20.520000457763668</v>
      </c>
      <c r="L5001" t="s">
        <v>8953</v>
      </c>
      <c r="M5001" t="s">
        <v>8953</v>
      </c>
      <c r="N5001" t="s">
        <v>8956</v>
      </c>
      <c r="O5001">
        <v>1</v>
      </c>
    </row>
    <row r="5002" spans="1:15" x14ac:dyDescent="0.3">
      <c r="A5002" s="1">
        <v>6863017</v>
      </c>
      <c r="B5002" t="s">
        <v>5037</v>
      </c>
      <c r="C5002">
        <v>78.258088816254457</v>
      </c>
      <c r="D5002">
        <v>79.104599304199212</v>
      </c>
      <c r="E5002">
        <v>79.948733113606764</v>
      </c>
      <c r="F5002">
        <v>81.055199851989741</v>
      </c>
      <c r="G5002">
        <v>268840</v>
      </c>
      <c r="H5002">
        <v>397973.33333333331</v>
      </c>
      <c r="I5002">
        <v>387781.11111111112</v>
      </c>
      <c r="J5002">
        <v>91.5</v>
      </c>
      <c r="K5002">
        <v>64.589996337890625</v>
      </c>
      <c r="L5002" t="s">
        <v>8953</v>
      </c>
      <c r="M5002" t="s">
        <v>8953</v>
      </c>
      <c r="N5002" t="s">
        <v>8956</v>
      </c>
      <c r="O5002">
        <v>1</v>
      </c>
    </row>
    <row r="5003" spans="1:15" x14ac:dyDescent="0.3">
      <c r="A5003" s="1">
        <v>6863027</v>
      </c>
      <c r="B5003" t="s">
        <v>5038</v>
      </c>
      <c r="C5003">
        <v>190.0983192597011</v>
      </c>
      <c r="D5003">
        <v>192.2074002075195</v>
      </c>
      <c r="E5003">
        <v>165.59646611531579</v>
      </c>
      <c r="F5003">
        <v>154.17874950408941</v>
      </c>
      <c r="G5003">
        <v>305790</v>
      </c>
      <c r="H5003">
        <v>391536.66666666669</v>
      </c>
      <c r="I5003">
        <v>367325.55555555562</v>
      </c>
      <c r="J5003">
        <v>207.8500061035156</v>
      </c>
      <c r="K5003">
        <v>108.5</v>
      </c>
      <c r="L5003" t="s">
        <v>8953</v>
      </c>
      <c r="M5003" t="s">
        <v>8953</v>
      </c>
      <c r="N5003" t="s">
        <v>8956</v>
      </c>
      <c r="O5003">
        <v>1</v>
      </c>
    </row>
    <row r="5004" spans="1:15" x14ac:dyDescent="0.3">
      <c r="A5004" s="1">
        <v>6863037</v>
      </c>
      <c r="B5004" t="s">
        <v>5039</v>
      </c>
      <c r="C5004">
        <v>22.677644132134429</v>
      </c>
      <c r="D5004">
        <v>22.64679996490479</v>
      </c>
      <c r="E5004">
        <v>21.8528666305542</v>
      </c>
      <c r="F5004">
        <v>21.15639997959137</v>
      </c>
      <c r="G5004">
        <v>1208000</v>
      </c>
      <c r="H5004">
        <v>1248023.333333333</v>
      </c>
      <c r="I5004">
        <v>1752996.666666667</v>
      </c>
      <c r="J5004">
        <v>26.840000152587891</v>
      </c>
      <c r="K5004">
        <v>12.35000038146973</v>
      </c>
      <c r="L5004" t="s">
        <v>8954</v>
      </c>
      <c r="M5004" t="s">
        <v>8953</v>
      </c>
      <c r="N5004" t="s">
        <v>8956</v>
      </c>
      <c r="O5004">
        <v>0</v>
      </c>
    </row>
    <row r="5005" spans="1:15" x14ac:dyDescent="0.3">
      <c r="A5005" s="1">
        <v>6863047</v>
      </c>
      <c r="B5005" t="s">
        <v>5040</v>
      </c>
      <c r="C5005">
        <v>1.0698885740900741</v>
      </c>
      <c r="D5005">
        <v>0.97095999836921687</v>
      </c>
      <c r="E5005">
        <v>0.95775999943415324</v>
      </c>
      <c r="F5005">
        <v>1.023734997808933</v>
      </c>
      <c r="G5005">
        <v>432730</v>
      </c>
      <c r="H5005">
        <v>346420</v>
      </c>
      <c r="I5005">
        <v>500596.66666666669</v>
      </c>
      <c r="J5005">
        <v>3.2300000190734859</v>
      </c>
      <c r="K5005">
        <v>0.61799997091293335</v>
      </c>
      <c r="L5005" t="s">
        <v>8953</v>
      </c>
      <c r="M5005" t="s">
        <v>8953</v>
      </c>
      <c r="N5005" t="s">
        <v>8956</v>
      </c>
      <c r="O5005">
        <v>0</v>
      </c>
    </row>
    <row r="5006" spans="1:15" x14ac:dyDescent="0.3">
      <c r="A5006" s="1">
        <v>6863057</v>
      </c>
      <c r="B5006" t="s">
        <v>5041</v>
      </c>
      <c r="C5006">
        <v>11.346718963499571</v>
      </c>
      <c r="D5006">
        <v>11.042040061950679</v>
      </c>
      <c r="E5006">
        <v>10.80492670059204</v>
      </c>
      <c r="F5006">
        <v>10.720844998359681</v>
      </c>
      <c r="G5006">
        <v>6750</v>
      </c>
      <c r="H5006">
        <v>12366.66666666667</v>
      </c>
      <c r="I5006">
        <v>16485.555555555551</v>
      </c>
      <c r="J5006">
        <v>11.789999961853029</v>
      </c>
      <c r="K5006">
        <v>10.27999973297119</v>
      </c>
      <c r="L5006" t="s">
        <v>8953</v>
      </c>
      <c r="M5006" t="s">
        <v>8953</v>
      </c>
      <c r="N5006" t="s">
        <v>8955</v>
      </c>
      <c r="O5006">
        <v>0</v>
      </c>
    </row>
    <row r="5007" spans="1:15" x14ac:dyDescent="0.3">
      <c r="A5007" s="1">
        <v>6863067</v>
      </c>
      <c r="B5007" t="s">
        <v>5042</v>
      </c>
      <c r="C5007">
        <v>201.35629337019569</v>
      </c>
      <c r="D5007">
        <v>190.33319885253911</v>
      </c>
      <c r="E5007">
        <v>176.76926615397139</v>
      </c>
      <c r="F5007">
        <v>171.60079994201661</v>
      </c>
      <c r="G5007">
        <v>2294630</v>
      </c>
      <c r="H5007">
        <v>2338153.333333333</v>
      </c>
      <c r="I5007">
        <v>1921536.666666667</v>
      </c>
      <c r="J5007">
        <v>208.50999450683591</v>
      </c>
      <c r="K5007">
        <v>136.2200012207031</v>
      </c>
      <c r="L5007" t="s">
        <v>8954</v>
      </c>
      <c r="M5007" t="s">
        <v>8953</v>
      </c>
      <c r="N5007" t="s">
        <v>8955</v>
      </c>
      <c r="O5007">
        <v>1</v>
      </c>
    </row>
    <row r="5008" spans="1:15" x14ac:dyDescent="0.3">
      <c r="A5008" s="1">
        <v>6863077</v>
      </c>
      <c r="B5008" t="s">
        <v>5043</v>
      </c>
      <c r="C5008">
        <v>15.062686927875911</v>
      </c>
      <c r="D5008">
        <v>14.451799945831301</v>
      </c>
      <c r="E5008">
        <v>10.379200000762941</v>
      </c>
      <c r="F5008">
        <v>9.3884500026702877</v>
      </c>
      <c r="G5008">
        <v>25594040</v>
      </c>
      <c r="H5008">
        <v>33248030</v>
      </c>
      <c r="I5008">
        <v>37426962.222222216</v>
      </c>
      <c r="J5008">
        <v>19.29999923706055</v>
      </c>
      <c r="K5008">
        <v>3.1500000953674321</v>
      </c>
      <c r="L5008" t="s">
        <v>8953</v>
      </c>
      <c r="M5008" t="s">
        <v>8953</v>
      </c>
      <c r="N5008" t="s">
        <v>8956</v>
      </c>
      <c r="O5008">
        <v>0</v>
      </c>
    </row>
    <row r="5009" spans="1:15" x14ac:dyDescent="0.3">
      <c r="A5009" s="1">
        <v>6863087</v>
      </c>
      <c r="B5009" t="s">
        <v>5044</v>
      </c>
      <c r="C5009">
        <v>20.034411751118519</v>
      </c>
      <c r="D5009">
        <v>19.971440086364751</v>
      </c>
      <c r="E5009">
        <v>19.993800010681149</v>
      </c>
      <c r="F5009">
        <v>20.052150011062619</v>
      </c>
      <c r="G5009">
        <v>28780</v>
      </c>
      <c r="H5009">
        <v>42560</v>
      </c>
      <c r="I5009">
        <v>37944.444444444453</v>
      </c>
      <c r="J5009">
        <v>20.45999908447266</v>
      </c>
      <c r="K5009">
        <v>19.60000038146973</v>
      </c>
      <c r="L5009" t="s">
        <v>8953</v>
      </c>
      <c r="M5009" t="s">
        <v>8953</v>
      </c>
      <c r="N5009" t="s">
        <v>8956</v>
      </c>
      <c r="O5009">
        <v>1</v>
      </c>
    </row>
    <row r="5010" spans="1:15" x14ac:dyDescent="0.3">
      <c r="A5010" s="1">
        <v>6863097</v>
      </c>
      <c r="B5010" t="s">
        <v>5045</v>
      </c>
      <c r="C5010">
        <v>5.6841131221944607</v>
      </c>
      <c r="D5010">
        <v>5.6557999897003173</v>
      </c>
      <c r="E5010">
        <v>6.9027999877929691</v>
      </c>
      <c r="F5010">
        <v>7.2946999883651733</v>
      </c>
      <c r="G5010">
        <v>5350</v>
      </c>
      <c r="H5010">
        <v>9526.6666666666661</v>
      </c>
      <c r="I5010">
        <v>7850</v>
      </c>
      <c r="J5010">
        <v>10.63000011444092</v>
      </c>
      <c r="K5010">
        <v>4.6399998664855957</v>
      </c>
      <c r="L5010" t="s">
        <v>8953</v>
      </c>
      <c r="M5010" t="s">
        <v>8953</v>
      </c>
      <c r="N5010" t="s">
        <v>8956</v>
      </c>
      <c r="O5010">
        <v>0</v>
      </c>
    </row>
    <row r="5011" spans="1:15" x14ac:dyDescent="0.3">
      <c r="A5011" s="1">
        <v>6863107</v>
      </c>
      <c r="B5011" t="s">
        <v>5046</v>
      </c>
      <c r="C5011">
        <v>27.439110134402199</v>
      </c>
      <c r="D5011">
        <v>27.321620101928708</v>
      </c>
      <c r="G5011">
        <v>0</v>
      </c>
      <c r="H5011">
        <v>413.33333333333331</v>
      </c>
      <c r="I5011">
        <v>344.44444444444451</v>
      </c>
      <c r="L5011" t="s">
        <v>8953</v>
      </c>
      <c r="M5011" t="s">
        <v>8953</v>
      </c>
      <c r="N5011" t="s">
        <v>8956</v>
      </c>
      <c r="O5011">
        <v>1</v>
      </c>
    </row>
    <row r="5012" spans="1:15" x14ac:dyDescent="0.3">
      <c r="A5012" s="1">
        <v>6863117</v>
      </c>
      <c r="B5012" t="s">
        <v>5047</v>
      </c>
      <c r="C5012">
        <v>26.699817615418429</v>
      </c>
      <c r="D5012">
        <v>26.61220008850098</v>
      </c>
      <c r="G5012">
        <v>930</v>
      </c>
      <c r="H5012">
        <v>1003.333333333333</v>
      </c>
      <c r="I5012">
        <v>971.11111111111109</v>
      </c>
      <c r="L5012" t="s">
        <v>8953</v>
      </c>
      <c r="M5012" t="s">
        <v>8953</v>
      </c>
      <c r="N5012" t="s">
        <v>8956</v>
      </c>
      <c r="O5012">
        <v>1</v>
      </c>
    </row>
    <row r="5013" spans="1:15" x14ac:dyDescent="0.3">
      <c r="A5013" s="1">
        <v>6863127</v>
      </c>
      <c r="B5013" t="s">
        <v>5048</v>
      </c>
      <c r="C5013">
        <v>10.39876806409902</v>
      </c>
      <c r="D5013">
        <v>10.39071990966797</v>
      </c>
      <c r="G5013">
        <v>2230</v>
      </c>
      <c r="H5013">
        <v>17023.333333333328</v>
      </c>
      <c r="I5013">
        <v>14261.111111111109</v>
      </c>
      <c r="L5013" t="s">
        <v>8953</v>
      </c>
      <c r="M5013" t="s">
        <v>8953</v>
      </c>
      <c r="N5013" t="s">
        <v>8955</v>
      </c>
      <c r="O5013">
        <v>1</v>
      </c>
    </row>
    <row r="5014" spans="1:15" x14ac:dyDescent="0.3">
      <c r="A5014" s="1">
        <v>6863137</v>
      </c>
      <c r="B5014" t="s">
        <v>5049</v>
      </c>
      <c r="C5014">
        <v>28.273416239656392</v>
      </c>
      <c r="D5014">
        <v>28.15293998718262</v>
      </c>
      <c r="E5014">
        <v>26.803433329264319</v>
      </c>
      <c r="F5014">
        <v>26.344525022506719</v>
      </c>
      <c r="G5014">
        <v>50</v>
      </c>
      <c r="H5014">
        <v>213.33333333333329</v>
      </c>
      <c r="I5014">
        <v>301.11111111111109</v>
      </c>
      <c r="J5014">
        <v>28.78800010681152</v>
      </c>
      <c r="K5014">
        <v>23.315000534057621</v>
      </c>
      <c r="L5014" t="s">
        <v>8953</v>
      </c>
      <c r="M5014" t="s">
        <v>8953</v>
      </c>
      <c r="N5014" t="s">
        <v>8955</v>
      </c>
      <c r="O5014">
        <v>1</v>
      </c>
    </row>
    <row r="5015" spans="1:15" x14ac:dyDescent="0.3">
      <c r="A5015" s="1">
        <v>6863147</v>
      </c>
      <c r="B5015" t="s">
        <v>5050</v>
      </c>
      <c r="C5015">
        <v>58.999448217963298</v>
      </c>
      <c r="D5015">
        <v>58.031400070190429</v>
      </c>
      <c r="E5015">
        <v>53.649866663614908</v>
      </c>
      <c r="F5015">
        <v>52.363349876403809</v>
      </c>
      <c r="G5015">
        <v>1177270</v>
      </c>
      <c r="H5015">
        <v>1789310</v>
      </c>
      <c r="I5015">
        <v>1822620</v>
      </c>
      <c r="J5015">
        <v>62.009998321533203</v>
      </c>
      <c r="K5015">
        <v>42.909999847412109</v>
      </c>
      <c r="L5015" t="s">
        <v>8953</v>
      </c>
      <c r="M5015" t="s">
        <v>8953</v>
      </c>
      <c r="N5015" t="s">
        <v>8955</v>
      </c>
      <c r="O5015">
        <v>1</v>
      </c>
    </row>
    <row r="5016" spans="1:15" x14ac:dyDescent="0.3">
      <c r="A5016" s="1">
        <v>6863157</v>
      </c>
      <c r="B5016" t="s">
        <v>5051</v>
      </c>
      <c r="C5016">
        <v>120.0947419012678</v>
      </c>
      <c r="D5016">
        <v>139.43200027465821</v>
      </c>
      <c r="E5016">
        <v>162.72440017700191</v>
      </c>
      <c r="F5016">
        <v>157.0696002578735</v>
      </c>
      <c r="G5016">
        <v>1063040</v>
      </c>
      <c r="H5016">
        <v>1214106.666666667</v>
      </c>
      <c r="I5016">
        <v>703842.22222222225</v>
      </c>
      <c r="J5016">
        <v>196.4700012207031</v>
      </c>
      <c r="K5016">
        <v>109</v>
      </c>
      <c r="L5016" t="s">
        <v>8953</v>
      </c>
      <c r="M5016" t="s">
        <v>8953</v>
      </c>
      <c r="N5016" t="s">
        <v>8956</v>
      </c>
      <c r="O5016">
        <v>0</v>
      </c>
    </row>
    <row r="5017" spans="1:15" x14ac:dyDescent="0.3">
      <c r="A5017" s="1">
        <v>6863167</v>
      </c>
      <c r="B5017" t="s">
        <v>5052</v>
      </c>
      <c r="C5017">
        <v>7.0859262781623631</v>
      </c>
      <c r="D5017">
        <v>7.4576999664306642</v>
      </c>
      <c r="E5017">
        <v>8.2263333352406818</v>
      </c>
      <c r="F5017">
        <v>8.6753999900817877</v>
      </c>
      <c r="G5017">
        <v>231600</v>
      </c>
      <c r="H5017">
        <v>216343.33333333331</v>
      </c>
      <c r="I5017">
        <v>219591.11111111109</v>
      </c>
      <c r="J5017">
        <v>21.069999694824219</v>
      </c>
      <c r="K5017">
        <v>5.7750000953674316</v>
      </c>
      <c r="L5017" t="s">
        <v>8953</v>
      </c>
      <c r="M5017" t="s">
        <v>8953</v>
      </c>
      <c r="N5017" t="s">
        <v>8956</v>
      </c>
      <c r="O5017">
        <v>0</v>
      </c>
    </row>
    <row r="5018" spans="1:15" x14ac:dyDescent="0.3">
      <c r="A5018" s="1">
        <v>6863177</v>
      </c>
      <c r="B5018" t="s">
        <v>5053</v>
      </c>
      <c r="C5018">
        <v>21.10378630554586</v>
      </c>
      <c r="D5018">
        <v>20.22820011138916</v>
      </c>
      <c r="E5018">
        <v>18.89413336435954</v>
      </c>
      <c r="F5018">
        <v>18.603750009536739</v>
      </c>
      <c r="G5018">
        <v>2545350</v>
      </c>
      <c r="H5018">
        <v>4250466.666666667</v>
      </c>
      <c r="I5018">
        <v>3093858.888888889</v>
      </c>
      <c r="J5018">
        <v>24.20999908447266</v>
      </c>
      <c r="K5018">
        <v>16</v>
      </c>
      <c r="L5018" t="s">
        <v>8953</v>
      </c>
      <c r="M5018" t="s">
        <v>8953</v>
      </c>
      <c r="N5018" t="s">
        <v>8956</v>
      </c>
      <c r="O5018">
        <v>1</v>
      </c>
    </row>
    <row r="5019" spans="1:15" x14ac:dyDescent="0.3">
      <c r="A5019" s="1">
        <v>6863187</v>
      </c>
      <c r="B5019" t="s">
        <v>5054</v>
      </c>
      <c r="C5019">
        <v>1.3085569958399881</v>
      </c>
      <c r="D5019">
        <v>1.240099997520447</v>
      </c>
      <c r="E5019">
        <v>1.020846664508184</v>
      </c>
      <c r="F5019">
        <v>0.89932999923825263</v>
      </c>
      <c r="G5019">
        <v>23680</v>
      </c>
      <c r="H5019">
        <v>42983.333333333343</v>
      </c>
      <c r="I5019">
        <v>43433.333333333343</v>
      </c>
      <c r="J5019">
        <v>1.450000047683716</v>
      </c>
      <c r="K5019">
        <v>0.44999998807907099</v>
      </c>
      <c r="L5019" t="s">
        <v>8953</v>
      </c>
      <c r="M5019" t="s">
        <v>8953</v>
      </c>
      <c r="N5019" t="s">
        <v>8956</v>
      </c>
      <c r="O5019">
        <v>0</v>
      </c>
    </row>
    <row r="5020" spans="1:15" x14ac:dyDescent="0.3">
      <c r="A5020" s="1">
        <v>6863197</v>
      </c>
      <c r="B5020" t="s">
        <v>5055</v>
      </c>
      <c r="C5020">
        <v>16.903276439581649</v>
      </c>
      <c r="D5020">
        <v>16.136599922180171</v>
      </c>
      <c r="E5020">
        <v>20.01046670277913</v>
      </c>
      <c r="F5020">
        <v>20.300650024414061</v>
      </c>
      <c r="G5020">
        <v>443510</v>
      </c>
      <c r="H5020">
        <v>450003.33333333331</v>
      </c>
      <c r="I5020">
        <v>409315.55555555562</v>
      </c>
      <c r="J5020">
        <v>28.45999908447266</v>
      </c>
      <c r="K5020">
        <v>14.47999954223633</v>
      </c>
      <c r="L5020" t="s">
        <v>8953</v>
      </c>
      <c r="M5020" t="s">
        <v>8953</v>
      </c>
      <c r="N5020" t="s">
        <v>8956</v>
      </c>
      <c r="O5020">
        <v>0</v>
      </c>
    </row>
    <row r="5021" spans="1:15" x14ac:dyDescent="0.3">
      <c r="A5021" s="1">
        <v>6863207</v>
      </c>
      <c r="B5021" t="s">
        <v>5056</v>
      </c>
      <c r="C5021">
        <v>44.719569857076742</v>
      </c>
      <c r="D5021">
        <v>44.280800018310543</v>
      </c>
      <c r="E5021">
        <v>39.668933232625328</v>
      </c>
      <c r="F5021">
        <v>37.384749889373779</v>
      </c>
      <c r="G5021">
        <v>87140</v>
      </c>
      <c r="H5021">
        <v>99776.666666666672</v>
      </c>
      <c r="I5021">
        <v>106765.55555555561</v>
      </c>
      <c r="J5021">
        <v>48.470001220703118</v>
      </c>
      <c r="K5021">
        <v>22.229999542236332</v>
      </c>
      <c r="L5021" t="s">
        <v>8953</v>
      </c>
      <c r="M5021" t="s">
        <v>8953</v>
      </c>
      <c r="N5021" t="s">
        <v>8956</v>
      </c>
      <c r="O5021">
        <v>0</v>
      </c>
    </row>
    <row r="5022" spans="1:15" x14ac:dyDescent="0.3">
      <c r="A5022" s="1">
        <v>6863217</v>
      </c>
      <c r="B5022" t="s">
        <v>5057</v>
      </c>
      <c r="C5022">
        <v>90.979947416313081</v>
      </c>
      <c r="D5022">
        <v>83.331999969482425</v>
      </c>
      <c r="E5022">
        <v>71.283933512369785</v>
      </c>
      <c r="F5022">
        <v>69.571400127410882</v>
      </c>
      <c r="G5022">
        <v>158140</v>
      </c>
      <c r="H5022">
        <v>209906.66666666669</v>
      </c>
      <c r="I5022">
        <v>265943.33333333331</v>
      </c>
      <c r="J5022">
        <v>96.699996948242188</v>
      </c>
      <c r="K5022">
        <v>56.830001831054688</v>
      </c>
      <c r="L5022" t="s">
        <v>8953</v>
      </c>
      <c r="M5022" t="s">
        <v>8953</v>
      </c>
      <c r="N5022" t="s">
        <v>8955</v>
      </c>
      <c r="O5022">
        <v>0</v>
      </c>
    </row>
    <row r="5023" spans="1:15" x14ac:dyDescent="0.3">
      <c r="A5023" s="1">
        <v>6863227</v>
      </c>
      <c r="B5023" t="s">
        <v>5058</v>
      </c>
      <c r="C5023">
        <v>7.8187091797348973</v>
      </c>
      <c r="D5023">
        <v>7.8952000141143799</v>
      </c>
      <c r="E5023">
        <v>8.0554666678110767</v>
      </c>
      <c r="F5023">
        <v>8.0369500017166136</v>
      </c>
      <c r="G5023">
        <v>75900</v>
      </c>
      <c r="H5023">
        <v>70893.333333333328</v>
      </c>
      <c r="I5023">
        <v>59028.888888888891</v>
      </c>
      <c r="J5023">
        <v>9.2600002288818359</v>
      </c>
      <c r="K5023">
        <v>7.2800002098083496</v>
      </c>
      <c r="L5023" t="s">
        <v>8953</v>
      </c>
      <c r="M5023" t="s">
        <v>8953</v>
      </c>
      <c r="N5023" t="s">
        <v>8956</v>
      </c>
      <c r="O5023">
        <v>1</v>
      </c>
    </row>
    <row r="5024" spans="1:15" x14ac:dyDescent="0.3">
      <c r="A5024" s="1">
        <v>6863237</v>
      </c>
      <c r="B5024" t="s">
        <v>5059</v>
      </c>
      <c r="C5024">
        <v>9.1924080509329489</v>
      </c>
      <c r="D5024">
        <v>9.5438000488281247</v>
      </c>
      <c r="E5024">
        <v>10.92879999478658</v>
      </c>
      <c r="F5024">
        <v>11.04119999170303</v>
      </c>
      <c r="G5024">
        <v>178390</v>
      </c>
      <c r="H5024">
        <v>202620</v>
      </c>
      <c r="I5024">
        <v>337036.66666666669</v>
      </c>
      <c r="J5024">
        <v>16.229999542236332</v>
      </c>
      <c r="K5024">
        <v>5.3600001335144043</v>
      </c>
      <c r="L5024" t="s">
        <v>8953</v>
      </c>
      <c r="M5024" t="s">
        <v>8953</v>
      </c>
      <c r="N5024" t="s">
        <v>8956</v>
      </c>
      <c r="O5024">
        <v>0</v>
      </c>
    </row>
    <row r="5025" spans="1:15" x14ac:dyDescent="0.3">
      <c r="A5025" s="1">
        <v>6863247</v>
      </c>
      <c r="B5025" t="s">
        <v>5060</v>
      </c>
      <c r="C5025">
        <v>17.144551337272009</v>
      </c>
      <c r="D5025">
        <v>17.303280029296879</v>
      </c>
      <c r="E5025">
        <v>16.22965996424357</v>
      </c>
      <c r="F5025">
        <v>14.918584952354429</v>
      </c>
      <c r="G5025">
        <v>3240</v>
      </c>
      <c r="H5025">
        <v>3900</v>
      </c>
      <c r="I5025">
        <v>2322.2222222222222</v>
      </c>
      <c r="L5025" t="s">
        <v>8953</v>
      </c>
      <c r="M5025" t="s">
        <v>8953</v>
      </c>
      <c r="N5025" t="s">
        <v>8956</v>
      </c>
      <c r="O5025">
        <v>0</v>
      </c>
    </row>
    <row r="5026" spans="1:15" x14ac:dyDescent="0.3">
      <c r="A5026" s="1">
        <v>6863257</v>
      </c>
      <c r="B5026" t="s">
        <v>5061</v>
      </c>
      <c r="C5026">
        <v>20.731958991462118</v>
      </c>
      <c r="D5026">
        <v>25.02609996795654</v>
      </c>
      <c r="E5026">
        <v>25.010966606140141</v>
      </c>
      <c r="F5026">
        <v>23.69262496948242</v>
      </c>
      <c r="G5026">
        <v>2458390</v>
      </c>
      <c r="H5026">
        <v>1547060</v>
      </c>
      <c r="I5026">
        <v>1396722.222222222</v>
      </c>
      <c r="J5026">
        <v>36.520000457763672</v>
      </c>
      <c r="K5026">
        <v>13.810000419616699</v>
      </c>
      <c r="L5026" t="s">
        <v>8953</v>
      </c>
      <c r="M5026" t="s">
        <v>8953</v>
      </c>
      <c r="N5026" t="s">
        <v>8956</v>
      </c>
      <c r="O5026">
        <v>0</v>
      </c>
    </row>
    <row r="5027" spans="1:15" x14ac:dyDescent="0.3">
      <c r="A5027" s="1">
        <v>6863267</v>
      </c>
      <c r="B5027" t="s">
        <v>5062</v>
      </c>
      <c r="C5027">
        <v>47.237003900704828</v>
      </c>
      <c r="D5027">
        <v>46.028199996948253</v>
      </c>
      <c r="E5027">
        <v>45.095933202107737</v>
      </c>
      <c r="F5027">
        <v>45.638549880981437</v>
      </c>
      <c r="G5027">
        <v>1030</v>
      </c>
      <c r="H5027">
        <v>456.66666666666669</v>
      </c>
      <c r="I5027">
        <v>287.77777777777783</v>
      </c>
      <c r="J5027">
        <v>54</v>
      </c>
      <c r="K5027">
        <v>36.959999084472663</v>
      </c>
      <c r="L5027" t="s">
        <v>8953</v>
      </c>
      <c r="M5027" t="s">
        <v>8953</v>
      </c>
      <c r="N5027" t="s">
        <v>8956</v>
      </c>
      <c r="O5027">
        <v>0</v>
      </c>
    </row>
    <row r="5028" spans="1:15" x14ac:dyDescent="0.3">
      <c r="A5028" s="1">
        <v>6863277</v>
      </c>
      <c r="B5028" t="s">
        <v>5063</v>
      </c>
      <c r="C5028">
        <v>26.43309460668592</v>
      </c>
      <c r="D5028">
        <v>26.30797996520996</v>
      </c>
      <c r="G5028">
        <v>4320</v>
      </c>
      <c r="H5028">
        <v>5393.333333333333</v>
      </c>
      <c r="L5028" t="s">
        <v>8953</v>
      </c>
      <c r="M5028" t="s">
        <v>8953</v>
      </c>
      <c r="N5028" t="s">
        <v>8956</v>
      </c>
      <c r="O5028">
        <v>1</v>
      </c>
    </row>
    <row r="5029" spans="1:15" x14ac:dyDescent="0.3">
      <c r="A5029" s="1">
        <v>6863287</v>
      </c>
      <c r="B5029" t="s">
        <v>5064</v>
      </c>
      <c r="C5029">
        <v>25.94461987050315</v>
      </c>
      <c r="D5029">
        <v>25.861459960937498</v>
      </c>
      <c r="G5029">
        <v>4440</v>
      </c>
      <c r="H5029">
        <v>22706.666666666672</v>
      </c>
      <c r="L5029" t="s">
        <v>8953</v>
      </c>
      <c r="M5029" t="s">
        <v>8953</v>
      </c>
      <c r="N5029" t="s">
        <v>8956</v>
      </c>
      <c r="O5029">
        <v>1</v>
      </c>
    </row>
    <row r="5030" spans="1:15" x14ac:dyDescent="0.3">
      <c r="A5030" s="1">
        <v>6863297</v>
      </c>
      <c r="B5030" t="s">
        <v>5065</v>
      </c>
      <c r="C5030">
        <v>25.403376834715012</v>
      </c>
      <c r="D5030">
        <v>25.278500175476079</v>
      </c>
      <c r="E5030">
        <v>24.369700037638349</v>
      </c>
      <c r="F5030">
        <v>24.12556004524231</v>
      </c>
      <c r="G5030">
        <v>50</v>
      </c>
      <c r="H5030">
        <v>93.333333333333329</v>
      </c>
      <c r="I5030">
        <v>588.88888888888891</v>
      </c>
      <c r="J5030">
        <v>25.870000839233398</v>
      </c>
      <c r="K5030">
        <v>21.934000015258789</v>
      </c>
      <c r="L5030" t="s">
        <v>8953</v>
      </c>
      <c r="M5030" t="s">
        <v>8953</v>
      </c>
      <c r="N5030" t="s">
        <v>8956</v>
      </c>
      <c r="O5030">
        <v>1</v>
      </c>
    </row>
    <row r="5031" spans="1:15" x14ac:dyDescent="0.3">
      <c r="A5031" s="1">
        <v>6863307</v>
      </c>
      <c r="B5031" t="s">
        <v>5066</v>
      </c>
      <c r="C5031">
        <v>10.29957222567</v>
      </c>
      <c r="D5031">
        <v>10.2635000038147</v>
      </c>
      <c r="E5031">
        <v>10.13090000152588</v>
      </c>
      <c r="F5031">
        <v>10.09185999393463</v>
      </c>
      <c r="G5031">
        <v>4380</v>
      </c>
      <c r="H5031">
        <v>25346.666666666672</v>
      </c>
      <c r="I5031">
        <v>16215.555555555549</v>
      </c>
      <c r="J5031">
        <v>10.340000152587891</v>
      </c>
      <c r="K5031">
        <v>9.8000001907348633</v>
      </c>
      <c r="L5031" t="s">
        <v>8953</v>
      </c>
      <c r="M5031" t="s">
        <v>8953</v>
      </c>
      <c r="N5031" t="s">
        <v>8955</v>
      </c>
      <c r="O5031">
        <v>1</v>
      </c>
    </row>
    <row r="5032" spans="1:15" x14ac:dyDescent="0.3">
      <c r="A5032" s="1">
        <v>6863317</v>
      </c>
      <c r="B5032" t="s">
        <v>5067</v>
      </c>
      <c r="C5032">
        <v>91.743135600373378</v>
      </c>
      <c r="D5032">
        <v>92.680199737548833</v>
      </c>
      <c r="E5032">
        <v>93.799066518147782</v>
      </c>
      <c r="F5032">
        <v>93.655549888610835</v>
      </c>
      <c r="G5032">
        <v>1784490</v>
      </c>
      <c r="H5032">
        <v>2236326.666666667</v>
      </c>
      <c r="I5032">
        <v>1901664.444444444</v>
      </c>
      <c r="J5032">
        <v>98.94000244140625</v>
      </c>
      <c r="K5032">
        <v>88.669998168945313</v>
      </c>
      <c r="L5032" t="s">
        <v>8953</v>
      </c>
      <c r="M5032" t="s">
        <v>8953</v>
      </c>
      <c r="N5032" t="s">
        <v>8956</v>
      </c>
      <c r="O5032">
        <v>1</v>
      </c>
    </row>
    <row r="5033" spans="1:15" x14ac:dyDescent="0.3">
      <c r="A5033" s="1">
        <v>6863327</v>
      </c>
      <c r="B5033" t="s">
        <v>5068</v>
      </c>
      <c r="C5033">
        <v>20.563113738546669</v>
      </c>
      <c r="D5033">
        <v>20.692280082702641</v>
      </c>
      <c r="E5033">
        <v>20.850680071512858</v>
      </c>
      <c r="F5033">
        <v>20.766005020141598</v>
      </c>
      <c r="G5033">
        <v>120</v>
      </c>
      <c r="H5033">
        <v>156.66666666666671</v>
      </c>
      <c r="I5033">
        <v>174.44444444444451</v>
      </c>
      <c r="J5033">
        <v>21.538999557495121</v>
      </c>
      <c r="K5033">
        <v>19.358999252319339</v>
      </c>
      <c r="L5033" t="s">
        <v>8953</v>
      </c>
      <c r="M5033" t="s">
        <v>8953</v>
      </c>
      <c r="N5033" t="s">
        <v>8956</v>
      </c>
      <c r="O5033">
        <v>1</v>
      </c>
    </row>
    <row r="5034" spans="1:15" x14ac:dyDescent="0.3">
      <c r="A5034" s="1">
        <v>6863337</v>
      </c>
      <c r="B5034" t="s">
        <v>5069</v>
      </c>
      <c r="C5034">
        <v>12.425377122513741</v>
      </c>
      <c r="D5034">
        <v>11.853800048828131</v>
      </c>
      <c r="E5034">
        <v>9.9346666876475016</v>
      </c>
      <c r="G5034">
        <v>642600</v>
      </c>
      <c r="H5034">
        <v>823673.33333333337</v>
      </c>
      <c r="I5034">
        <v>1377766.666666667</v>
      </c>
      <c r="L5034" t="s">
        <v>8953</v>
      </c>
      <c r="M5034" t="s">
        <v>8953</v>
      </c>
      <c r="N5034" t="s">
        <v>8956</v>
      </c>
      <c r="O5034">
        <v>0</v>
      </c>
    </row>
    <row r="5035" spans="1:15" x14ac:dyDescent="0.3">
      <c r="A5035" s="1">
        <v>6863347</v>
      </c>
      <c r="B5035" t="s">
        <v>5070</v>
      </c>
      <c r="C5035">
        <v>27.124089962775749</v>
      </c>
      <c r="D5035">
        <v>26.904319992065432</v>
      </c>
      <c r="E5035">
        <v>25.590066655476889</v>
      </c>
      <c r="F5035">
        <v>25.11932500839233</v>
      </c>
      <c r="G5035">
        <v>6610</v>
      </c>
      <c r="H5035">
        <v>8093.333333333333</v>
      </c>
      <c r="I5035">
        <v>4704.4444444444443</v>
      </c>
      <c r="J5035">
        <v>27.530000686645511</v>
      </c>
      <c r="K5035">
        <v>21.0890007019043</v>
      </c>
      <c r="L5035" t="s">
        <v>8953</v>
      </c>
      <c r="M5035" t="s">
        <v>8953</v>
      </c>
      <c r="N5035" t="s">
        <v>8956</v>
      </c>
      <c r="O5035">
        <v>1</v>
      </c>
    </row>
    <row r="5036" spans="1:15" x14ac:dyDescent="0.3">
      <c r="A5036" s="1">
        <v>6863357</v>
      </c>
      <c r="B5036" t="s">
        <v>5071</v>
      </c>
      <c r="C5036">
        <v>28.64394152819844</v>
      </c>
      <c r="D5036">
        <v>27.863600006103511</v>
      </c>
      <c r="E5036">
        <v>27.185199966430659</v>
      </c>
      <c r="F5036">
        <v>27.513849973678589</v>
      </c>
      <c r="G5036">
        <v>11970</v>
      </c>
      <c r="H5036">
        <v>17810</v>
      </c>
      <c r="I5036">
        <v>27482.222222222219</v>
      </c>
      <c r="J5036">
        <v>30.20000076293945</v>
      </c>
      <c r="K5036">
        <v>22.329999923706051</v>
      </c>
      <c r="L5036" t="s">
        <v>8953</v>
      </c>
      <c r="M5036" t="s">
        <v>8953</v>
      </c>
      <c r="N5036" t="s">
        <v>8955</v>
      </c>
      <c r="O5036">
        <v>1</v>
      </c>
    </row>
    <row r="5037" spans="1:15" x14ac:dyDescent="0.3">
      <c r="A5037" s="1">
        <v>6863367</v>
      </c>
      <c r="B5037" t="s">
        <v>5072</v>
      </c>
      <c r="C5037">
        <v>8.5715742270865238</v>
      </c>
      <c r="D5037">
        <v>8.6209999656677248</v>
      </c>
      <c r="E5037">
        <v>9.9697999954223633</v>
      </c>
      <c r="F5037">
        <v>10.51534998893738</v>
      </c>
      <c r="G5037">
        <v>276750</v>
      </c>
      <c r="H5037">
        <v>251833.33333333331</v>
      </c>
      <c r="I5037">
        <v>418038.88888888888</v>
      </c>
      <c r="J5037">
        <v>13.789999961853029</v>
      </c>
      <c r="K5037">
        <v>7.5799999237060547</v>
      </c>
      <c r="L5037" t="s">
        <v>8953</v>
      </c>
      <c r="M5037" t="s">
        <v>8953</v>
      </c>
      <c r="N5037" t="s">
        <v>8956</v>
      </c>
      <c r="O5037">
        <v>1</v>
      </c>
    </row>
    <row r="5038" spans="1:15" x14ac:dyDescent="0.3">
      <c r="A5038" s="1">
        <v>6863377</v>
      </c>
      <c r="B5038" t="s">
        <v>5073</v>
      </c>
      <c r="C5038">
        <v>30.200643204035771</v>
      </c>
      <c r="D5038">
        <v>28.28019985198975</v>
      </c>
      <c r="E5038">
        <v>26.993566665649411</v>
      </c>
      <c r="F5038">
        <v>26.377850027084349</v>
      </c>
      <c r="G5038">
        <v>41490</v>
      </c>
      <c r="H5038">
        <v>60843.333333333343</v>
      </c>
      <c r="I5038">
        <v>65205.555555555547</v>
      </c>
      <c r="J5038">
        <v>31.819999694824219</v>
      </c>
      <c r="K5038">
        <v>22.270000457763668</v>
      </c>
      <c r="L5038" t="s">
        <v>8953</v>
      </c>
      <c r="M5038" t="s">
        <v>8953</v>
      </c>
      <c r="N5038" t="s">
        <v>8955</v>
      </c>
      <c r="O5038">
        <v>1</v>
      </c>
    </row>
    <row r="5039" spans="1:15" x14ac:dyDescent="0.3">
      <c r="A5039" s="1">
        <v>6863387</v>
      </c>
      <c r="B5039" t="s">
        <v>5074</v>
      </c>
      <c r="C5039">
        <v>4.5597374431488884</v>
      </c>
      <c r="D5039">
        <v>5.5585999917984008</v>
      </c>
      <c r="E5039">
        <v>6.1919333314895626</v>
      </c>
      <c r="F5039">
        <v>6.3469750010967259</v>
      </c>
      <c r="G5039">
        <v>36460</v>
      </c>
      <c r="H5039">
        <v>30630</v>
      </c>
      <c r="I5039">
        <v>53650</v>
      </c>
      <c r="J5039">
        <v>11.069999694824221</v>
      </c>
      <c r="K5039">
        <v>2.8199999332427979</v>
      </c>
      <c r="L5039" t="s">
        <v>8953</v>
      </c>
      <c r="M5039" t="s">
        <v>8953</v>
      </c>
      <c r="N5039" t="s">
        <v>8956</v>
      </c>
      <c r="O5039">
        <v>0</v>
      </c>
    </row>
    <row r="5040" spans="1:15" x14ac:dyDescent="0.3">
      <c r="A5040" s="1">
        <v>6863397</v>
      </c>
      <c r="B5040" t="s">
        <v>5075</v>
      </c>
      <c r="C5040">
        <v>38.471107613215381</v>
      </c>
      <c r="D5040">
        <v>39.470399856567383</v>
      </c>
      <c r="E5040">
        <v>40.190933354695638</v>
      </c>
      <c r="F5040">
        <v>37.833950052261351</v>
      </c>
      <c r="G5040">
        <v>2109030</v>
      </c>
      <c r="H5040">
        <v>2660466.666666667</v>
      </c>
      <c r="I5040">
        <v>3203095.555555556</v>
      </c>
      <c r="L5040" t="s">
        <v>8953</v>
      </c>
      <c r="M5040" t="s">
        <v>8953</v>
      </c>
      <c r="N5040" t="s">
        <v>8956</v>
      </c>
      <c r="O5040">
        <v>0</v>
      </c>
    </row>
    <row r="5041" spans="1:15" x14ac:dyDescent="0.3">
      <c r="A5041" s="1">
        <v>6863407</v>
      </c>
      <c r="B5041" t="s">
        <v>5076</v>
      </c>
      <c r="C5041">
        <v>26.744005343556289</v>
      </c>
      <c r="D5041">
        <v>26.824520187377932</v>
      </c>
      <c r="E5041">
        <v>26.95632010142009</v>
      </c>
      <c r="F5041">
        <v>26.871465044021601</v>
      </c>
      <c r="G5041">
        <v>6350</v>
      </c>
      <c r="H5041">
        <v>4336.666666666667</v>
      </c>
      <c r="I5041">
        <v>2945.5555555555561</v>
      </c>
      <c r="J5041">
        <v>27.42499923706055</v>
      </c>
      <c r="K5041">
        <v>25.79000091552734</v>
      </c>
      <c r="L5041" t="s">
        <v>8953</v>
      </c>
      <c r="M5041" t="s">
        <v>8953</v>
      </c>
      <c r="N5041" t="s">
        <v>8956</v>
      </c>
      <c r="O5041">
        <v>1</v>
      </c>
    </row>
    <row r="5042" spans="1:15" x14ac:dyDescent="0.3">
      <c r="A5042" s="1">
        <v>6863417</v>
      </c>
      <c r="B5042" t="s">
        <v>5077</v>
      </c>
      <c r="C5042">
        <v>29.2385730663263</v>
      </c>
      <c r="D5042">
        <v>29.35257995605469</v>
      </c>
      <c r="E5042">
        <v>29.497299931844079</v>
      </c>
      <c r="F5042">
        <v>29.398364915847779</v>
      </c>
      <c r="G5042">
        <v>940</v>
      </c>
      <c r="H5042">
        <v>1093.333333333333</v>
      </c>
      <c r="I5042">
        <v>1031.1111111111111</v>
      </c>
      <c r="J5042">
        <v>29.95999908447266</v>
      </c>
      <c r="K5042">
        <v>28.256000518798832</v>
      </c>
      <c r="L5042" t="s">
        <v>8953</v>
      </c>
      <c r="M5042" t="s">
        <v>8953</v>
      </c>
      <c r="N5042" t="s">
        <v>8956</v>
      </c>
      <c r="O5042">
        <v>1</v>
      </c>
    </row>
    <row r="5043" spans="1:15" x14ac:dyDescent="0.3">
      <c r="A5043" s="1">
        <v>6863427</v>
      </c>
      <c r="B5043" t="s">
        <v>5078</v>
      </c>
      <c r="C5043">
        <v>2.261848581466825</v>
      </c>
      <c r="D5043">
        <v>2.5993999910354608</v>
      </c>
      <c r="E5043">
        <v>2.423533329168956</v>
      </c>
      <c r="F5043">
        <v>2.7771499997377389</v>
      </c>
      <c r="G5043">
        <v>83470</v>
      </c>
      <c r="H5043">
        <v>159943.33333333331</v>
      </c>
      <c r="I5043">
        <v>2813665.555555556</v>
      </c>
      <c r="J5043">
        <v>5.929999828338623</v>
      </c>
      <c r="K5043">
        <v>1.059999942779541</v>
      </c>
      <c r="L5043" t="s">
        <v>8953</v>
      </c>
      <c r="M5043" t="s">
        <v>8953</v>
      </c>
      <c r="N5043" t="s">
        <v>8956</v>
      </c>
      <c r="O5043">
        <v>0</v>
      </c>
    </row>
    <row r="5044" spans="1:15" x14ac:dyDescent="0.3">
      <c r="A5044" s="1">
        <v>6863437</v>
      </c>
      <c r="B5044" t="s">
        <v>5079</v>
      </c>
      <c r="C5044">
        <v>26.594938984086451</v>
      </c>
      <c r="D5044">
        <v>26.09705993652344</v>
      </c>
      <c r="E5044">
        <v>25.398613332112632</v>
      </c>
      <c r="F5044">
        <v>25.498570013046269</v>
      </c>
      <c r="G5044">
        <v>5610</v>
      </c>
      <c r="H5044">
        <v>6793.333333333333</v>
      </c>
      <c r="I5044">
        <v>5655.5555555555557</v>
      </c>
      <c r="J5044">
        <v>27.038999557495121</v>
      </c>
      <c r="K5044">
        <v>22.754999160766602</v>
      </c>
      <c r="L5044" t="s">
        <v>8953</v>
      </c>
      <c r="M5044" t="s">
        <v>8953</v>
      </c>
      <c r="N5044" t="s">
        <v>8955</v>
      </c>
      <c r="O5044">
        <v>1</v>
      </c>
    </row>
    <row r="5045" spans="1:15" x14ac:dyDescent="0.3">
      <c r="A5045" s="1">
        <v>6863447</v>
      </c>
      <c r="B5045" t="s">
        <v>5080</v>
      </c>
      <c r="C5045">
        <v>10.467321167562419</v>
      </c>
      <c r="D5045">
        <v>10.46469984054565</v>
      </c>
      <c r="E5045">
        <v>10.36729993184407</v>
      </c>
      <c r="F5045">
        <v>10.29787495136261</v>
      </c>
      <c r="G5045">
        <v>234730</v>
      </c>
      <c r="H5045">
        <v>190923.33333333331</v>
      </c>
      <c r="I5045">
        <v>107493.3333333333</v>
      </c>
      <c r="J5045">
        <v>10.5</v>
      </c>
      <c r="K5045">
        <v>10.02999973297119</v>
      </c>
      <c r="L5045" t="s">
        <v>8953</v>
      </c>
      <c r="M5045" t="s">
        <v>8953</v>
      </c>
      <c r="N5045" t="s">
        <v>8955</v>
      </c>
      <c r="O5045">
        <v>1</v>
      </c>
    </row>
    <row r="5046" spans="1:15" x14ac:dyDescent="0.3">
      <c r="A5046" s="1">
        <v>6863457</v>
      </c>
      <c r="B5046" t="s">
        <v>5081</v>
      </c>
      <c r="C5046">
        <v>20.160653944725809</v>
      </c>
      <c r="D5046">
        <v>20.2900199508667</v>
      </c>
      <c r="E5046">
        <v>20.46646663665771</v>
      </c>
      <c r="F5046">
        <v>20.461229991912841</v>
      </c>
      <c r="G5046">
        <v>10790</v>
      </c>
      <c r="H5046">
        <v>7656.666666666667</v>
      </c>
      <c r="I5046">
        <v>9515.5555555555547</v>
      </c>
      <c r="J5046">
        <v>21.319999694824219</v>
      </c>
      <c r="K5046">
        <v>19.760000228881839</v>
      </c>
      <c r="L5046" t="s">
        <v>8953</v>
      </c>
      <c r="M5046" t="s">
        <v>8953</v>
      </c>
      <c r="N5046" t="s">
        <v>8956</v>
      </c>
      <c r="O5046">
        <v>1</v>
      </c>
    </row>
    <row r="5047" spans="1:15" x14ac:dyDescent="0.3">
      <c r="A5047" s="1">
        <v>6863467</v>
      </c>
      <c r="B5047" t="s">
        <v>5082</v>
      </c>
      <c r="C5047">
        <v>11.196713679626461</v>
      </c>
      <c r="D5047">
        <v>11.16511989593506</v>
      </c>
      <c r="E5047">
        <v>10.97443331400553</v>
      </c>
      <c r="F5047">
        <v>10.86557497024536</v>
      </c>
      <c r="G5047">
        <v>0</v>
      </c>
      <c r="H5047">
        <v>1770</v>
      </c>
      <c r="I5047">
        <v>1264.4444444444439</v>
      </c>
      <c r="J5047">
        <v>11.5</v>
      </c>
      <c r="K5047">
        <v>10.27000045776367</v>
      </c>
      <c r="L5047" t="s">
        <v>8953</v>
      </c>
      <c r="M5047" t="s">
        <v>8953</v>
      </c>
      <c r="N5047" t="s">
        <v>8956</v>
      </c>
      <c r="O5047">
        <v>1</v>
      </c>
    </row>
    <row r="5048" spans="1:15" x14ac:dyDescent="0.3">
      <c r="A5048" s="1">
        <v>6863477</v>
      </c>
      <c r="B5048" t="s">
        <v>5083</v>
      </c>
      <c r="C5048">
        <v>56.669319444045847</v>
      </c>
      <c r="D5048">
        <v>57.820200119018551</v>
      </c>
      <c r="E5048">
        <v>57.330199991861981</v>
      </c>
      <c r="F5048">
        <v>56.964249973297122</v>
      </c>
      <c r="G5048">
        <v>87020</v>
      </c>
      <c r="H5048">
        <v>118070</v>
      </c>
      <c r="I5048">
        <v>135058.88888888891</v>
      </c>
      <c r="J5048">
        <v>70.489997863769531</v>
      </c>
      <c r="K5048">
        <v>46.959999084472663</v>
      </c>
      <c r="L5048" t="s">
        <v>8953</v>
      </c>
      <c r="M5048" t="s">
        <v>8953</v>
      </c>
      <c r="N5048" t="s">
        <v>8956</v>
      </c>
      <c r="O5048">
        <v>0</v>
      </c>
    </row>
    <row r="5049" spans="1:15" x14ac:dyDescent="0.3">
      <c r="A5049" s="1">
        <v>6863487</v>
      </c>
      <c r="B5049" t="s">
        <v>5084</v>
      </c>
      <c r="C5049">
        <v>34.081162128841221</v>
      </c>
      <c r="D5049">
        <v>31.492400321960449</v>
      </c>
      <c r="E5049">
        <v>30.938066762288411</v>
      </c>
      <c r="F5049">
        <v>31.720550098419189</v>
      </c>
      <c r="G5049">
        <v>27760</v>
      </c>
      <c r="H5049">
        <v>42136.666666666657</v>
      </c>
      <c r="I5049">
        <v>38724.444444444453</v>
      </c>
      <c r="J5049">
        <v>36.610000610351563</v>
      </c>
      <c r="K5049">
        <v>23.95999908447266</v>
      </c>
      <c r="L5049" t="s">
        <v>8953</v>
      </c>
      <c r="M5049" t="s">
        <v>8953</v>
      </c>
      <c r="N5049" t="s">
        <v>8955</v>
      </c>
      <c r="O5049">
        <v>0</v>
      </c>
    </row>
    <row r="5050" spans="1:15" x14ac:dyDescent="0.3">
      <c r="A5050" s="1">
        <v>6863497</v>
      </c>
      <c r="B5050" t="s">
        <v>5085</v>
      </c>
      <c r="C5050">
        <v>47.350956715962752</v>
      </c>
      <c r="D5050">
        <v>46.745000152587892</v>
      </c>
      <c r="E5050">
        <v>42.853400039672849</v>
      </c>
      <c r="F5050">
        <v>42.601100006103508</v>
      </c>
      <c r="G5050">
        <v>529610</v>
      </c>
      <c r="H5050">
        <v>780376.66666666663</v>
      </c>
      <c r="I5050">
        <v>914561.11111111112</v>
      </c>
      <c r="J5050">
        <v>52.009998321533203</v>
      </c>
      <c r="K5050">
        <v>33.729999542236328</v>
      </c>
      <c r="L5050" t="s">
        <v>8953</v>
      </c>
      <c r="M5050" t="s">
        <v>8953</v>
      </c>
      <c r="N5050" t="s">
        <v>8955</v>
      </c>
      <c r="O5050">
        <v>0</v>
      </c>
    </row>
    <row r="5051" spans="1:15" x14ac:dyDescent="0.3">
      <c r="A5051" s="1">
        <v>6863507</v>
      </c>
      <c r="B5051" t="s">
        <v>5086</v>
      </c>
      <c r="C5051">
        <v>10.98932315384404</v>
      </c>
      <c r="D5051">
        <v>10.928699855804441</v>
      </c>
      <c r="E5051">
        <v>10.7514799118042</v>
      </c>
      <c r="F5051">
        <v>10.651384944915771</v>
      </c>
      <c r="G5051">
        <v>111010</v>
      </c>
      <c r="H5051">
        <v>39646.666666666657</v>
      </c>
      <c r="I5051">
        <v>59727.777777777781</v>
      </c>
      <c r="J5051">
        <v>11.079999923706049</v>
      </c>
      <c r="K5051">
        <v>10.170000076293951</v>
      </c>
      <c r="L5051" t="s">
        <v>8953</v>
      </c>
      <c r="M5051" t="s">
        <v>8953</v>
      </c>
      <c r="N5051" t="s">
        <v>8955</v>
      </c>
      <c r="O5051">
        <v>1</v>
      </c>
    </row>
    <row r="5052" spans="1:15" x14ac:dyDescent="0.3">
      <c r="A5052" s="1">
        <v>6863517</v>
      </c>
      <c r="B5052" t="s">
        <v>5087</v>
      </c>
      <c r="C5052">
        <v>10.52269178882786</v>
      </c>
      <c r="D5052">
        <v>10.470899944305421</v>
      </c>
      <c r="E5052">
        <v>10.32700006484985</v>
      </c>
      <c r="F5052">
        <v>10.24237501621246</v>
      </c>
      <c r="G5052">
        <v>13550</v>
      </c>
      <c r="H5052">
        <v>13230</v>
      </c>
      <c r="I5052">
        <v>22547.777777777781</v>
      </c>
      <c r="J5052">
        <v>10.590000152587891</v>
      </c>
      <c r="K5052">
        <v>9.8500003814697266</v>
      </c>
      <c r="L5052" t="s">
        <v>8953</v>
      </c>
      <c r="M5052" t="s">
        <v>8953</v>
      </c>
      <c r="N5052" t="s">
        <v>8955</v>
      </c>
      <c r="O5052">
        <v>1</v>
      </c>
    </row>
    <row r="5053" spans="1:15" x14ac:dyDescent="0.3">
      <c r="A5053" s="1">
        <v>6863527</v>
      </c>
      <c r="B5053" t="s">
        <v>5088</v>
      </c>
      <c r="C5053">
        <v>10.55447195229328</v>
      </c>
      <c r="D5053">
        <v>10.55968002319336</v>
      </c>
      <c r="E5053">
        <v>10.396893355051681</v>
      </c>
      <c r="F5053">
        <v>10.3023850107193</v>
      </c>
      <c r="G5053">
        <v>40</v>
      </c>
      <c r="H5053">
        <v>733.33333333333337</v>
      </c>
      <c r="I5053">
        <v>4233.333333333333</v>
      </c>
      <c r="J5053">
        <v>10.739999771118161</v>
      </c>
      <c r="K5053">
        <v>9.8500003814697266</v>
      </c>
      <c r="L5053" t="s">
        <v>8953</v>
      </c>
      <c r="M5053" t="s">
        <v>8953</v>
      </c>
      <c r="N5053" t="s">
        <v>8956</v>
      </c>
      <c r="O5053">
        <v>1</v>
      </c>
    </row>
    <row r="5054" spans="1:15" x14ac:dyDescent="0.3">
      <c r="A5054" s="1">
        <v>6863537</v>
      </c>
      <c r="B5054" t="s">
        <v>5089</v>
      </c>
      <c r="C5054">
        <v>10.643573633321481</v>
      </c>
      <c r="D5054">
        <v>10.50276008605957</v>
      </c>
      <c r="E5054">
        <v>10.35732003529866</v>
      </c>
      <c r="F5054">
        <v>10.274930028915399</v>
      </c>
      <c r="G5054">
        <v>4840</v>
      </c>
      <c r="H5054">
        <v>9206.6666666666661</v>
      </c>
      <c r="I5054">
        <v>6654.4444444444443</v>
      </c>
      <c r="J5054">
        <v>10.739999771118161</v>
      </c>
      <c r="K5054">
        <v>9.8599996566772461</v>
      </c>
      <c r="L5054" t="s">
        <v>8953</v>
      </c>
      <c r="M5054" t="s">
        <v>8953</v>
      </c>
      <c r="N5054" t="s">
        <v>8955</v>
      </c>
      <c r="O5054">
        <v>1</v>
      </c>
    </row>
    <row r="5055" spans="1:15" x14ac:dyDescent="0.3">
      <c r="A5055" s="1">
        <v>6863547</v>
      </c>
      <c r="B5055" t="s">
        <v>5090</v>
      </c>
      <c r="C5055">
        <v>44.620225918565382</v>
      </c>
      <c r="D5055">
        <v>40.878199920654303</v>
      </c>
      <c r="E5055">
        <v>40.754266548156743</v>
      </c>
      <c r="F5055">
        <v>46.087399911880503</v>
      </c>
      <c r="G5055">
        <v>82450</v>
      </c>
      <c r="H5055">
        <v>176276.66666666669</v>
      </c>
      <c r="I5055">
        <v>373364.44444444438</v>
      </c>
      <c r="J5055">
        <v>79.360000610351563</v>
      </c>
      <c r="K5055">
        <v>19.860000610351559</v>
      </c>
      <c r="L5055" t="s">
        <v>8953</v>
      </c>
      <c r="M5055" t="s">
        <v>8953</v>
      </c>
      <c r="N5055" t="s">
        <v>8955</v>
      </c>
      <c r="O5055">
        <v>0</v>
      </c>
    </row>
    <row r="5056" spans="1:15" x14ac:dyDescent="0.3">
      <c r="A5056" s="1">
        <v>6863557</v>
      </c>
      <c r="B5056" t="s">
        <v>5091</v>
      </c>
      <c r="C5056">
        <v>9.4931528396744227</v>
      </c>
      <c r="D5056">
        <v>9.527400016784668</v>
      </c>
      <c r="E5056">
        <v>9.8176000213623045</v>
      </c>
      <c r="F5056">
        <v>10.117550005912779</v>
      </c>
      <c r="G5056">
        <v>59110</v>
      </c>
      <c r="H5056">
        <v>64103.333333333343</v>
      </c>
      <c r="I5056">
        <v>51181.111111111109</v>
      </c>
      <c r="J5056">
        <v>11.710000038146971</v>
      </c>
      <c r="K5056">
        <v>8.4700002670288086</v>
      </c>
      <c r="L5056" t="s">
        <v>8953</v>
      </c>
      <c r="M5056" t="s">
        <v>8953</v>
      </c>
      <c r="N5056" t="s">
        <v>8956</v>
      </c>
      <c r="O5056">
        <v>1</v>
      </c>
    </row>
    <row r="5057" spans="1:15" x14ac:dyDescent="0.3">
      <c r="A5057" s="1">
        <v>6863567</v>
      </c>
      <c r="B5057" t="s">
        <v>5092</v>
      </c>
      <c r="C5057">
        <v>20.765037433900371</v>
      </c>
      <c r="D5057">
        <v>19.603100013732909</v>
      </c>
      <c r="E5057">
        <v>18.456900018056231</v>
      </c>
      <c r="F5057">
        <v>19.31887500286102</v>
      </c>
      <c r="G5057">
        <v>17650</v>
      </c>
      <c r="H5057">
        <v>20336.666666666672</v>
      </c>
      <c r="I5057">
        <v>27118.888888888891</v>
      </c>
      <c r="J5057">
        <v>23.889999389648441</v>
      </c>
      <c r="K5057">
        <v>14.30000019073486</v>
      </c>
      <c r="L5057" t="s">
        <v>8953</v>
      </c>
      <c r="M5057" t="s">
        <v>8953</v>
      </c>
      <c r="N5057" t="s">
        <v>8955</v>
      </c>
      <c r="O5057">
        <v>0</v>
      </c>
    </row>
    <row r="5058" spans="1:15" x14ac:dyDescent="0.3">
      <c r="A5058" s="1">
        <v>6863577</v>
      </c>
      <c r="B5058" t="s">
        <v>5093</v>
      </c>
      <c r="C5058">
        <v>289.46139673999949</v>
      </c>
      <c r="D5058">
        <v>291.63239746093751</v>
      </c>
      <c r="E5058">
        <v>282.65159932454429</v>
      </c>
      <c r="F5058">
        <v>279.72829940795901</v>
      </c>
      <c r="G5058">
        <v>2030870</v>
      </c>
      <c r="H5058">
        <v>2227496.666666667</v>
      </c>
      <c r="I5058">
        <v>2424025.555555556</v>
      </c>
      <c r="J5058">
        <v>298.41000366210938</v>
      </c>
      <c r="K5058">
        <v>230.74000549316409</v>
      </c>
      <c r="L5058" t="s">
        <v>8953</v>
      </c>
      <c r="M5058" t="s">
        <v>8953</v>
      </c>
      <c r="N5058" t="s">
        <v>8956</v>
      </c>
      <c r="O5058">
        <v>1</v>
      </c>
    </row>
    <row r="5059" spans="1:15" x14ac:dyDescent="0.3">
      <c r="A5059" s="1">
        <v>6863587</v>
      </c>
      <c r="B5059" t="s">
        <v>5094</v>
      </c>
      <c r="C5059">
        <v>27.916038480205671</v>
      </c>
      <c r="D5059">
        <v>29.044999923706051</v>
      </c>
      <c r="E5059">
        <v>29.795399945576989</v>
      </c>
      <c r="F5059">
        <v>28.670899953842159</v>
      </c>
      <c r="G5059">
        <v>168320</v>
      </c>
      <c r="H5059">
        <v>213076.66666666669</v>
      </c>
      <c r="I5059">
        <v>164674.44444444441</v>
      </c>
      <c r="J5059">
        <v>34.700000762939453</v>
      </c>
      <c r="K5059">
        <v>18.670000076293949</v>
      </c>
      <c r="L5059" t="s">
        <v>8953</v>
      </c>
      <c r="M5059" t="s">
        <v>8953</v>
      </c>
      <c r="N5059" t="s">
        <v>8956</v>
      </c>
      <c r="O5059">
        <v>0</v>
      </c>
    </row>
    <row r="5060" spans="1:15" x14ac:dyDescent="0.3">
      <c r="A5060" s="1">
        <v>6863597</v>
      </c>
      <c r="B5060" t="s">
        <v>5095</v>
      </c>
      <c r="C5060">
        <v>21.974990073735839</v>
      </c>
      <c r="D5060">
        <v>21.727999992370609</v>
      </c>
      <c r="E5060">
        <v>23.22939997355143</v>
      </c>
      <c r="F5060">
        <v>23.22081999778748</v>
      </c>
      <c r="G5060">
        <v>7190</v>
      </c>
      <c r="H5060">
        <v>5080</v>
      </c>
      <c r="I5060">
        <v>5338.8888888888887</v>
      </c>
      <c r="J5060">
        <v>28.795000076293949</v>
      </c>
      <c r="K5060">
        <v>17.732000350952148</v>
      </c>
      <c r="L5060" t="s">
        <v>8953</v>
      </c>
      <c r="M5060" t="s">
        <v>8953</v>
      </c>
      <c r="N5060" t="s">
        <v>8956</v>
      </c>
      <c r="O5060">
        <v>0</v>
      </c>
    </row>
    <row r="5061" spans="1:15" x14ac:dyDescent="0.3">
      <c r="A5061" s="1">
        <v>6863607</v>
      </c>
      <c r="B5061" t="s">
        <v>5096</v>
      </c>
      <c r="C5061">
        <v>46.235827141851708</v>
      </c>
      <c r="D5061">
        <v>46.097800140380862</v>
      </c>
      <c r="E5061">
        <v>48.143666839599611</v>
      </c>
      <c r="F5061">
        <v>47.548600082397463</v>
      </c>
      <c r="G5061">
        <v>4007880</v>
      </c>
      <c r="H5061">
        <v>4269340</v>
      </c>
      <c r="I5061">
        <v>3911680</v>
      </c>
      <c r="J5061">
        <v>56.200000762939453</v>
      </c>
      <c r="K5061">
        <v>35.580001831054688</v>
      </c>
      <c r="L5061" t="s">
        <v>8953</v>
      </c>
      <c r="M5061" t="s">
        <v>8953</v>
      </c>
      <c r="N5061" t="s">
        <v>8956</v>
      </c>
      <c r="O5061">
        <v>0</v>
      </c>
    </row>
    <row r="5062" spans="1:15" x14ac:dyDescent="0.3">
      <c r="A5062" s="1">
        <v>6863617</v>
      </c>
      <c r="B5062" t="s">
        <v>5097</v>
      </c>
      <c r="C5062">
        <v>85.050940293074021</v>
      </c>
      <c r="D5062">
        <v>86.674999389648434</v>
      </c>
      <c r="E5062">
        <v>81.532866414388025</v>
      </c>
      <c r="F5062">
        <v>79.1972498512268</v>
      </c>
      <c r="G5062">
        <v>5201100</v>
      </c>
      <c r="H5062">
        <v>5085443.333333333</v>
      </c>
      <c r="I5062">
        <v>4982973.333333333</v>
      </c>
      <c r="J5062">
        <v>93.94000244140625</v>
      </c>
      <c r="K5062">
        <v>57.310001373291023</v>
      </c>
      <c r="L5062" t="s">
        <v>8953</v>
      </c>
      <c r="M5062" t="s">
        <v>8953</v>
      </c>
      <c r="N5062" t="s">
        <v>8956</v>
      </c>
      <c r="O5062">
        <v>0</v>
      </c>
    </row>
    <row r="5063" spans="1:15" x14ac:dyDescent="0.3">
      <c r="A5063" s="1">
        <v>6863627</v>
      </c>
      <c r="B5063" t="s">
        <v>5098</v>
      </c>
      <c r="C5063">
        <v>1.912786799439248</v>
      </c>
      <c r="D5063">
        <v>2.006999981403351</v>
      </c>
      <c r="E5063">
        <v>1.951666655540466</v>
      </c>
      <c r="F5063">
        <v>1.8966999912261959</v>
      </c>
      <c r="G5063">
        <v>10950</v>
      </c>
      <c r="H5063">
        <v>9893.3333333333339</v>
      </c>
      <c r="I5063">
        <v>20897.777777777781</v>
      </c>
      <c r="J5063">
        <v>2.25</v>
      </c>
      <c r="K5063">
        <v>1.419999957084656</v>
      </c>
      <c r="L5063" t="s">
        <v>8953</v>
      </c>
      <c r="M5063" t="s">
        <v>8953</v>
      </c>
      <c r="N5063" t="s">
        <v>8956</v>
      </c>
      <c r="O5063">
        <v>0</v>
      </c>
    </row>
    <row r="5064" spans="1:15" x14ac:dyDescent="0.3">
      <c r="A5064" s="1">
        <v>6863637</v>
      </c>
      <c r="B5064" t="s">
        <v>5099</v>
      </c>
      <c r="C5064">
        <v>15.20274905562453</v>
      </c>
      <c r="D5064">
        <v>15.194000015258791</v>
      </c>
      <c r="E5064">
        <v>14.41286666870117</v>
      </c>
      <c r="F5064">
        <v>14.2038499879837</v>
      </c>
      <c r="G5064">
        <v>44120</v>
      </c>
      <c r="H5064">
        <v>33650</v>
      </c>
      <c r="I5064">
        <v>32213.333333333328</v>
      </c>
      <c r="J5064">
        <v>15.63000011444092</v>
      </c>
      <c r="K5064">
        <v>12.80000019073486</v>
      </c>
      <c r="L5064" t="s">
        <v>8953</v>
      </c>
      <c r="M5064" t="s">
        <v>8953</v>
      </c>
      <c r="N5064" t="s">
        <v>8956</v>
      </c>
      <c r="O5064">
        <v>0</v>
      </c>
    </row>
    <row r="5065" spans="1:15" x14ac:dyDescent="0.3">
      <c r="A5065" s="1">
        <v>6863647</v>
      </c>
      <c r="B5065" t="s">
        <v>5100</v>
      </c>
      <c r="C5065">
        <v>422.27737106679092</v>
      </c>
      <c r="D5065">
        <v>413.64859985351558</v>
      </c>
      <c r="E5065">
        <v>382.30646667480471</v>
      </c>
      <c r="F5065">
        <v>381.27934997558589</v>
      </c>
      <c r="G5065">
        <v>868200</v>
      </c>
      <c r="H5065">
        <v>827893.33333333337</v>
      </c>
      <c r="I5065">
        <v>882922.22222222225</v>
      </c>
      <c r="J5065">
        <v>440.05999755859381</v>
      </c>
      <c r="K5065">
        <v>335.35000610351563</v>
      </c>
      <c r="L5065" t="s">
        <v>8953</v>
      </c>
      <c r="M5065" t="s">
        <v>8953</v>
      </c>
      <c r="N5065" t="s">
        <v>8956</v>
      </c>
      <c r="O5065">
        <v>1</v>
      </c>
    </row>
    <row r="5066" spans="1:15" x14ac:dyDescent="0.3">
      <c r="A5066" s="1">
        <v>6863657</v>
      </c>
      <c r="B5066" t="s">
        <v>5101</v>
      </c>
      <c r="C5066">
        <v>7.42006304715916</v>
      </c>
      <c r="D5066">
        <v>7.4768000125885008</v>
      </c>
      <c r="E5066">
        <v>7.7938666470845543</v>
      </c>
      <c r="F5066">
        <v>7.7532499814033509</v>
      </c>
      <c r="G5066">
        <v>45520</v>
      </c>
      <c r="H5066">
        <v>68620</v>
      </c>
      <c r="I5066">
        <v>66487.777777777781</v>
      </c>
      <c r="J5066">
        <v>8.5399999618530273</v>
      </c>
      <c r="K5066">
        <v>6.4600000381469727</v>
      </c>
      <c r="L5066" t="s">
        <v>8953</v>
      </c>
      <c r="M5066" t="s">
        <v>8953</v>
      </c>
      <c r="N5066" t="s">
        <v>8956</v>
      </c>
      <c r="O5066">
        <v>1</v>
      </c>
    </row>
    <row r="5067" spans="1:15" x14ac:dyDescent="0.3">
      <c r="A5067" s="1">
        <v>6863667</v>
      </c>
      <c r="B5067" t="s">
        <v>5102</v>
      </c>
      <c r="C5067">
        <v>340.91692769016947</v>
      </c>
      <c r="D5067">
        <v>343.90380126953119</v>
      </c>
      <c r="E5067">
        <v>318.66499938964841</v>
      </c>
      <c r="F5067">
        <v>310.39794921875</v>
      </c>
      <c r="G5067">
        <v>532190</v>
      </c>
      <c r="H5067">
        <v>758410</v>
      </c>
      <c r="I5067">
        <v>750265.5555555555</v>
      </c>
      <c r="J5067">
        <v>361.70001220703119</v>
      </c>
      <c r="K5067">
        <v>235.25</v>
      </c>
      <c r="L5067" t="s">
        <v>8953</v>
      </c>
      <c r="M5067" t="s">
        <v>8953</v>
      </c>
      <c r="N5067" t="s">
        <v>8956</v>
      </c>
      <c r="O5067">
        <v>1</v>
      </c>
    </row>
    <row r="5068" spans="1:15" x14ac:dyDescent="0.3">
      <c r="A5068" s="1">
        <v>6863677</v>
      </c>
      <c r="B5068" t="s">
        <v>5103</v>
      </c>
      <c r="C5068">
        <v>6.1761875881380952</v>
      </c>
      <c r="D5068">
        <v>6.1967999744415287</v>
      </c>
      <c r="E5068">
        <v>6.3149333286285403</v>
      </c>
      <c r="F5068">
        <v>6.358149993419647</v>
      </c>
      <c r="G5068">
        <v>81960</v>
      </c>
      <c r="H5068">
        <v>88366.666666666672</v>
      </c>
      <c r="I5068">
        <v>73908.888888888891</v>
      </c>
      <c r="J5068">
        <v>6.9000000953674316</v>
      </c>
      <c r="K5068">
        <v>5.8299999237060547</v>
      </c>
      <c r="L5068" t="s">
        <v>8953</v>
      </c>
      <c r="M5068" t="s">
        <v>8953</v>
      </c>
      <c r="N5068" t="s">
        <v>8956</v>
      </c>
      <c r="O5068">
        <v>1</v>
      </c>
    </row>
    <row r="5069" spans="1:15" x14ac:dyDescent="0.3">
      <c r="A5069" s="1">
        <v>6863687</v>
      </c>
      <c r="B5069" t="s">
        <v>5104</v>
      </c>
      <c r="C5069">
        <v>4.2383402417461626</v>
      </c>
      <c r="D5069">
        <v>4.8119999933242799</v>
      </c>
      <c r="E5069">
        <v>5.2206666835149127</v>
      </c>
      <c r="F5069">
        <v>5.5432500159740448</v>
      </c>
      <c r="G5069">
        <v>2879460</v>
      </c>
      <c r="H5069">
        <v>2051206.666666667</v>
      </c>
      <c r="I5069">
        <v>3207724.444444444</v>
      </c>
      <c r="J5069">
        <v>9.0500001907348633</v>
      </c>
      <c r="K5069">
        <v>3.4500000476837158</v>
      </c>
      <c r="L5069" t="s">
        <v>8953</v>
      </c>
      <c r="M5069" t="s">
        <v>8953</v>
      </c>
      <c r="N5069" t="s">
        <v>8956</v>
      </c>
      <c r="O5069">
        <v>0</v>
      </c>
    </row>
    <row r="5070" spans="1:15" x14ac:dyDescent="0.3">
      <c r="A5070" s="1">
        <v>6863697</v>
      </c>
      <c r="B5070" t="s">
        <v>5105</v>
      </c>
      <c r="C5070">
        <v>68.49564417117881</v>
      </c>
      <c r="D5070">
        <v>69.558999938964845</v>
      </c>
      <c r="E5070">
        <v>71.941066640218096</v>
      </c>
      <c r="F5070">
        <v>73.937000083923337</v>
      </c>
      <c r="G5070">
        <v>46230</v>
      </c>
      <c r="H5070">
        <v>65916.666666666672</v>
      </c>
      <c r="I5070">
        <v>84224.444444444438</v>
      </c>
      <c r="J5070">
        <v>84.849998474121094</v>
      </c>
      <c r="K5070">
        <v>54.209999084472663</v>
      </c>
      <c r="L5070" t="s">
        <v>8953</v>
      </c>
      <c r="M5070" t="s">
        <v>8953</v>
      </c>
      <c r="N5070" t="s">
        <v>8956</v>
      </c>
      <c r="O5070">
        <v>1</v>
      </c>
    </row>
    <row r="5071" spans="1:15" x14ac:dyDescent="0.3">
      <c r="A5071" s="1">
        <v>6863707</v>
      </c>
      <c r="B5071" t="s">
        <v>5106</v>
      </c>
      <c r="C5071">
        <v>15.90459166943397</v>
      </c>
      <c r="D5071">
        <v>15.39940000534058</v>
      </c>
      <c r="E5071">
        <v>15.759266675313309</v>
      </c>
      <c r="F5071">
        <v>15.63274998188019</v>
      </c>
      <c r="G5071">
        <v>213090</v>
      </c>
      <c r="H5071">
        <v>237906.66666666669</v>
      </c>
      <c r="I5071">
        <v>273853.33333333331</v>
      </c>
      <c r="J5071">
        <v>17.930000305175781</v>
      </c>
      <c r="K5071">
        <v>13.829999923706049</v>
      </c>
      <c r="L5071" t="s">
        <v>8953</v>
      </c>
      <c r="M5071" t="s">
        <v>8953</v>
      </c>
      <c r="N5071" t="s">
        <v>8956</v>
      </c>
      <c r="O5071">
        <v>1</v>
      </c>
    </row>
    <row r="5072" spans="1:15" x14ac:dyDescent="0.3">
      <c r="A5072" s="1">
        <v>6863717</v>
      </c>
      <c r="B5072" t="s">
        <v>5107</v>
      </c>
      <c r="C5072">
        <v>14.16942400546405</v>
      </c>
      <c r="D5072">
        <v>14.43861999511719</v>
      </c>
      <c r="E5072">
        <v>14.29831332524618</v>
      </c>
      <c r="F5072">
        <v>13.97382499694824</v>
      </c>
      <c r="G5072">
        <v>2680</v>
      </c>
      <c r="H5072">
        <v>3556.666666666667</v>
      </c>
      <c r="I5072">
        <v>4503.333333333333</v>
      </c>
      <c r="L5072" t="s">
        <v>8953</v>
      </c>
      <c r="M5072" t="s">
        <v>8953</v>
      </c>
      <c r="N5072" t="s">
        <v>8956</v>
      </c>
      <c r="O5072">
        <v>1</v>
      </c>
    </row>
    <row r="5073" spans="1:15" x14ac:dyDescent="0.3">
      <c r="A5073" s="1">
        <v>6863727</v>
      </c>
      <c r="B5073" t="s">
        <v>5108</v>
      </c>
      <c r="C5073">
        <v>2.1813341085485591</v>
      </c>
      <c r="D5073">
        <v>2.2384000253677372</v>
      </c>
      <c r="E5073">
        <v>2.2582933394114182</v>
      </c>
      <c r="F5073">
        <v>2.229745002985001</v>
      </c>
      <c r="G5073">
        <v>2400</v>
      </c>
      <c r="H5073">
        <v>4086.666666666667</v>
      </c>
      <c r="I5073">
        <v>6574.4444444444443</v>
      </c>
      <c r="J5073">
        <v>3.6700000762939449</v>
      </c>
      <c r="K5073">
        <v>1.809999942779541</v>
      </c>
      <c r="L5073" t="s">
        <v>8953</v>
      </c>
      <c r="M5073" t="s">
        <v>8953</v>
      </c>
      <c r="N5073" t="s">
        <v>8956</v>
      </c>
      <c r="O5073">
        <v>0</v>
      </c>
    </row>
    <row r="5074" spans="1:15" x14ac:dyDescent="0.3">
      <c r="A5074" s="1">
        <v>6863737</v>
      </c>
      <c r="B5074" t="s">
        <v>5109</v>
      </c>
      <c r="C5074">
        <v>7.8642384213363803</v>
      </c>
      <c r="D5074">
        <v>8.7666000366210941</v>
      </c>
      <c r="E5074">
        <v>8.9291333071390788</v>
      </c>
      <c r="F5074">
        <v>9.0814999771118163</v>
      </c>
      <c r="G5074">
        <v>2873930</v>
      </c>
      <c r="H5074">
        <v>1848716.666666667</v>
      </c>
      <c r="I5074">
        <v>1498583.333333333</v>
      </c>
      <c r="J5074">
        <v>11</v>
      </c>
      <c r="K5074">
        <v>6.559999942779541</v>
      </c>
      <c r="L5074" t="s">
        <v>8953</v>
      </c>
      <c r="M5074" t="s">
        <v>8953</v>
      </c>
      <c r="N5074" t="s">
        <v>8956</v>
      </c>
      <c r="O5074">
        <v>0</v>
      </c>
    </row>
    <row r="5075" spans="1:15" x14ac:dyDescent="0.3">
      <c r="A5075" s="1">
        <v>6863747</v>
      </c>
      <c r="B5075" t="s">
        <v>5110</v>
      </c>
      <c r="C5075">
        <v>30.649373665793458</v>
      </c>
      <c r="D5075">
        <v>30.342199897766111</v>
      </c>
      <c r="E5075">
        <v>31.727666625976561</v>
      </c>
      <c r="F5075">
        <v>32.574900007247933</v>
      </c>
      <c r="G5075">
        <v>128770</v>
      </c>
      <c r="H5075">
        <v>148626.66666666669</v>
      </c>
      <c r="I5075">
        <v>192513.33333333331</v>
      </c>
      <c r="J5075">
        <v>38.810001373291023</v>
      </c>
      <c r="K5075">
        <v>28.329999923706051</v>
      </c>
      <c r="L5075" t="s">
        <v>8953</v>
      </c>
      <c r="M5075" t="s">
        <v>8953</v>
      </c>
      <c r="N5075" t="s">
        <v>8956</v>
      </c>
      <c r="O5075">
        <v>1</v>
      </c>
    </row>
    <row r="5076" spans="1:15" x14ac:dyDescent="0.3">
      <c r="A5076" s="1">
        <v>6863757</v>
      </c>
      <c r="B5076" t="s">
        <v>5111</v>
      </c>
      <c r="C5076">
        <v>14.419540217352541</v>
      </c>
      <c r="D5076">
        <v>14.07539999008179</v>
      </c>
      <c r="E5076">
        <v>14.47073331197103</v>
      </c>
      <c r="F5076">
        <v>14.758499979972839</v>
      </c>
      <c r="G5076">
        <v>288150</v>
      </c>
      <c r="H5076">
        <v>307943.33333333331</v>
      </c>
      <c r="I5076">
        <v>483882.22222222219</v>
      </c>
      <c r="J5076">
        <v>19.89999961853027</v>
      </c>
      <c r="K5076">
        <v>13.02000045776367</v>
      </c>
      <c r="L5076" t="s">
        <v>8953</v>
      </c>
      <c r="M5076" t="s">
        <v>8953</v>
      </c>
      <c r="N5076" t="s">
        <v>8955</v>
      </c>
      <c r="O5076">
        <v>1</v>
      </c>
    </row>
    <row r="5077" spans="1:15" x14ac:dyDescent="0.3">
      <c r="A5077" s="1">
        <v>6863767</v>
      </c>
      <c r="B5077" t="s">
        <v>5112</v>
      </c>
      <c r="C5077">
        <v>380.91991048240499</v>
      </c>
      <c r="D5077">
        <v>392.09059814453133</v>
      </c>
      <c r="E5077">
        <v>285.95999928792321</v>
      </c>
      <c r="F5077">
        <v>258.01654975891108</v>
      </c>
      <c r="G5077">
        <v>1330080</v>
      </c>
      <c r="H5077">
        <v>1333940</v>
      </c>
      <c r="I5077">
        <v>1751788.888888889</v>
      </c>
      <c r="J5077">
        <v>431.20999145507813</v>
      </c>
      <c r="K5077">
        <v>137.3500061035156</v>
      </c>
      <c r="L5077" t="s">
        <v>8953</v>
      </c>
      <c r="M5077" t="s">
        <v>8953</v>
      </c>
      <c r="N5077" t="s">
        <v>8956</v>
      </c>
      <c r="O5077">
        <v>0</v>
      </c>
    </row>
    <row r="5078" spans="1:15" x14ac:dyDescent="0.3">
      <c r="A5078" s="1">
        <v>6863777</v>
      </c>
      <c r="B5078" t="s">
        <v>5113</v>
      </c>
      <c r="C5078">
        <v>49.15719501232126</v>
      </c>
      <c r="D5078">
        <v>47.34540000915527</v>
      </c>
      <c r="E5078">
        <v>41.580199966430662</v>
      </c>
      <c r="F5078">
        <v>39.146149930953982</v>
      </c>
      <c r="G5078">
        <v>459430</v>
      </c>
      <c r="H5078">
        <v>650190</v>
      </c>
      <c r="I5078">
        <v>673242.22222222225</v>
      </c>
      <c r="J5078">
        <v>51.759998321533203</v>
      </c>
      <c r="K5078">
        <v>27.420000076293949</v>
      </c>
      <c r="L5078" t="s">
        <v>8953</v>
      </c>
      <c r="M5078" t="s">
        <v>8953</v>
      </c>
      <c r="N5078" t="s">
        <v>8955</v>
      </c>
      <c r="O5078">
        <v>0</v>
      </c>
    </row>
    <row r="5079" spans="1:15" x14ac:dyDescent="0.3">
      <c r="A5079" s="1">
        <v>6863787</v>
      </c>
      <c r="B5079" t="s">
        <v>5114</v>
      </c>
      <c r="C5079">
        <v>24.792597229922119</v>
      </c>
      <c r="D5079">
        <v>24.675519943237301</v>
      </c>
      <c r="E5079">
        <v>23.659973347981769</v>
      </c>
      <c r="F5079">
        <v>23.28697500228882</v>
      </c>
      <c r="G5079">
        <v>60</v>
      </c>
      <c r="H5079">
        <v>66.666666666666671</v>
      </c>
      <c r="I5079">
        <v>148.88888888888891</v>
      </c>
      <c r="J5079">
        <v>25.704999923706051</v>
      </c>
      <c r="K5079">
        <v>19.97299957275391</v>
      </c>
      <c r="L5079" t="s">
        <v>8953</v>
      </c>
      <c r="M5079" t="s">
        <v>8953</v>
      </c>
      <c r="N5079" t="s">
        <v>8955</v>
      </c>
      <c r="O5079">
        <v>1</v>
      </c>
    </row>
    <row r="5080" spans="1:15" x14ac:dyDescent="0.3">
      <c r="A5080" s="1">
        <v>6863797</v>
      </c>
      <c r="B5080" t="s">
        <v>5115</v>
      </c>
      <c r="C5080">
        <v>20.11768482012948</v>
      </c>
      <c r="D5080">
        <v>20.51066005706787</v>
      </c>
      <c r="E5080">
        <v>20.299513320922848</v>
      </c>
      <c r="F5080">
        <v>19.854104995727539</v>
      </c>
      <c r="G5080">
        <v>210</v>
      </c>
      <c r="H5080">
        <v>810</v>
      </c>
      <c r="I5080">
        <v>955.55555555555554</v>
      </c>
      <c r="J5080">
        <v>21.45000076293945</v>
      </c>
      <c r="K5080">
        <v>16.158000946044918</v>
      </c>
      <c r="L5080" t="s">
        <v>8953</v>
      </c>
      <c r="M5080" t="s">
        <v>8953</v>
      </c>
      <c r="N5080" t="s">
        <v>8956</v>
      </c>
      <c r="O5080">
        <v>1</v>
      </c>
    </row>
    <row r="5081" spans="1:15" x14ac:dyDescent="0.3">
      <c r="A5081" s="1">
        <v>6863807</v>
      </c>
      <c r="B5081" t="s">
        <v>5116</v>
      </c>
      <c r="C5081">
        <v>189.08891754244999</v>
      </c>
      <c r="D5081">
        <v>216.84519989013671</v>
      </c>
      <c r="E5081">
        <v>255.72913401285811</v>
      </c>
      <c r="F5081">
        <v>225.56450048446649</v>
      </c>
      <c r="G5081">
        <v>326420</v>
      </c>
      <c r="H5081">
        <v>256106.66666666669</v>
      </c>
      <c r="I5081">
        <v>340802.22222222219</v>
      </c>
      <c r="J5081">
        <v>312</v>
      </c>
      <c r="K5081">
        <v>58.389999389648438</v>
      </c>
      <c r="L5081" t="s">
        <v>8953</v>
      </c>
      <c r="M5081" t="s">
        <v>8953</v>
      </c>
      <c r="N5081" t="s">
        <v>8956</v>
      </c>
      <c r="O5081">
        <v>0</v>
      </c>
    </row>
    <row r="5082" spans="1:15" x14ac:dyDescent="0.3">
      <c r="A5082" s="1">
        <v>6863817</v>
      </c>
      <c r="B5082" t="s">
        <v>5117</v>
      </c>
      <c r="C5082">
        <v>4.3515712934979751</v>
      </c>
      <c r="D5082">
        <v>4.6419799995422366</v>
      </c>
      <c r="E5082">
        <v>4.7811066691080732</v>
      </c>
      <c r="F5082">
        <v>5.0844150066375731</v>
      </c>
      <c r="G5082">
        <v>10280</v>
      </c>
      <c r="H5082">
        <v>13776.66666666667</v>
      </c>
      <c r="I5082">
        <v>56700</v>
      </c>
      <c r="J5082">
        <v>10.80000019073486</v>
      </c>
      <c r="K5082">
        <v>4.059999942779541</v>
      </c>
      <c r="L5082" t="s">
        <v>8953</v>
      </c>
      <c r="M5082" t="s">
        <v>8953</v>
      </c>
      <c r="N5082" t="s">
        <v>8956</v>
      </c>
      <c r="O5082">
        <v>0</v>
      </c>
    </row>
    <row r="5083" spans="1:15" x14ac:dyDescent="0.3">
      <c r="A5083" s="1">
        <v>6863827</v>
      </c>
      <c r="B5083" t="s">
        <v>5118</v>
      </c>
      <c r="C5083">
        <v>14.951069641450511</v>
      </c>
      <c r="D5083">
        <v>14.799000053405759</v>
      </c>
      <c r="E5083">
        <v>14.89666669845581</v>
      </c>
      <c r="F5083">
        <v>15.000600018501281</v>
      </c>
      <c r="G5083">
        <v>81930</v>
      </c>
      <c r="H5083">
        <v>70973.333333333328</v>
      </c>
      <c r="I5083">
        <v>74478.888888888891</v>
      </c>
      <c r="J5083">
        <v>16.610000610351559</v>
      </c>
      <c r="K5083">
        <v>14.05000019073486</v>
      </c>
      <c r="L5083" t="s">
        <v>8953</v>
      </c>
      <c r="M5083" t="s">
        <v>8953</v>
      </c>
      <c r="N5083" t="s">
        <v>8955</v>
      </c>
      <c r="O5083">
        <v>1</v>
      </c>
    </row>
    <row r="5084" spans="1:15" x14ac:dyDescent="0.3">
      <c r="A5084" s="1">
        <v>6863837</v>
      </c>
      <c r="B5084" t="s">
        <v>5119</v>
      </c>
      <c r="C5084">
        <v>1.6906805033480139</v>
      </c>
      <c r="D5084">
        <v>1.7391999936103819</v>
      </c>
      <c r="E5084">
        <v>1.6795933286348981</v>
      </c>
      <c r="F5084">
        <v>1.6687349987030029</v>
      </c>
      <c r="G5084">
        <v>3300</v>
      </c>
      <c r="H5084">
        <v>6990</v>
      </c>
      <c r="I5084">
        <v>86487.777777777781</v>
      </c>
      <c r="J5084">
        <v>2.75</v>
      </c>
      <c r="K5084">
        <v>1.360000014305115</v>
      </c>
      <c r="L5084" t="s">
        <v>8953</v>
      </c>
      <c r="M5084" t="s">
        <v>8953</v>
      </c>
      <c r="N5084" t="s">
        <v>8956</v>
      </c>
      <c r="O5084">
        <v>0</v>
      </c>
    </row>
    <row r="5085" spans="1:15" x14ac:dyDescent="0.3">
      <c r="A5085" s="1">
        <v>6863847</v>
      </c>
      <c r="B5085" t="s">
        <v>5120</v>
      </c>
      <c r="C5085">
        <v>23.973210647992779</v>
      </c>
      <c r="D5085">
        <v>23.942240066528321</v>
      </c>
      <c r="G5085">
        <v>22710</v>
      </c>
      <c r="H5085">
        <v>29020</v>
      </c>
      <c r="L5085" t="s">
        <v>8953</v>
      </c>
      <c r="M5085" t="s">
        <v>8953</v>
      </c>
      <c r="N5085" t="s">
        <v>8956</v>
      </c>
      <c r="O5085">
        <v>1</v>
      </c>
    </row>
    <row r="5086" spans="1:15" x14ac:dyDescent="0.3">
      <c r="A5086" s="1">
        <v>6863857</v>
      </c>
      <c r="B5086" t="s">
        <v>5121</v>
      </c>
      <c r="C5086">
        <v>73.255523443004378</v>
      </c>
      <c r="D5086">
        <v>73.172599945068356</v>
      </c>
      <c r="E5086">
        <v>70.889466832478846</v>
      </c>
      <c r="F5086">
        <v>69.663400058746333</v>
      </c>
      <c r="G5086">
        <v>4552060</v>
      </c>
      <c r="H5086">
        <v>6435766.666666667</v>
      </c>
      <c r="I5086">
        <v>6157111.111111111</v>
      </c>
      <c r="J5086">
        <v>78.360000610351563</v>
      </c>
      <c r="K5086">
        <v>54.830001831054688</v>
      </c>
      <c r="L5086" t="s">
        <v>8953</v>
      </c>
      <c r="M5086" t="s">
        <v>8953</v>
      </c>
      <c r="N5086" t="s">
        <v>8956</v>
      </c>
      <c r="O5086">
        <v>1</v>
      </c>
    </row>
    <row r="5087" spans="1:15" x14ac:dyDescent="0.3">
      <c r="A5087" s="1">
        <v>6863867</v>
      </c>
      <c r="B5087" t="s">
        <v>5122</v>
      </c>
      <c r="C5087">
        <v>5.4997941011849738</v>
      </c>
      <c r="D5087">
        <v>5.3645799255371092</v>
      </c>
      <c r="E5087">
        <v>6.2076666418711346</v>
      </c>
      <c r="F5087">
        <v>6.1541499805450437</v>
      </c>
      <c r="G5087">
        <v>3820</v>
      </c>
      <c r="H5087">
        <v>6476.666666666667</v>
      </c>
      <c r="I5087">
        <v>6898.1111111111113</v>
      </c>
      <c r="J5087">
        <v>8.8000001907348633</v>
      </c>
      <c r="K5087">
        <v>4.9000000953674316</v>
      </c>
      <c r="L5087" t="s">
        <v>8953</v>
      </c>
      <c r="M5087" t="s">
        <v>8953</v>
      </c>
      <c r="N5087" t="s">
        <v>8956</v>
      </c>
      <c r="O5087">
        <v>1</v>
      </c>
    </row>
    <row r="5088" spans="1:15" x14ac:dyDescent="0.3">
      <c r="A5088" s="1">
        <v>6863877</v>
      </c>
      <c r="B5088" t="s">
        <v>5123</v>
      </c>
      <c r="C5088">
        <v>13.35982702359512</v>
      </c>
      <c r="D5088">
        <v>12.776199989318849</v>
      </c>
      <c r="E5088">
        <v>13.80373332977295</v>
      </c>
      <c r="F5088">
        <v>14.786249976158141</v>
      </c>
      <c r="G5088">
        <v>637940</v>
      </c>
      <c r="H5088">
        <v>646356.66666666663</v>
      </c>
      <c r="I5088">
        <v>913260</v>
      </c>
      <c r="J5088">
        <v>19.590000152587891</v>
      </c>
      <c r="K5088">
        <v>11.35999965667725</v>
      </c>
      <c r="L5088" t="s">
        <v>8953</v>
      </c>
      <c r="M5088" t="s">
        <v>8953</v>
      </c>
      <c r="N5088" t="s">
        <v>8956</v>
      </c>
      <c r="O5088">
        <v>1</v>
      </c>
    </row>
    <row r="5089" spans="1:15" x14ac:dyDescent="0.3">
      <c r="A5089" s="1">
        <v>6863887</v>
      </c>
      <c r="B5089" t="s">
        <v>5124</v>
      </c>
      <c r="C5089">
        <v>84.535913681214709</v>
      </c>
      <c r="D5089">
        <v>86.264400329589847</v>
      </c>
      <c r="E5089">
        <v>84.497200266520181</v>
      </c>
      <c r="F5089">
        <v>83.334600296020511</v>
      </c>
      <c r="G5089">
        <v>4539890</v>
      </c>
      <c r="H5089">
        <v>4493603.333333333</v>
      </c>
      <c r="I5089">
        <v>5426184.444444444</v>
      </c>
      <c r="J5089">
        <v>95.239997863769531</v>
      </c>
      <c r="K5089">
        <v>76.129997253417969</v>
      </c>
      <c r="L5089" t="s">
        <v>8953</v>
      </c>
      <c r="M5089" t="s">
        <v>8953</v>
      </c>
      <c r="N5089" t="s">
        <v>8956</v>
      </c>
      <c r="O5089">
        <v>1</v>
      </c>
    </row>
    <row r="5090" spans="1:15" x14ac:dyDescent="0.3">
      <c r="A5090" s="1">
        <v>6863897</v>
      </c>
      <c r="B5090" t="s">
        <v>5125</v>
      </c>
      <c r="C5090">
        <v>21.300497898955079</v>
      </c>
      <c r="D5090">
        <v>21.182999954223629</v>
      </c>
      <c r="E5090">
        <v>20.80986635843913</v>
      </c>
      <c r="F5090">
        <v>20.79449656486511</v>
      </c>
      <c r="G5090">
        <v>1591230</v>
      </c>
      <c r="H5090">
        <v>1987306.666666667</v>
      </c>
      <c r="I5090">
        <v>1795881.7666666671</v>
      </c>
      <c r="J5090">
        <v>22.430000305175781</v>
      </c>
      <c r="K5090">
        <v>18.77144813537598</v>
      </c>
      <c r="L5090" t="s">
        <v>8953</v>
      </c>
      <c r="M5090" t="s">
        <v>8953</v>
      </c>
      <c r="N5090" t="s">
        <v>8956</v>
      </c>
      <c r="O5090">
        <v>1</v>
      </c>
    </row>
    <row r="5091" spans="1:15" x14ac:dyDescent="0.3">
      <c r="A5091" s="1">
        <v>6863907</v>
      </c>
      <c r="B5091" t="s">
        <v>5126</v>
      </c>
      <c r="C5091">
        <v>13.040247924167669</v>
      </c>
      <c r="D5091">
        <v>13.71324001312256</v>
      </c>
      <c r="E5091">
        <v>12.64595335006714</v>
      </c>
      <c r="F5091">
        <v>12.46105502605438</v>
      </c>
      <c r="G5091">
        <v>10330</v>
      </c>
      <c r="H5091">
        <v>11456.66666666667</v>
      </c>
      <c r="I5091">
        <v>13687.777777777779</v>
      </c>
      <c r="J5091">
        <v>17.04000091552734</v>
      </c>
      <c r="K5091">
        <v>9.6599998474121094</v>
      </c>
      <c r="L5091" t="s">
        <v>8953</v>
      </c>
      <c r="M5091" t="s">
        <v>8953</v>
      </c>
      <c r="N5091" t="s">
        <v>8956</v>
      </c>
      <c r="O5091">
        <v>0</v>
      </c>
    </row>
    <row r="5092" spans="1:15" x14ac:dyDescent="0.3">
      <c r="A5092" s="1">
        <v>6863917</v>
      </c>
      <c r="B5092" t="s">
        <v>5127</v>
      </c>
      <c r="C5092">
        <v>11.62627810359486</v>
      </c>
      <c r="D5092">
        <v>13.089879970550539</v>
      </c>
      <c r="E5092">
        <v>14.789626681009929</v>
      </c>
      <c r="F5092">
        <v>16.86197000980377</v>
      </c>
      <c r="G5092">
        <v>13190</v>
      </c>
      <c r="H5092">
        <v>6520.6</v>
      </c>
      <c r="I5092">
        <v>3760.1333333333332</v>
      </c>
      <c r="J5092">
        <v>60</v>
      </c>
      <c r="K5092">
        <v>8.6999998092651367</v>
      </c>
      <c r="L5092" t="s">
        <v>8953</v>
      </c>
      <c r="M5092" t="s">
        <v>8953</v>
      </c>
      <c r="N5092" t="s">
        <v>8956</v>
      </c>
      <c r="O5092">
        <v>0</v>
      </c>
    </row>
    <row r="5093" spans="1:15" x14ac:dyDescent="0.3">
      <c r="A5093" s="1">
        <v>6863927</v>
      </c>
      <c r="B5093" t="s">
        <v>5128</v>
      </c>
      <c r="C5093">
        <v>9.2501122342466786</v>
      </c>
      <c r="D5093">
        <v>9.7702200126647956</v>
      </c>
      <c r="E5093">
        <v>11.195840021769209</v>
      </c>
      <c r="F5093">
        <v>11.07103001117706</v>
      </c>
      <c r="G5093">
        <v>8810</v>
      </c>
      <c r="H5093">
        <v>8606.6666666666661</v>
      </c>
      <c r="I5093">
        <v>13263.33333333333</v>
      </c>
      <c r="J5093">
        <v>15.05000019073486</v>
      </c>
      <c r="K5093">
        <v>8.4700002670288086</v>
      </c>
      <c r="L5093" t="s">
        <v>8953</v>
      </c>
      <c r="M5093" t="s">
        <v>8953</v>
      </c>
      <c r="N5093" t="s">
        <v>8956</v>
      </c>
      <c r="O5093">
        <v>0</v>
      </c>
    </row>
    <row r="5094" spans="1:15" x14ac:dyDescent="0.3">
      <c r="A5094" s="1">
        <v>6863937</v>
      </c>
      <c r="B5094" t="s">
        <v>5129</v>
      </c>
      <c r="C5094">
        <v>26.511516896483549</v>
      </c>
      <c r="D5094">
        <v>26.407440032958981</v>
      </c>
      <c r="E5094">
        <v>20.947079982757572</v>
      </c>
      <c r="F5094">
        <v>19.212104978561399</v>
      </c>
      <c r="G5094">
        <v>2560</v>
      </c>
      <c r="H5094">
        <v>3873.333333333333</v>
      </c>
      <c r="I5094">
        <v>15447.777777777779</v>
      </c>
      <c r="J5094">
        <v>26.760000228881839</v>
      </c>
      <c r="K5094">
        <v>12.52000045776367</v>
      </c>
      <c r="L5094" t="s">
        <v>8953</v>
      </c>
      <c r="M5094" t="s">
        <v>8953</v>
      </c>
      <c r="N5094" t="s">
        <v>8956</v>
      </c>
      <c r="O5094">
        <v>1</v>
      </c>
    </row>
    <row r="5095" spans="1:15" x14ac:dyDescent="0.3">
      <c r="A5095" s="1">
        <v>6863947</v>
      </c>
      <c r="B5095" t="s">
        <v>5130</v>
      </c>
      <c r="C5095">
        <v>7.4234538959626519</v>
      </c>
      <c r="D5095">
        <v>6.895999984741211</v>
      </c>
      <c r="E5095">
        <v>5.1679333178202311</v>
      </c>
      <c r="F5095">
        <v>4.6399499905109396</v>
      </c>
      <c r="G5095">
        <v>701490</v>
      </c>
      <c r="H5095">
        <v>810446.66666666663</v>
      </c>
      <c r="I5095">
        <v>797857.77777777775</v>
      </c>
      <c r="J5095">
        <v>8.0699996948242188</v>
      </c>
      <c r="K5095">
        <v>2.630000114440918</v>
      </c>
      <c r="L5095" t="s">
        <v>8954</v>
      </c>
      <c r="M5095" t="s">
        <v>8953</v>
      </c>
      <c r="N5095" t="s">
        <v>8955</v>
      </c>
      <c r="O5095">
        <v>0</v>
      </c>
    </row>
    <row r="5096" spans="1:15" x14ac:dyDescent="0.3">
      <c r="A5096" s="1">
        <v>6863957</v>
      </c>
      <c r="B5096" t="s">
        <v>5131</v>
      </c>
      <c r="C5096">
        <v>3.596234955972148</v>
      </c>
      <c r="D5096">
        <v>3.5839000082015988</v>
      </c>
      <c r="E5096">
        <v>3.896940011978149</v>
      </c>
      <c r="F5096">
        <v>4.7398900103569028</v>
      </c>
      <c r="G5096">
        <v>117990</v>
      </c>
      <c r="H5096">
        <v>82813.333333333328</v>
      </c>
      <c r="I5096">
        <v>193024.44444444441</v>
      </c>
      <c r="J5096">
        <v>8.8400001525878906</v>
      </c>
      <c r="K5096">
        <v>2.6099998950958252</v>
      </c>
      <c r="L5096" t="s">
        <v>8953</v>
      </c>
      <c r="M5096" t="s">
        <v>8953</v>
      </c>
      <c r="N5096" t="s">
        <v>8956</v>
      </c>
      <c r="O5096">
        <v>0</v>
      </c>
    </row>
    <row r="5097" spans="1:15" x14ac:dyDescent="0.3">
      <c r="A5097" s="1">
        <v>6863967</v>
      </c>
      <c r="B5097" t="s">
        <v>5132</v>
      </c>
      <c r="C5097">
        <v>485.38853878652458</v>
      </c>
      <c r="D5097">
        <v>481.59620239257811</v>
      </c>
      <c r="E5097">
        <v>467.17966837565098</v>
      </c>
      <c r="F5097">
        <v>463.23990158081062</v>
      </c>
      <c r="G5097">
        <v>779480</v>
      </c>
      <c r="H5097">
        <v>765583.33333333337</v>
      </c>
      <c r="I5097">
        <v>789581.11111111112</v>
      </c>
      <c r="J5097">
        <v>498.32998657226563</v>
      </c>
      <c r="K5097">
        <v>401.57998657226563</v>
      </c>
      <c r="L5097" t="s">
        <v>8953</v>
      </c>
      <c r="M5097" t="s">
        <v>8953</v>
      </c>
      <c r="N5097" t="s">
        <v>8956</v>
      </c>
      <c r="O5097">
        <v>1</v>
      </c>
    </row>
    <row r="5098" spans="1:15" x14ac:dyDescent="0.3">
      <c r="A5098" s="1">
        <v>6863977</v>
      </c>
      <c r="B5098" t="s">
        <v>5133</v>
      </c>
      <c r="C5098">
        <v>72.746446960414701</v>
      </c>
      <c r="D5098">
        <v>72.08</v>
      </c>
      <c r="E5098">
        <v>69.459066619873042</v>
      </c>
      <c r="F5098">
        <v>68.793899917602545</v>
      </c>
      <c r="G5098">
        <v>55080</v>
      </c>
      <c r="H5098">
        <v>73796.666666666672</v>
      </c>
      <c r="I5098">
        <v>90730</v>
      </c>
      <c r="J5098">
        <v>74.459999084472656</v>
      </c>
      <c r="K5098">
        <v>59.740001678466797</v>
      </c>
      <c r="L5098" t="s">
        <v>8953</v>
      </c>
      <c r="M5098" t="s">
        <v>8953</v>
      </c>
      <c r="N5098" t="s">
        <v>8956</v>
      </c>
      <c r="O5098">
        <v>1</v>
      </c>
    </row>
    <row r="5099" spans="1:15" x14ac:dyDescent="0.3">
      <c r="A5099" s="1">
        <v>6863987</v>
      </c>
      <c r="B5099" t="s">
        <v>5134</v>
      </c>
      <c r="C5099">
        <v>69.724440479790388</v>
      </c>
      <c r="D5099">
        <v>69.296799621582025</v>
      </c>
      <c r="E5099">
        <v>67.722733256022138</v>
      </c>
      <c r="F5099">
        <v>67.255199890136723</v>
      </c>
      <c r="G5099">
        <v>69720</v>
      </c>
      <c r="H5099">
        <v>114646.6666666667</v>
      </c>
      <c r="I5099">
        <v>148745.55555555559</v>
      </c>
      <c r="J5099">
        <v>74.599998474121094</v>
      </c>
      <c r="K5099">
        <v>57.819999694824219</v>
      </c>
      <c r="L5099" t="s">
        <v>8953</v>
      </c>
      <c r="M5099" t="s">
        <v>8953</v>
      </c>
      <c r="N5099" t="s">
        <v>8956</v>
      </c>
      <c r="O5099">
        <v>1</v>
      </c>
    </row>
    <row r="5100" spans="1:15" x14ac:dyDescent="0.3">
      <c r="A5100" s="1">
        <v>6863997</v>
      </c>
      <c r="B5100" t="s">
        <v>5135</v>
      </c>
      <c r="C5100">
        <v>1.5710196542123691</v>
      </c>
      <c r="D5100">
        <v>1.731599998474121</v>
      </c>
      <c r="E5100">
        <v>2.0959666577974949</v>
      </c>
      <c r="F5100">
        <v>2.2620249944925308</v>
      </c>
      <c r="G5100">
        <v>2698650</v>
      </c>
      <c r="H5100">
        <v>2126003.333333333</v>
      </c>
      <c r="I5100">
        <v>2297645.555555556</v>
      </c>
      <c r="J5100">
        <v>4.179999828338623</v>
      </c>
      <c r="K5100">
        <v>1.129999995231628</v>
      </c>
      <c r="L5100" t="s">
        <v>8953</v>
      </c>
      <c r="M5100" t="s">
        <v>8953</v>
      </c>
      <c r="N5100" t="s">
        <v>8956</v>
      </c>
      <c r="O5100">
        <v>0</v>
      </c>
    </row>
    <row r="5101" spans="1:15" x14ac:dyDescent="0.3">
      <c r="A5101" s="1">
        <v>6864007</v>
      </c>
      <c r="B5101" t="s">
        <v>5136</v>
      </c>
      <c r="C5101">
        <v>49.843200884341293</v>
      </c>
      <c r="D5101">
        <v>49.856800079345703</v>
      </c>
      <c r="E5101">
        <v>49.822720006306973</v>
      </c>
      <c r="F5101">
        <v>49.802395000457757</v>
      </c>
      <c r="G5101">
        <v>155930</v>
      </c>
      <c r="H5101">
        <v>110520</v>
      </c>
      <c r="I5101">
        <v>77762.222222222219</v>
      </c>
      <c r="J5101">
        <v>49.970001220703118</v>
      </c>
      <c r="K5101">
        <v>49.580001831054688</v>
      </c>
      <c r="L5101" t="s">
        <v>8953</v>
      </c>
      <c r="M5101" t="s">
        <v>8953</v>
      </c>
      <c r="N5101" t="s">
        <v>8956</v>
      </c>
      <c r="O5101">
        <v>1</v>
      </c>
    </row>
    <row r="5102" spans="1:15" x14ac:dyDescent="0.3">
      <c r="A5102" s="1">
        <v>6864017</v>
      </c>
      <c r="B5102" t="s">
        <v>5137</v>
      </c>
      <c r="C5102">
        <v>12.023752916272549</v>
      </c>
      <c r="D5102">
        <v>12.53880002975464</v>
      </c>
      <c r="E5102">
        <v>13.232200012207031</v>
      </c>
      <c r="F5102">
        <v>12.86880000591278</v>
      </c>
      <c r="G5102">
        <v>74690</v>
      </c>
      <c r="H5102">
        <v>94553.333333333328</v>
      </c>
      <c r="I5102">
        <v>135186.66666666669</v>
      </c>
      <c r="J5102">
        <v>16.60000038146973</v>
      </c>
      <c r="K5102">
        <v>6.0100002288818359</v>
      </c>
      <c r="L5102" t="s">
        <v>8953</v>
      </c>
      <c r="M5102" t="s">
        <v>8953</v>
      </c>
      <c r="N5102" t="s">
        <v>8956</v>
      </c>
      <c r="O5102">
        <v>0</v>
      </c>
    </row>
    <row r="5103" spans="1:15" x14ac:dyDescent="0.3">
      <c r="A5103" s="1">
        <v>6864027</v>
      </c>
      <c r="B5103" t="s">
        <v>5138</v>
      </c>
      <c r="C5103">
        <v>93.254365541410408</v>
      </c>
      <c r="D5103">
        <v>91.797799835205083</v>
      </c>
      <c r="E5103">
        <v>97.944733174641925</v>
      </c>
      <c r="F5103">
        <v>102.7046999359131</v>
      </c>
      <c r="G5103">
        <v>198310</v>
      </c>
      <c r="H5103">
        <v>179706.66666666669</v>
      </c>
      <c r="I5103">
        <v>211674.44444444441</v>
      </c>
      <c r="J5103">
        <v>142.0299987792969</v>
      </c>
      <c r="K5103">
        <v>78.699996948242188</v>
      </c>
      <c r="L5103" t="s">
        <v>8953</v>
      </c>
      <c r="M5103" t="s">
        <v>8953</v>
      </c>
      <c r="N5103" t="s">
        <v>8956</v>
      </c>
      <c r="O5103">
        <v>0</v>
      </c>
    </row>
    <row r="5104" spans="1:15" x14ac:dyDescent="0.3">
      <c r="A5104" s="1">
        <v>6864037</v>
      </c>
      <c r="B5104" t="s">
        <v>5139</v>
      </c>
      <c r="C5104">
        <v>22.255839027193598</v>
      </c>
      <c r="D5104">
        <v>22.163520050048831</v>
      </c>
      <c r="E5104">
        <v>21.279920031229651</v>
      </c>
      <c r="G5104">
        <v>250</v>
      </c>
      <c r="H5104">
        <v>246.66666666666671</v>
      </c>
      <c r="I5104">
        <v>340</v>
      </c>
      <c r="L5104" t="s">
        <v>8953</v>
      </c>
      <c r="M5104" t="s">
        <v>8953</v>
      </c>
      <c r="N5104" t="s">
        <v>8956</v>
      </c>
      <c r="O5104">
        <v>1</v>
      </c>
    </row>
    <row r="5105" spans="1:15" x14ac:dyDescent="0.3">
      <c r="A5105" s="1">
        <v>6864047</v>
      </c>
      <c r="B5105" t="s">
        <v>5140</v>
      </c>
      <c r="C5105">
        <v>256.24865793471372</v>
      </c>
      <c r="D5105">
        <v>241.8504006958008</v>
      </c>
      <c r="E5105">
        <v>216.67753336588541</v>
      </c>
      <c r="F5105">
        <v>215.74759979248049</v>
      </c>
      <c r="G5105">
        <v>209460</v>
      </c>
      <c r="H5105">
        <v>295956.66666666669</v>
      </c>
      <c r="I5105">
        <v>356424.44444444438</v>
      </c>
      <c r="J5105">
        <v>267.64999389648438</v>
      </c>
      <c r="K5105">
        <v>145.1300048828125</v>
      </c>
      <c r="L5105" t="s">
        <v>8954</v>
      </c>
      <c r="M5105" t="s">
        <v>8953</v>
      </c>
      <c r="N5105" t="s">
        <v>8955</v>
      </c>
      <c r="O5105">
        <v>1</v>
      </c>
    </row>
    <row r="5106" spans="1:15" x14ac:dyDescent="0.3">
      <c r="A5106" s="1">
        <v>6864057</v>
      </c>
      <c r="B5106" t="s">
        <v>5141</v>
      </c>
      <c r="C5106">
        <v>8.4545689295659958</v>
      </c>
      <c r="D5106">
        <v>8.9395000171661376</v>
      </c>
      <c r="E5106">
        <v>6.5472333431243896</v>
      </c>
      <c r="F5106">
        <v>6.9872500181198118</v>
      </c>
      <c r="G5106">
        <v>62660</v>
      </c>
      <c r="H5106">
        <v>358483.33333333331</v>
      </c>
      <c r="I5106">
        <v>465421.54444444447</v>
      </c>
      <c r="J5106">
        <v>22.5</v>
      </c>
      <c r="K5106">
        <v>3.9000000953674321</v>
      </c>
      <c r="L5106" t="s">
        <v>8953</v>
      </c>
      <c r="M5106" t="s">
        <v>8953</v>
      </c>
      <c r="N5106" t="s">
        <v>8956</v>
      </c>
      <c r="O5106">
        <v>0</v>
      </c>
    </row>
    <row r="5107" spans="1:15" x14ac:dyDescent="0.3">
      <c r="A5107" s="1">
        <v>6864067</v>
      </c>
      <c r="B5107" t="s">
        <v>5142</v>
      </c>
      <c r="C5107">
        <v>30.321167441197641</v>
      </c>
      <c r="D5107">
        <v>30.458479957580561</v>
      </c>
      <c r="G5107">
        <v>860</v>
      </c>
      <c r="H5107">
        <v>1153.333333333333</v>
      </c>
      <c r="I5107">
        <v>1981.1111111111111</v>
      </c>
      <c r="L5107" t="s">
        <v>8953</v>
      </c>
      <c r="M5107" t="s">
        <v>8953</v>
      </c>
      <c r="N5107" t="s">
        <v>8956</v>
      </c>
      <c r="O5107">
        <v>1</v>
      </c>
    </row>
    <row r="5108" spans="1:15" x14ac:dyDescent="0.3">
      <c r="A5108" s="1">
        <v>6864077</v>
      </c>
      <c r="B5108" t="s">
        <v>5143</v>
      </c>
      <c r="C5108">
        <v>39.784054956796801</v>
      </c>
      <c r="D5108">
        <v>41.53400001525879</v>
      </c>
      <c r="E5108">
        <v>40.408866691589353</v>
      </c>
      <c r="F5108">
        <v>41.520149946212769</v>
      </c>
      <c r="G5108">
        <v>204360</v>
      </c>
      <c r="H5108">
        <v>171823.33333333331</v>
      </c>
      <c r="I5108">
        <v>196295.55555555559</v>
      </c>
      <c r="J5108">
        <v>54.479999542236328</v>
      </c>
      <c r="K5108">
        <v>28.870000839233398</v>
      </c>
      <c r="L5108" t="s">
        <v>8953</v>
      </c>
      <c r="M5108" t="s">
        <v>8953</v>
      </c>
      <c r="N5108" t="s">
        <v>8956</v>
      </c>
      <c r="O5108">
        <v>0</v>
      </c>
    </row>
    <row r="5109" spans="1:15" x14ac:dyDescent="0.3">
      <c r="A5109" s="1">
        <v>6864087</v>
      </c>
      <c r="B5109" t="s">
        <v>5144</v>
      </c>
      <c r="C5109">
        <v>13.613776514872921</v>
      </c>
      <c r="D5109">
        <v>13.79560001373291</v>
      </c>
      <c r="E5109">
        <v>14.171333325703941</v>
      </c>
      <c r="F5109">
        <v>14.121499991416931</v>
      </c>
      <c r="G5109">
        <v>134540</v>
      </c>
      <c r="H5109">
        <v>123083.3333333333</v>
      </c>
      <c r="I5109">
        <v>112792.2222222222</v>
      </c>
      <c r="J5109">
        <v>17.360000610351559</v>
      </c>
      <c r="K5109">
        <v>11.64000034332275</v>
      </c>
      <c r="L5109" t="s">
        <v>8953</v>
      </c>
      <c r="M5109" t="s">
        <v>8953</v>
      </c>
      <c r="N5109" t="s">
        <v>8956</v>
      </c>
      <c r="O5109">
        <v>1</v>
      </c>
    </row>
    <row r="5110" spans="1:15" x14ac:dyDescent="0.3">
      <c r="A5110" s="1">
        <v>6864097</v>
      </c>
      <c r="B5110" t="s">
        <v>5145</v>
      </c>
      <c r="C5110">
        <v>1.449506856781908</v>
      </c>
      <c r="D5110">
        <v>1.6131600046157839</v>
      </c>
      <c r="E5110">
        <v>1.796106662750244</v>
      </c>
      <c r="F5110">
        <v>1.864154997467995</v>
      </c>
      <c r="G5110">
        <v>119290</v>
      </c>
      <c r="H5110">
        <v>165490</v>
      </c>
      <c r="I5110">
        <v>1794030</v>
      </c>
      <c r="J5110">
        <v>13.63000011444092</v>
      </c>
      <c r="K5110">
        <v>0.92799997329711914</v>
      </c>
      <c r="L5110" t="s">
        <v>8953</v>
      </c>
      <c r="M5110" t="s">
        <v>8953</v>
      </c>
      <c r="N5110" t="s">
        <v>8956</v>
      </c>
      <c r="O5110">
        <v>0</v>
      </c>
    </row>
    <row r="5111" spans="1:15" x14ac:dyDescent="0.3">
      <c r="A5111" s="1">
        <v>6864107</v>
      </c>
      <c r="B5111" t="s">
        <v>5146</v>
      </c>
      <c r="C5111">
        <v>32.657103221598788</v>
      </c>
      <c r="D5111">
        <v>34.456599922180168</v>
      </c>
      <c r="E5111">
        <v>41.092599906921393</v>
      </c>
      <c r="F5111">
        <v>42.099049901962282</v>
      </c>
      <c r="G5111">
        <v>125310</v>
      </c>
      <c r="H5111">
        <v>222213.33333333331</v>
      </c>
      <c r="I5111">
        <v>226557.77777777781</v>
      </c>
      <c r="J5111">
        <v>50.450000762939453</v>
      </c>
      <c r="K5111">
        <v>31.440000534057621</v>
      </c>
      <c r="L5111" t="s">
        <v>8953</v>
      </c>
      <c r="M5111" t="s">
        <v>8953</v>
      </c>
      <c r="N5111" t="s">
        <v>8956</v>
      </c>
      <c r="O5111">
        <v>1</v>
      </c>
    </row>
    <row r="5112" spans="1:15" x14ac:dyDescent="0.3">
      <c r="A5112" s="1">
        <v>6864117</v>
      </c>
      <c r="B5112" t="s">
        <v>5147</v>
      </c>
      <c r="C5112">
        <v>6.9688999449092464</v>
      </c>
      <c r="D5112">
        <v>7.010600023269653</v>
      </c>
      <c r="E5112">
        <v>6.2154000218709307</v>
      </c>
      <c r="F5112">
        <v>6.1845500230789181</v>
      </c>
      <c r="G5112">
        <v>24620</v>
      </c>
      <c r="H5112">
        <v>40286.666666666657</v>
      </c>
      <c r="I5112">
        <v>58701.555555555547</v>
      </c>
      <c r="J5112">
        <v>11.39999961853027</v>
      </c>
      <c r="K5112">
        <v>4.1999998092651367</v>
      </c>
      <c r="L5112" t="s">
        <v>8953</v>
      </c>
      <c r="M5112" t="s">
        <v>8953</v>
      </c>
      <c r="N5112" t="s">
        <v>8956</v>
      </c>
      <c r="O5112">
        <v>0</v>
      </c>
    </row>
    <row r="5113" spans="1:15" x14ac:dyDescent="0.3">
      <c r="A5113" s="1">
        <v>6864127</v>
      </c>
      <c r="B5113" t="s">
        <v>5148</v>
      </c>
      <c r="C5113">
        <v>1259.131609496053</v>
      </c>
      <c r="D5113">
        <v>1216.075004882812</v>
      </c>
      <c r="E5113">
        <v>1218.0338069661459</v>
      </c>
      <c r="F5113">
        <v>1139.1242565917969</v>
      </c>
      <c r="G5113">
        <v>579740</v>
      </c>
      <c r="H5113">
        <v>624543.33333333337</v>
      </c>
      <c r="I5113">
        <v>502143.33333333331</v>
      </c>
      <c r="J5113">
        <v>1387.06005859375</v>
      </c>
      <c r="K5113">
        <v>756.8800048828125</v>
      </c>
      <c r="L5113" t="s">
        <v>8953</v>
      </c>
      <c r="M5113" t="s">
        <v>8953</v>
      </c>
      <c r="N5113" t="s">
        <v>8956</v>
      </c>
      <c r="O5113">
        <v>0</v>
      </c>
    </row>
    <row r="5114" spans="1:15" x14ac:dyDescent="0.3">
      <c r="A5114" s="1">
        <v>6864137</v>
      </c>
      <c r="B5114" t="s">
        <v>5149</v>
      </c>
      <c r="C5114">
        <v>27.854495570837269</v>
      </c>
      <c r="D5114">
        <v>28.017539939880368</v>
      </c>
      <c r="E5114">
        <v>27.488979988098141</v>
      </c>
      <c r="F5114">
        <v>27.254414997100831</v>
      </c>
      <c r="G5114">
        <v>3740</v>
      </c>
      <c r="H5114">
        <v>8223.3333333333339</v>
      </c>
      <c r="I5114">
        <v>20817.777777777781</v>
      </c>
      <c r="J5114">
        <v>29.090000152587891</v>
      </c>
      <c r="K5114">
        <v>23.5620002746582</v>
      </c>
      <c r="L5114" t="s">
        <v>8953</v>
      </c>
      <c r="M5114" t="s">
        <v>8953</v>
      </c>
      <c r="N5114" t="s">
        <v>8956</v>
      </c>
      <c r="O5114">
        <v>1</v>
      </c>
    </row>
    <row r="5115" spans="1:15" x14ac:dyDescent="0.3">
      <c r="A5115" s="1">
        <v>6864147</v>
      </c>
      <c r="B5115" t="s">
        <v>5150</v>
      </c>
      <c r="C5115">
        <v>38.32269680681145</v>
      </c>
      <c r="D5115">
        <v>37.758120040893552</v>
      </c>
      <c r="E5115">
        <v>33.382953453063962</v>
      </c>
      <c r="F5115">
        <v>32.344090099334707</v>
      </c>
      <c r="G5115">
        <v>4710</v>
      </c>
      <c r="H5115">
        <v>8000</v>
      </c>
      <c r="I5115">
        <v>3305.1111111111109</v>
      </c>
      <c r="J5115">
        <v>43.200000762939453</v>
      </c>
      <c r="K5115">
        <v>24.52499961853027</v>
      </c>
      <c r="L5115" t="s">
        <v>8953</v>
      </c>
      <c r="M5115" t="s">
        <v>8953</v>
      </c>
      <c r="N5115" t="s">
        <v>8956</v>
      </c>
      <c r="O5115">
        <v>0</v>
      </c>
    </row>
    <row r="5116" spans="1:15" x14ac:dyDescent="0.3">
      <c r="A5116" s="1">
        <v>6864157</v>
      </c>
      <c r="B5116" t="s">
        <v>5151</v>
      </c>
      <c r="C5116">
        <v>26.669816997795142</v>
      </c>
      <c r="D5116">
        <v>26.824079971313481</v>
      </c>
      <c r="E5116">
        <v>25.82505997975667</v>
      </c>
      <c r="G5116">
        <v>4920</v>
      </c>
      <c r="H5116">
        <v>3013.333333333333</v>
      </c>
      <c r="I5116">
        <v>1968.8888888888889</v>
      </c>
      <c r="L5116" t="s">
        <v>8953</v>
      </c>
      <c r="M5116" t="s">
        <v>8953</v>
      </c>
      <c r="N5116" t="s">
        <v>8956</v>
      </c>
      <c r="O5116">
        <v>1</v>
      </c>
    </row>
    <row r="5117" spans="1:15" x14ac:dyDescent="0.3">
      <c r="A5117" s="1">
        <v>3883286</v>
      </c>
      <c r="B5117" t="s">
        <v>47</v>
      </c>
      <c r="C5117">
        <v>26.19747751847218</v>
      </c>
      <c r="L5117" t="s">
        <v>8953</v>
      </c>
      <c r="M5117" t="s">
        <v>8953</v>
      </c>
      <c r="N5117" t="s">
        <v>8955</v>
      </c>
      <c r="O5117">
        <v>0</v>
      </c>
    </row>
    <row r="5118" spans="1:15" x14ac:dyDescent="0.3">
      <c r="A5118" s="1">
        <v>6864167</v>
      </c>
      <c r="B5118" t="s">
        <v>5152</v>
      </c>
      <c r="C5118">
        <v>43.366392269908147</v>
      </c>
      <c r="D5118">
        <v>42.649400177001951</v>
      </c>
      <c r="E5118">
        <v>44.914133504231771</v>
      </c>
      <c r="F5118">
        <v>43.224800109863281</v>
      </c>
      <c r="G5118">
        <v>232570</v>
      </c>
      <c r="H5118">
        <v>257203.33333333331</v>
      </c>
      <c r="I5118">
        <v>274217.77777777781</v>
      </c>
      <c r="J5118">
        <v>54.700000762939453</v>
      </c>
      <c r="K5118">
        <v>28.969999313354489</v>
      </c>
      <c r="L5118" t="s">
        <v>8953</v>
      </c>
      <c r="M5118" t="s">
        <v>8953</v>
      </c>
      <c r="N5118" t="s">
        <v>8956</v>
      </c>
      <c r="O5118">
        <v>0</v>
      </c>
    </row>
    <row r="5119" spans="1:15" x14ac:dyDescent="0.3">
      <c r="A5119" s="1">
        <v>6864177</v>
      </c>
      <c r="B5119" t="s">
        <v>5153</v>
      </c>
      <c r="C5119">
        <v>8.4236744854698866</v>
      </c>
      <c r="D5119">
        <v>8.601800003051757</v>
      </c>
      <c r="E5119">
        <v>9.747466678619384</v>
      </c>
      <c r="F5119">
        <v>10.51840001583099</v>
      </c>
      <c r="G5119">
        <v>795710</v>
      </c>
      <c r="H5119">
        <v>656813.33333333337</v>
      </c>
      <c r="I5119">
        <v>665674.4444444445</v>
      </c>
      <c r="J5119">
        <v>16.860000610351559</v>
      </c>
      <c r="K5119">
        <v>7.4800000190734863</v>
      </c>
      <c r="L5119" t="s">
        <v>8953</v>
      </c>
      <c r="M5119" t="s">
        <v>8953</v>
      </c>
      <c r="N5119" t="s">
        <v>8956</v>
      </c>
      <c r="O5119">
        <v>0</v>
      </c>
    </row>
    <row r="5120" spans="1:15" x14ac:dyDescent="0.3">
      <c r="A5120" s="1">
        <v>6864187</v>
      </c>
      <c r="B5120" t="s">
        <v>5154</v>
      </c>
      <c r="C5120">
        <v>1.970518368430852</v>
      </c>
      <c r="D5120">
        <v>2.1960000085830691</v>
      </c>
      <c r="E5120">
        <v>2.370533329645792</v>
      </c>
      <c r="F5120">
        <v>2.1367999964952471</v>
      </c>
      <c r="G5120">
        <v>441770</v>
      </c>
      <c r="H5120">
        <v>307316.66666666669</v>
      </c>
      <c r="I5120">
        <v>324054.44444444438</v>
      </c>
      <c r="J5120">
        <v>3.7000000476837158</v>
      </c>
      <c r="K5120">
        <v>1.059999942779541</v>
      </c>
      <c r="L5120" t="s">
        <v>8953</v>
      </c>
      <c r="M5120" t="s">
        <v>8953</v>
      </c>
      <c r="N5120" t="s">
        <v>8956</v>
      </c>
      <c r="O5120">
        <v>0</v>
      </c>
    </row>
    <row r="5121" spans="1:15" x14ac:dyDescent="0.3">
      <c r="A5121" s="1">
        <v>6864197</v>
      </c>
      <c r="B5121" t="s">
        <v>5155</v>
      </c>
      <c r="C5121">
        <v>2.4060517057893871</v>
      </c>
      <c r="D5121">
        <v>3.5280000138282781</v>
      </c>
      <c r="E5121">
        <v>3.4415333342552179</v>
      </c>
      <c r="F5121">
        <v>3.362550001740455</v>
      </c>
      <c r="G5121">
        <v>1440350</v>
      </c>
      <c r="H5121">
        <v>743376.66666666663</v>
      </c>
      <c r="I5121">
        <v>340313.33333333331</v>
      </c>
      <c r="J5121">
        <v>4.8299999237060547</v>
      </c>
      <c r="K5121">
        <v>1.2300000190734861</v>
      </c>
      <c r="L5121" t="s">
        <v>8953</v>
      </c>
      <c r="M5121" t="s">
        <v>8953</v>
      </c>
      <c r="N5121" t="s">
        <v>8956</v>
      </c>
      <c r="O5121">
        <v>0</v>
      </c>
    </row>
    <row r="5122" spans="1:15" x14ac:dyDescent="0.3">
      <c r="A5122" s="1">
        <v>6864207</v>
      </c>
      <c r="B5122" t="s">
        <v>5156</v>
      </c>
      <c r="C5122">
        <v>61.974152438577931</v>
      </c>
      <c r="D5122">
        <v>58.888799743652342</v>
      </c>
      <c r="E5122">
        <v>60.89413335164388</v>
      </c>
      <c r="F5122">
        <v>64.106250038146968</v>
      </c>
      <c r="G5122">
        <v>3485820</v>
      </c>
      <c r="H5122">
        <v>3858330</v>
      </c>
      <c r="I5122">
        <v>5131906.666666667</v>
      </c>
      <c r="J5122">
        <v>76.949996948242188</v>
      </c>
      <c r="K5122">
        <v>49.119998931884773</v>
      </c>
      <c r="L5122" t="s">
        <v>8953</v>
      </c>
      <c r="M5122" t="s">
        <v>8953</v>
      </c>
      <c r="N5122" t="s">
        <v>8955</v>
      </c>
      <c r="O5122">
        <v>1</v>
      </c>
    </row>
    <row r="5123" spans="1:15" x14ac:dyDescent="0.3">
      <c r="A5123" s="1">
        <v>6864217</v>
      </c>
      <c r="B5123" t="s">
        <v>5157</v>
      </c>
      <c r="C5123">
        <v>303.17902791198151</v>
      </c>
      <c r="D5123">
        <v>295.67300048828128</v>
      </c>
      <c r="E5123">
        <v>233.3771332804362</v>
      </c>
      <c r="F5123">
        <v>203.57860015869139</v>
      </c>
      <c r="G5123">
        <v>16702320</v>
      </c>
      <c r="H5123">
        <v>25333073.333333328</v>
      </c>
      <c r="I5123">
        <v>24046285.55555556</v>
      </c>
      <c r="J5123">
        <v>325.48001098632813</v>
      </c>
      <c r="K5123">
        <v>88.910003662109375</v>
      </c>
      <c r="L5123" t="s">
        <v>8953</v>
      </c>
      <c r="M5123" t="s">
        <v>8953</v>
      </c>
      <c r="N5123" t="s">
        <v>8955</v>
      </c>
      <c r="O5123">
        <v>0</v>
      </c>
    </row>
    <row r="5124" spans="1:15" x14ac:dyDescent="0.3">
      <c r="A5124" s="1">
        <v>6864227</v>
      </c>
      <c r="B5124" t="s">
        <v>5158</v>
      </c>
      <c r="C5124">
        <v>8.560956530512593</v>
      </c>
      <c r="D5124">
        <v>8.6693999862670896</v>
      </c>
      <c r="E5124">
        <v>9.0689333216349279</v>
      </c>
      <c r="F5124">
        <v>9.3320499897003177</v>
      </c>
      <c r="G5124">
        <v>413670</v>
      </c>
      <c r="H5124">
        <v>361366.66666666669</v>
      </c>
      <c r="I5124">
        <v>398374.44444444438</v>
      </c>
      <c r="J5124">
        <v>12.47999954223633</v>
      </c>
      <c r="K5124">
        <v>7.4000000953674316</v>
      </c>
      <c r="L5124" t="s">
        <v>8953</v>
      </c>
      <c r="M5124" t="s">
        <v>8953</v>
      </c>
      <c r="N5124" t="s">
        <v>8956</v>
      </c>
      <c r="O5124">
        <v>0</v>
      </c>
    </row>
    <row r="5125" spans="1:15" x14ac:dyDescent="0.3">
      <c r="A5125" s="1">
        <v>6864237</v>
      </c>
      <c r="B5125" t="s">
        <v>5159</v>
      </c>
      <c r="C5125">
        <v>12.56224765109366</v>
      </c>
      <c r="G5125">
        <v>38420</v>
      </c>
      <c r="H5125">
        <v>62616.666666666657</v>
      </c>
      <c r="L5125" t="s">
        <v>8953</v>
      </c>
      <c r="M5125" t="s">
        <v>8953</v>
      </c>
      <c r="N5125" t="s">
        <v>8956</v>
      </c>
      <c r="O5125">
        <v>0</v>
      </c>
    </row>
    <row r="5126" spans="1:15" x14ac:dyDescent="0.3">
      <c r="A5126" s="1">
        <v>6864247</v>
      </c>
      <c r="B5126" t="s">
        <v>5160</v>
      </c>
      <c r="C5126">
        <v>10.17837469383554</v>
      </c>
      <c r="D5126">
        <v>10.37129993438721</v>
      </c>
      <c r="E5126">
        <v>9.411099910736084</v>
      </c>
      <c r="F5126">
        <v>8.9248749327659613</v>
      </c>
      <c r="G5126">
        <v>297730</v>
      </c>
      <c r="H5126">
        <v>321260</v>
      </c>
      <c r="I5126">
        <v>296895.55555555562</v>
      </c>
      <c r="J5126">
        <v>10.97999954223633</v>
      </c>
      <c r="K5126">
        <v>6.820000171661377</v>
      </c>
      <c r="L5126" t="s">
        <v>8953</v>
      </c>
      <c r="M5126" t="s">
        <v>8953</v>
      </c>
      <c r="N5126" t="s">
        <v>8956</v>
      </c>
      <c r="O5126">
        <v>0</v>
      </c>
    </row>
    <row r="5127" spans="1:15" x14ac:dyDescent="0.3">
      <c r="A5127" s="1">
        <v>6864257</v>
      </c>
      <c r="B5127" t="s">
        <v>5161</v>
      </c>
      <c r="C5127">
        <v>150.45039607834431</v>
      </c>
      <c r="D5127">
        <v>154.30218048095699</v>
      </c>
      <c r="E5127">
        <v>139.29574005126949</v>
      </c>
      <c r="F5127">
        <v>128.59646511077881</v>
      </c>
      <c r="G5127">
        <v>1990</v>
      </c>
      <c r="H5127">
        <v>1580</v>
      </c>
      <c r="I5127">
        <v>1740</v>
      </c>
      <c r="J5127">
        <v>170.23899841308591</v>
      </c>
      <c r="K5127">
        <v>58.159000396728523</v>
      </c>
      <c r="L5127" t="s">
        <v>8953</v>
      </c>
      <c r="M5127" t="s">
        <v>8953</v>
      </c>
      <c r="N5127" t="s">
        <v>8956</v>
      </c>
      <c r="O5127">
        <v>0</v>
      </c>
    </row>
    <row r="5128" spans="1:15" x14ac:dyDescent="0.3">
      <c r="A5128" s="1">
        <v>6864267</v>
      </c>
      <c r="B5128" t="s">
        <v>5162</v>
      </c>
      <c r="C5128">
        <v>1.294747780406984</v>
      </c>
      <c r="D5128">
        <v>0.79291999220848086</v>
      </c>
      <c r="E5128">
        <v>1.1306333283583321</v>
      </c>
      <c r="F5128">
        <v>1.296374993622303</v>
      </c>
      <c r="G5128">
        <v>20677850</v>
      </c>
      <c r="H5128">
        <v>7195016.666666667</v>
      </c>
      <c r="I5128">
        <v>2638066.666666667</v>
      </c>
      <c r="J5128">
        <v>4.7699999809265137</v>
      </c>
      <c r="K5128">
        <v>0.42100000381469732</v>
      </c>
      <c r="L5128" t="s">
        <v>8953</v>
      </c>
      <c r="M5128" t="s">
        <v>8953</v>
      </c>
      <c r="N5128" t="s">
        <v>8956</v>
      </c>
      <c r="O5128">
        <v>0</v>
      </c>
    </row>
    <row r="5129" spans="1:15" x14ac:dyDescent="0.3">
      <c r="A5129" s="1">
        <v>6864277</v>
      </c>
      <c r="B5129" t="s">
        <v>5163</v>
      </c>
      <c r="C5129">
        <v>10.838781963913039</v>
      </c>
      <c r="D5129">
        <v>11.16100002288818</v>
      </c>
      <c r="E5129">
        <v>10.73480000178019</v>
      </c>
      <c r="F5129">
        <v>10.719599986076361</v>
      </c>
      <c r="G5129">
        <v>677160</v>
      </c>
      <c r="H5129">
        <v>849160</v>
      </c>
      <c r="I5129">
        <v>994328.88888888888</v>
      </c>
      <c r="J5129">
        <v>12.239999771118161</v>
      </c>
      <c r="K5129">
        <v>7.25</v>
      </c>
      <c r="L5129" t="s">
        <v>8953</v>
      </c>
      <c r="M5129" t="s">
        <v>8953</v>
      </c>
      <c r="N5129" t="s">
        <v>8956</v>
      </c>
      <c r="O5129">
        <v>1</v>
      </c>
    </row>
    <row r="5130" spans="1:15" x14ac:dyDescent="0.3">
      <c r="A5130" s="1">
        <v>6864287</v>
      </c>
      <c r="B5130" t="s">
        <v>5164</v>
      </c>
      <c r="C5130">
        <v>19.21764083475345</v>
      </c>
      <c r="D5130">
        <v>19.109800071716311</v>
      </c>
      <c r="E5130">
        <v>19.127800076802568</v>
      </c>
      <c r="F5130">
        <v>18.7486500453949</v>
      </c>
      <c r="G5130">
        <v>3345160</v>
      </c>
      <c r="H5130">
        <v>3328876.666666667</v>
      </c>
      <c r="I5130">
        <v>3146520</v>
      </c>
      <c r="J5130">
        <v>20.170000076293949</v>
      </c>
      <c r="K5130">
        <v>15.35999965667725</v>
      </c>
      <c r="L5130" t="s">
        <v>8953</v>
      </c>
      <c r="M5130" t="s">
        <v>8953</v>
      </c>
      <c r="N5130" t="s">
        <v>8956</v>
      </c>
      <c r="O5130">
        <v>1</v>
      </c>
    </row>
    <row r="5131" spans="1:15" x14ac:dyDescent="0.3">
      <c r="A5131" s="1">
        <v>6864297</v>
      </c>
      <c r="B5131" t="s">
        <v>5165</v>
      </c>
      <c r="C5131">
        <v>7.8252749758795952</v>
      </c>
      <c r="D5131">
        <v>7.8588000106811524</v>
      </c>
      <c r="E5131">
        <v>8.1392666594187411</v>
      </c>
      <c r="F5131">
        <v>8.2038999962806702</v>
      </c>
      <c r="G5131">
        <v>16000</v>
      </c>
      <c r="H5131">
        <v>21570</v>
      </c>
      <c r="I5131">
        <v>18393.333333333328</v>
      </c>
      <c r="J5131">
        <v>9.7700004577636719</v>
      </c>
      <c r="K5131">
        <v>7.5999999046325684</v>
      </c>
      <c r="L5131" t="s">
        <v>8953</v>
      </c>
      <c r="M5131" t="s">
        <v>8953</v>
      </c>
      <c r="N5131" t="s">
        <v>8956</v>
      </c>
      <c r="O5131">
        <v>1</v>
      </c>
    </row>
    <row r="5132" spans="1:15" x14ac:dyDescent="0.3">
      <c r="A5132" s="1">
        <v>6864307</v>
      </c>
      <c r="B5132" t="s">
        <v>5166</v>
      </c>
      <c r="C5132">
        <v>27.957535317335029</v>
      </c>
      <c r="D5132">
        <v>28.039879989624019</v>
      </c>
      <c r="E5132">
        <v>27.649433301289871</v>
      </c>
      <c r="F5132">
        <v>27.098074960708619</v>
      </c>
      <c r="G5132">
        <v>3840</v>
      </c>
      <c r="H5132">
        <v>7030</v>
      </c>
      <c r="I5132">
        <v>11624.444444444451</v>
      </c>
      <c r="J5132">
        <v>28.729000091552731</v>
      </c>
      <c r="K5132">
        <v>22.115999221801761</v>
      </c>
      <c r="L5132" t="s">
        <v>8953</v>
      </c>
      <c r="M5132" t="s">
        <v>8953</v>
      </c>
      <c r="N5132" t="s">
        <v>8956</v>
      </c>
      <c r="O5132">
        <v>1</v>
      </c>
    </row>
    <row r="5133" spans="1:15" x14ac:dyDescent="0.3">
      <c r="A5133" s="1">
        <v>6864317</v>
      </c>
      <c r="B5133" t="s">
        <v>5167</v>
      </c>
      <c r="C5133">
        <v>18.72626518464461</v>
      </c>
      <c r="D5133">
        <v>18.76542011260986</v>
      </c>
      <c r="E5133">
        <v>18.376406707763671</v>
      </c>
      <c r="F5133">
        <v>18.17795504570007</v>
      </c>
      <c r="G5133">
        <v>13630</v>
      </c>
      <c r="H5133">
        <v>12100</v>
      </c>
      <c r="I5133">
        <v>12285.555555555549</v>
      </c>
      <c r="J5133">
        <v>19.561000823974609</v>
      </c>
      <c r="K5133">
        <v>16.079999923706051</v>
      </c>
      <c r="L5133" t="s">
        <v>8953</v>
      </c>
      <c r="M5133" t="s">
        <v>8953</v>
      </c>
      <c r="N5133" t="s">
        <v>8956</v>
      </c>
      <c r="O5133">
        <v>1</v>
      </c>
    </row>
    <row r="5134" spans="1:15" x14ac:dyDescent="0.3">
      <c r="A5134" s="1">
        <v>6864327</v>
      </c>
      <c r="B5134" t="s">
        <v>5168</v>
      </c>
      <c r="C5134">
        <v>3.231731413733113</v>
      </c>
      <c r="D5134">
        <v>3.1586000013351438</v>
      </c>
      <c r="E5134">
        <v>3.068000016212463</v>
      </c>
      <c r="F5134">
        <v>2.9227500152587891</v>
      </c>
      <c r="G5134">
        <v>483100</v>
      </c>
      <c r="H5134">
        <v>608276.66666666663</v>
      </c>
      <c r="I5134">
        <v>767414.4444444445</v>
      </c>
      <c r="J5134">
        <v>3.440000057220459</v>
      </c>
      <c r="K5134">
        <v>2.119999885559082</v>
      </c>
      <c r="L5134" t="s">
        <v>8953</v>
      </c>
      <c r="M5134" t="s">
        <v>8953</v>
      </c>
      <c r="N5134" t="s">
        <v>8955</v>
      </c>
      <c r="O5134">
        <v>0</v>
      </c>
    </row>
    <row r="5135" spans="1:15" x14ac:dyDescent="0.3">
      <c r="A5135" s="1">
        <v>6864337</v>
      </c>
      <c r="B5135" t="s">
        <v>5169</v>
      </c>
      <c r="C5135">
        <v>1.7959846227872751</v>
      </c>
      <c r="D5135">
        <v>2.182379992008209</v>
      </c>
      <c r="E5135">
        <v>1.623321470419566</v>
      </c>
      <c r="F5135">
        <v>1.448841112554073</v>
      </c>
      <c r="G5135">
        <v>11790</v>
      </c>
      <c r="H5135">
        <v>9910</v>
      </c>
      <c r="I5135">
        <v>67485.555555555562</v>
      </c>
      <c r="J5135">
        <v>2.809999942779541</v>
      </c>
      <c r="K5135">
        <v>0.55555599927902222</v>
      </c>
      <c r="L5135" t="s">
        <v>8953</v>
      </c>
      <c r="M5135" t="s">
        <v>8953</v>
      </c>
      <c r="N5135" t="s">
        <v>8956</v>
      </c>
      <c r="O5135">
        <v>0</v>
      </c>
    </row>
    <row r="5136" spans="1:15" x14ac:dyDescent="0.3">
      <c r="A5136" s="1">
        <v>6864347</v>
      </c>
      <c r="B5136" t="s">
        <v>5170</v>
      </c>
      <c r="C5136">
        <v>13.49673821089408</v>
      </c>
      <c r="D5136">
        <v>12.983600063323969</v>
      </c>
      <c r="E5136">
        <v>12.14960004806519</v>
      </c>
      <c r="F5136">
        <v>12.08715004920959</v>
      </c>
      <c r="G5136">
        <v>240570</v>
      </c>
      <c r="H5136">
        <v>208873.33333333331</v>
      </c>
      <c r="I5136">
        <v>195813.33333333331</v>
      </c>
      <c r="J5136">
        <v>13.960000038146971</v>
      </c>
      <c r="K5136">
        <v>10.22000026702881</v>
      </c>
      <c r="L5136" t="s">
        <v>8953</v>
      </c>
      <c r="M5136" t="s">
        <v>8953</v>
      </c>
      <c r="N5136" t="s">
        <v>8955</v>
      </c>
      <c r="O5136">
        <v>1</v>
      </c>
    </row>
    <row r="5137" spans="1:15" x14ac:dyDescent="0.3">
      <c r="A5137" s="1">
        <v>6864357</v>
      </c>
      <c r="B5137" t="s">
        <v>5171</v>
      </c>
      <c r="C5137">
        <v>8.8314199585745357</v>
      </c>
      <c r="D5137">
        <v>8.291999979019165</v>
      </c>
      <c r="E5137">
        <v>7.7288000043233236</v>
      </c>
      <c r="F5137">
        <v>7.5540000009536747</v>
      </c>
      <c r="G5137">
        <v>122590</v>
      </c>
      <c r="H5137">
        <v>108186.6666666667</v>
      </c>
      <c r="I5137">
        <v>71583.333333333328</v>
      </c>
      <c r="J5137">
        <v>10.239999771118161</v>
      </c>
      <c r="K5137">
        <v>5.7699999809265137</v>
      </c>
      <c r="L5137" t="s">
        <v>8953</v>
      </c>
      <c r="M5137" t="s">
        <v>8953</v>
      </c>
      <c r="N5137" t="s">
        <v>8955</v>
      </c>
      <c r="O5137">
        <v>0</v>
      </c>
    </row>
    <row r="5138" spans="1:15" x14ac:dyDescent="0.3">
      <c r="A5138" s="1">
        <v>6864367</v>
      </c>
      <c r="B5138" t="s">
        <v>5172</v>
      </c>
      <c r="C5138">
        <v>16.381467702211928</v>
      </c>
      <c r="D5138">
        <v>16.491420059204099</v>
      </c>
      <c r="E5138">
        <v>16.575773315429689</v>
      </c>
      <c r="F5138">
        <v>16.47561997413635</v>
      </c>
      <c r="G5138">
        <v>2370</v>
      </c>
      <c r="H5138">
        <v>2780</v>
      </c>
      <c r="I5138">
        <v>2337.7777777777778</v>
      </c>
      <c r="J5138">
        <v>17.395000457763668</v>
      </c>
      <c r="K5138">
        <v>15.310000419616699</v>
      </c>
      <c r="L5138" t="s">
        <v>8953</v>
      </c>
      <c r="M5138" t="s">
        <v>8953</v>
      </c>
      <c r="N5138" t="s">
        <v>8956</v>
      </c>
      <c r="O5138">
        <v>1</v>
      </c>
    </row>
    <row r="5139" spans="1:15" x14ac:dyDescent="0.3">
      <c r="A5139" s="1">
        <v>6864377</v>
      </c>
      <c r="B5139" t="s">
        <v>5173</v>
      </c>
      <c r="C5139">
        <v>5.1389450309718647</v>
      </c>
      <c r="D5139">
        <v>5.1351999950408933</v>
      </c>
      <c r="E5139">
        <v>5.1504666868845623</v>
      </c>
      <c r="F5139">
        <v>5.1281500148773196</v>
      </c>
      <c r="G5139">
        <v>71900</v>
      </c>
      <c r="H5139">
        <v>64533.333333333343</v>
      </c>
      <c r="I5139">
        <v>80893.333333333328</v>
      </c>
      <c r="J5139">
        <v>5.6999998092651367</v>
      </c>
      <c r="K5139">
        <v>4.6999998092651367</v>
      </c>
      <c r="L5139" t="s">
        <v>8953</v>
      </c>
      <c r="M5139" t="s">
        <v>8953</v>
      </c>
      <c r="N5139" t="s">
        <v>8956</v>
      </c>
      <c r="O5139">
        <v>1</v>
      </c>
    </row>
    <row r="5140" spans="1:15" x14ac:dyDescent="0.3">
      <c r="A5140" s="1">
        <v>6864387</v>
      </c>
      <c r="B5140" t="s">
        <v>5174</v>
      </c>
      <c r="C5140">
        <v>21.691869847567538</v>
      </c>
      <c r="D5140">
        <v>21.74865989685059</v>
      </c>
      <c r="E5140">
        <v>21.619226633707679</v>
      </c>
      <c r="F5140">
        <v>21.58349496841431</v>
      </c>
      <c r="G5140">
        <v>12460</v>
      </c>
      <c r="H5140">
        <v>15356.66666666667</v>
      </c>
      <c r="I5140">
        <v>17810</v>
      </c>
      <c r="J5140">
        <v>21.979999542236332</v>
      </c>
      <c r="K5140">
        <v>21.379999160766602</v>
      </c>
      <c r="L5140" t="s">
        <v>8953</v>
      </c>
      <c r="M5140" t="s">
        <v>8953</v>
      </c>
      <c r="N5140" t="s">
        <v>8956</v>
      </c>
      <c r="O5140">
        <v>1</v>
      </c>
    </row>
    <row r="5141" spans="1:15" x14ac:dyDescent="0.3">
      <c r="A5141" s="1">
        <v>6864397</v>
      </c>
      <c r="B5141" t="s">
        <v>5175</v>
      </c>
      <c r="C5141">
        <v>39.754603562539437</v>
      </c>
      <c r="D5141">
        <v>39.399799957275391</v>
      </c>
      <c r="E5141">
        <v>38.637873229980471</v>
      </c>
      <c r="F5141">
        <v>38.689689884185789</v>
      </c>
      <c r="G5141">
        <v>3300</v>
      </c>
      <c r="H5141">
        <v>4576.666666666667</v>
      </c>
      <c r="I5141">
        <v>8666.6666666666661</v>
      </c>
      <c r="J5141">
        <v>40.395000457763672</v>
      </c>
      <c r="K5141">
        <v>34.229999542236328</v>
      </c>
      <c r="L5141" t="s">
        <v>8953</v>
      </c>
      <c r="M5141" t="s">
        <v>8953</v>
      </c>
      <c r="N5141" t="s">
        <v>8956</v>
      </c>
      <c r="O5141">
        <v>1</v>
      </c>
    </row>
    <row r="5142" spans="1:15" x14ac:dyDescent="0.3">
      <c r="A5142" s="1">
        <v>6864407</v>
      </c>
      <c r="B5142" t="s">
        <v>5176</v>
      </c>
      <c r="C5142">
        <v>4.13417233499991</v>
      </c>
      <c r="D5142">
        <v>4.114200038909912</v>
      </c>
      <c r="E5142">
        <v>4.2365333398183189</v>
      </c>
      <c r="F5142">
        <v>4.2574500107765196</v>
      </c>
      <c r="G5142">
        <v>9670</v>
      </c>
      <c r="H5142">
        <v>20516.666666666672</v>
      </c>
      <c r="I5142">
        <v>17253.333333333328</v>
      </c>
      <c r="J5142">
        <v>4.9800000190734863</v>
      </c>
      <c r="K5142">
        <v>3.9800000190734859</v>
      </c>
      <c r="L5142" t="s">
        <v>8953</v>
      </c>
      <c r="M5142" t="s">
        <v>8953</v>
      </c>
      <c r="N5142" t="s">
        <v>8956</v>
      </c>
      <c r="O5142">
        <v>1</v>
      </c>
    </row>
    <row r="5143" spans="1:15" x14ac:dyDescent="0.3">
      <c r="A5143" s="1">
        <v>6864417</v>
      </c>
      <c r="B5143" t="s">
        <v>5177</v>
      </c>
      <c r="C5143">
        <v>6.3412891187624307</v>
      </c>
      <c r="D5143">
        <v>7.1923999881744383</v>
      </c>
      <c r="E5143">
        <v>6.6521333440144854</v>
      </c>
      <c r="F5143">
        <v>6.1186500096321108</v>
      </c>
      <c r="G5143">
        <v>122360</v>
      </c>
      <c r="H5143">
        <v>108340</v>
      </c>
      <c r="I5143">
        <v>136608.88888888891</v>
      </c>
      <c r="J5143">
        <v>8.1599998474121094</v>
      </c>
      <c r="K5143">
        <v>3.839999914169312</v>
      </c>
      <c r="L5143" t="s">
        <v>8953</v>
      </c>
      <c r="M5143" t="s">
        <v>8953</v>
      </c>
      <c r="N5143" t="s">
        <v>8956</v>
      </c>
      <c r="O5143">
        <v>0</v>
      </c>
    </row>
    <row r="5144" spans="1:15" x14ac:dyDescent="0.3">
      <c r="A5144" s="1">
        <v>6864427</v>
      </c>
      <c r="B5144" t="s">
        <v>5178</v>
      </c>
      <c r="C5144">
        <v>59.062042381595113</v>
      </c>
      <c r="D5144">
        <v>58.260600357055672</v>
      </c>
      <c r="E5144">
        <v>56.237466710408533</v>
      </c>
      <c r="F5144">
        <v>56.896500015258788</v>
      </c>
      <c r="G5144">
        <v>2018310</v>
      </c>
      <c r="H5144">
        <v>1404043.333333333</v>
      </c>
      <c r="I5144">
        <v>1175031.111111111</v>
      </c>
      <c r="J5144">
        <v>67.680000305175781</v>
      </c>
      <c r="K5144">
        <v>47.189998626708977</v>
      </c>
      <c r="L5144" t="s">
        <v>8953</v>
      </c>
      <c r="M5144" t="s">
        <v>8953</v>
      </c>
      <c r="N5144" t="s">
        <v>8956</v>
      </c>
      <c r="O5144">
        <v>0</v>
      </c>
    </row>
    <row r="5145" spans="1:15" x14ac:dyDescent="0.3">
      <c r="A5145" s="1">
        <v>6864437</v>
      </c>
      <c r="B5145" t="s">
        <v>5179</v>
      </c>
      <c r="C5145">
        <v>157.70641877162751</v>
      </c>
      <c r="D5145">
        <v>156.8417987060547</v>
      </c>
      <c r="E5145">
        <v>146.8952662150065</v>
      </c>
      <c r="F5145">
        <v>143.98819961547849</v>
      </c>
      <c r="G5145">
        <v>63600</v>
      </c>
      <c r="H5145">
        <v>72443.333333333328</v>
      </c>
      <c r="I5145">
        <v>69973.333333333328</v>
      </c>
      <c r="J5145">
        <v>161.80000305175781</v>
      </c>
      <c r="K5145">
        <v>124.30999755859381</v>
      </c>
      <c r="L5145" t="s">
        <v>8953</v>
      </c>
      <c r="M5145" t="s">
        <v>8953</v>
      </c>
      <c r="N5145" t="s">
        <v>8956</v>
      </c>
      <c r="O5145">
        <v>1</v>
      </c>
    </row>
    <row r="5146" spans="1:15" x14ac:dyDescent="0.3">
      <c r="A5146" s="1">
        <v>6864447</v>
      </c>
      <c r="B5146" t="s">
        <v>5180</v>
      </c>
      <c r="C5146">
        <v>77.077109200567534</v>
      </c>
      <c r="D5146">
        <v>78.284000244140628</v>
      </c>
      <c r="E5146">
        <v>75.616533304850265</v>
      </c>
      <c r="F5146">
        <v>74.303149909973143</v>
      </c>
      <c r="G5146">
        <v>63930</v>
      </c>
      <c r="H5146">
        <v>84000</v>
      </c>
      <c r="I5146">
        <v>105657.7777777778</v>
      </c>
      <c r="J5146">
        <v>85.900001525878906</v>
      </c>
      <c r="K5146">
        <v>62.180000305175781</v>
      </c>
      <c r="L5146" t="s">
        <v>8953</v>
      </c>
      <c r="M5146" t="s">
        <v>8953</v>
      </c>
      <c r="N5146" t="s">
        <v>8956</v>
      </c>
      <c r="O5146">
        <v>1</v>
      </c>
    </row>
    <row r="5147" spans="1:15" x14ac:dyDescent="0.3">
      <c r="A5147" s="1">
        <v>6864457</v>
      </c>
      <c r="B5147" t="s">
        <v>5181</v>
      </c>
      <c r="C5147">
        <v>3.1944726596607911</v>
      </c>
      <c r="D5147">
        <v>3.215400032997132</v>
      </c>
      <c r="E5147">
        <v>3.2802000061670942</v>
      </c>
      <c r="F5147">
        <v>3.2928999936580658</v>
      </c>
      <c r="G5147">
        <v>94200</v>
      </c>
      <c r="H5147">
        <v>67923.333333333328</v>
      </c>
      <c r="I5147">
        <v>59766.666666666657</v>
      </c>
      <c r="J5147">
        <v>3.5799999237060551</v>
      </c>
      <c r="K5147">
        <v>3.119999885559082</v>
      </c>
      <c r="L5147" t="s">
        <v>8953</v>
      </c>
      <c r="M5147" t="s">
        <v>8953</v>
      </c>
      <c r="N5147" t="s">
        <v>8956</v>
      </c>
      <c r="O5147">
        <v>1</v>
      </c>
    </row>
    <row r="5148" spans="1:15" x14ac:dyDescent="0.3">
      <c r="A5148" s="1">
        <v>6864467</v>
      </c>
      <c r="B5148" t="s">
        <v>5182</v>
      </c>
      <c r="C5148">
        <v>12.66800965434482</v>
      </c>
      <c r="D5148">
        <v>12.95240001678467</v>
      </c>
      <c r="E5148">
        <v>13.834399979909261</v>
      </c>
      <c r="F5148">
        <v>14.41405001163483</v>
      </c>
      <c r="G5148">
        <v>20520</v>
      </c>
      <c r="H5148">
        <v>16423.333333333328</v>
      </c>
      <c r="I5148">
        <v>22014.444444444449</v>
      </c>
      <c r="J5148">
        <v>18.309999465942379</v>
      </c>
      <c r="K5148">
        <v>11.38000011444092</v>
      </c>
      <c r="L5148" t="s">
        <v>8953</v>
      </c>
      <c r="M5148" t="s">
        <v>8953</v>
      </c>
      <c r="N5148" t="s">
        <v>8956</v>
      </c>
      <c r="O5148">
        <v>0</v>
      </c>
    </row>
    <row r="5149" spans="1:15" x14ac:dyDescent="0.3">
      <c r="A5149" s="1">
        <v>6864477</v>
      </c>
      <c r="B5149" t="s">
        <v>5183</v>
      </c>
      <c r="C5149">
        <v>1.936785660581759</v>
      </c>
      <c r="D5149">
        <v>1.9223599982261661</v>
      </c>
      <c r="G5149">
        <v>2623890</v>
      </c>
      <c r="H5149">
        <v>1019680</v>
      </c>
      <c r="I5149">
        <v>828418.88888888888</v>
      </c>
      <c r="L5149" t="s">
        <v>8953</v>
      </c>
      <c r="M5149" t="s">
        <v>8953</v>
      </c>
      <c r="N5149" t="s">
        <v>8956</v>
      </c>
      <c r="O5149">
        <v>0</v>
      </c>
    </row>
    <row r="5150" spans="1:15" x14ac:dyDescent="0.3">
      <c r="A5150" s="1">
        <v>6864487</v>
      </c>
      <c r="B5150" t="s">
        <v>5184</v>
      </c>
      <c r="C5150">
        <v>235.17942353145281</v>
      </c>
      <c r="D5150">
        <v>234.73760009765621</v>
      </c>
      <c r="E5150">
        <v>211.44126698811851</v>
      </c>
      <c r="F5150">
        <v>203.23750038146969</v>
      </c>
      <c r="G5150">
        <v>270670</v>
      </c>
      <c r="H5150">
        <v>261100</v>
      </c>
      <c r="I5150">
        <v>270207.77777777781</v>
      </c>
      <c r="J5150">
        <v>243.7799987792969</v>
      </c>
      <c r="K5150">
        <v>168.21000671386719</v>
      </c>
      <c r="L5150" t="s">
        <v>8953</v>
      </c>
      <c r="M5150" t="s">
        <v>8953</v>
      </c>
      <c r="N5150" t="s">
        <v>8956</v>
      </c>
      <c r="O5150">
        <v>1</v>
      </c>
    </row>
    <row r="5151" spans="1:15" x14ac:dyDescent="0.3">
      <c r="A5151" s="1">
        <v>6864497</v>
      </c>
      <c r="B5151" t="s">
        <v>5185</v>
      </c>
      <c r="C5151">
        <v>1.109656950260099</v>
      </c>
      <c r="D5151">
        <v>1.151379990577698</v>
      </c>
      <c r="E5151">
        <v>1.4772533297538759</v>
      </c>
      <c r="F5151">
        <v>1.441624996066093</v>
      </c>
      <c r="G5151">
        <v>1700</v>
      </c>
      <c r="H5151">
        <v>3433.333333333333</v>
      </c>
      <c r="I5151">
        <v>4844.4444444444443</v>
      </c>
      <c r="J5151">
        <v>1.8999999761581421</v>
      </c>
      <c r="K5151">
        <v>1.0099999904632571</v>
      </c>
      <c r="L5151" t="s">
        <v>8953</v>
      </c>
      <c r="M5151" t="s">
        <v>8953</v>
      </c>
      <c r="N5151" t="s">
        <v>8956</v>
      </c>
      <c r="O5151">
        <v>0</v>
      </c>
    </row>
    <row r="5152" spans="1:15" x14ac:dyDescent="0.3">
      <c r="A5152" s="1">
        <v>6864507</v>
      </c>
      <c r="B5152" t="s">
        <v>5186</v>
      </c>
      <c r="C5152">
        <v>46.089478902985</v>
      </c>
      <c r="D5152">
        <v>45.536799926757823</v>
      </c>
      <c r="E5152">
        <v>43.468466669718417</v>
      </c>
      <c r="F5152">
        <v>41.522400035858148</v>
      </c>
      <c r="G5152">
        <v>4922980</v>
      </c>
      <c r="H5152">
        <v>4881320</v>
      </c>
      <c r="I5152">
        <v>4508035.555555556</v>
      </c>
      <c r="J5152">
        <v>50.900001525878913</v>
      </c>
      <c r="K5152">
        <v>29.719999313354489</v>
      </c>
      <c r="L5152" t="s">
        <v>8953</v>
      </c>
      <c r="M5152" t="s">
        <v>8953</v>
      </c>
      <c r="N5152" t="s">
        <v>8956</v>
      </c>
      <c r="O5152">
        <v>0</v>
      </c>
    </row>
    <row r="5153" spans="1:15" x14ac:dyDescent="0.3">
      <c r="A5153" s="1">
        <v>6864517</v>
      </c>
      <c r="B5153" t="s">
        <v>5187</v>
      </c>
      <c r="C5153">
        <v>35.655234028404188</v>
      </c>
      <c r="D5153">
        <v>35.473619918823239</v>
      </c>
      <c r="E5153">
        <v>34.013466555277503</v>
      </c>
      <c r="F5153">
        <v>33.562694921493531</v>
      </c>
      <c r="G5153">
        <v>35190</v>
      </c>
      <c r="H5153">
        <v>20696.666666666672</v>
      </c>
      <c r="I5153">
        <v>11428.888888888891</v>
      </c>
      <c r="J5153">
        <v>37.006000518798828</v>
      </c>
      <c r="K5153">
        <v>28.580999374389648</v>
      </c>
      <c r="L5153" t="s">
        <v>8953</v>
      </c>
      <c r="M5153" t="s">
        <v>8953</v>
      </c>
      <c r="N5153" t="s">
        <v>8956</v>
      </c>
      <c r="O5153">
        <v>1</v>
      </c>
    </row>
    <row r="5154" spans="1:15" x14ac:dyDescent="0.3">
      <c r="A5154" s="1">
        <v>6864527</v>
      </c>
      <c r="B5154" t="s">
        <v>5188</v>
      </c>
      <c r="C5154">
        <v>11.69565000577864</v>
      </c>
      <c r="D5154">
        <v>13.39240001678467</v>
      </c>
      <c r="E5154">
        <v>11.47006668726603</v>
      </c>
      <c r="F5154">
        <v>11.132350025177001</v>
      </c>
      <c r="G5154">
        <v>4315640</v>
      </c>
      <c r="H5154">
        <v>2277636.666666667</v>
      </c>
      <c r="I5154">
        <v>1720125.555555556</v>
      </c>
      <c r="J5154">
        <v>15.47999954223633</v>
      </c>
      <c r="K5154">
        <v>5.7800002098083496</v>
      </c>
      <c r="L5154" t="s">
        <v>8953</v>
      </c>
      <c r="M5154" t="s">
        <v>8953</v>
      </c>
      <c r="N5154" t="s">
        <v>8956</v>
      </c>
      <c r="O5154">
        <v>0</v>
      </c>
    </row>
    <row r="5155" spans="1:15" x14ac:dyDescent="0.3">
      <c r="A5155" s="1">
        <v>6864537</v>
      </c>
      <c r="B5155" t="s">
        <v>5189</v>
      </c>
      <c r="C5155">
        <v>5.175310831133741</v>
      </c>
      <c r="D5155">
        <v>5.2392000198364261</v>
      </c>
      <c r="E5155">
        <v>5.8834333324432384</v>
      </c>
      <c r="F5155">
        <v>5.943874995708466</v>
      </c>
      <c r="G5155">
        <v>857390</v>
      </c>
      <c r="H5155">
        <v>547906.66666666663</v>
      </c>
      <c r="I5155">
        <v>526531.11111111112</v>
      </c>
      <c r="J5155">
        <v>7.5399999618530273</v>
      </c>
      <c r="K5155">
        <v>3.0099999904632568</v>
      </c>
      <c r="L5155" t="s">
        <v>8953</v>
      </c>
      <c r="M5155" t="s">
        <v>8953</v>
      </c>
      <c r="N5155" t="s">
        <v>8956</v>
      </c>
      <c r="O5155">
        <v>0</v>
      </c>
    </row>
    <row r="5156" spans="1:15" x14ac:dyDescent="0.3">
      <c r="A5156" s="1">
        <v>6864547</v>
      </c>
      <c r="B5156" t="s">
        <v>5190</v>
      </c>
      <c r="C5156">
        <v>1.8389651859283109</v>
      </c>
      <c r="D5156">
        <v>2.2129199934005741</v>
      </c>
      <c r="G5156">
        <v>610650</v>
      </c>
      <c r="H5156">
        <v>616820</v>
      </c>
      <c r="I5156">
        <v>1783107.777777778</v>
      </c>
      <c r="L5156" t="s">
        <v>8953</v>
      </c>
      <c r="M5156" t="s">
        <v>8953</v>
      </c>
      <c r="N5156" t="s">
        <v>8956</v>
      </c>
      <c r="O5156">
        <v>0</v>
      </c>
    </row>
    <row r="5157" spans="1:15" x14ac:dyDescent="0.3">
      <c r="A5157" s="1">
        <v>6864556</v>
      </c>
      <c r="B5157" t="s">
        <v>5191</v>
      </c>
      <c r="C5157">
        <v>19.959481662326791</v>
      </c>
      <c r="L5157" t="s">
        <v>8953</v>
      </c>
      <c r="M5157" t="s">
        <v>8953</v>
      </c>
      <c r="N5157" t="s">
        <v>8956</v>
      </c>
      <c r="O5157">
        <v>0</v>
      </c>
    </row>
    <row r="5158" spans="1:15" x14ac:dyDescent="0.3">
      <c r="A5158" s="1">
        <v>6864566</v>
      </c>
      <c r="B5158" t="s">
        <v>5192</v>
      </c>
      <c r="C5158">
        <v>117.9446743370962</v>
      </c>
      <c r="D5158">
        <v>110.62100021362301</v>
      </c>
      <c r="E5158">
        <v>102.1713999938965</v>
      </c>
      <c r="F5158">
        <v>104.87509998321531</v>
      </c>
      <c r="G5158">
        <v>72600</v>
      </c>
      <c r="H5158">
        <v>82110</v>
      </c>
      <c r="I5158">
        <v>107095.55555555561</v>
      </c>
      <c r="J5158">
        <v>125.5</v>
      </c>
      <c r="K5158">
        <v>91.5</v>
      </c>
      <c r="L5158" t="s">
        <v>8953</v>
      </c>
      <c r="M5158" t="s">
        <v>8953</v>
      </c>
      <c r="N5158" t="s">
        <v>8955</v>
      </c>
      <c r="O5158">
        <v>1</v>
      </c>
    </row>
    <row r="5159" spans="1:15" x14ac:dyDescent="0.3">
      <c r="A5159" s="1">
        <v>6864576</v>
      </c>
      <c r="B5159" t="s">
        <v>5193</v>
      </c>
      <c r="C5159">
        <v>96.95296947137345</v>
      </c>
      <c r="D5159">
        <v>94.82100006103515</v>
      </c>
      <c r="E5159">
        <v>94.848133087158203</v>
      </c>
      <c r="F5159">
        <v>95.520099830627444</v>
      </c>
      <c r="G5159">
        <v>80860</v>
      </c>
      <c r="H5159">
        <v>87020</v>
      </c>
      <c r="I5159">
        <v>101983.3333333333</v>
      </c>
      <c r="J5159">
        <v>107</v>
      </c>
      <c r="K5159">
        <v>82.19000244140625</v>
      </c>
      <c r="L5159" t="s">
        <v>8953</v>
      </c>
      <c r="M5159" t="s">
        <v>8953</v>
      </c>
      <c r="N5159" t="s">
        <v>8955</v>
      </c>
      <c r="O5159">
        <v>1</v>
      </c>
    </row>
    <row r="5160" spans="1:15" x14ac:dyDescent="0.3">
      <c r="A5160" s="1">
        <v>6864586</v>
      </c>
      <c r="B5160" t="s">
        <v>5194</v>
      </c>
      <c r="C5160">
        <v>4.6855662856105038</v>
      </c>
      <c r="D5160">
        <v>4.4050999784469607</v>
      </c>
      <c r="G5160">
        <v>50240</v>
      </c>
      <c r="H5160">
        <v>102216.6666666667</v>
      </c>
      <c r="L5160" t="s">
        <v>8953</v>
      </c>
      <c r="M5160" t="s">
        <v>8953</v>
      </c>
      <c r="N5160" t="s">
        <v>8956</v>
      </c>
      <c r="O5160">
        <v>0</v>
      </c>
    </row>
    <row r="5161" spans="1:15" x14ac:dyDescent="0.3">
      <c r="A5161" s="1">
        <v>6864596</v>
      </c>
      <c r="B5161" t="s">
        <v>5195</v>
      </c>
      <c r="C5161">
        <v>1.2928755353254451</v>
      </c>
      <c r="D5161">
        <v>1.5073999905586239</v>
      </c>
      <c r="G5161">
        <v>38190</v>
      </c>
      <c r="H5161">
        <v>126713.3333333333</v>
      </c>
      <c r="I5161">
        <v>2194377.777777778</v>
      </c>
      <c r="L5161" t="s">
        <v>8953</v>
      </c>
      <c r="M5161" t="s">
        <v>8953</v>
      </c>
      <c r="N5161" t="s">
        <v>8956</v>
      </c>
      <c r="O5161">
        <v>0</v>
      </c>
    </row>
    <row r="5162" spans="1:15" x14ac:dyDescent="0.3">
      <c r="A5162" s="1">
        <v>6864606</v>
      </c>
      <c r="B5162" t="s">
        <v>5196</v>
      </c>
      <c r="C5162">
        <v>6.1325290167582587</v>
      </c>
      <c r="D5162">
        <v>6.6889999866485592</v>
      </c>
      <c r="E5162">
        <v>6.6263333288828532</v>
      </c>
      <c r="F5162">
        <v>6.5518750071525584</v>
      </c>
      <c r="G5162">
        <v>96870</v>
      </c>
      <c r="H5162">
        <v>97933.333333333328</v>
      </c>
      <c r="I5162">
        <v>127534.44444444439</v>
      </c>
      <c r="J5162">
        <v>9.8999996185302734</v>
      </c>
      <c r="K5162">
        <v>5.0399999618530273</v>
      </c>
      <c r="L5162" t="s">
        <v>8953</v>
      </c>
      <c r="M5162" t="s">
        <v>8953</v>
      </c>
      <c r="N5162" t="s">
        <v>8956</v>
      </c>
      <c r="O5162">
        <v>0</v>
      </c>
    </row>
    <row r="5163" spans="1:15" x14ac:dyDescent="0.3">
      <c r="A5163" s="1">
        <v>6864616</v>
      </c>
      <c r="B5163" t="s">
        <v>5197</v>
      </c>
      <c r="C5163">
        <v>105.6396835120195</v>
      </c>
      <c r="D5163">
        <v>104.57600067138669</v>
      </c>
      <c r="E5163">
        <v>102.6494668070475</v>
      </c>
      <c r="F5163">
        <v>102.8346500778198</v>
      </c>
      <c r="G5163">
        <v>159810</v>
      </c>
      <c r="H5163">
        <v>154990</v>
      </c>
      <c r="I5163">
        <v>163880</v>
      </c>
      <c r="J5163">
        <v>107.4599990844727</v>
      </c>
      <c r="K5163">
        <v>89.910003662109375</v>
      </c>
      <c r="L5163" t="s">
        <v>8953</v>
      </c>
      <c r="M5163" t="s">
        <v>8953</v>
      </c>
      <c r="N5163" t="s">
        <v>8956</v>
      </c>
      <c r="O5163">
        <v>1</v>
      </c>
    </row>
    <row r="5164" spans="1:15" x14ac:dyDescent="0.3">
      <c r="A5164" s="1">
        <v>6864626</v>
      </c>
      <c r="B5164" t="s">
        <v>5198</v>
      </c>
      <c r="C5164">
        <v>22.297249521535949</v>
      </c>
      <c r="D5164">
        <v>21.320200004577639</v>
      </c>
      <c r="E5164">
        <v>21.47613328297933</v>
      </c>
      <c r="F5164">
        <v>22.22289992332459</v>
      </c>
      <c r="G5164">
        <v>1990850</v>
      </c>
      <c r="H5164">
        <v>2348356.666666667</v>
      </c>
      <c r="I5164">
        <v>2023041.111111111</v>
      </c>
      <c r="J5164">
        <v>27.5</v>
      </c>
      <c r="K5164">
        <v>18.309999465942379</v>
      </c>
      <c r="L5164" t="s">
        <v>8953</v>
      </c>
      <c r="M5164" t="s">
        <v>8953</v>
      </c>
      <c r="N5164" t="s">
        <v>8955</v>
      </c>
      <c r="O5164">
        <v>1</v>
      </c>
    </row>
    <row r="5165" spans="1:15" x14ac:dyDescent="0.3">
      <c r="A5165" s="1">
        <v>6864636</v>
      </c>
      <c r="B5165" t="s">
        <v>5199</v>
      </c>
      <c r="C5165">
        <v>11.05285375569791</v>
      </c>
      <c r="D5165">
        <v>10.81379999160767</v>
      </c>
      <c r="E5165">
        <v>11.164866638183589</v>
      </c>
      <c r="F5165">
        <v>11.5784499835968</v>
      </c>
      <c r="G5165">
        <v>5930</v>
      </c>
      <c r="H5165">
        <v>5523.333333333333</v>
      </c>
      <c r="I5165">
        <v>4730</v>
      </c>
      <c r="J5165">
        <v>13.010000228881839</v>
      </c>
      <c r="K5165">
        <v>9.7600002288818359</v>
      </c>
      <c r="L5165" t="s">
        <v>8953</v>
      </c>
      <c r="M5165" t="s">
        <v>8953</v>
      </c>
      <c r="N5165" t="s">
        <v>8955</v>
      </c>
      <c r="O5165">
        <v>1</v>
      </c>
    </row>
    <row r="5166" spans="1:15" x14ac:dyDescent="0.3">
      <c r="A5166" s="1">
        <v>6864646</v>
      </c>
      <c r="B5166" t="s">
        <v>5200</v>
      </c>
      <c r="C5166">
        <v>11.4917071589405</v>
      </c>
      <c r="D5166">
        <v>11.59520002365112</v>
      </c>
      <c r="E5166">
        <v>11.75566667556763</v>
      </c>
      <c r="F5166">
        <v>11.73085000514984</v>
      </c>
      <c r="G5166">
        <v>137410</v>
      </c>
      <c r="H5166">
        <v>124636.6666666667</v>
      </c>
      <c r="I5166">
        <v>118373.3333333333</v>
      </c>
      <c r="J5166">
        <v>13.319999694824221</v>
      </c>
      <c r="K5166">
        <v>10.72999954223633</v>
      </c>
      <c r="L5166" t="s">
        <v>8953</v>
      </c>
      <c r="M5166" t="s">
        <v>8953</v>
      </c>
      <c r="N5166" t="s">
        <v>8956</v>
      </c>
      <c r="O5166">
        <v>1</v>
      </c>
    </row>
    <row r="5167" spans="1:15" x14ac:dyDescent="0.3">
      <c r="A5167" s="1">
        <v>6864656</v>
      </c>
      <c r="B5167" t="s">
        <v>5201</v>
      </c>
      <c r="C5167">
        <v>6.3907274779242949</v>
      </c>
      <c r="D5167">
        <v>6.4446000099182132</v>
      </c>
      <c r="E5167">
        <v>6.4914666684468587</v>
      </c>
      <c r="F5167">
        <v>6.4871000075340266</v>
      </c>
      <c r="G5167">
        <v>40090</v>
      </c>
      <c r="H5167">
        <v>38333.333333333343</v>
      </c>
      <c r="I5167">
        <v>37967.777777777781</v>
      </c>
      <c r="J5167">
        <v>6.8400001525878906</v>
      </c>
      <c r="K5167">
        <v>6.1399998664855957</v>
      </c>
      <c r="L5167" t="s">
        <v>8953</v>
      </c>
      <c r="M5167" t="s">
        <v>8953</v>
      </c>
      <c r="N5167" t="s">
        <v>8956</v>
      </c>
      <c r="O5167">
        <v>1</v>
      </c>
    </row>
    <row r="5168" spans="1:15" x14ac:dyDescent="0.3">
      <c r="A5168" s="1">
        <v>6864666</v>
      </c>
      <c r="B5168" t="s">
        <v>5202</v>
      </c>
      <c r="C5168">
        <v>10.464747166546211</v>
      </c>
      <c r="D5168">
        <v>10.38279998779297</v>
      </c>
      <c r="E5168">
        <v>10.981533330281581</v>
      </c>
      <c r="F5168">
        <v>11.519149999618531</v>
      </c>
      <c r="G5168">
        <v>5230</v>
      </c>
      <c r="H5168">
        <v>6280</v>
      </c>
      <c r="I5168">
        <v>44115.555555555547</v>
      </c>
      <c r="J5168">
        <v>16.360000610351559</v>
      </c>
      <c r="K5168">
        <v>8.5699996948242188</v>
      </c>
      <c r="L5168" t="s">
        <v>8953</v>
      </c>
      <c r="M5168" t="s">
        <v>8953</v>
      </c>
      <c r="N5168" t="s">
        <v>8956</v>
      </c>
      <c r="O5168">
        <v>0</v>
      </c>
    </row>
    <row r="5169" spans="1:15" x14ac:dyDescent="0.3">
      <c r="A5169" s="1">
        <v>6864676</v>
      </c>
      <c r="B5169" t="s">
        <v>5203</v>
      </c>
      <c r="C5169">
        <v>8.4380594203208421</v>
      </c>
      <c r="D5169">
        <v>8.5294000434875485</v>
      </c>
      <c r="E5169">
        <v>8.7072666803995773</v>
      </c>
      <c r="F5169">
        <v>8.6894000220298775</v>
      </c>
      <c r="G5169">
        <v>77780</v>
      </c>
      <c r="H5169">
        <v>79980</v>
      </c>
      <c r="I5169">
        <v>76813.333333333328</v>
      </c>
      <c r="J5169">
        <v>9.9700002670288086</v>
      </c>
      <c r="K5169">
        <v>7.820000171661377</v>
      </c>
      <c r="L5169" t="s">
        <v>8953</v>
      </c>
      <c r="M5169" t="s">
        <v>8953</v>
      </c>
      <c r="N5169" t="s">
        <v>8956</v>
      </c>
      <c r="O5169">
        <v>1</v>
      </c>
    </row>
    <row r="5170" spans="1:15" x14ac:dyDescent="0.3">
      <c r="A5170" s="1">
        <v>6864686</v>
      </c>
      <c r="B5170" t="s">
        <v>5204</v>
      </c>
      <c r="C5170">
        <v>104.22015853823331</v>
      </c>
      <c r="D5170">
        <v>104.7320001220703</v>
      </c>
      <c r="E5170">
        <v>103.84000010172529</v>
      </c>
      <c r="F5170">
        <v>103.05355010986329</v>
      </c>
      <c r="G5170">
        <v>497410</v>
      </c>
      <c r="H5170">
        <v>808050</v>
      </c>
      <c r="I5170">
        <v>669017.77777777775</v>
      </c>
      <c r="J5170">
        <v>127.7600021362305</v>
      </c>
      <c r="K5170">
        <v>87.980003356933594</v>
      </c>
      <c r="L5170" t="s">
        <v>8953</v>
      </c>
      <c r="M5170" t="s">
        <v>8953</v>
      </c>
      <c r="N5170" t="s">
        <v>8956</v>
      </c>
      <c r="O5170">
        <v>0</v>
      </c>
    </row>
    <row r="5171" spans="1:15" x14ac:dyDescent="0.3">
      <c r="A5171" s="1">
        <v>6864696</v>
      </c>
      <c r="B5171" t="s">
        <v>5205</v>
      </c>
      <c r="C5171">
        <v>1.896013330473568</v>
      </c>
      <c r="D5171">
        <v>1.957999997138977</v>
      </c>
      <c r="E5171">
        <v>2.1504666543006898</v>
      </c>
      <c r="F5171">
        <v>2.1414499872922899</v>
      </c>
      <c r="G5171">
        <v>140240</v>
      </c>
      <c r="H5171">
        <v>130350</v>
      </c>
      <c r="I5171">
        <v>253437.77777777781</v>
      </c>
      <c r="J5171">
        <v>2.5699999332427979</v>
      </c>
      <c r="K5171">
        <v>1.700000047683716</v>
      </c>
      <c r="L5171" t="s">
        <v>8953</v>
      </c>
      <c r="M5171" t="s">
        <v>8953</v>
      </c>
      <c r="N5171" t="s">
        <v>8956</v>
      </c>
      <c r="O5171">
        <v>0</v>
      </c>
    </row>
    <row r="5172" spans="1:15" x14ac:dyDescent="0.3">
      <c r="A5172" s="1">
        <v>6864706</v>
      </c>
      <c r="B5172" t="s">
        <v>5206</v>
      </c>
      <c r="C5172">
        <v>10.184167810327301</v>
      </c>
      <c r="D5172">
        <v>10.30499998092651</v>
      </c>
      <c r="E5172">
        <v>10.41986665725708</v>
      </c>
      <c r="F5172">
        <v>10.343999977111819</v>
      </c>
      <c r="G5172">
        <v>49830</v>
      </c>
      <c r="H5172">
        <v>45013.333333333343</v>
      </c>
      <c r="I5172">
        <v>49627.777777777781</v>
      </c>
      <c r="J5172">
        <v>11.159999847412109</v>
      </c>
      <c r="K5172">
        <v>9.2200002670288086</v>
      </c>
      <c r="L5172" t="s">
        <v>8953</v>
      </c>
      <c r="M5172" t="s">
        <v>8953</v>
      </c>
      <c r="N5172" t="s">
        <v>8956</v>
      </c>
      <c r="O5172">
        <v>1</v>
      </c>
    </row>
    <row r="5173" spans="1:15" x14ac:dyDescent="0.3">
      <c r="A5173" s="1">
        <v>6864716</v>
      </c>
      <c r="B5173" t="s">
        <v>5207</v>
      </c>
      <c r="C5173">
        <v>95.83615760090477</v>
      </c>
      <c r="D5173">
        <v>88.935800323486333</v>
      </c>
      <c r="E5173">
        <v>71.271933517456048</v>
      </c>
      <c r="F5173">
        <v>64.703800125122072</v>
      </c>
      <c r="G5173">
        <v>333140</v>
      </c>
      <c r="H5173">
        <v>354340</v>
      </c>
      <c r="I5173">
        <v>336193.33333333331</v>
      </c>
      <c r="J5173">
        <v>100</v>
      </c>
      <c r="K5173">
        <v>35.669998168945313</v>
      </c>
      <c r="L5173" t="s">
        <v>8954</v>
      </c>
      <c r="M5173" t="s">
        <v>8954</v>
      </c>
      <c r="N5173" t="s">
        <v>8955</v>
      </c>
      <c r="O5173">
        <v>1</v>
      </c>
    </row>
    <row r="5174" spans="1:15" x14ac:dyDescent="0.3">
      <c r="A5174" s="1">
        <v>6864726</v>
      </c>
      <c r="B5174" t="s">
        <v>5208</v>
      </c>
      <c r="C5174">
        <v>3.099533138728535</v>
      </c>
      <c r="D5174">
        <v>2.851879982948303</v>
      </c>
      <c r="E5174">
        <v>8.4901266447703048</v>
      </c>
      <c r="F5174">
        <v>8.6911749958991997</v>
      </c>
      <c r="G5174">
        <v>74510</v>
      </c>
      <c r="H5174">
        <v>59030</v>
      </c>
      <c r="I5174">
        <v>105953.3333333333</v>
      </c>
      <c r="J5174">
        <v>39</v>
      </c>
      <c r="K5174">
        <v>2.3599998950958252</v>
      </c>
      <c r="L5174" t="s">
        <v>8953</v>
      </c>
      <c r="M5174" t="s">
        <v>8953</v>
      </c>
      <c r="N5174" t="s">
        <v>8955</v>
      </c>
      <c r="O5174">
        <v>0</v>
      </c>
    </row>
    <row r="5175" spans="1:15" x14ac:dyDescent="0.3">
      <c r="A5175" s="1">
        <v>6864736</v>
      </c>
      <c r="B5175" t="s">
        <v>5209</v>
      </c>
      <c r="C5175">
        <v>1.662893774051095</v>
      </c>
      <c r="D5175">
        <v>1.585</v>
      </c>
      <c r="E5175">
        <v>2.18453332901001</v>
      </c>
      <c r="F5175">
        <v>2.8929999947547911</v>
      </c>
      <c r="G5175">
        <v>36890</v>
      </c>
      <c r="H5175">
        <v>1463570</v>
      </c>
      <c r="I5175">
        <v>1129828.888888889</v>
      </c>
      <c r="J5175">
        <v>9.369999885559082</v>
      </c>
      <c r="K5175">
        <v>1.049999952316284</v>
      </c>
      <c r="L5175" t="s">
        <v>8953</v>
      </c>
      <c r="M5175" t="s">
        <v>8953</v>
      </c>
      <c r="N5175" t="s">
        <v>8956</v>
      </c>
      <c r="O5175">
        <v>0</v>
      </c>
    </row>
    <row r="5176" spans="1:15" x14ac:dyDescent="0.3">
      <c r="A5176" s="1">
        <v>6864746</v>
      </c>
      <c r="B5176" t="s">
        <v>5210</v>
      </c>
      <c r="C5176">
        <v>47.320075599424563</v>
      </c>
      <c r="D5176">
        <v>47.409019927978512</v>
      </c>
      <c r="E5176">
        <v>45.44855992635091</v>
      </c>
      <c r="F5176">
        <v>44.716719951629642</v>
      </c>
      <c r="G5176">
        <v>2150</v>
      </c>
      <c r="H5176">
        <v>2903.333333333333</v>
      </c>
      <c r="I5176">
        <v>3043.333333333333</v>
      </c>
      <c r="J5176">
        <v>49.430999755859382</v>
      </c>
      <c r="K5176">
        <v>38.294998168945313</v>
      </c>
      <c r="L5176" t="s">
        <v>8953</v>
      </c>
      <c r="M5176" t="s">
        <v>8953</v>
      </c>
      <c r="N5176" t="s">
        <v>8956</v>
      </c>
      <c r="O5176">
        <v>1</v>
      </c>
    </row>
    <row r="5177" spans="1:15" x14ac:dyDescent="0.3">
      <c r="A5177" s="1">
        <v>6864756</v>
      </c>
      <c r="B5177" t="s">
        <v>5211</v>
      </c>
      <c r="C5177">
        <v>146.17266425457669</v>
      </c>
      <c r="D5177">
        <v>145.10979888916009</v>
      </c>
      <c r="E5177">
        <v>145.22133290608721</v>
      </c>
      <c r="F5177">
        <v>143.3510494995117</v>
      </c>
      <c r="G5177">
        <v>524900</v>
      </c>
      <c r="H5177">
        <v>521176.66666666669</v>
      </c>
      <c r="I5177">
        <v>469572.22222222219</v>
      </c>
      <c r="J5177">
        <v>160.8699951171875</v>
      </c>
      <c r="K5177">
        <v>123.879997253418</v>
      </c>
      <c r="L5177" t="s">
        <v>8953</v>
      </c>
      <c r="M5177" t="s">
        <v>8953</v>
      </c>
      <c r="N5177" t="s">
        <v>8956</v>
      </c>
      <c r="O5177">
        <v>1</v>
      </c>
    </row>
    <row r="5178" spans="1:15" x14ac:dyDescent="0.3">
      <c r="A5178" s="1">
        <v>6864766</v>
      </c>
      <c r="B5178" t="s">
        <v>5212</v>
      </c>
      <c r="C5178">
        <v>26.669493802646421</v>
      </c>
      <c r="D5178">
        <v>26.41208000183105</v>
      </c>
      <c r="E5178">
        <v>25.72858671824137</v>
      </c>
      <c r="F5178">
        <v>25.554590024948119</v>
      </c>
      <c r="G5178">
        <v>3350</v>
      </c>
      <c r="H5178">
        <v>1503.333333333333</v>
      </c>
      <c r="I5178">
        <v>860</v>
      </c>
      <c r="J5178">
        <v>27.691999435424801</v>
      </c>
      <c r="K5178">
        <v>22.224000930786129</v>
      </c>
      <c r="L5178" t="s">
        <v>8953</v>
      </c>
      <c r="M5178" t="s">
        <v>8953</v>
      </c>
      <c r="N5178" t="s">
        <v>8955</v>
      </c>
      <c r="O5178">
        <v>1</v>
      </c>
    </row>
    <row r="5179" spans="1:15" x14ac:dyDescent="0.3">
      <c r="A5179" s="1">
        <v>6864776</v>
      </c>
      <c r="B5179" t="s">
        <v>5213</v>
      </c>
      <c r="C5179">
        <v>41.731964954925822</v>
      </c>
      <c r="D5179">
        <v>41.122399826049808</v>
      </c>
      <c r="E5179">
        <v>39.034333305358892</v>
      </c>
      <c r="F5179">
        <v>38.732499990463253</v>
      </c>
      <c r="G5179">
        <v>30330</v>
      </c>
      <c r="H5179">
        <v>42676.666666666657</v>
      </c>
      <c r="I5179">
        <v>35763.333333333343</v>
      </c>
      <c r="J5179">
        <v>49.069999694824219</v>
      </c>
      <c r="K5179">
        <v>27.95000076293945</v>
      </c>
      <c r="L5179" t="s">
        <v>8953</v>
      </c>
      <c r="M5179" t="s">
        <v>8953</v>
      </c>
      <c r="N5179" t="s">
        <v>8956</v>
      </c>
      <c r="O5179">
        <v>0</v>
      </c>
    </row>
    <row r="5180" spans="1:15" x14ac:dyDescent="0.3">
      <c r="A5180" s="1">
        <v>6864786</v>
      </c>
      <c r="B5180" t="s">
        <v>5214</v>
      </c>
      <c r="C5180">
        <v>20.553934960987451</v>
      </c>
      <c r="D5180">
        <v>20.681660041809081</v>
      </c>
      <c r="E5180">
        <v>20.86589998881022</v>
      </c>
      <c r="F5180">
        <v>20.795645017623901</v>
      </c>
      <c r="G5180">
        <v>190</v>
      </c>
      <c r="H5180">
        <v>1630</v>
      </c>
      <c r="I5180">
        <v>2495.5555555555561</v>
      </c>
      <c r="J5180">
        <v>21.534999847412109</v>
      </c>
      <c r="K5180">
        <v>19.45999908447266</v>
      </c>
      <c r="L5180" t="s">
        <v>8953</v>
      </c>
      <c r="M5180" t="s">
        <v>8953</v>
      </c>
      <c r="N5180" t="s">
        <v>8956</v>
      </c>
      <c r="O5180">
        <v>1</v>
      </c>
    </row>
    <row r="5181" spans="1:15" x14ac:dyDescent="0.3">
      <c r="A5181" s="1">
        <v>6864796</v>
      </c>
      <c r="B5181" t="s">
        <v>5215</v>
      </c>
      <c r="C5181">
        <v>1.491504787683446</v>
      </c>
      <c r="D5181">
        <v>2.069199986457825</v>
      </c>
      <c r="E5181">
        <v>2.5872666708628338</v>
      </c>
      <c r="F5181">
        <v>2.4552500033378601</v>
      </c>
      <c r="G5181">
        <v>203680</v>
      </c>
      <c r="H5181">
        <v>186663.33333333331</v>
      </c>
      <c r="I5181">
        <v>99612.222222222219</v>
      </c>
      <c r="J5181">
        <v>5.2800002098083496</v>
      </c>
      <c r="K5181">
        <v>1.0099999904632571</v>
      </c>
      <c r="L5181" t="s">
        <v>8953</v>
      </c>
      <c r="M5181" t="s">
        <v>8953</v>
      </c>
      <c r="N5181" t="s">
        <v>8956</v>
      </c>
      <c r="O5181">
        <v>0</v>
      </c>
    </row>
    <row r="5182" spans="1:15" x14ac:dyDescent="0.3">
      <c r="A5182" s="1">
        <v>6864806</v>
      </c>
      <c r="B5182" t="s">
        <v>5216</v>
      </c>
      <c r="C5182">
        <v>32.360347552644612</v>
      </c>
      <c r="D5182">
        <v>32.256599922180179</v>
      </c>
      <c r="E5182">
        <v>30.375953280131021</v>
      </c>
      <c r="F5182">
        <v>29.51785492897034</v>
      </c>
      <c r="G5182">
        <v>11230</v>
      </c>
      <c r="H5182">
        <v>17096.666666666672</v>
      </c>
      <c r="I5182">
        <v>11236.66666666667</v>
      </c>
      <c r="J5182">
        <v>34.080001831054688</v>
      </c>
      <c r="K5182">
        <v>25.29999923706055</v>
      </c>
      <c r="L5182" t="s">
        <v>8953</v>
      </c>
      <c r="M5182" t="s">
        <v>8953</v>
      </c>
      <c r="N5182" t="s">
        <v>8956</v>
      </c>
      <c r="O5182">
        <v>1</v>
      </c>
    </row>
    <row r="5183" spans="1:15" x14ac:dyDescent="0.3">
      <c r="A5183" s="1">
        <v>6864816</v>
      </c>
      <c r="B5183" t="s">
        <v>5217</v>
      </c>
      <c r="C5183">
        <v>2.7533787958370408</v>
      </c>
      <c r="D5183">
        <v>2.7661999845504761</v>
      </c>
      <c r="E5183">
        <v>2.7936666456858319</v>
      </c>
      <c r="F5183">
        <v>2.7980499732494351</v>
      </c>
      <c r="G5183">
        <v>147850</v>
      </c>
      <c r="H5183">
        <v>221630</v>
      </c>
      <c r="I5183">
        <v>240972.22222222219</v>
      </c>
      <c r="J5183">
        <v>2.9600000381469731</v>
      </c>
      <c r="K5183">
        <v>2.7000000476837158</v>
      </c>
      <c r="L5183" t="s">
        <v>8953</v>
      </c>
      <c r="M5183" t="s">
        <v>8953</v>
      </c>
      <c r="N5183" t="s">
        <v>8956</v>
      </c>
      <c r="O5183">
        <v>1</v>
      </c>
    </row>
    <row r="5184" spans="1:15" x14ac:dyDescent="0.3">
      <c r="A5184" s="1">
        <v>6864826</v>
      </c>
      <c r="B5184" t="s">
        <v>5218</v>
      </c>
      <c r="C5184">
        <v>44.964926098796433</v>
      </c>
      <c r="D5184">
        <v>44.90760009765625</v>
      </c>
      <c r="E5184">
        <v>44.926466674804693</v>
      </c>
      <c r="F5184">
        <v>44.857700061798099</v>
      </c>
      <c r="G5184">
        <v>580</v>
      </c>
      <c r="H5184">
        <v>1556.666666666667</v>
      </c>
      <c r="I5184">
        <v>1273.333333333333</v>
      </c>
      <c r="J5184">
        <v>45.939998626708977</v>
      </c>
      <c r="K5184">
        <v>44.25</v>
      </c>
      <c r="L5184" t="s">
        <v>8953</v>
      </c>
      <c r="M5184" t="s">
        <v>8953</v>
      </c>
      <c r="N5184" t="s">
        <v>8956</v>
      </c>
      <c r="O5184">
        <v>1</v>
      </c>
    </row>
    <row r="5185" spans="1:15" x14ac:dyDescent="0.3">
      <c r="A5185" s="1">
        <v>6864836</v>
      </c>
      <c r="B5185" t="s">
        <v>5219</v>
      </c>
      <c r="C5185">
        <v>3.26716212103765</v>
      </c>
      <c r="D5185">
        <v>3.794000005722046</v>
      </c>
      <c r="E5185">
        <v>4.0097333415349334</v>
      </c>
      <c r="F5185">
        <v>4.1548000061511994</v>
      </c>
      <c r="G5185">
        <v>18750</v>
      </c>
      <c r="H5185">
        <v>74620</v>
      </c>
      <c r="I5185">
        <v>1099114.755555555</v>
      </c>
      <c r="J5185">
        <v>9.5</v>
      </c>
      <c r="K5185">
        <v>2.0199999809265141</v>
      </c>
      <c r="L5185" t="s">
        <v>8953</v>
      </c>
      <c r="M5185" t="s">
        <v>8953</v>
      </c>
      <c r="N5185" t="s">
        <v>8956</v>
      </c>
      <c r="O5185">
        <v>0</v>
      </c>
    </row>
    <row r="5186" spans="1:15" x14ac:dyDescent="0.3">
      <c r="A5186" s="1">
        <v>6864846</v>
      </c>
      <c r="B5186" t="s">
        <v>5220</v>
      </c>
      <c r="C5186">
        <v>21.807297201123319</v>
      </c>
      <c r="D5186">
        <v>21.89429992675781</v>
      </c>
      <c r="E5186">
        <v>22.06210666656494</v>
      </c>
      <c r="F5186">
        <v>21.946040010452268</v>
      </c>
      <c r="G5186">
        <v>1050</v>
      </c>
      <c r="H5186">
        <v>1720</v>
      </c>
      <c r="I5186">
        <v>1998.8888888888889</v>
      </c>
      <c r="J5186">
        <v>22.610000610351559</v>
      </c>
      <c r="K5186">
        <v>20.504999160766602</v>
      </c>
      <c r="L5186" t="s">
        <v>8953</v>
      </c>
      <c r="M5186" t="s">
        <v>8953</v>
      </c>
      <c r="N5186" t="s">
        <v>8956</v>
      </c>
      <c r="O5186">
        <v>1</v>
      </c>
    </row>
    <row r="5187" spans="1:15" x14ac:dyDescent="0.3">
      <c r="A5187" s="1">
        <v>6864856</v>
      </c>
      <c r="B5187" t="s">
        <v>5221</v>
      </c>
      <c r="C5187">
        <v>44.28393450740802</v>
      </c>
      <c r="D5187">
        <v>44.435259628295903</v>
      </c>
      <c r="E5187">
        <v>44.407079900105792</v>
      </c>
      <c r="F5187">
        <v>44.179564952850342</v>
      </c>
      <c r="G5187">
        <v>17060</v>
      </c>
      <c r="H5187">
        <v>13220</v>
      </c>
      <c r="I5187">
        <v>11530</v>
      </c>
      <c r="J5187">
        <v>45.083000183105469</v>
      </c>
      <c r="K5187">
        <v>41.615001678466797</v>
      </c>
      <c r="L5187" t="s">
        <v>8953</v>
      </c>
      <c r="M5187" t="s">
        <v>8953</v>
      </c>
      <c r="N5187" t="s">
        <v>8956</v>
      </c>
      <c r="O5187">
        <v>1</v>
      </c>
    </row>
    <row r="5188" spans="1:15" x14ac:dyDescent="0.3">
      <c r="A5188" s="1">
        <v>6864866</v>
      </c>
      <c r="B5188" t="s">
        <v>5222</v>
      </c>
      <c r="C5188">
        <v>99.726363467005029</v>
      </c>
      <c r="D5188">
        <v>99.624000244140632</v>
      </c>
      <c r="E5188">
        <v>99.384933217366537</v>
      </c>
      <c r="F5188">
        <v>99.202399902343757</v>
      </c>
      <c r="G5188">
        <v>634580</v>
      </c>
      <c r="H5188">
        <v>754940</v>
      </c>
      <c r="I5188">
        <v>800832.22222222225</v>
      </c>
      <c r="J5188">
        <v>99.930000305175781</v>
      </c>
      <c r="K5188">
        <v>98.169998168945313</v>
      </c>
      <c r="L5188" t="s">
        <v>8953</v>
      </c>
      <c r="M5188" t="s">
        <v>8953</v>
      </c>
      <c r="N5188" t="s">
        <v>8956</v>
      </c>
      <c r="O5188">
        <v>1</v>
      </c>
    </row>
    <row r="5189" spans="1:15" x14ac:dyDescent="0.3">
      <c r="A5189" s="1">
        <v>6864876</v>
      </c>
      <c r="B5189" t="s">
        <v>5223</v>
      </c>
      <c r="C5189">
        <v>23.809406997006619</v>
      </c>
      <c r="D5189">
        <v>24.044220161437991</v>
      </c>
      <c r="E5189">
        <v>24.46240673065186</v>
      </c>
      <c r="F5189">
        <v>24.325035047531131</v>
      </c>
      <c r="G5189">
        <v>39860</v>
      </c>
      <c r="H5189">
        <v>21010</v>
      </c>
      <c r="I5189">
        <v>13126.66666666667</v>
      </c>
      <c r="J5189">
        <v>28.04999923706055</v>
      </c>
      <c r="K5189">
        <v>19.795999526977539</v>
      </c>
      <c r="L5189" t="s">
        <v>8953</v>
      </c>
      <c r="M5189" t="s">
        <v>8953</v>
      </c>
      <c r="N5189" t="s">
        <v>8956</v>
      </c>
      <c r="O5189">
        <v>1</v>
      </c>
    </row>
    <row r="5190" spans="1:15" x14ac:dyDescent="0.3">
      <c r="A5190" s="1">
        <v>6864886</v>
      </c>
      <c r="B5190" t="s">
        <v>5224</v>
      </c>
      <c r="C5190">
        <v>10.665507627582469</v>
      </c>
      <c r="D5190">
        <v>10.712200069427491</v>
      </c>
      <c r="E5190">
        <v>10.81039337793986</v>
      </c>
      <c r="F5190">
        <v>10.75909502506256</v>
      </c>
      <c r="G5190">
        <v>33750</v>
      </c>
      <c r="H5190">
        <v>40250</v>
      </c>
      <c r="I5190">
        <v>36341.111111111109</v>
      </c>
      <c r="J5190">
        <v>12.69999980926514</v>
      </c>
      <c r="K5190">
        <v>9.4499998092651367</v>
      </c>
      <c r="L5190" t="s">
        <v>8953</v>
      </c>
      <c r="M5190" t="s">
        <v>8953</v>
      </c>
      <c r="N5190" t="s">
        <v>8956</v>
      </c>
      <c r="O5190">
        <v>1</v>
      </c>
    </row>
    <row r="5191" spans="1:15" x14ac:dyDescent="0.3">
      <c r="A5191" s="1">
        <v>6864896</v>
      </c>
      <c r="B5191" t="s">
        <v>5225</v>
      </c>
      <c r="C5191">
        <v>7.7712557430310394</v>
      </c>
      <c r="D5191">
        <v>7.9823999786376953</v>
      </c>
      <c r="E5191">
        <v>8.0459333292643223</v>
      </c>
      <c r="F5191">
        <v>7.6243499970436099</v>
      </c>
      <c r="G5191">
        <v>988010</v>
      </c>
      <c r="H5191">
        <v>1002883.333333333</v>
      </c>
      <c r="I5191">
        <v>1217153.333333333</v>
      </c>
      <c r="J5191">
        <v>9.4600000381469727</v>
      </c>
      <c r="K5191">
        <v>5.6999998092651367</v>
      </c>
      <c r="L5191" t="s">
        <v>8953</v>
      </c>
      <c r="M5191" t="s">
        <v>8953</v>
      </c>
      <c r="N5191" t="s">
        <v>8956</v>
      </c>
      <c r="O5191">
        <v>1</v>
      </c>
    </row>
    <row r="5192" spans="1:15" x14ac:dyDescent="0.3">
      <c r="A5192" s="1">
        <v>6864900</v>
      </c>
      <c r="B5192" t="s">
        <v>5226</v>
      </c>
      <c r="C5192">
        <v>6.4292261953375371</v>
      </c>
      <c r="L5192" t="s">
        <v>8953</v>
      </c>
      <c r="M5192" t="s">
        <v>8953</v>
      </c>
      <c r="N5192" t="s">
        <v>8956</v>
      </c>
      <c r="O5192">
        <v>0</v>
      </c>
    </row>
    <row r="5193" spans="1:15" x14ac:dyDescent="0.3">
      <c r="A5193" s="1">
        <v>6864910</v>
      </c>
      <c r="B5193" t="s">
        <v>5227</v>
      </c>
      <c r="C5193">
        <v>25.680946518843228</v>
      </c>
      <c r="D5193">
        <v>26.46450000762939</v>
      </c>
      <c r="E5193">
        <v>25.185133361816401</v>
      </c>
      <c r="F5193">
        <v>23.7879000377655</v>
      </c>
      <c r="G5193">
        <v>440400</v>
      </c>
      <c r="H5193">
        <v>594730</v>
      </c>
      <c r="I5193">
        <v>618537.77777777775</v>
      </c>
      <c r="J5193">
        <v>30.090000152587891</v>
      </c>
      <c r="K5193">
        <v>17.590000152587891</v>
      </c>
      <c r="L5193" t="s">
        <v>8953</v>
      </c>
      <c r="M5193" t="s">
        <v>8953</v>
      </c>
      <c r="N5193" t="s">
        <v>8956</v>
      </c>
      <c r="O5193">
        <v>0</v>
      </c>
    </row>
    <row r="5194" spans="1:15" x14ac:dyDescent="0.3">
      <c r="A5194" s="1">
        <v>6864920</v>
      </c>
      <c r="B5194" t="s">
        <v>5228</v>
      </c>
      <c r="C5194">
        <v>1.412629524004994</v>
      </c>
      <c r="D5194">
        <v>1.577519996166229</v>
      </c>
      <c r="E5194">
        <v>1.808466657797495</v>
      </c>
      <c r="F5194">
        <v>2.285119991898537</v>
      </c>
      <c r="G5194">
        <v>29420</v>
      </c>
      <c r="H5194">
        <v>20013.333333333328</v>
      </c>
      <c r="I5194">
        <v>49248.888888888891</v>
      </c>
      <c r="J5194">
        <v>4.8600001335144043</v>
      </c>
      <c r="K5194">
        <v>0.92299997806549072</v>
      </c>
      <c r="L5194" t="s">
        <v>8953</v>
      </c>
      <c r="M5194" t="s">
        <v>8953</v>
      </c>
      <c r="N5194" t="s">
        <v>8956</v>
      </c>
      <c r="O5194">
        <v>0</v>
      </c>
    </row>
    <row r="5195" spans="1:15" x14ac:dyDescent="0.3">
      <c r="A5195" s="1">
        <v>6864930</v>
      </c>
      <c r="B5195" t="s">
        <v>5229</v>
      </c>
      <c r="C5195">
        <v>23.31912720429094</v>
      </c>
      <c r="D5195">
        <v>23.203159980773929</v>
      </c>
      <c r="E5195">
        <v>22.600706659952799</v>
      </c>
      <c r="F5195">
        <v>22.449445018768309</v>
      </c>
      <c r="G5195">
        <v>5200</v>
      </c>
      <c r="H5195">
        <v>7550</v>
      </c>
      <c r="I5195">
        <v>7770</v>
      </c>
      <c r="L5195" t="s">
        <v>8953</v>
      </c>
      <c r="M5195" t="s">
        <v>8953</v>
      </c>
      <c r="N5195" t="s">
        <v>8956</v>
      </c>
      <c r="O5195">
        <v>1</v>
      </c>
    </row>
    <row r="5196" spans="1:15" x14ac:dyDescent="0.3">
      <c r="A5196" s="1">
        <v>6864940</v>
      </c>
      <c r="B5196" t="s">
        <v>5230</v>
      </c>
      <c r="C5196">
        <v>3.185638345104306</v>
      </c>
      <c r="D5196">
        <v>3.3164999914169311</v>
      </c>
      <c r="E5196">
        <v>3.6001000086466468</v>
      </c>
      <c r="F5196">
        <v>3.7833750152587888</v>
      </c>
      <c r="G5196">
        <v>245300</v>
      </c>
      <c r="H5196">
        <v>137700</v>
      </c>
      <c r="I5196">
        <v>116640</v>
      </c>
      <c r="J5196">
        <v>9.5</v>
      </c>
      <c r="K5196">
        <v>2.8499999046325679</v>
      </c>
      <c r="L5196" t="s">
        <v>8953</v>
      </c>
      <c r="M5196" t="s">
        <v>8953</v>
      </c>
      <c r="N5196" t="s">
        <v>8956</v>
      </c>
      <c r="O5196">
        <v>0</v>
      </c>
    </row>
    <row r="5197" spans="1:15" x14ac:dyDescent="0.3">
      <c r="A5197" s="1">
        <v>6864950</v>
      </c>
      <c r="B5197" t="s">
        <v>5231</v>
      </c>
      <c r="C5197">
        <v>10.56943717115246</v>
      </c>
      <c r="D5197">
        <v>10.484240036010741</v>
      </c>
      <c r="E5197">
        <v>10.30682669957479</v>
      </c>
      <c r="F5197">
        <v>10.22762001514435</v>
      </c>
      <c r="G5197">
        <v>62260</v>
      </c>
      <c r="H5197">
        <v>63250</v>
      </c>
      <c r="I5197">
        <v>197437.77777777781</v>
      </c>
      <c r="J5197">
        <v>10.63000011444092</v>
      </c>
      <c r="K5197">
        <v>9.7600002288818359</v>
      </c>
      <c r="L5197" t="s">
        <v>8953</v>
      </c>
      <c r="M5197" t="s">
        <v>8953</v>
      </c>
      <c r="N5197" t="s">
        <v>8956</v>
      </c>
      <c r="O5197">
        <v>1</v>
      </c>
    </row>
    <row r="5198" spans="1:15" x14ac:dyDescent="0.3">
      <c r="A5198" s="1">
        <v>6864960</v>
      </c>
      <c r="B5198" t="s">
        <v>5232</v>
      </c>
      <c r="C5198">
        <v>11.253444030293419</v>
      </c>
      <c r="D5198">
        <v>10.88880001068115</v>
      </c>
      <c r="E5198">
        <v>9.9687333424886067</v>
      </c>
      <c r="F5198">
        <v>10.09674999713898</v>
      </c>
      <c r="G5198">
        <v>458760</v>
      </c>
      <c r="H5198">
        <v>326723.33333333331</v>
      </c>
      <c r="I5198">
        <v>312260</v>
      </c>
      <c r="J5198">
        <v>12.340000152587891</v>
      </c>
      <c r="K5198">
        <v>8.7600002288818359</v>
      </c>
      <c r="L5198" t="s">
        <v>8953</v>
      </c>
      <c r="M5198" t="s">
        <v>8953</v>
      </c>
      <c r="N5198" t="s">
        <v>8955</v>
      </c>
      <c r="O5198">
        <v>0</v>
      </c>
    </row>
    <row r="5199" spans="1:15" x14ac:dyDescent="0.3">
      <c r="A5199" s="1">
        <v>6864970</v>
      </c>
      <c r="B5199" t="s">
        <v>5233</v>
      </c>
      <c r="C5199">
        <v>6.4682464053760071</v>
      </c>
      <c r="D5199">
        <v>6.3425999832153321</v>
      </c>
      <c r="E5199">
        <v>5.9956000041961666</v>
      </c>
      <c r="F5199">
        <v>5.9138499999046328</v>
      </c>
      <c r="G5199">
        <v>102510</v>
      </c>
      <c r="H5199">
        <v>139810</v>
      </c>
      <c r="I5199">
        <v>98195.555555555562</v>
      </c>
      <c r="J5199">
        <v>7.1100001335144043</v>
      </c>
      <c r="K5199">
        <v>3.5699999332427979</v>
      </c>
      <c r="L5199" t="s">
        <v>8953</v>
      </c>
      <c r="M5199" t="s">
        <v>8953</v>
      </c>
      <c r="N5199" t="s">
        <v>8955</v>
      </c>
      <c r="O5199">
        <v>0</v>
      </c>
    </row>
    <row r="5200" spans="1:15" x14ac:dyDescent="0.3">
      <c r="A5200" s="1">
        <v>6864980</v>
      </c>
      <c r="B5200" t="s">
        <v>5234</v>
      </c>
      <c r="C5200">
        <v>6.4845568911665117</v>
      </c>
      <c r="D5200">
        <v>6.5417999649047864</v>
      </c>
      <c r="E5200">
        <v>7.4268666458129884</v>
      </c>
      <c r="F5200">
        <v>7.4926499795913699</v>
      </c>
      <c r="G5200">
        <v>5670</v>
      </c>
      <c r="H5200">
        <v>11970</v>
      </c>
      <c r="I5200">
        <v>17760</v>
      </c>
      <c r="J5200">
        <v>8.9700002670288086</v>
      </c>
      <c r="K5200">
        <v>6.070000171661377</v>
      </c>
      <c r="L5200" t="s">
        <v>8953</v>
      </c>
      <c r="M5200" t="s">
        <v>8953</v>
      </c>
      <c r="N5200" t="s">
        <v>8956</v>
      </c>
      <c r="O5200">
        <v>0</v>
      </c>
    </row>
    <row r="5201" spans="1:15" x14ac:dyDescent="0.3">
      <c r="A5201" s="1">
        <v>6864990</v>
      </c>
      <c r="B5201" t="s">
        <v>5235</v>
      </c>
      <c r="C5201">
        <v>10.92807196583891</v>
      </c>
      <c r="D5201">
        <v>11.017800045013431</v>
      </c>
      <c r="E5201">
        <v>11.173266658782961</v>
      </c>
      <c r="F5201">
        <v>11.18405000686646</v>
      </c>
      <c r="G5201">
        <v>49050</v>
      </c>
      <c r="H5201">
        <v>48450</v>
      </c>
      <c r="I5201">
        <v>48824.444444444453</v>
      </c>
      <c r="J5201">
        <v>13.64999961853027</v>
      </c>
      <c r="K5201">
        <v>10.63000011444092</v>
      </c>
      <c r="L5201" t="s">
        <v>8953</v>
      </c>
      <c r="M5201" t="s">
        <v>8953</v>
      </c>
      <c r="N5201" t="s">
        <v>8956</v>
      </c>
      <c r="O5201">
        <v>1</v>
      </c>
    </row>
    <row r="5202" spans="1:15" x14ac:dyDescent="0.3">
      <c r="A5202" s="1">
        <v>6865000</v>
      </c>
      <c r="B5202" t="s">
        <v>5236</v>
      </c>
      <c r="C5202">
        <v>3.0981166307506922</v>
      </c>
      <c r="D5202">
        <v>3.093199992179871</v>
      </c>
      <c r="E5202">
        <v>3.5213333272933962</v>
      </c>
      <c r="F5202">
        <v>3.920099996328354</v>
      </c>
      <c r="G5202">
        <v>2049500</v>
      </c>
      <c r="H5202">
        <v>1978776.666666667</v>
      </c>
      <c r="I5202">
        <v>1562863.333333333</v>
      </c>
      <c r="J5202">
        <v>6.4099998474121094</v>
      </c>
      <c r="K5202">
        <v>2.9500000476837158</v>
      </c>
      <c r="L5202" t="s">
        <v>8953</v>
      </c>
      <c r="M5202" t="s">
        <v>8953</v>
      </c>
      <c r="N5202" t="s">
        <v>8956</v>
      </c>
      <c r="O5202">
        <v>0</v>
      </c>
    </row>
    <row r="5203" spans="1:15" x14ac:dyDescent="0.3">
      <c r="A5203" s="1">
        <v>6865010</v>
      </c>
      <c r="B5203" t="s">
        <v>5237</v>
      </c>
      <c r="C5203">
        <v>1.468993393331899</v>
      </c>
      <c r="D5203">
        <v>1.508399994373322</v>
      </c>
      <c r="E5203">
        <v>1.5864333311716721</v>
      </c>
      <c r="F5203">
        <v>1.802249999642372</v>
      </c>
      <c r="G5203">
        <v>518080</v>
      </c>
      <c r="H5203">
        <v>185686.66666666669</v>
      </c>
      <c r="I5203">
        <v>240515.55555555559</v>
      </c>
      <c r="J5203">
        <v>3.2000000476837158</v>
      </c>
      <c r="K5203">
        <v>1.370000004768372</v>
      </c>
      <c r="L5203" t="s">
        <v>8953</v>
      </c>
      <c r="M5203" t="s">
        <v>8953</v>
      </c>
      <c r="N5203" t="s">
        <v>8956</v>
      </c>
      <c r="O5203">
        <v>0</v>
      </c>
    </row>
    <row r="5204" spans="1:15" x14ac:dyDescent="0.3">
      <c r="A5204" s="1">
        <v>6865020</v>
      </c>
      <c r="B5204" t="s">
        <v>5238</v>
      </c>
      <c r="C5204">
        <v>26.14200944018453</v>
      </c>
      <c r="D5204">
        <v>26.06046001434326</v>
      </c>
      <c r="G5204">
        <v>390</v>
      </c>
      <c r="H5204">
        <v>296.66666666666669</v>
      </c>
      <c r="L5204" t="s">
        <v>8953</v>
      </c>
      <c r="M5204" t="s">
        <v>8953</v>
      </c>
      <c r="N5204" t="s">
        <v>8956</v>
      </c>
      <c r="O5204">
        <v>1</v>
      </c>
    </row>
    <row r="5205" spans="1:15" x14ac:dyDescent="0.3">
      <c r="A5205" s="1">
        <v>6865030</v>
      </c>
      <c r="B5205" t="s">
        <v>5239</v>
      </c>
      <c r="C5205">
        <v>86.999513158618541</v>
      </c>
      <c r="D5205">
        <v>88.428599548339847</v>
      </c>
      <c r="E5205">
        <v>83.21513326009115</v>
      </c>
      <c r="F5205">
        <v>83.293449974060053</v>
      </c>
      <c r="G5205">
        <v>814680</v>
      </c>
      <c r="H5205">
        <v>1139073.333333333</v>
      </c>
      <c r="I5205">
        <v>1381088.888888889</v>
      </c>
      <c r="J5205">
        <v>93.790000915527344</v>
      </c>
      <c r="K5205">
        <v>70.949996948242188</v>
      </c>
      <c r="L5205" t="s">
        <v>8953</v>
      </c>
      <c r="M5205" t="s">
        <v>8953</v>
      </c>
      <c r="N5205" t="s">
        <v>8956</v>
      </c>
      <c r="O5205">
        <v>1</v>
      </c>
    </row>
    <row r="5206" spans="1:15" x14ac:dyDescent="0.3">
      <c r="A5206" s="1">
        <v>6865040</v>
      </c>
      <c r="B5206" t="s">
        <v>5240</v>
      </c>
      <c r="C5206">
        <v>1.5399708943357899</v>
      </c>
      <c r="D5206">
        <v>1.3663800001144411</v>
      </c>
      <c r="E5206">
        <v>1.180333333015442</v>
      </c>
      <c r="F5206">
        <v>1.2144950002431869</v>
      </c>
      <c r="G5206">
        <v>1621420</v>
      </c>
      <c r="H5206">
        <v>2295943.333333333</v>
      </c>
      <c r="I5206">
        <v>1419727.777777778</v>
      </c>
      <c r="J5206">
        <v>2.880000114440918</v>
      </c>
      <c r="K5206">
        <v>0.75999999046325684</v>
      </c>
      <c r="L5206" t="s">
        <v>8953</v>
      </c>
      <c r="M5206" t="s">
        <v>8953</v>
      </c>
      <c r="N5206" t="s">
        <v>8956</v>
      </c>
      <c r="O5206">
        <v>0</v>
      </c>
    </row>
    <row r="5207" spans="1:15" x14ac:dyDescent="0.3">
      <c r="A5207" s="1">
        <v>6865050</v>
      </c>
      <c r="B5207" t="s">
        <v>5241</v>
      </c>
      <c r="C5207">
        <v>1467.851378481397</v>
      </c>
      <c r="D5207">
        <v>1404.890595703125</v>
      </c>
      <c r="E5207">
        <v>1355.869397786458</v>
      </c>
      <c r="F5207">
        <v>1339.1258972167971</v>
      </c>
      <c r="G5207">
        <v>34610</v>
      </c>
      <c r="H5207">
        <v>30070</v>
      </c>
      <c r="I5207">
        <v>32465.555555555551</v>
      </c>
      <c r="J5207">
        <v>1506.199951171875</v>
      </c>
      <c r="K5207">
        <v>1069.890014648438</v>
      </c>
      <c r="L5207" t="s">
        <v>8953</v>
      </c>
      <c r="M5207" t="s">
        <v>8953</v>
      </c>
      <c r="N5207" t="s">
        <v>8955</v>
      </c>
      <c r="O5207">
        <v>1</v>
      </c>
    </row>
    <row r="5208" spans="1:15" x14ac:dyDescent="0.3">
      <c r="A5208" s="1">
        <v>6865060</v>
      </c>
      <c r="B5208" t="s">
        <v>5242</v>
      </c>
      <c r="C5208">
        <v>25.322334170490102</v>
      </c>
      <c r="G5208">
        <v>2640</v>
      </c>
      <c r="L5208" t="s">
        <v>8953</v>
      </c>
      <c r="M5208" t="s">
        <v>8953</v>
      </c>
      <c r="N5208" t="s">
        <v>8955</v>
      </c>
      <c r="O5208">
        <v>1</v>
      </c>
    </row>
    <row r="5209" spans="1:15" x14ac:dyDescent="0.3">
      <c r="A5209" s="1">
        <v>6865070</v>
      </c>
      <c r="B5209" t="s">
        <v>5243</v>
      </c>
      <c r="C5209">
        <v>98.936181718117012</v>
      </c>
      <c r="D5209">
        <v>103.38139968872071</v>
      </c>
      <c r="E5209">
        <v>95.515599772135417</v>
      </c>
      <c r="F5209">
        <v>92.06884998321533</v>
      </c>
      <c r="G5209">
        <v>632140</v>
      </c>
      <c r="H5209">
        <v>664970</v>
      </c>
      <c r="I5209">
        <v>643877.77777777775</v>
      </c>
      <c r="J5209">
        <v>112.9700012207031</v>
      </c>
      <c r="K5209">
        <v>65.089996337890625</v>
      </c>
      <c r="L5209" t="s">
        <v>8953</v>
      </c>
      <c r="M5209" t="s">
        <v>8953</v>
      </c>
      <c r="N5209" t="s">
        <v>8956</v>
      </c>
      <c r="O5209">
        <v>0</v>
      </c>
    </row>
    <row r="5210" spans="1:15" x14ac:dyDescent="0.3">
      <c r="A5210" s="1">
        <v>6865080</v>
      </c>
      <c r="B5210" t="s">
        <v>5244</v>
      </c>
      <c r="C5210">
        <v>1.7714446715046599</v>
      </c>
      <c r="D5210">
        <v>1.994400012493134</v>
      </c>
      <c r="E5210">
        <v>1.9603000060717259</v>
      </c>
      <c r="F5210">
        <v>1.9617250061035161</v>
      </c>
      <c r="G5210">
        <v>141630</v>
      </c>
      <c r="H5210">
        <v>114593.3333333333</v>
      </c>
      <c r="I5210">
        <v>117015.55555555561</v>
      </c>
      <c r="J5210">
        <v>3.4600000381469731</v>
      </c>
      <c r="K5210">
        <v>1.470000028610229</v>
      </c>
      <c r="L5210" t="s">
        <v>8953</v>
      </c>
      <c r="M5210" t="s">
        <v>8953</v>
      </c>
      <c r="N5210" t="s">
        <v>8956</v>
      </c>
      <c r="O5210">
        <v>0</v>
      </c>
    </row>
    <row r="5211" spans="1:15" x14ac:dyDescent="0.3">
      <c r="A5211" s="1">
        <v>6865090</v>
      </c>
      <c r="B5211" t="s">
        <v>5245</v>
      </c>
      <c r="C5211">
        <v>248.94352844924171</v>
      </c>
      <c r="D5211">
        <v>258.85220123291009</v>
      </c>
      <c r="E5211">
        <v>311.14680023193358</v>
      </c>
      <c r="F5211">
        <v>301.46270042419428</v>
      </c>
      <c r="G5211">
        <v>350810</v>
      </c>
      <c r="H5211">
        <v>376676.66666666669</v>
      </c>
      <c r="I5211">
        <v>359501.11111111112</v>
      </c>
      <c r="J5211">
        <v>392.29000854492188</v>
      </c>
      <c r="K5211">
        <v>219.05999755859381</v>
      </c>
      <c r="L5211" t="s">
        <v>8953</v>
      </c>
      <c r="M5211" t="s">
        <v>8953</v>
      </c>
      <c r="N5211" t="s">
        <v>8956</v>
      </c>
      <c r="O5211">
        <v>1</v>
      </c>
    </row>
    <row r="5212" spans="1:15" x14ac:dyDescent="0.3">
      <c r="A5212" s="1">
        <v>6865100</v>
      </c>
      <c r="B5212" t="s">
        <v>5246</v>
      </c>
      <c r="C5212">
        <v>2.0298184592905839</v>
      </c>
      <c r="D5212">
        <v>2.1674000024795528</v>
      </c>
      <c r="E5212">
        <v>2.1556666660308839</v>
      </c>
      <c r="F5212">
        <v>2.4170500051975252</v>
      </c>
      <c r="G5212">
        <v>42900</v>
      </c>
      <c r="H5212">
        <v>45620</v>
      </c>
      <c r="I5212">
        <v>44211.111111111109</v>
      </c>
      <c r="J5212">
        <v>5.940000057220459</v>
      </c>
      <c r="K5212">
        <v>1.330000042915344</v>
      </c>
      <c r="L5212" t="s">
        <v>8953</v>
      </c>
      <c r="M5212" t="s">
        <v>8953</v>
      </c>
      <c r="N5212" t="s">
        <v>8956</v>
      </c>
      <c r="O5212">
        <v>0</v>
      </c>
    </row>
    <row r="5213" spans="1:15" x14ac:dyDescent="0.3">
      <c r="A5213" s="1">
        <v>6865110</v>
      </c>
      <c r="B5213" t="s">
        <v>5247</v>
      </c>
      <c r="C5213">
        <v>13.97110474439093</v>
      </c>
      <c r="D5213">
        <v>12.56559995651245</v>
      </c>
      <c r="E5213">
        <v>15.51980000178019</v>
      </c>
      <c r="F5213">
        <v>17.050049996376039</v>
      </c>
      <c r="G5213">
        <v>61660</v>
      </c>
      <c r="H5213">
        <v>46126.666666666657</v>
      </c>
      <c r="I5213">
        <v>73600.222222222219</v>
      </c>
      <c r="J5213">
        <v>65.099998474121094</v>
      </c>
      <c r="K5213">
        <v>9.0200004577636719</v>
      </c>
      <c r="L5213" t="s">
        <v>8953</v>
      </c>
      <c r="M5213" t="s">
        <v>8953</v>
      </c>
      <c r="N5213" t="s">
        <v>8956</v>
      </c>
      <c r="O5213">
        <v>0</v>
      </c>
    </row>
    <row r="5214" spans="1:15" x14ac:dyDescent="0.3">
      <c r="A5214" s="1">
        <v>6865120</v>
      </c>
      <c r="B5214" t="s">
        <v>5248</v>
      </c>
      <c r="C5214">
        <v>134.59629404535781</v>
      </c>
      <c r="D5214">
        <v>130.51720031738279</v>
      </c>
      <c r="E5214">
        <v>157.215</v>
      </c>
      <c r="F5214">
        <v>160.36324958801271</v>
      </c>
      <c r="G5214">
        <v>27680</v>
      </c>
      <c r="H5214">
        <v>34426.666666666657</v>
      </c>
      <c r="I5214">
        <v>43970</v>
      </c>
      <c r="J5214">
        <v>203.75999450683591</v>
      </c>
      <c r="K5214">
        <v>118.5500030517578</v>
      </c>
      <c r="L5214" t="s">
        <v>8953</v>
      </c>
      <c r="M5214" t="s">
        <v>8953</v>
      </c>
      <c r="N5214" t="s">
        <v>8956</v>
      </c>
      <c r="O5214">
        <v>1</v>
      </c>
    </row>
    <row r="5215" spans="1:15" x14ac:dyDescent="0.3">
      <c r="A5215" s="1">
        <v>6865130</v>
      </c>
      <c r="B5215" t="s">
        <v>5249</v>
      </c>
      <c r="C5215">
        <v>12.27368434996176</v>
      </c>
      <c r="D5215">
        <v>12.6070000076294</v>
      </c>
      <c r="E5215">
        <v>12.60959999084473</v>
      </c>
      <c r="F5215">
        <v>11.828449993133541</v>
      </c>
      <c r="G5215">
        <v>2309570</v>
      </c>
      <c r="H5215">
        <v>3429806.666666667</v>
      </c>
      <c r="I5215">
        <v>3147597.777777778</v>
      </c>
      <c r="J5215">
        <v>14.39000034332275</v>
      </c>
      <c r="K5215">
        <v>4.869999885559082</v>
      </c>
      <c r="L5215" t="s">
        <v>8953</v>
      </c>
      <c r="M5215" t="s">
        <v>8953</v>
      </c>
      <c r="N5215" t="s">
        <v>8956</v>
      </c>
      <c r="O5215">
        <v>0</v>
      </c>
    </row>
    <row r="5216" spans="1:15" x14ac:dyDescent="0.3">
      <c r="A5216" s="1">
        <v>6865140</v>
      </c>
      <c r="B5216" t="s">
        <v>5250</v>
      </c>
      <c r="C5216">
        <v>3.112993200076696</v>
      </c>
      <c r="D5216">
        <v>3.225120015144348</v>
      </c>
      <c r="E5216">
        <v>4.0433400058746338</v>
      </c>
      <c r="F5216">
        <v>5.6359599709510801</v>
      </c>
      <c r="G5216">
        <v>3660</v>
      </c>
      <c r="H5216">
        <v>6206.666666666667</v>
      </c>
      <c r="I5216">
        <v>13247.777777777779</v>
      </c>
      <c r="J5216">
        <v>19.25</v>
      </c>
      <c r="K5216">
        <v>2.6099998950958252</v>
      </c>
      <c r="L5216" t="s">
        <v>8953</v>
      </c>
      <c r="M5216" t="s">
        <v>8953</v>
      </c>
      <c r="N5216" t="s">
        <v>8956</v>
      </c>
      <c r="O5216">
        <v>0</v>
      </c>
    </row>
    <row r="5217" spans="1:15" x14ac:dyDescent="0.3">
      <c r="A5217" s="1">
        <v>6865150</v>
      </c>
      <c r="B5217" t="s">
        <v>5251</v>
      </c>
      <c r="C5217">
        <v>2.334838471052421</v>
      </c>
      <c r="D5217">
        <v>2.355599975585938</v>
      </c>
      <c r="E5217">
        <v>2.1603333147366839</v>
      </c>
      <c r="F5217">
        <v>3.2441999852657322</v>
      </c>
      <c r="G5217">
        <v>14700</v>
      </c>
      <c r="H5217">
        <v>12576.66666666667</v>
      </c>
      <c r="I5217">
        <v>53506.666666666657</v>
      </c>
      <c r="J5217">
        <v>11.920000076293951</v>
      </c>
      <c r="K5217">
        <v>1.25</v>
      </c>
      <c r="L5217" t="s">
        <v>8953</v>
      </c>
      <c r="M5217" t="s">
        <v>8953</v>
      </c>
      <c r="N5217" t="s">
        <v>8956</v>
      </c>
      <c r="O5217">
        <v>0</v>
      </c>
    </row>
    <row r="5218" spans="1:15" x14ac:dyDescent="0.3">
      <c r="A5218" s="1">
        <v>6865160</v>
      </c>
      <c r="B5218" t="s">
        <v>5252</v>
      </c>
      <c r="C5218">
        <v>79.702997610112106</v>
      </c>
      <c r="D5218">
        <v>83.181600189208979</v>
      </c>
      <c r="E5218">
        <v>75.700600407918287</v>
      </c>
      <c r="F5218">
        <v>72.836450290679934</v>
      </c>
      <c r="G5218">
        <v>305330</v>
      </c>
      <c r="H5218">
        <v>381863.33333333331</v>
      </c>
      <c r="I5218">
        <v>408534.44444444438</v>
      </c>
      <c r="J5218">
        <v>91.800003051757813</v>
      </c>
      <c r="K5218">
        <v>57.799999237060547</v>
      </c>
      <c r="L5218" t="s">
        <v>8953</v>
      </c>
      <c r="M5218" t="s">
        <v>8953</v>
      </c>
      <c r="N5218" t="s">
        <v>8956</v>
      </c>
      <c r="O5218">
        <v>1</v>
      </c>
    </row>
    <row r="5219" spans="1:15" x14ac:dyDescent="0.3">
      <c r="A5219" s="1">
        <v>6865170</v>
      </c>
      <c r="B5219" t="s">
        <v>5253</v>
      </c>
      <c r="C5219">
        <v>19.156881995428421</v>
      </c>
      <c r="D5219">
        <v>17.026199989318851</v>
      </c>
      <c r="E5219">
        <v>18.91086672465007</v>
      </c>
      <c r="F5219">
        <v>19.43580005645752</v>
      </c>
      <c r="G5219">
        <v>398330</v>
      </c>
      <c r="H5219">
        <v>775156.66666666663</v>
      </c>
      <c r="I5219">
        <v>762167.77777777775</v>
      </c>
      <c r="J5219">
        <v>32.619998931884773</v>
      </c>
      <c r="K5219">
        <v>13.52999973297119</v>
      </c>
      <c r="L5219" t="s">
        <v>8953</v>
      </c>
      <c r="M5219" t="s">
        <v>8953</v>
      </c>
      <c r="N5219" t="s">
        <v>8955</v>
      </c>
      <c r="O5219">
        <v>1</v>
      </c>
    </row>
    <row r="5220" spans="1:15" x14ac:dyDescent="0.3">
      <c r="A5220" s="1">
        <v>6865180</v>
      </c>
      <c r="B5220" t="s">
        <v>5254</v>
      </c>
      <c r="C5220">
        <v>451.83467090786871</v>
      </c>
      <c r="D5220">
        <v>447.21320251464851</v>
      </c>
      <c r="E5220">
        <v>391.48646748860682</v>
      </c>
      <c r="F5220">
        <v>381.06270126342781</v>
      </c>
      <c r="G5220">
        <v>393450</v>
      </c>
      <c r="H5220">
        <v>414763.33333333331</v>
      </c>
      <c r="I5220">
        <v>377631.11111111112</v>
      </c>
      <c r="J5220">
        <v>462.239990234375</v>
      </c>
      <c r="K5220">
        <v>298.82998657226563</v>
      </c>
      <c r="L5220" t="s">
        <v>8953</v>
      </c>
      <c r="M5220" t="s">
        <v>8953</v>
      </c>
      <c r="N5220" t="s">
        <v>8955</v>
      </c>
      <c r="O5220">
        <v>1</v>
      </c>
    </row>
    <row r="5221" spans="1:15" x14ac:dyDescent="0.3">
      <c r="A5221" s="1">
        <v>6865190</v>
      </c>
      <c r="B5221" t="s">
        <v>5255</v>
      </c>
      <c r="C5221">
        <v>17.702713403093231</v>
      </c>
      <c r="D5221">
        <v>17.84239997863769</v>
      </c>
      <c r="E5221">
        <v>17.858599929809571</v>
      </c>
      <c r="F5221">
        <v>17.73684992790222</v>
      </c>
      <c r="G5221">
        <v>210370</v>
      </c>
      <c r="H5221">
        <v>267483.33333333331</v>
      </c>
      <c r="I5221">
        <v>181781.11111111109</v>
      </c>
      <c r="J5221">
        <v>18.309999465942379</v>
      </c>
      <c r="K5221">
        <v>16.190000534057621</v>
      </c>
      <c r="L5221" t="s">
        <v>8953</v>
      </c>
      <c r="M5221" t="s">
        <v>8953</v>
      </c>
      <c r="N5221" t="s">
        <v>8956</v>
      </c>
      <c r="O5221">
        <v>1</v>
      </c>
    </row>
    <row r="5222" spans="1:15" x14ac:dyDescent="0.3">
      <c r="A5222" s="1">
        <v>6865200</v>
      </c>
      <c r="B5222" t="s">
        <v>5256</v>
      </c>
      <c r="C5222">
        <v>19.384225515100589</v>
      </c>
      <c r="D5222">
        <v>20.433799972534182</v>
      </c>
      <c r="E5222">
        <v>17.870333321889241</v>
      </c>
      <c r="F5222">
        <v>17.047899990081788</v>
      </c>
      <c r="G5222">
        <v>97830</v>
      </c>
      <c r="H5222">
        <v>127760</v>
      </c>
      <c r="I5222">
        <v>143175.55555555559</v>
      </c>
      <c r="J5222">
        <v>22.5</v>
      </c>
      <c r="K5222">
        <v>13.180000305175779</v>
      </c>
      <c r="L5222" t="s">
        <v>8953</v>
      </c>
      <c r="M5222" t="s">
        <v>8953</v>
      </c>
      <c r="N5222" t="s">
        <v>8956</v>
      </c>
      <c r="O5222">
        <v>1</v>
      </c>
    </row>
    <row r="5223" spans="1:15" x14ac:dyDescent="0.3">
      <c r="A5223" s="1">
        <v>6865210</v>
      </c>
      <c r="B5223" t="s">
        <v>5257</v>
      </c>
      <c r="C5223">
        <v>14.708477537831479</v>
      </c>
      <c r="D5223">
        <v>14.43219995498657</v>
      </c>
      <c r="E5223">
        <v>11.931200014750161</v>
      </c>
      <c r="F5223">
        <v>11.245100002288821</v>
      </c>
      <c r="G5223">
        <v>62000</v>
      </c>
      <c r="H5223">
        <v>36560</v>
      </c>
      <c r="I5223">
        <v>34437.777777777781</v>
      </c>
      <c r="J5223">
        <v>15.510000228881839</v>
      </c>
      <c r="K5223">
        <v>8.2799997329711914</v>
      </c>
      <c r="L5223" t="s">
        <v>8953</v>
      </c>
      <c r="M5223" t="s">
        <v>8953</v>
      </c>
      <c r="N5223" t="s">
        <v>8956</v>
      </c>
      <c r="O5223">
        <v>0</v>
      </c>
    </row>
    <row r="5224" spans="1:15" x14ac:dyDescent="0.3">
      <c r="A5224" s="1">
        <v>6865220</v>
      </c>
      <c r="B5224" t="s">
        <v>5258</v>
      </c>
      <c r="C5224">
        <v>43.335482341104068</v>
      </c>
      <c r="D5224">
        <v>43.177399826049808</v>
      </c>
      <c r="E5224">
        <v>42.474866714477542</v>
      </c>
      <c r="F5224">
        <v>42.356749992370602</v>
      </c>
      <c r="G5224">
        <v>89910</v>
      </c>
      <c r="H5224">
        <v>91783.333333333328</v>
      </c>
      <c r="I5224">
        <v>108023.3333333333</v>
      </c>
      <c r="J5224">
        <v>44.580001831054688</v>
      </c>
      <c r="K5224">
        <v>37.509998321533203</v>
      </c>
      <c r="L5224" t="s">
        <v>8953</v>
      </c>
      <c r="M5224" t="s">
        <v>8953</v>
      </c>
      <c r="N5224" t="s">
        <v>8956</v>
      </c>
      <c r="O5224">
        <v>1</v>
      </c>
    </row>
    <row r="5225" spans="1:15" x14ac:dyDescent="0.3">
      <c r="A5225" s="1">
        <v>6865230</v>
      </c>
      <c r="B5225" t="s">
        <v>5259</v>
      </c>
      <c r="C5225">
        <v>20.331157958689861</v>
      </c>
      <c r="D5225">
        <v>20.040659980773921</v>
      </c>
      <c r="E5225">
        <v>19.474599965413411</v>
      </c>
      <c r="F5225">
        <v>19.363084983825679</v>
      </c>
      <c r="G5225">
        <v>4910</v>
      </c>
      <c r="H5225">
        <v>3806.666666666667</v>
      </c>
      <c r="I5225">
        <v>8863.3333333333339</v>
      </c>
      <c r="J5225">
        <v>20.632999420166019</v>
      </c>
      <c r="K5225">
        <v>16.527999877929691</v>
      </c>
      <c r="L5225" t="s">
        <v>8953</v>
      </c>
      <c r="M5225" t="s">
        <v>8953</v>
      </c>
      <c r="N5225" t="s">
        <v>8956</v>
      </c>
      <c r="O5225">
        <v>1</v>
      </c>
    </row>
    <row r="5226" spans="1:15" x14ac:dyDescent="0.3">
      <c r="A5226" s="1">
        <v>6865240</v>
      </c>
      <c r="B5226" t="s">
        <v>5260</v>
      </c>
      <c r="C5226">
        <v>14.595292932602961</v>
      </c>
      <c r="D5226">
        <v>12.2475199508667</v>
      </c>
      <c r="E5226">
        <v>12.24909330368042</v>
      </c>
      <c r="F5226">
        <v>13.5002499628067</v>
      </c>
      <c r="G5226">
        <v>6600</v>
      </c>
      <c r="H5226">
        <v>3796.666666666667</v>
      </c>
      <c r="I5226">
        <v>3327.7777777777778</v>
      </c>
      <c r="J5226">
        <v>41.5</v>
      </c>
      <c r="K5226">
        <v>9.6099996566772461</v>
      </c>
      <c r="L5226" t="s">
        <v>8953</v>
      </c>
      <c r="M5226" t="s">
        <v>8953</v>
      </c>
      <c r="N5226" t="s">
        <v>8955</v>
      </c>
      <c r="O5226">
        <v>0</v>
      </c>
    </row>
    <row r="5227" spans="1:15" x14ac:dyDescent="0.3">
      <c r="A5227" s="1">
        <v>6865250</v>
      </c>
      <c r="B5227" t="s">
        <v>5261</v>
      </c>
      <c r="C5227">
        <v>45.124535485180729</v>
      </c>
      <c r="D5227">
        <v>44.393219985961913</v>
      </c>
      <c r="E5227">
        <v>43.207926686604807</v>
      </c>
      <c r="F5227">
        <v>42.981905097961423</v>
      </c>
      <c r="G5227">
        <v>10420</v>
      </c>
      <c r="H5227">
        <v>4766.666666666667</v>
      </c>
      <c r="I5227">
        <v>1827.7777777777781</v>
      </c>
      <c r="J5227">
        <v>46.178001403808587</v>
      </c>
      <c r="K5227">
        <v>34.563999176025391</v>
      </c>
      <c r="L5227" t="s">
        <v>8953</v>
      </c>
      <c r="M5227" t="s">
        <v>8953</v>
      </c>
      <c r="N5227" t="s">
        <v>8955</v>
      </c>
      <c r="O5227">
        <v>1</v>
      </c>
    </row>
    <row r="5228" spans="1:15" x14ac:dyDescent="0.3">
      <c r="A5228" s="1">
        <v>6865260</v>
      </c>
      <c r="B5228" t="s">
        <v>5262</v>
      </c>
      <c r="C5228">
        <v>42.49092147267536</v>
      </c>
      <c r="D5228">
        <v>41.817600021362303</v>
      </c>
      <c r="E5228">
        <v>40.83820002237956</v>
      </c>
      <c r="F5228">
        <v>41.048549957275391</v>
      </c>
      <c r="G5228">
        <v>67000</v>
      </c>
      <c r="H5228">
        <v>77390</v>
      </c>
      <c r="I5228">
        <v>78112.222222222219</v>
      </c>
      <c r="J5228">
        <v>44.130001068115227</v>
      </c>
      <c r="K5228">
        <v>36.360000610351563</v>
      </c>
      <c r="L5228" t="s">
        <v>8953</v>
      </c>
      <c r="M5228" t="s">
        <v>8953</v>
      </c>
      <c r="N5228" t="s">
        <v>8955</v>
      </c>
      <c r="O5228">
        <v>1</v>
      </c>
    </row>
    <row r="5229" spans="1:15" x14ac:dyDescent="0.3">
      <c r="A5229" s="1">
        <v>6865270</v>
      </c>
      <c r="B5229" t="s">
        <v>5263</v>
      </c>
      <c r="C5229">
        <v>38.012111868051903</v>
      </c>
      <c r="D5229">
        <v>36.762800064086917</v>
      </c>
      <c r="E5229">
        <v>33.487666727701821</v>
      </c>
      <c r="F5229">
        <v>31.84625003814697</v>
      </c>
      <c r="G5229">
        <v>37310</v>
      </c>
      <c r="H5229">
        <v>30990</v>
      </c>
      <c r="I5229">
        <v>32170</v>
      </c>
      <c r="J5229">
        <v>39.459999084472663</v>
      </c>
      <c r="K5229">
        <v>21.29000091552734</v>
      </c>
      <c r="L5229" t="s">
        <v>8953</v>
      </c>
      <c r="M5229" t="s">
        <v>8953</v>
      </c>
      <c r="N5229" t="s">
        <v>8955</v>
      </c>
      <c r="O5229">
        <v>0</v>
      </c>
    </row>
    <row r="5230" spans="1:15" x14ac:dyDescent="0.3">
      <c r="A5230" s="1">
        <v>6865280</v>
      </c>
      <c r="B5230" t="s">
        <v>5264</v>
      </c>
      <c r="C5230">
        <v>1.1201603234561159</v>
      </c>
      <c r="D5230">
        <v>1.063600000143051</v>
      </c>
      <c r="E5230">
        <v>0.89039999683698023</v>
      </c>
      <c r="F5230">
        <v>0.81424999773502349</v>
      </c>
      <c r="G5230">
        <v>185260</v>
      </c>
      <c r="H5230">
        <v>111343.3333333333</v>
      </c>
      <c r="I5230">
        <v>97507.777777777781</v>
      </c>
      <c r="J5230">
        <v>1.309999942779541</v>
      </c>
      <c r="K5230">
        <v>0.41999998688697809</v>
      </c>
      <c r="L5230" t="s">
        <v>8953</v>
      </c>
      <c r="M5230" t="s">
        <v>8953</v>
      </c>
      <c r="N5230" t="s">
        <v>8956</v>
      </c>
      <c r="O5230">
        <v>0</v>
      </c>
    </row>
    <row r="5231" spans="1:15" x14ac:dyDescent="0.3">
      <c r="A5231" s="1">
        <v>6865290</v>
      </c>
      <c r="B5231" t="s">
        <v>5265</v>
      </c>
      <c r="C5231">
        <v>55.350030563092581</v>
      </c>
      <c r="D5231">
        <v>47.987300109863277</v>
      </c>
      <c r="E5231">
        <v>29.67113335927327</v>
      </c>
      <c r="F5231">
        <v>24.639975008964541</v>
      </c>
      <c r="G5231">
        <v>317520</v>
      </c>
      <c r="H5231">
        <v>463883.33333333331</v>
      </c>
      <c r="I5231">
        <v>642530</v>
      </c>
      <c r="J5231">
        <v>61.259998321533203</v>
      </c>
      <c r="K5231">
        <v>7.0500001907348633</v>
      </c>
      <c r="L5231" t="s">
        <v>8954</v>
      </c>
      <c r="M5231" t="s">
        <v>8953</v>
      </c>
      <c r="N5231" t="s">
        <v>8956</v>
      </c>
      <c r="O5231">
        <v>0</v>
      </c>
    </row>
    <row r="5232" spans="1:15" x14ac:dyDescent="0.3">
      <c r="A5232" s="1">
        <v>3970215</v>
      </c>
      <c r="B5232" t="s">
        <v>48</v>
      </c>
      <c r="C5232">
        <v>16.160503768606251</v>
      </c>
      <c r="L5232" t="s">
        <v>8953</v>
      </c>
      <c r="M5232" t="s">
        <v>8953</v>
      </c>
      <c r="N5232" t="s">
        <v>8956</v>
      </c>
      <c r="O5232">
        <v>0</v>
      </c>
    </row>
    <row r="5233" spans="1:15" x14ac:dyDescent="0.3">
      <c r="A5233" s="1">
        <v>6865300</v>
      </c>
      <c r="B5233" t="s">
        <v>5266</v>
      </c>
      <c r="C5233">
        <v>13.502291791371141</v>
      </c>
      <c r="D5233">
        <v>14.831200008392329</v>
      </c>
      <c r="G5233">
        <v>306810</v>
      </c>
      <c r="H5233">
        <v>181376.66666666669</v>
      </c>
      <c r="I5233">
        <v>158445.55555555559</v>
      </c>
      <c r="L5233" t="s">
        <v>8953</v>
      </c>
      <c r="M5233" t="s">
        <v>8953</v>
      </c>
      <c r="N5233" t="s">
        <v>8956</v>
      </c>
      <c r="O5233">
        <v>0</v>
      </c>
    </row>
    <row r="5234" spans="1:15" x14ac:dyDescent="0.3">
      <c r="A5234" s="1">
        <v>6865310</v>
      </c>
      <c r="B5234" t="s">
        <v>5267</v>
      </c>
      <c r="C5234">
        <v>189.75994405193481</v>
      </c>
      <c r="D5234">
        <v>186.34339874267579</v>
      </c>
      <c r="E5234">
        <v>175.889799601237</v>
      </c>
      <c r="F5234">
        <v>173.80229965209961</v>
      </c>
      <c r="G5234">
        <v>1097660</v>
      </c>
      <c r="H5234">
        <v>1480126.666666667</v>
      </c>
      <c r="I5234">
        <v>1642956.666666667</v>
      </c>
      <c r="J5234">
        <v>193.3999938964844</v>
      </c>
      <c r="K5234">
        <v>149.17999267578119</v>
      </c>
      <c r="L5234" t="s">
        <v>8953</v>
      </c>
      <c r="M5234" t="s">
        <v>8953</v>
      </c>
      <c r="N5234" t="s">
        <v>8956</v>
      </c>
      <c r="O5234">
        <v>1</v>
      </c>
    </row>
    <row r="5235" spans="1:15" x14ac:dyDescent="0.3">
      <c r="A5235" s="1">
        <v>6865320</v>
      </c>
      <c r="B5235" t="s">
        <v>5268</v>
      </c>
      <c r="C5235">
        <v>21.352949401132019</v>
      </c>
      <c r="D5235">
        <v>21.41573989868164</v>
      </c>
      <c r="E5235">
        <v>21.55161997477213</v>
      </c>
      <c r="F5235">
        <v>21.477264986038211</v>
      </c>
      <c r="G5235">
        <v>5840</v>
      </c>
      <c r="H5235">
        <v>12840</v>
      </c>
      <c r="I5235">
        <v>13314.444444444451</v>
      </c>
      <c r="J5235">
        <v>22.170000076293949</v>
      </c>
      <c r="K5235">
        <v>20.614999771118161</v>
      </c>
      <c r="L5235" t="s">
        <v>8953</v>
      </c>
      <c r="M5235" t="s">
        <v>8953</v>
      </c>
      <c r="N5235" t="s">
        <v>8956</v>
      </c>
      <c r="O5235">
        <v>1</v>
      </c>
    </row>
    <row r="5236" spans="1:15" x14ac:dyDescent="0.3">
      <c r="A5236" s="1">
        <v>6865330</v>
      </c>
      <c r="B5236" t="s">
        <v>5269</v>
      </c>
      <c r="C5236">
        <v>16.761643061057949</v>
      </c>
      <c r="D5236">
        <v>16.913800048828129</v>
      </c>
      <c r="E5236">
        <v>17.156399993896489</v>
      </c>
      <c r="F5236">
        <v>16.94694996356964</v>
      </c>
      <c r="G5236">
        <v>46270</v>
      </c>
      <c r="H5236">
        <v>47556.666666666657</v>
      </c>
      <c r="I5236">
        <v>48118.888888888891</v>
      </c>
      <c r="J5236">
        <v>18.89999961853027</v>
      </c>
      <c r="K5236">
        <v>15.159999847412109</v>
      </c>
      <c r="L5236" t="s">
        <v>8953</v>
      </c>
      <c r="M5236" t="s">
        <v>8953</v>
      </c>
      <c r="N5236" t="s">
        <v>8956</v>
      </c>
      <c r="O5236">
        <v>1</v>
      </c>
    </row>
    <row r="5237" spans="1:15" x14ac:dyDescent="0.3">
      <c r="A5237" s="1">
        <v>6865340</v>
      </c>
      <c r="B5237" t="s">
        <v>5270</v>
      </c>
      <c r="C5237">
        <v>35.1218456719605</v>
      </c>
      <c r="D5237">
        <v>34.08740028381348</v>
      </c>
      <c r="E5237">
        <v>33.16193331400553</v>
      </c>
      <c r="F5237">
        <v>33.820100002288818</v>
      </c>
      <c r="G5237">
        <v>164270</v>
      </c>
      <c r="H5237">
        <v>158733.33333333331</v>
      </c>
      <c r="I5237">
        <v>187997.77777777781</v>
      </c>
      <c r="J5237">
        <v>41.110000610351563</v>
      </c>
      <c r="K5237">
        <v>27.60000038146973</v>
      </c>
      <c r="L5237" t="s">
        <v>8953</v>
      </c>
      <c r="M5237" t="s">
        <v>8953</v>
      </c>
      <c r="N5237" t="s">
        <v>8956</v>
      </c>
      <c r="O5237">
        <v>0</v>
      </c>
    </row>
    <row r="5238" spans="1:15" x14ac:dyDescent="0.3">
      <c r="A5238" s="1">
        <v>6865350</v>
      </c>
      <c r="B5238" t="s">
        <v>5271</v>
      </c>
      <c r="C5238">
        <v>23.94462482114006</v>
      </c>
      <c r="D5238">
        <v>24.090420112609859</v>
      </c>
      <c r="E5238">
        <v>24.19056001027425</v>
      </c>
      <c r="F5238">
        <v>24.066944999694829</v>
      </c>
      <c r="G5238">
        <v>77410</v>
      </c>
      <c r="H5238">
        <v>65926.666666666672</v>
      </c>
      <c r="I5238">
        <v>86672.222222222219</v>
      </c>
      <c r="J5238">
        <v>24.70000076293945</v>
      </c>
      <c r="K5238">
        <v>22.572000503540039</v>
      </c>
      <c r="L5238" t="s">
        <v>8953</v>
      </c>
      <c r="M5238" t="s">
        <v>8953</v>
      </c>
      <c r="N5238" t="s">
        <v>8956</v>
      </c>
      <c r="O5238">
        <v>1</v>
      </c>
    </row>
    <row r="5239" spans="1:15" x14ac:dyDescent="0.3">
      <c r="A5239" s="1">
        <v>6865360</v>
      </c>
      <c r="B5239" t="s">
        <v>5272</v>
      </c>
      <c r="C5239">
        <v>24.17641808914772</v>
      </c>
      <c r="D5239">
        <v>24.260880050659178</v>
      </c>
      <c r="E5239">
        <v>24.379593353271481</v>
      </c>
      <c r="F5239">
        <v>24.291964998245241</v>
      </c>
      <c r="G5239">
        <v>102060</v>
      </c>
      <c r="H5239">
        <v>102003.3333333333</v>
      </c>
      <c r="I5239">
        <v>97648.888888888891</v>
      </c>
      <c r="J5239">
        <v>24.75</v>
      </c>
      <c r="K5239">
        <v>23.120000839233398</v>
      </c>
      <c r="L5239" t="s">
        <v>8953</v>
      </c>
      <c r="M5239" t="s">
        <v>8953</v>
      </c>
      <c r="N5239" t="s">
        <v>8956</v>
      </c>
      <c r="O5239">
        <v>1</v>
      </c>
    </row>
    <row r="5240" spans="1:15" x14ac:dyDescent="0.3">
      <c r="A5240" s="1">
        <v>6865370</v>
      </c>
      <c r="B5240" t="s">
        <v>5273</v>
      </c>
      <c r="C5240">
        <v>21.49977932016354</v>
      </c>
      <c r="D5240">
        <v>21.576659851074218</v>
      </c>
      <c r="E5240">
        <v>19.69094661712646</v>
      </c>
      <c r="F5240">
        <v>18.994194965362549</v>
      </c>
      <c r="G5240">
        <v>16870</v>
      </c>
      <c r="H5240">
        <v>10896.66666666667</v>
      </c>
      <c r="I5240">
        <v>13087.777777777779</v>
      </c>
      <c r="J5240">
        <v>22.694000244140621</v>
      </c>
      <c r="K5240">
        <v>15.814999580383301</v>
      </c>
      <c r="L5240" t="s">
        <v>8953</v>
      </c>
      <c r="M5240" t="s">
        <v>8953</v>
      </c>
      <c r="N5240" t="s">
        <v>8956</v>
      </c>
      <c r="O5240">
        <v>1</v>
      </c>
    </row>
    <row r="5241" spans="1:15" x14ac:dyDescent="0.3">
      <c r="A5241" s="1">
        <v>6865380</v>
      </c>
      <c r="B5241" t="s">
        <v>5274</v>
      </c>
      <c r="C5241">
        <v>2.5033010668592071</v>
      </c>
      <c r="D5241">
        <v>2.2968000125885011</v>
      </c>
      <c r="E5241">
        <v>2.530466658274332</v>
      </c>
      <c r="F5241">
        <v>2.6961999905109399</v>
      </c>
      <c r="G5241">
        <v>80010</v>
      </c>
      <c r="H5241">
        <v>108830</v>
      </c>
      <c r="I5241">
        <v>59088.888888888891</v>
      </c>
      <c r="J5241">
        <v>4.3899998664855957</v>
      </c>
      <c r="K5241">
        <v>2.0399999618530269</v>
      </c>
      <c r="L5241" t="s">
        <v>8953</v>
      </c>
      <c r="M5241" t="s">
        <v>8953</v>
      </c>
      <c r="N5241" t="s">
        <v>8956</v>
      </c>
      <c r="O5241">
        <v>0</v>
      </c>
    </row>
    <row r="5242" spans="1:15" x14ac:dyDescent="0.3">
      <c r="A5242" s="1">
        <v>6865390</v>
      </c>
      <c r="B5242" t="s">
        <v>5275</v>
      </c>
      <c r="C5242">
        <v>104.2825779566008</v>
      </c>
      <c r="D5242">
        <v>103.1122004699707</v>
      </c>
      <c r="E5242">
        <v>105.6590000915527</v>
      </c>
      <c r="F5242">
        <v>110.5722999572754</v>
      </c>
      <c r="G5242">
        <v>2696690</v>
      </c>
      <c r="H5242">
        <v>3463260</v>
      </c>
      <c r="I5242">
        <v>3597136.666666667</v>
      </c>
      <c r="J5242">
        <v>147.42999267578119</v>
      </c>
      <c r="K5242">
        <v>93.30999755859375</v>
      </c>
      <c r="L5242" t="s">
        <v>8953</v>
      </c>
      <c r="M5242" t="s">
        <v>8953</v>
      </c>
      <c r="N5242" t="s">
        <v>8956</v>
      </c>
      <c r="O5242">
        <v>1</v>
      </c>
    </row>
    <row r="5243" spans="1:15" x14ac:dyDescent="0.3">
      <c r="A5243" s="1">
        <v>6865400</v>
      </c>
      <c r="B5243" t="s">
        <v>5276</v>
      </c>
      <c r="C5243">
        <v>64.841739576105283</v>
      </c>
      <c r="D5243">
        <v>63.18019989013672</v>
      </c>
      <c r="E5243">
        <v>57.83840009053548</v>
      </c>
      <c r="F5243">
        <v>56.197500076293949</v>
      </c>
      <c r="G5243">
        <v>1001640</v>
      </c>
      <c r="H5243">
        <v>1078196.666666667</v>
      </c>
      <c r="I5243">
        <v>1439454.444444444</v>
      </c>
      <c r="J5243">
        <v>66.269996643066406</v>
      </c>
      <c r="K5243">
        <v>45.689998626708977</v>
      </c>
      <c r="L5243" t="s">
        <v>8954</v>
      </c>
      <c r="M5243" t="s">
        <v>8953</v>
      </c>
      <c r="N5243" t="s">
        <v>8956</v>
      </c>
      <c r="O5243">
        <v>1</v>
      </c>
    </row>
    <row r="5244" spans="1:15" x14ac:dyDescent="0.3">
      <c r="A5244" s="1">
        <v>6865410</v>
      </c>
      <c r="B5244" t="s">
        <v>5277</v>
      </c>
      <c r="C5244">
        <v>81.860292792936775</v>
      </c>
      <c r="D5244">
        <v>84.041600189208978</v>
      </c>
      <c r="E5244">
        <v>80.828399912516275</v>
      </c>
      <c r="F5244">
        <v>77.7218498802185</v>
      </c>
      <c r="G5244">
        <v>317990</v>
      </c>
      <c r="H5244">
        <v>327586.66666666669</v>
      </c>
      <c r="I5244">
        <v>329597.77777777781</v>
      </c>
      <c r="J5244">
        <v>87.769996643066406</v>
      </c>
      <c r="K5244">
        <v>55.790000915527337</v>
      </c>
      <c r="L5244" t="s">
        <v>8953</v>
      </c>
      <c r="M5244" t="s">
        <v>8953</v>
      </c>
      <c r="N5244" t="s">
        <v>8956</v>
      </c>
      <c r="O5244">
        <v>1</v>
      </c>
    </row>
    <row r="5245" spans="1:15" x14ac:dyDescent="0.3">
      <c r="A5245" s="1">
        <v>6865420</v>
      </c>
      <c r="B5245" t="s">
        <v>5278</v>
      </c>
      <c r="C5245">
        <v>23.62314772812196</v>
      </c>
      <c r="D5245">
        <v>23.78619995117187</v>
      </c>
      <c r="E5245">
        <v>24.08628659566244</v>
      </c>
      <c r="F5245">
        <v>24.007879943847659</v>
      </c>
      <c r="G5245">
        <v>40</v>
      </c>
      <c r="H5245">
        <v>70</v>
      </c>
      <c r="I5245">
        <v>32.222222222222221</v>
      </c>
      <c r="J5245">
        <v>25.284999847412109</v>
      </c>
      <c r="K5245">
        <v>22.72500038146973</v>
      </c>
      <c r="L5245" t="s">
        <v>8953</v>
      </c>
      <c r="M5245" t="s">
        <v>8953</v>
      </c>
      <c r="N5245" t="s">
        <v>8956</v>
      </c>
      <c r="O5245">
        <v>1</v>
      </c>
    </row>
    <row r="5246" spans="1:15" x14ac:dyDescent="0.3">
      <c r="A5246" s="1">
        <v>6865430</v>
      </c>
      <c r="B5246" t="s">
        <v>5279</v>
      </c>
      <c r="C5246">
        <v>16.12057190802015</v>
      </c>
      <c r="D5246">
        <v>16.081640033721921</v>
      </c>
      <c r="E5246">
        <v>15.41110668818156</v>
      </c>
      <c r="F5246">
        <v>15.245510001182559</v>
      </c>
      <c r="G5246">
        <v>610</v>
      </c>
      <c r="H5246">
        <v>426.66666666666669</v>
      </c>
      <c r="I5246">
        <v>1464.4444444444439</v>
      </c>
      <c r="J5246">
        <v>16.62400054931641</v>
      </c>
      <c r="K5246">
        <v>13.788999557495121</v>
      </c>
      <c r="L5246" t="s">
        <v>8953</v>
      </c>
      <c r="M5246" t="s">
        <v>8953</v>
      </c>
      <c r="N5246" t="s">
        <v>8956</v>
      </c>
      <c r="O5246">
        <v>1</v>
      </c>
    </row>
    <row r="5247" spans="1:15" x14ac:dyDescent="0.3">
      <c r="A5247" s="1">
        <v>6865440</v>
      </c>
      <c r="B5247" t="s">
        <v>5280</v>
      </c>
      <c r="C5247">
        <v>72.345721170259424</v>
      </c>
      <c r="D5247">
        <v>78.650600128173835</v>
      </c>
      <c r="E5247">
        <v>76.165466664632163</v>
      </c>
      <c r="F5247">
        <v>74.717850074768066</v>
      </c>
      <c r="G5247">
        <v>326480</v>
      </c>
      <c r="H5247">
        <v>364690</v>
      </c>
      <c r="I5247">
        <v>301626.66666666669</v>
      </c>
      <c r="J5247">
        <v>85.239997863769531</v>
      </c>
      <c r="K5247">
        <v>54</v>
      </c>
      <c r="L5247" t="s">
        <v>8953</v>
      </c>
      <c r="M5247" t="s">
        <v>8953</v>
      </c>
      <c r="N5247" t="s">
        <v>8956</v>
      </c>
      <c r="O5247">
        <v>0</v>
      </c>
    </row>
    <row r="5248" spans="1:15" x14ac:dyDescent="0.3">
      <c r="A5248" s="1">
        <v>6865450</v>
      </c>
      <c r="B5248" t="s">
        <v>5281</v>
      </c>
      <c r="C5248">
        <v>4.5058957764896386</v>
      </c>
      <c r="D5248">
        <v>4.4985999870300297</v>
      </c>
      <c r="E5248">
        <v>4.5631333446502689</v>
      </c>
      <c r="F5248">
        <v>4.542700016498566</v>
      </c>
      <c r="G5248">
        <v>97860</v>
      </c>
      <c r="H5248">
        <v>117983.3333333333</v>
      </c>
      <c r="I5248">
        <v>95188.888888888891</v>
      </c>
      <c r="J5248">
        <v>4.880000114440918</v>
      </c>
      <c r="K5248">
        <v>4.1599998474121094</v>
      </c>
      <c r="L5248" t="s">
        <v>8953</v>
      </c>
      <c r="M5248" t="s">
        <v>8953</v>
      </c>
      <c r="N5248" t="s">
        <v>8956</v>
      </c>
      <c r="O5248">
        <v>1</v>
      </c>
    </row>
    <row r="5249" spans="1:15" x14ac:dyDescent="0.3">
      <c r="A5249" s="1">
        <v>6865460</v>
      </c>
      <c r="B5249" t="s">
        <v>5282</v>
      </c>
      <c r="C5249">
        <v>186.25269326244589</v>
      </c>
      <c r="D5249">
        <v>185.25420104980469</v>
      </c>
      <c r="E5249">
        <v>175.19813334147139</v>
      </c>
      <c r="F5249">
        <v>173.87614974975591</v>
      </c>
      <c r="G5249">
        <v>660</v>
      </c>
      <c r="H5249">
        <v>1543.333333333333</v>
      </c>
      <c r="I5249">
        <v>2510</v>
      </c>
      <c r="J5249">
        <v>191.11000061035159</v>
      </c>
      <c r="K5249">
        <v>154.3500061035156</v>
      </c>
      <c r="L5249" t="s">
        <v>8953</v>
      </c>
      <c r="M5249" t="s">
        <v>8953</v>
      </c>
      <c r="N5249" t="s">
        <v>8956</v>
      </c>
      <c r="O5249">
        <v>1</v>
      </c>
    </row>
    <row r="5250" spans="1:15" x14ac:dyDescent="0.3">
      <c r="A5250" s="1">
        <v>6865470</v>
      </c>
      <c r="B5250" t="s">
        <v>5283</v>
      </c>
      <c r="C5250">
        <v>9.8092168790601963</v>
      </c>
      <c r="D5250">
        <v>9.9159999656677247</v>
      </c>
      <c r="E5250">
        <v>10.09586669286092</v>
      </c>
      <c r="F5250">
        <v>10.083550019264219</v>
      </c>
      <c r="G5250">
        <v>130430</v>
      </c>
      <c r="H5250">
        <v>81066.666666666672</v>
      </c>
      <c r="I5250">
        <v>70137.777777777781</v>
      </c>
      <c r="J5250">
        <v>10.97999954223633</v>
      </c>
      <c r="K5250">
        <v>9.4200000762939453</v>
      </c>
      <c r="L5250" t="s">
        <v>8953</v>
      </c>
      <c r="M5250" t="s">
        <v>8953</v>
      </c>
      <c r="N5250" t="s">
        <v>8956</v>
      </c>
      <c r="O5250">
        <v>1</v>
      </c>
    </row>
    <row r="5251" spans="1:15" x14ac:dyDescent="0.3">
      <c r="A5251" s="1">
        <v>6865480</v>
      </c>
      <c r="B5251" t="s">
        <v>5284</v>
      </c>
      <c r="C5251">
        <v>33.486148405529271</v>
      </c>
      <c r="D5251">
        <v>29.759200019836431</v>
      </c>
      <c r="E5251">
        <v>27.15340002695719</v>
      </c>
      <c r="F5251">
        <v>27.4559000492096</v>
      </c>
      <c r="G5251">
        <v>754870</v>
      </c>
      <c r="H5251">
        <v>595413.33333333337</v>
      </c>
      <c r="I5251">
        <v>397975.55555555562</v>
      </c>
      <c r="J5251">
        <v>37.330001831054688</v>
      </c>
      <c r="K5251">
        <v>22.510000228881839</v>
      </c>
      <c r="L5251" t="s">
        <v>8953</v>
      </c>
      <c r="M5251" t="s">
        <v>8953</v>
      </c>
      <c r="N5251" t="s">
        <v>8955</v>
      </c>
      <c r="O5251">
        <v>0</v>
      </c>
    </row>
    <row r="5252" spans="1:15" x14ac:dyDescent="0.3">
      <c r="A5252" s="1">
        <v>6865490</v>
      </c>
      <c r="B5252" t="s">
        <v>5285</v>
      </c>
      <c r="C5252">
        <v>31.27661014989005</v>
      </c>
      <c r="D5252">
        <v>31.218199958801272</v>
      </c>
      <c r="E5252">
        <v>31.37033325195312</v>
      </c>
      <c r="F5252">
        <v>31.409349918365479</v>
      </c>
      <c r="G5252">
        <v>69610</v>
      </c>
      <c r="H5252">
        <v>56170</v>
      </c>
      <c r="I5252">
        <v>73206.666666666672</v>
      </c>
      <c r="J5252">
        <v>32.099998474121087</v>
      </c>
      <c r="K5252">
        <v>30.840000152587891</v>
      </c>
      <c r="L5252" t="s">
        <v>8953</v>
      </c>
      <c r="M5252" t="s">
        <v>8953</v>
      </c>
      <c r="N5252" t="s">
        <v>8955</v>
      </c>
      <c r="O5252">
        <v>1</v>
      </c>
    </row>
    <row r="5253" spans="1:15" x14ac:dyDescent="0.3">
      <c r="A5253" s="1">
        <v>6865500</v>
      </c>
      <c r="B5253" t="s">
        <v>5286</v>
      </c>
      <c r="C5253">
        <v>25.383767102303551</v>
      </c>
      <c r="D5253">
        <v>25.444120140075679</v>
      </c>
      <c r="E5253">
        <v>25.546473350524899</v>
      </c>
      <c r="F5253">
        <v>25.469534997940059</v>
      </c>
      <c r="G5253">
        <v>20</v>
      </c>
      <c r="H5253">
        <v>90</v>
      </c>
      <c r="I5253">
        <v>182.2222222222222</v>
      </c>
      <c r="J5253">
        <v>25.979999542236332</v>
      </c>
      <c r="K5253">
        <v>24.461000442504879</v>
      </c>
      <c r="L5253" t="s">
        <v>8953</v>
      </c>
      <c r="M5253" t="s">
        <v>8953</v>
      </c>
      <c r="N5253" t="s">
        <v>8956</v>
      </c>
      <c r="O5253">
        <v>1</v>
      </c>
    </row>
    <row r="5254" spans="1:15" x14ac:dyDescent="0.3">
      <c r="A5254" s="1">
        <v>6865510</v>
      </c>
      <c r="B5254" t="s">
        <v>5287</v>
      </c>
      <c r="C5254">
        <v>1.9242379455329439</v>
      </c>
      <c r="D5254">
        <v>1.950800013542175</v>
      </c>
      <c r="E5254">
        <v>2.0650666602452601</v>
      </c>
      <c r="F5254">
        <v>2.0846000015735631</v>
      </c>
      <c r="G5254">
        <v>51020</v>
      </c>
      <c r="H5254">
        <v>33213.333333333343</v>
      </c>
      <c r="I5254">
        <v>27983.333333333328</v>
      </c>
      <c r="J5254">
        <v>2.440000057220459</v>
      </c>
      <c r="K5254">
        <v>1.889999985694885</v>
      </c>
      <c r="L5254" t="s">
        <v>8953</v>
      </c>
      <c r="M5254" t="s">
        <v>8953</v>
      </c>
      <c r="N5254" t="s">
        <v>8956</v>
      </c>
      <c r="O5254">
        <v>1</v>
      </c>
    </row>
    <row r="5255" spans="1:15" x14ac:dyDescent="0.3">
      <c r="A5255" s="1">
        <v>6865520</v>
      </c>
      <c r="B5255" t="s">
        <v>5288</v>
      </c>
      <c r="C5255">
        <v>165.90327443470289</v>
      </c>
      <c r="D5255">
        <v>171.21120086669919</v>
      </c>
      <c r="E5255">
        <v>150.0129669189453</v>
      </c>
      <c r="F5255">
        <v>138.6547501373291</v>
      </c>
      <c r="G5255">
        <v>1006290</v>
      </c>
      <c r="H5255">
        <v>717196.66666666663</v>
      </c>
      <c r="I5255">
        <v>857565.5555555555</v>
      </c>
      <c r="J5255">
        <v>186.7200012207031</v>
      </c>
      <c r="K5255">
        <v>76.459999084472656</v>
      </c>
      <c r="L5255" t="s">
        <v>8953</v>
      </c>
      <c r="M5255" t="s">
        <v>8953</v>
      </c>
      <c r="N5255" t="s">
        <v>8956</v>
      </c>
      <c r="O5255">
        <v>0</v>
      </c>
    </row>
    <row r="5256" spans="1:15" x14ac:dyDescent="0.3">
      <c r="A5256" s="1">
        <v>6865530</v>
      </c>
      <c r="B5256" t="s">
        <v>5289</v>
      </c>
      <c r="C5256">
        <v>1.0435580624588781</v>
      </c>
      <c r="D5256">
        <v>1.116479989290238</v>
      </c>
      <c r="E5256">
        <v>4.6391733276844027</v>
      </c>
      <c r="F5256">
        <v>6.1127049836516383</v>
      </c>
      <c r="G5256">
        <v>3177230</v>
      </c>
      <c r="H5256">
        <v>7149700</v>
      </c>
      <c r="I5256">
        <v>3489778.888888889</v>
      </c>
      <c r="L5256" t="s">
        <v>8953</v>
      </c>
      <c r="M5256" t="s">
        <v>8953</v>
      </c>
      <c r="N5256" t="s">
        <v>8956</v>
      </c>
      <c r="O5256">
        <v>0</v>
      </c>
    </row>
    <row r="5257" spans="1:15" x14ac:dyDescent="0.3">
      <c r="A5257" s="1">
        <v>6865540</v>
      </c>
      <c r="B5257" t="s">
        <v>5290</v>
      </c>
      <c r="C5257">
        <v>4.8481012963977896</v>
      </c>
      <c r="D5257">
        <v>4.3931999826431278</v>
      </c>
      <c r="E5257">
        <v>4.4889333454767861</v>
      </c>
      <c r="F5257">
        <v>4.5071500122547148</v>
      </c>
      <c r="G5257">
        <v>5266330</v>
      </c>
      <c r="H5257">
        <v>2957946.666666667</v>
      </c>
      <c r="I5257">
        <v>3032997.777777778</v>
      </c>
      <c r="J5257">
        <v>5.630000114440918</v>
      </c>
      <c r="K5257">
        <v>2.9900000095367432</v>
      </c>
      <c r="L5257" t="s">
        <v>8953</v>
      </c>
      <c r="M5257" t="s">
        <v>8953</v>
      </c>
      <c r="N5257" t="s">
        <v>8955</v>
      </c>
      <c r="O5257">
        <v>0</v>
      </c>
    </row>
    <row r="5258" spans="1:15" x14ac:dyDescent="0.3">
      <c r="A5258" s="1">
        <v>6865550</v>
      </c>
      <c r="B5258" t="s">
        <v>5291</v>
      </c>
      <c r="C5258">
        <v>4.2717931831071061</v>
      </c>
      <c r="D5258">
        <v>4.0440000057220464</v>
      </c>
      <c r="E5258">
        <v>3.6192333428064982</v>
      </c>
      <c r="F5258">
        <v>3.3817500102519991</v>
      </c>
      <c r="G5258">
        <v>482570</v>
      </c>
      <c r="H5258">
        <v>735843.33333333337</v>
      </c>
      <c r="I5258">
        <v>562303.33333333337</v>
      </c>
      <c r="J5258">
        <v>15.30000019073486</v>
      </c>
      <c r="K5258">
        <v>2.1400001049041748</v>
      </c>
      <c r="L5258" t="s">
        <v>8953</v>
      </c>
      <c r="M5258" t="s">
        <v>8953</v>
      </c>
      <c r="N5258" t="s">
        <v>8956</v>
      </c>
      <c r="O5258">
        <v>0</v>
      </c>
    </row>
    <row r="5259" spans="1:15" x14ac:dyDescent="0.3">
      <c r="A5259" s="1">
        <v>6865560</v>
      </c>
      <c r="B5259" t="s">
        <v>5292</v>
      </c>
      <c r="C5259">
        <v>2.3875836384418712</v>
      </c>
      <c r="D5259">
        <v>2.369600014686585</v>
      </c>
      <c r="E5259">
        <v>2.279933350880941</v>
      </c>
      <c r="F5259">
        <v>2.2797000157833098</v>
      </c>
      <c r="G5259">
        <v>20120</v>
      </c>
      <c r="H5259">
        <v>17830</v>
      </c>
      <c r="I5259">
        <v>18510</v>
      </c>
      <c r="J5259">
        <v>2.660000085830688</v>
      </c>
      <c r="K5259">
        <v>1.950000047683716</v>
      </c>
      <c r="L5259" t="s">
        <v>8953</v>
      </c>
      <c r="M5259" t="s">
        <v>8953</v>
      </c>
      <c r="N5259" t="s">
        <v>8956</v>
      </c>
      <c r="O5259">
        <v>0</v>
      </c>
    </row>
    <row r="5260" spans="1:15" x14ac:dyDescent="0.3">
      <c r="A5260" s="1">
        <v>6865570</v>
      </c>
      <c r="B5260" t="s">
        <v>5293</v>
      </c>
      <c r="C5260">
        <v>11.54274192736916</v>
      </c>
      <c r="D5260">
        <v>11.668800048828119</v>
      </c>
      <c r="E5260">
        <v>11.90693335215251</v>
      </c>
      <c r="F5260">
        <v>11.850800018310551</v>
      </c>
      <c r="G5260">
        <v>24540</v>
      </c>
      <c r="H5260">
        <v>19253.333333333328</v>
      </c>
      <c r="I5260">
        <v>18101.111111111109</v>
      </c>
      <c r="J5260">
        <v>13.010000228881839</v>
      </c>
      <c r="K5260">
        <v>10.77000045776367</v>
      </c>
      <c r="L5260" t="s">
        <v>8953</v>
      </c>
      <c r="M5260" t="s">
        <v>8953</v>
      </c>
      <c r="N5260" t="s">
        <v>8956</v>
      </c>
      <c r="O5260">
        <v>1</v>
      </c>
    </row>
    <row r="5261" spans="1:15" x14ac:dyDescent="0.3">
      <c r="A5261" s="1">
        <v>6865580</v>
      </c>
      <c r="B5261" t="s">
        <v>5294</v>
      </c>
      <c r="C5261">
        <v>35.928547232855401</v>
      </c>
      <c r="D5261">
        <v>38.638199691772463</v>
      </c>
      <c r="E5261">
        <v>45.269199930826822</v>
      </c>
      <c r="F5261">
        <v>45.497099895477298</v>
      </c>
      <c r="G5261">
        <v>353230</v>
      </c>
      <c r="H5261">
        <v>439573.33333333331</v>
      </c>
      <c r="I5261">
        <v>337385.55555555562</v>
      </c>
      <c r="J5261">
        <v>54.970001220703118</v>
      </c>
      <c r="K5261">
        <v>33.599998474121087</v>
      </c>
      <c r="L5261" t="s">
        <v>8953</v>
      </c>
      <c r="M5261" t="s">
        <v>8953</v>
      </c>
      <c r="N5261" t="s">
        <v>8956</v>
      </c>
      <c r="O5261">
        <v>1</v>
      </c>
    </row>
    <row r="5262" spans="1:15" x14ac:dyDescent="0.3">
      <c r="A5262" s="1">
        <v>6865590</v>
      </c>
      <c r="B5262" t="s">
        <v>5295</v>
      </c>
      <c r="C5262">
        <v>23.503708712112221</v>
      </c>
      <c r="D5262">
        <v>23.280400009155269</v>
      </c>
      <c r="E5262">
        <v>24.295533281962079</v>
      </c>
      <c r="F5262">
        <v>25.230999946594238</v>
      </c>
      <c r="G5262">
        <v>16050</v>
      </c>
      <c r="H5262">
        <v>18366.666666666672</v>
      </c>
      <c r="I5262">
        <v>30153.333333333328</v>
      </c>
      <c r="J5262">
        <v>29.680000305175781</v>
      </c>
      <c r="K5262">
        <v>19.860000610351559</v>
      </c>
      <c r="L5262" t="s">
        <v>8953</v>
      </c>
      <c r="M5262" t="s">
        <v>8953</v>
      </c>
      <c r="N5262" t="s">
        <v>8955</v>
      </c>
      <c r="O5262">
        <v>0</v>
      </c>
    </row>
    <row r="5263" spans="1:15" x14ac:dyDescent="0.3">
      <c r="A5263" s="1">
        <v>6865600</v>
      </c>
      <c r="B5263" t="s">
        <v>5296</v>
      </c>
      <c r="C5263">
        <v>19.919891964306409</v>
      </c>
      <c r="D5263">
        <v>18.530799999237061</v>
      </c>
      <c r="E5263">
        <v>17.246933314005531</v>
      </c>
      <c r="F5263">
        <v>15.47134999752045</v>
      </c>
      <c r="G5263">
        <v>1037910</v>
      </c>
      <c r="H5263">
        <v>1018993.333333333</v>
      </c>
      <c r="I5263">
        <v>1048080</v>
      </c>
      <c r="J5263">
        <v>21.010000228881839</v>
      </c>
      <c r="K5263">
        <v>4.5</v>
      </c>
      <c r="L5263" t="s">
        <v>8954</v>
      </c>
      <c r="M5263" t="s">
        <v>8953</v>
      </c>
      <c r="N5263" t="s">
        <v>8955</v>
      </c>
      <c r="O5263">
        <v>0</v>
      </c>
    </row>
    <row r="5264" spans="1:15" x14ac:dyDescent="0.3">
      <c r="A5264" s="1">
        <v>6865610</v>
      </c>
      <c r="B5264" t="s">
        <v>5297</v>
      </c>
      <c r="C5264">
        <v>57.765502787758109</v>
      </c>
      <c r="D5264">
        <v>57.61960006713867</v>
      </c>
      <c r="E5264">
        <v>54.966633453369141</v>
      </c>
      <c r="F5264">
        <v>53.744100131988517</v>
      </c>
      <c r="G5264">
        <v>4689590</v>
      </c>
      <c r="H5264">
        <v>4722593.333333333</v>
      </c>
      <c r="I5264">
        <v>4352104.444444444</v>
      </c>
      <c r="J5264">
        <v>59.939998626708977</v>
      </c>
      <c r="K5264">
        <v>43.384998321533203</v>
      </c>
      <c r="L5264" t="s">
        <v>8953</v>
      </c>
      <c r="M5264" t="s">
        <v>8953</v>
      </c>
      <c r="N5264" t="s">
        <v>8956</v>
      </c>
      <c r="O5264">
        <v>1</v>
      </c>
    </row>
    <row r="5265" spans="1:15" x14ac:dyDescent="0.3">
      <c r="A5265" s="1">
        <v>6865620</v>
      </c>
      <c r="B5265" t="s">
        <v>5298</v>
      </c>
      <c r="C5265">
        <v>8.8533713322856293</v>
      </c>
      <c r="D5265">
        <v>8.0775000000000006</v>
      </c>
      <c r="E5265">
        <v>8.4097666486104323</v>
      </c>
      <c r="F5265">
        <v>9.2853999900817872</v>
      </c>
      <c r="G5265">
        <v>271270</v>
      </c>
      <c r="H5265">
        <v>256680</v>
      </c>
      <c r="I5265">
        <v>308536.66666666669</v>
      </c>
      <c r="J5265">
        <v>20.319999694824219</v>
      </c>
      <c r="K5265">
        <v>6.059999942779541</v>
      </c>
      <c r="L5265" t="s">
        <v>8953</v>
      </c>
      <c r="M5265" t="s">
        <v>8953</v>
      </c>
      <c r="N5265" t="s">
        <v>8956</v>
      </c>
      <c r="O5265">
        <v>0</v>
      </c>
    </row>
    <row r="5266" spans="1:15" x14ac:dyDescent="0.3">
      <c r="A5266" s="1">
        <v>6865630</v>
      </c>
      <c r="B5266" t="s">
        <v>5299</v>
      </c>
      <c r="C5266">
        <v>10.724196377314019</v>
      </c>
      <c r="D5266">
        <v>10.680359935760499</v>
      </c>
      <c r="E5266">
        <v>10.52101992925008</v>
      </c>
      <c r="F5266">
        <v>10.432664961814879</v>
      </c>
      <c r="G5266">
        <v>721150</v>
      </c>
      <c r="H5266">
        <v>271756.66666666669</v>
      </c>
      <c r="I5266">
        <v>136120</v>
      </c>
      <c r="J5266">
        <v>10.77999973297119</v>
      </c>
      <c r="K5266">
        <v>10</v>
      </c>
      <c r="L5266" t="s">
        <v>8953</v>
      </c>
      <c r="M5266" t="s">
        <v>8953</v>
      </c>
      <c r="N5266" t="s">
        <v>8955</v>
      </c>
      <c r="O5266">
        <v>1</v>
      </c>
    </row>
    <row r="5267" spans="1:15" x14ac:dyDescent="0.3">
      <c r="A5267" s="1">
        <v>6865640</v>
      </c>
      <c r="B5267" t="s">
        <v>5300</v>
      </c>
      <c r="C5267">
        <v>4.9909726246291468</v>
      </c>
      <c r="D5267">
        <v>5.0591999912261967</v>
      </c>
      <c r="E5267">
        <v>5.0248666620254516</v>
      </c>
      <c r="F5267">
        <v>4.8830999898910523</v>
      </c>
      <c r="G5267">
        <v>19910</v>
      </c>
      <c r="H5267">
        <v>13676.66666666667</v>
      </c>
      <c r="I5267">
        <v>16364.444444444451</v>
      </c>
      <c r="J5267">
        <v>6.1999998092651367</v>
      </c>
      <c r="K5267">
        <v>3.5</v>
      </c>
      <c r="L5267" t="s">
        <v>8953</v>
      </c>
      <c r="M5267" t="s">
        <v>8953</v>
      </c>
      <c r="N5267" t="s">
        <v>8956</v>
      </c>
      <c r="O5267">
        <v>0</v>
      </c>
    </row>
    <row r="5268" spans="1:15" x14ac:dyDescent="0.3">
      <c r="A5268" s="1">
        <v>6865650</v>
      </c>
      <c r="B5268" t="s">
        <v>5301</v>
      </c>
      <c r="C5268">
        <v>44.134237481754923</v>
      </c>
      <c r="D5268">
        <v>44.780799789428713</v>
      </c>
      <c r="E5268">
        <v>45.464999898274741</v>
      </c>
      <c r="F5268">
        <v>45.533049945831301</v>
      </c>
      <c r="G5268">
        <v>6909880</v>
      </c>
      <c r="H5268">
        <v>6939810</v>
      </c>
      <c r="I5268">
        <v>7226848.888888889</v>
      </c>
      <c r="J5268">
        <v>48.069999694824219</v>
      </c>
      <c r="K5268">
        <v>40.380001068115227</v>
      </c>
      <c r="L5268" t="s">
        <v>8953</v>
      </c>
      <c r="M5268" t="s">
        <v>8953</v>
      </c>
      <c r="N5268" t="s">
        <v>8956</v>
      </c>
      <c r="O5268">
        <v>1</v>
      </c>
    </row>
    <row r="5269" spans="1:15" x14ac:dyDescent="0.3">
      <c r="A5269" s="1">
        <v>6865660</v>
      </c>
      <c r="B5269" t="s">
        <v>5302</v>
      </c>
      <c r="C5269">
        <v>80.346560095942706</v>
      </c>
      <c r="D5269">
        <v>80.190400543212888</v>
      </c>
      <c r="E5269">
        <v>75.148066965738934</v>
      </c>
      <c r="F5269">
        <v>72.956550159454352</v>
      </c>
      <c r="G5269">
        <v>824490</v>
      </c>
      <c r="H5269">
        <v>903826.66666666663</v>
      </c>
      <c r="I5269">
        <v>794978.88888888888</v>
      </c>
      <c r="J5269">
        <v>83.279998779296875</v>
      </c>
      <c r="K5269">
        <v>58.770000457763672</v>
      </c>
      <c r="L5269" t="s">
        <v>8953</v>
      </c>
      <c r="M5269" t="s">
        <v>8953</v>
      </c>
      <c r="N5269" t="s">
        <v>8956</v>
      </c>
      <c r="O5269">
        <v>1</v>
      </c>
    </row>
    <row r="5270" spans="1:15" x14ac:dyDescent="0.3">
      <c r="A5270" s="1">
        <v>6865670</v>
      </c>
      <c r="B5270" t="s">
        <v>5303</v>
      </c>
      <c r="C5270">
        <v>1.8818494951100679</v>
      </c>
      <c r="D5270">
        <v>1.8292000079154971</v>
      </c>
      <c r="E5270">
        <v>1.5177533380190531</v>
      </c>
      <c r="F5270">
        <v>1.461070002317429</v>
      </c>
      <c r="G5270">
        <v>70310</v>
      </c>
      <c r="H5270">
        <v>3324656.666666667</v>
      </c>
      <c r="I5270">
        <v>1160953.333333333</v>
      </c>
      <c r="L5270" t="s">
        <v>8953</v>
      </c>
      <c r="M5270" t="s">
        <v>8953</v>
      </c>
      <c r="N5270" t="s">
        <v>8956</v>
      </c>
      <c r="O5270">
        <v>0</v>
      </c>
    </row>
    <row r="5271" spans="1:15" x14ac:dyDescent="0.3">
      <c r="A5271" s="1">
        <v>6865680</v>
      </c>
      <c r="B5271" t="s">
        <v>5304</v>
      </c>
      <c r="C5271">
        <v>1.2855305757814679</v>
      </c>
      <c r="D5271">
        <v>1.774799995422363</v>
      </c>
      <c r="E5271">
        <v>3.4266000000635781</v>
      </c>
      <c r="F5271">
        <v>5.8677000296115871</v>
      </c>
      <c r="G5271">
        <v>167088.70000000001</v>
      </c>
      <c r="H5271">
        <v>133842.93333333329</v>
      </c>
      <c r="I5271">
        <v>488155.06666666671</v>
      </c>
      <c r="J5271">
        <v>28.95000076293945</v>
      </c>
      <c r="K5271">
        <v>1.0099999904632571</v>
      </c>
      <c r="L5271" t="s">
        <v>8953</v>
      </c>
      <c r="M5271" t="s">
        <v>8953</v>
      </c>
      <c r="N5271" t="s">
        <v>8956</v>
      </c>
      <c r="O5271">
        <v>0</v>
      </c>
    </row>
    <row r="5272" spans="1:15" x14ac:dyDescent="0.3">
      <c r="A5272" s="1">
        <v>6865690</v>
      </c>
      <c r="B5272" t="s">
        <v>5305</v>
      </c>
      <c r="C5272">
        <v>10.62920916976501</v>
      </c>
      <c r="D5272">
        <v>10.593320064544679</v>
      </c>
      <c r="E5272">
        <v>10.46114002227783</v>
      </c>
      <c r="F5272">
        <v>10.378605046272281</v>
      </c>
      <c r="G5272">
        <v>22800</v>
      </c>
      <c r="H5272">
        <v>33686.666666666657</v>
      </c>
      <c r="I5272">
        <v>42107.777777777781</v>
      </c>
      <c r="L5272" t="s">
        <v>8953</v>
      </c>
      <c r="M5272" t="s">
        <v>8953</v>
      </c>
      <c r="N5272" t="s">
        <v>8955</v>
      </c>
      <c r="O5272">
        <v>0</v>
      </c>
    </row>
    <row r="5273" spans="1:15" x14ac:dyDescent="0.3">
      <c r="A5273" s="1">
        <v>6865700</v>
      </c>
      <c r="B5273" t="s">
        <v>5306</v>
      </c>
      <c r="C5273">
        <v>41.463260117526808</v>
      </c>
      <c r="D5273">
        <v>36.505200233459483</v>
      </c>
      <c r="E5273">
        <v>27.380133374532061</v>
      </c>
      <c r="F5273">
        <v>25.66205002784729</v>
      </c>
      <c r="G5273">
        <v>756630</v>
      </c>
      <c r="H5273">
        <v>686293.33333333337</v>
      </c>
      <c r="I5273">
        <v>513433.33333333331</v>
      </c>
      <c r="J5273">
        <v>46.860000610351563</v>
      </c>
      <c r="K5273">
        <v>12.939999580383301</v>
      </c>
      <c r="L5273" t="s">
        <v>8954</v>
      </c>
      <c r="M5273" t="s">
        <v>8953</v>
      </c>
      <c r="N5273" t="s">
        <v>8955</v>
      </c>
      <c r="O5273">
        <v>0</v>
      </c>
    </row>
    <row r="5274" spans="1:15" x14ac:dyDescent="0.3">
      <c r="A5274" s="1">
        <v>6865710</v>
      </c>
      <c r="B5274" t="s">
        <v>5307</v>
      </c>
      <c r="C5274">
        <v>0.98848056025659281</v>
      </c>
      <c r="D5274">
        <v>0.99131999969482421</v>
      </c>
      <c r="E5274">
        <v>1.6029533334573109</v>
      </c>
      <c r="F5274">
        <v>1.8960350009799001</v>
      </c>
      <c r="G5274">
        <v>1630570</v>
      </c>
      <c r="H5274">
        <v>566586.66666666663</v>
      </c>
      <c r="I5274">
        <v>226880</v>
      </c>
      <c r="J5274">
        <v>4.8299999237060547</v>
      </c>
      <c r="K5274">
        <v>0.85000002384185791</v>
      </c>
      <c r="L5274" t="s">
        <v>8953</v>
      </c>
      <c r="M5274" t="s">
        <v>8953</v>
      </c>
      <c r="N5274" t="s">
        <v>8956</v>
      </c>
      <c r="O5274">
        <v>0</v>
      </c>
    </row>
    <row r="5275" spans="1:15" x14ac:dyDescent="0.3">
      <c r="A5275" s="1">
        <v>6865720</v>
      </c>
      <c r="B5275" t="s">
        <v>5308</v>
      </c>
      <c r="C5275">
        <v>18.06255712329207</v>
      </c>
      <c r="D5275">
        <v>19.189599876403811</v>
      </c>
      <c r="E5275">
        <v>20.866599985758459</v>
      </c>
      <c r="F5275">
        <v>20.750500011444089</v>
      </c>
      <c r="G5275">
        <v>3486740</v>
      </c>
      <c r="H5275">
        <v>2395343.333333333</v>
      </c>
      <c r="I5275">
        <v>2493523.333333333</v>
      </c>
      <c r="J5275">
        <v>25.780000686645511</v>
      </c>
      <c r="K5275">
        <v>16.309999465942379</v>
      </c>
      <c r="L5275" t="s">
        <v>8953</v>
      </c>
      <c r="M5275" t="s">
        <v>8953</v>
      </c>
      <c r="N5275" t="s">
        <v>8956</v>
      </c>
      <c r="O5275">
        <v>0</v>
      </c>
    </row>
    <row r="5276" spans="1:15" x14ac:dyDescent="0.3">
      <c r="A5276" s="1">
        <v>6865730</v>
      </c>
      <c r="B5276" t="s">
        <v>5309</v>
      </c>
      <c r="C5276">
        <v>31.045685697750471</v>
      </c>
      <c r="D5276">
        <v>30.973740005493159</v>
      </c>
      <c r="E5276">
        <v>29.182040036519371</v>
      </c>
      <c r="F5276">
        <v>28.63961502075195</v>
      </c>
      <c r="G5276">
        <v>12160</v>
      </c>
      <c r="H5276">
        <v>40683.333333333343</v>
      </c>
      <c r="I5276">
        <v>19290</v>
      </c>
      <c r="L5276" t="s">
        <v>8953</v>
      </c>
      <c r="M5276" t="s">
        <v>8953</v>
      </c>
      <c r="N5276" t="s">
        <v>8956</v>
      </c>
      <c r="O5276">
        <v>1</v>
      </c>
    </row>
    <row r="5277" spans="1:15" x14ac:dyDescent="0.3">
      <c r="A5277" s="1">
        <v>6865740</v>
      </c>
      <c r="B5277" t="s">
        <v>5310</v>
      </c>
      <c r="C5277">
        <v>30.981710063677259</v>
      </c>
      <c r="D5277">
        <v>33.174999923706054</v>
      </c>
      <c r="E5277">
        <v>33.664266637166342</v>
      </c>
      <c r="F5277">
        <v>35.042999973297121</v>
      </c>
      <c r="G5277">
        <v>328790</v>
      </c>
      <c r="H5277">
        <v>237473.33333333331</v>
      </c>
      <c r="I5277">
        <v>261730</v>
      </c>
      <c r="J5277">
        <v>42.619998931884773</v>
      </c>
      <c r="K5277">
        <v>27.819999694824219</v>
      </c>
      <c r="L5277" t="s">
        <v>8953</v>
      </c>
      <c r="M5277" t="s">
        <v>8953</v>
      </c>
      <c r="N5277" t="s">
        <v>8956</v>
      </c>
      <c r="O5277">
        <v>0</v>
      </c>
    </row>
    <row r="5278" spans="1:15" x14ac:dyDescent="0.3">
      <c r="A5278" s="1">
        <v>6865750</v>
      </c>
      <c r="B5278" t="s">
        <v>5311</v>
      </c>
      <c r="C5278">
        <v>40.360317771493399</v>
      </c>
      <c r="D5278">
        <v>45.400000152587893</v>
      </c>
      <c r="E5278">
        <v>69.655733515421545</v>
      </c>
      <c r="F5278">
        <v>74.210400180816649</v>
      </c>
      <c r="G5278">
        <v>373590</v>
      </c>
      <c r="H5278">
        <v>208603.33333333331</v>
      </c>
      <c r="I5278">
        <v>160271.11111111109</v>
      </c>
      <c r="J5278">
        <v>120.5100021362305</v>
      </c>
      <c r="K5278">
        <v>34.549999237060547</v>
      </c>
      <c r="L5278" t="s">
        <v>8953</v>
      </c>
      <c r="M5278" t="s">
        <v>8953</v>
      </c>
      <c r="N5278" t="s">
        <v>8956</v>
      </c>
      <c r="O5278">
        <v>0</v>
      </c>
    </row>
    <row r="5279" spans="1:15" x14ac:dyDescent="0.3">
      <c r="A5279" s="1">
        <v>6865760</v>
      </c>
      <c r="B5279" t="s">
        <v>5312</v>
      </c>
      <c r="C5279">
        <v>23.166428410652649</v>
      </c>
      <c r="D5279">
        <v>22.538999900817871</v>
      </c>
      <c r="E5279">
        <v>24.353733266194659</v>
      </c>
      <c r="F5279">
        <v>26.59674990653992</v>
      </c>
      <c r="G5279">
        <v>18880</v>
      </c>
      <c r="H5279">
        <v>25660</v>
      </c>
      <c r="I5279">
        <v>35677.777777777781</v>
      </c>
      <c r="J5279">
        <v>35.200000762939453</v>
      </c>
      <c r="K5279">
        <v>18.29999923706055</v>
      </c>
      <c r="L5279" t="s">
        <v>8953</v>
      </c>
      <c r="M5279" t="s">
        <v>8953</v>
      </c>
      <c r="N5279" t="s">
        <v>8956</v>
      </c>
      <c r="O5279">
        <v>0</v>
      </c>
    </row>
    <row r="5280" spans="1:15" x14ac:dyDescent="0.3">
      <c r="A5280" s="1">
        <v>6865770</v>
      </c>
      <c r="B5280" t="s">
        <v>5313</v>
      </c>
      <c r="C5280">
        <v>2.1200909242338408</v>
      </c>
      <c r="D5280">
        <v>2.1740999937057501</v>
      </c>
      <c r="E5280">
        <v>2.1546399943033849</v>
      </c>
      <c r="F5280">
        <v>2.0684999954700469</v>
      </c>
      <c r="G5280">
        <v>193473.2</v>
      </c>
      <c r="H5280">
        <v>106802.1666666667</v>
      </c>
      <c r="I5280">
        <v>57036.26666666667</v>
      </c>
      <c r="J5280">
        <v>3.809999942779541</v>
      </c>
      <c r="K5280">
        <v>1.2120000123977659</v>
      </c>
      <c r="L5280" t="s">
        <v>8953</v>
      </c>
      <c r="M5280" t="s">
        <v>8953</v>
      </c>
      <c r="N5280" t="s">
        <v>8956</v>
      </c>
      <c r="O5280">
        <v>0</v>
      </c>
    </row>
    <row r="5281" spans="1:15" x14ac:dyDescent="0.3">
      <c r="A5281" s="1">
        <v>6865780</v>
      </c>
      <c r="B5281" t="s">
        <v>5314</v>
      </c>
      <c r="C5281">
        <v>2.069673238303865</v>
      </c>
      <c r="D5281">
        <v>2.3248200106620791</v>
      </c>
      <c r="E5281">
        <v>2.5134866738319399</v>
      </c>
      <c r="F5281">
        <v>2.5025900048017502</v>
      </c>
      <c r="G5281">
        <v>14500</v>
      </c>
      <c r="H5281">
        <v>6176.666666666667</v>
      </c>
      <c r="I5281">
        <v>12471.111111111109</v>
      </c>
      <c r="J5281">
        <v>3.2709999084472661</v>
      </c>
      <c r="K5281">
        <v>1.450000047683716</v>
      </c>
      <c r="L5281" t="s">
        <v>8953</v>
      </c>
      <c r="M5281" t="s">
        <v>8953</v>
      </c>
      <c r="N5281" t="s">
        <v>8956</v>
      </c>
      <c r="O5281">
        <v>0</v>
      </c>
    </row>
    <row r="5282" spans="1:15" x14ac:dyDescent="0.3">
      <c r="A5282" s="1">
        <v>6865790</v>
      </c>
      <c r="B5282" t="s">
        <v>5315</v>
      </c>
      <c r="C5282">
        <v>309.5408723794605</v>
      </c>
      <c r="D5282">
        <v>299.91779968261721</v>
      </c>
      <c r="E5282">
        <v>290.91140075683592</v>
      </c>
      <c r="F5282">
        <v>300.3304504394531</v>
      </c>
      <c r="G5282">
        <v>337870</v>
      </c>
      <c r="H5282">
        <v>514360</v>
      </c>
      <c r="I5282">
        <v>497740</v>
      </c>
      <c r="J5282">
        <v>369.23001098632813</v>
      </c>
      <c r="K5282">
        <v>260.6400146484375</v>
      </c>
      <c r="L5282" t="s">
        <v>8953</v>
      </c>
      <c r="M5282" t="s">
        <v>8953</v>
      </c>
      <c r="N5282" t="s">
        <v>8956</v>
      </c>
      <c r="O5282">
        <v>1</v>
      </c>
    </row>
    <row r="5283" spans="1:15" x14ac:dyDescent="0.3">
      <c r="A5283" s="1">
        <v>6865800</v>
      </c>
      <c r="B5283" t="s">
        <v>5316</v>
      </c>
      <c r="C5283">
        <v>19.676588119136529</v>
      </c>
      <c r="D5283">
        <v>19.89036003112793</v>
      </c>
      <c r="E5283">
        <v>19.551499977111821</v>
      </c>
      <c r="F5283">
        <v>19.55294997215271</v>
      </c>
      <c r="G5283">
        <v>13750</v>
      </c>
      <c r="H5283">
        <v>29226.666666666672</v>
      </c>
      <c r="I5283">
        <v>27040</v>
      </c>
      <c r="J5283">
        <v>20.906000137329102</v>
      </c>
      <c r="K5283">
        <v>18.746000289916989</v>
      </c>
      <c r="L5283" t="s">
        <v>8953</v>
      </c>
      <c r="M5283" t="s">
        <v>8953</v>
      </c>
      <c r="N5283" t="s">
        <v>8956</v>
      </c>
      <c r="O5283">
        <v>1</v>
      </c>
    </row>
    <row r="5284" spans="1:15" x14ac:dyDescent="0.3">
      <c r="A5284" s="1">
        <v>6865810</v>
      </c>
      <c r="B5284" t="s">
        <v>5317</v>
      </c>
      <c r="C5284">
        <v>6.1672042361410497</v>
      </c>
      <c r="D5284">
        <v>6.3506999874114989</v>
      </c>
      <c r="E5284">
        <v>6.4067866738637287</v>
      </c>
      <c r="F5284">
        <v>6.4468950080871581</v>
      </c>
      <c r="G5284">
        <v>5100</v>
      </c>
      <c r="H5284">
        <v>2056.666666666667</v>
      </c>
      <c r="I5284">
        <v>1570</v>
      </c>
      <c r="J5284">
        <v>7.320000171661377</v>
      </c>
      <c r="K5284">
        <v>5.5999999046325684</v>
      </c>
      <c r="L5284" t="s">
        <v>8953</v>
      </c>
      <c r="M5284" t="s">
        <v>8953</v>
      </c>
      <c r="N5284" t="s">
        <v>8956</v>
      </c>
      <c r="O5284">
        <v>0</v>
      </c>
    </row>
    <row r="5285" spans="1:15" x14ac:dyDescent="0.3">
      <c r="A5285" s="1">
        <v>6865820</v>
      </c>
      <c r="B5285" t="s">
        <v>5318</v>
      </c>
      <c r="C5285">
        <v>10.195389413754089</v>
      </c>
      <c r="D5285">
        <v>10.01019996643066</v>
      </c>
      <c r="E5285">
        <v>9.3786666615804037</v>
      </c>
      <c r="F5285">
        <v>8.7717999982833863</v>
      </c>
      <c r="G5285">
        <v>1005110</v>
      </c>
      <c r="H5285">
        <v>1079736.666666667</v>
      </c>
      <c r="I5285">
        <v>1233106.666666667</v>
      </c>
      <c r="J5285">
        <v>11.310000419616699</v>
      </c>
      <c r="K5285">
        <v>4.320000171661377</v>
      </c>
      <c r="L5285" t="s">
        <v>8953</v>
      </c>
      <c r="M5285" t="s">
        <v>8953</v>
      </c>
      <c r="N5285" t="s">
        <v>8956</v>
      </c>
      <c r="O5285">
        <v>0</v>
      </c>
    </row>
    <row r="5286" spans="1:15" x14ac:dyDescent="0.3">
      <c r="A5286" s="1">
        <v>6865830</v>
      </c>
      <c r="B5286" t="s">
        <v>5319</v>
      </c>
      <c r="C5286">
        <v>7.215324255497384</v>
      </c>
      <c r="D5286">
        <v>8.0302000331878656</v>
      </c>
      <c r="E5286">
        <v>9.9925333245595294</v>
      </c>
      <c r="F5286">
        <v>9.8668699979782097</v>
      </c>
      <c r="G5286">
        <v>158590</v>
      </c>
      <c r="H5286">
        <v>174813.33333333331</v>
      </c>
      <c r="I5286">
        <v>258158.88888888891</v>
      </c>
      <c r="J5286">
        <v>13.789999961853029</v>
      </c>
      <c r="K5286">
        <v>5.9800000190734863</v>
      </c>
      <c r="L5286" t="s">
        <v>8953</v>
      </c>
      <c r="M5286" t="s">
        <v>8953</v>
      </c>
      <c r="N5286" t="s">
        <v>8956</v>
      </c>
      <c r="O5286">
        <v>0</v>
      </c>
    </row>
    <row r="5287" spans="1:15" x14ac:dyDescent="0.3">
      <c r="A5287" s="1">
        <v>6865840</v>
      </c>
      <c r="B5287" t="s">
        <v>5320</v>
      </c>
      <c r="C5287">
        <v>84.947882447571914</v>
      </c>
      <c r="D5287">
        <v>83.702200469970705</v>
      </c>
      <c r="E5287">
        <v>85.378866780598955</v>
      </c>
      <c r="F5287">
        <v>86.250750122070315</v>
      </c>
      <c r="G5287">
        <v>42220</v>
      </c>
      <c r="H5287">
        <v>63486.666666666657</v>
      </c>
      <c r="I5287">
        <v>71021.111111111109</v>
      </c>
      <c r="J5287">
        <v>95.870002746582031</v>
      </c>
      <c r="K5287">
        <v>77.150001525878906</v>
      </c>
      <c r="L5287" t="s">
        <v>8953</v>
      </c>
      <c r="M5287" t="s">
        <v>8953</v>
      </c>
      <c r="N5287" t="s">
        <v>8956</v>
      </c>
      <c r="O5287">
        <v>1</v>
      </c>
    </row>
    <row r="5288" spans="1:15" x14ac:dyDescent="0.3">
      <c r="A5288" s="1">
        <v>6865850</v>
      </c>
      <c r="B5288" t="s">
        <v>5321</v>
      </c>
      <c r="C5288">
        <v>26.03132279115551</v>
      </c>
      <c r="D5288">
        <v>26.138860015869142</v>
      </c>
      <c r="E5288">
        <v>25.617786699930829</v>
      </c>
      <c r="F5288">
        <v>25.346369991302488</v>
      </c>
      <c r="G5288">
        <v>750</v>
      </c>
      <c r="H5288">
        <v>523.33333333333337</v>
      </c>
      <c r="I5288">
        <v>3008.8888888888891</v>
      </c>
      <c r="J5288">
        <v>26.731000900268551</v>
      </c>
      <c r="K5288">
        <v>22.23600006103516</v>
      </c>
      <c r="L5288" t="s">
        <v>8953</v>
      </c>
      <c r="M5288" t="s">
        <v>8953</v>
      </c>
      <c r="N5288" t="s">
        <v>8956</v>
      </c>
      <c r="O5288">
        <v>1</v>
      </c>
    </row>
    <row r="5289" spans="1:15" x14ac:dyDescent="0.3">
      <c r="A5289" s="1">
        <v>6865860</v>
      </c>
      <c r="B5289" t="s">
        <v>5322</v>
      </c>
      <c r="C5289">
        <v>13.044622365714391</v>
      </c>
      <c r="D5289">
        <v>13.148659973144531</v>
      </c>
      <c r="E5289">
        <v>12.149986673990879</v>
      </c>
      <c r="F5289">
        <v>12.02699001312256</v>
      </c>
      <c r="G5289">
        <v>18610</v>
      </c>
      <c r="H5289">
        <v>21216.666666666672</v>
      </c>
      <c r="I5289">
        <v>20074.444444444449</v>
      </c>
      <c r="J5289">
        <v>16.89999961853027</v>
      </c>
      <c r="K5289">
        <v>9.8299999237060547</v>
      </c>
      <c r="L5289" t="s">
        <v>8953</v>
      </c>
      <c r="M5289" t="s">
        <v>8953</v>
      </c>
      <c r="N5289" t="s">
        <v>8956</v>
      </c>
      <c r="O5289">
        <v>0</v>
      </c>
    </row>
    <row r="5290" spans="1:15" x14ac:dyDescent="0.3">
      <c r="A5290" s="1">
        <v>6865870</v>
      </c>
      <c r="B5290" t="s">
        <v>5323</v>
      </c>
      <c r="C5290">
        <v>7.6663516292245468</v>
      </c>
      <c r="D5290">
        <v>7.6434000301361076</v>
      </c>
      <c r="E5290">
        <v>5.85756667137146</v>
      </c>
      <c r="F5290">
        <v>5.4213750076293943</v>
      </c>
      <c r="G5290">
        <v>128970</v>
      </c>
      <c r="H5290">
        <v>205483.33333333331</v>
      </c>
      <c r="I5290">
        <v>171162.22222222219</v>
      </c>
      <c r="J5290">
        <v>8.6000003814697266</v>
      </c>
      <c r="K5290">
        <v>3.2100000381469731</v>
      </c>
      <c r="L5290" t="s">
        <v>8954</v>
      </c>
      <c r="M5290" t="s">
        <v>8953</v>
      </c>
      <c r="N5290" t="s">
        <v>8956</v>
      </c>
      <c r="O5290">
        <v>1</v>
      </c>
    </row>
    <row r="5291" spans="1:15" x14ac:dyDescent="0.3">
      <c r="A5291" s="1">
        <v>6865880</v>
      </c>
      <c r="B5291" t="s">
        <v>5324</v>
      </c>
      <c r="C5291">
        <v>23.0475975429157</v>
      </c>
      <c r="D5291">
        <v>23.145399894714359</v>
      </c>
      <c r="G5291">
        <v>120</v>
      </c>
      <c r="H5291">
        <v>76.666666666666671</v>
      </c>
      <c r="I5291">
        <v>213.33333333333329</v>
      </c>
      <c r="L5291" t="s">
        <v>8953</v>
      </c>
      <c r="M5291" t="s">
        <v>8953</v>
      </c>
      <c r="N5291" t="s">
        <v>8956</v>
      </c>
      <c r="O5291">
        <v>1</v>
      </c>
    </row>
    <row r="5292" spans="1:15" x14ac:dyDescent="0.3">
      <c r="A5292" s="1">
        <v>6865890</v>
      </c>
      <c r="B5292" t="s">
        <v>5325</v>
      </c>
      <c r="C5292">
        <v>55.136017422713529</v>
      </c>
      <c r="D5292">
        <v>57.340399703979493</v>
      </c>
      <c r="E5292">
        <v>47.968866539001468</v>
      </c>
      <c r="F5292">
        <v>42.777999935150149</v>
      </c>
      <c r="G5292">
        <v>354340</v>
      </c>
      <c r="H5292">
        <v>355356.66666666669</v>
      </c>
      <c r="I5292">
        <v>551887.77777777775</v>
      </c>
      <c r="J5292">
        <v>62.110000610351563</v>
      </c>
      <c r="K5292">
        <v>24.139999389648441</v>
      </c>
      <c r="L5292" t="s">
        <v>8953</v>
      </c>
      <c r="M5292" t="s">
        <v>8953</v>
      </c>
      <c r="N5292" t="s">
        <v>8956</v>
      </c>
      <c r="O5292">
        <v>0</v>
      </c>
    </row>
    <row r="5293" spans="1:15" x14ac:dyDescent="0.3">
      <c r="A5293" s="1">
        <v>6865900</v>
      </c>
      <c r="B5293" t="s">
        <v>5326</v>
      </c>
      <c r="C5293">
        <v>218.5475423433559</v>
      </c>
      <c r="D5293">
        <v>209.58179992675781</v>
      </c>
      <c r="E5293">
        <v>209.46686635335291</v>
      </c>
      <c r="F5293">
        <v>214.94324989318849</v>
      </c>
      <c r="G5293">
        <v>132930</v>
      </c>
      <c r="H5293">
        <v>181553.33333333331</v>
      </c>
      <c r="I5293">
        <v>172904.44444444441</v>
      </c>
      <c r="J5293">
        <v>256.6400146484375</v>
      </c>
      <c r="K5293">
        <v>172.0299987792969</v>
      </c>
      <c r="L5293" t="s">
        <v>8953</v>
      </c>
      <c r="M5293" t="s">
        <v>8953</v>
      </c>
      <c r="N5293" t="s">
        <v>8956</v>
      </c>
      <c r="O5293">
        <v>1</v>
      </c>
    </row>
    <row r="5294" spans="1:15" x14ac:dyDescent="0.3">
      <c r="A5294" s="1">
        <v>6865910</v>
      </c>
      <c r="B5294" t="s">
        <v>5327</v>
      </c>
      <c r="C5294">
        <v>11.79753392121072</v>
      </c>
      <c r="D5294">
        <v>11.84039999008179</v>
      </c>
      <c r="E5294">
        <v>11.670533326466879</v>
      </c>
      <c r="F5294">
        <v>11.86194999217987</v>
      </c>
      <c r="G5294">
        <v>97820</v>
      </c>
      <c r="H5294">
        <v>126016.6666666667</v>
      </c>
      <c r="I5294">
        <v>160898.88888888891</v>
      </c>
      <c r="J5294">
        <v>15.409999847412109</v>
      </c>
      <c r="K5294">
        <v>10.180000305175779</v>
      </c>
      <c r="L5294" t="s">
        <v>8953</v>
      </c>
      <c r="M5294" t="s">
        <v>8953</v>
      </c>
      <c r="N5294" t="s">
        <v>8956</v>
      </c>
      <c r="O5294">
        <v>1</v>
      </c>
    </row>
    <row r="5295" spans="1:15" x14ac:dyDescent="0.3">
      <c r="A5295" s="1">
        <v>6865920</v>
      </c>
      <c r="B5295" t="s">
        <v>5328</v>
      </c>
      <c r="C5295">
        <v>39.857945472971011</v>
      </c>
      <c r="D5295">
        <v>37.577799835205077</v>
      </c>
      <c r="E5295">
        <v>42.440599822998053</v>
      </c>
      <c r="F5295">
        <v>43.86479982376099</v>
      </c>
      <c r="G5295">
        <v>2837200</v>
      </c>
      <c r="H5295">
        <v>3708020</v>
      </c>
      <c r="I5295">
        <v>4106590</v>
      </c>
      <c r="J5295">
        <v>61.939998626708977</v>
      </c>
      <c r="K5295">
        <v>31.70999908447266</v>
      </c>
      <c r="L5295" t="s">
        <v>8953</v>
      </c>
      <c r="M5295" t="s">
        <v>8953</v>
      </c>
      <c r="N5295" t="s">
        <v>8955</v>
      </c>
      <c r="O5295">
        <v>0</v>
      </c>
    </row>
    <row r="5296" spans="1:15" x14ac:dyDescent="0.3">
      <c r="A5296" s="1">
        <v>6865930</v>
      </c>
      <c r="B5296" t="s">
        <v>5329</v>
      </c>
      <c r="C5296">
        <v>24.406126355709929</v>
      </c>
      <c r="D5296">
        <v>24.442440032958981</v>
      </c>
      <c r="E5296">
        <v>23.58664004007975</v>
      </c>
      <c r="F5296">
        <v>23.245260028839109</v>
      </c>
      <c r="G5296">
        <v>530</v>
      </c>
      <c r="H5296">
        <v>2873.333333333333</v>
      </c>
      <c r="I5296">
        <v>1700</v>
      </c>
      <c r="J5296">
        <v>25.180999755859379</v>
      </c>
      <c r="K5296">
        <v>19.733999252319339</v>
      </c>
      <c r="L5296" t="s">
        <v>8953</v>
      </c>
      <c r="M5296" t="s">
        <v>8953</v>
      </c>
      <c r="N5296" t="s">
        <v>8956</v>
      </c>
      <c r="O5296">
        <v>1</v>
      </c>
    </row>
    <row r="5297" spans="1:15" x14ac:dyDescent="0.3">
      <c r="A5297" s="1">
        <v>6865940</v>
      </c>
      <c r="B5297" t="s">
        <v>5330</v>
      </c>
      <c r="C5297">
        <v>34.398120038113071</v>
      </c>
      <c r="D5297">
        <v>34.668400039672854</v>
      </c>
      <c r="E5297">
        <v>33.990000025431307</v>
      </c>
      <c r="F5297">
        <v>33.728550043106083</v>
      </c>
      <c r="G5297">
        <v>8370</v>
      </c>
      <c r="H5297">
        <v>3970</v>
      </c>
      <c r="I5297">
        <v>2897.7777777777778</v>
      </c>
      <c r="J5297">
        <v>35.720001220703118</v>
      </c>
      <c r="K5297">
        <v>29.159999847412109</v>
      </c>
      <c r="L5297" t="s">
        <v>8953</v>
      </c>
      <c r="M5297" t="s">
        <v>8953</v>
      </c>
      <c r="N5297" t="s">
        <v>8956</v>
      </c>
      <c r="O5297">
        <v>1</v>
      </c>
    </row>
    <row r="5298" spans="1:15" x14ac:dyDescent="0.3">
      <c r="A5298" s="1">
        <v>6865950</v>
      </c>
      <c r="B5298" t="s">
        <v>5331</v>
      </c>
      <c r="C5298">
        <v>32.105643366285548</v>
      </c>
      <c r="D5298">
        <v>32.128959922790528</v>
      </c>
      <c r="E5298">
        <v>31.800806579589839</v>
      </c>
      <c r="F5298">
        <v>31.12001491546631</v>
      </c>
      <c r="G5298">
        <v>14670</v>
      </c>
      <c r="H5298">
        <v>17396.666666666672</v>
      </c>
      <c r="I5298">
        <v>22083.333333333328</v>
      </c>
      <c r="J5298">
        <v>33.568000793457031</v>
      </c>
      <c r="K5298">
        <v>24.729999542236332</v>
      </c>
      <c r="L5298" t="s">
        <v>8953</v>
      </c>
      <c r="M5298" t="s">
        <v>8953</v>
      </c>
      <c r="N5298" t="s">
        <v>8956</v>
      </c>
      <c r="O5298">
        <v>1</v>
      </c>
    </row>
    <row r="5299" spans="1:15" x14ac:dyDescent="0.3">
      <c r="A5299" s="1">
        <v>6865960</v>
      </c>
      <c r="B5299" t="s">
        <v>5332</v>
      </c>
      <c r="C5299">
        <v>43.107834311679767</v>
      </c>
      <c r="D5299">
        <v>43.529740142822263</v>
      </c>
      <c r="E5299">
        <v>40.512239990234377</v>
      </c>
      <c r="F5299">
        <v>39.302310028076171</v>
      </c>
      <c r="G5299">
        <v>1470</v>
      </c>
      <c r="H5299">
        <v>2070</v>
      </c>
      <c r="I5299">
        <v>1313.333333333333</v>
      </c>
      <c r="J5299">
        <v>45.285999298095703</v>
      </c>
      <c r="K5299">
        <v>30.954000473022461</v>
      </c>
      <c r="L5299" t="s">
        <v>8953</v>
      </c>
      <c r="M5299" t="s">
        <v>8953</v>
      </c>
      <c r="N5299" t="s">
        <v>8956</v>
      </c>
      <c r="O5299">
        <v>1</v>
      </c>
    </row>
    <row r="5300" spans="1:15" x14ac:dyDescent="0.3">
      <c r="A5300" s="1">
        <v>6865970</v>
      </c>
      <c r="B5300" t="s">
        <v>5333</v>
      </c>
      <c r="C5300">
        <v>27.845007891500021</v>
      </c>
      <c r="D5300">
        <v>27.382199935913089</v>
      </c>
      <c r="E5300">
        <v>29.308066660563149</v>
      </c>
      <c r="F5300">
        <v>30.091899986267091</v>
      </c>
      <c r="G5300">
        <v>79830</v>
      </c>
      <c r="H5300">
        <v>94906.666666666672</v>
      </c>
      <c r="I5300">
        <v>135808.88888888891</v>
      </c>
      <c r="J5300">
        <v>36.819999694824219</v>
      </c>
      <c r="K5300">
        <v>24.309999465942379</v>
      </c>
      <c r="L5300" t="s">
        <v>8953</v>
      </c>
      <c r="M5300" t="s">
        <v>8953</v>
      </c>
      <c r="N5300" t="s">
        <v>8956</v>
      </c>
      <c r="O5300">
        <v>1</v>
      </c>
    </row>
    <row r="5301" spans="1:15" x14ac:dyDescent="0.3">
      <c r="A5301" s="1">
        <v>6865980</v>
      </c>
      <c r="B5301" t="s">
        <v>5334</v>
      </c>
      <c r="C5301">
        <v>1.305891814720427</v>
      </c>
      <c r="D5301">
        <v>1.242999991178513</v>
      </c>
      <c r="E5301">
        <v>1.261593332290649</v>
      </c>
      <c r="F5301">
        <v>1.3920299965143199</v>
      </c>
      <c r="G5301">
        <v>32040</v>
      </c>
      <c r="H5301">
        <v>74120</v>
      </c>
      <c r="I5301">
        <v>64275.555555555547</v>
      </c>
      <c r="J5301">
        <v>3.0999999046325679</v>
      </c>
      <c r="K5301">
        <v>0.92000001668930054</v>
      </c>
      <c r="L5301" t="s">
        <v>8953</v>
      </c>
      <c r="M5301" t="s">
        <v>8953</v>
      </c>
      <c r="N5301" t="s">
        <v>8956</v>
      </c>
      <c r="O5301">
        <v>0</v>
      </c>
    </row>
    <row r="5302" spans="1:15" x14ac:dyDescent="0.3">
      <c r="A5302" s="1">
        <v>6865990</v>
      </c>
      <c r="B5302" t="s">
        <v>5335</v>
      </c>
      <c r="C5302">
        <v>1.2776755412138061</v>
      </c>
      <c r="D5302">
        <v>1.0446199977397921</v>
      </c>
      <c r="E5302">
        <v>1.0342066637674969</v>
      </c>
      <c r="F5302">
        <v>0.97015999749302861</v>
      </c>
      <c r="G5302">
        <v>208530</v>
      </c>
      <c r="H5302">
        <v>98473.333333333328</v>
      </c>
      <c r="I5302">
        <v>45871.111111111109</v>
      </c>
      <c r="J5302">
        <v>1.799999952316284</v>
      </c>
      <c r="K5302">
        <v>0.45100000500679022</v>
      </c>
      <c r="L5302" t="s">
        <v>8953</v>
      </c>
      <c r="M5302" t="s">
        <v>8953</v>
      </c>
      <c r="N5302" t="s">
        <v>8956</v>
      </c>
      <c r="O5302">
        <v>0</v>
      </c>
    </row>
    <row r="5303" spans="1:15" x14ac:dyDescent="0.3">
      <c r="A5303" s="1">
        <v>6866000</v>
      </c>
      <c r="B5303" t="s">
        <v>5336</v>
      </c>
      <c r="C5303">
        <v>22.81200784013733</v>
      </c>
      <c r="D5303">
        <v>23.18439994812012</v>
      </c>
      <c r="E5303">
        <v>25.9541999689738</v>
      </c>
      <c r="F5303">
        <v>26.962899999618529</v>
      </c>
      <c r="G5303">
        <v>2872130</v>
      </c>
      <c r="H5303">
        <v>2719510</v>
      </c>
      <c r="I5303">
        <v>2839604.444444444</v>
      </c>
      <c r="J5303">
        <v>37.970001220703118</v>
      </c>
      <c r="K5303">
        <v>20.510000228881839</v>
      </c>
      <c r="L5303" t="s">
        <v>8953</v>
      </c>
      <c r="M5303" t="s">
        <v>8953</v>
      </c>
      <c r="N5303" t="s">
        <v>8956</v>
      </c>
      <c r="O5303">
        <v>0</v>
      </c>
    </row>
    <row r="5304" spans="1:15" x14ac:dyDescent="0.3">
      <c r="A5304" s="1">
        <v>6866010</v>
      </c>
      <c r="B5304" t="s">
        <v>5337</v>
      </c>
      <c r="C5304">
        <v>11.377091600575231</v>
      </c>
      <c r="D5304">
        <v>11.591199932098389</v>
      </c>
      <c r="E5304">
        <v>11.47293330510457</v>
      </c>
      <c r="F5304">
        <v>11.34669997692108</v>
      </c>
      <c r="G5304">
        <v>15470</v>
      </c>
      <c r="H5304">
        <v>15533.33333333333</v>
      </c>
      <c r="I5304">
        <v>24977.777777777781</v>
      </c>
      <c r="J5304">
        <v>13.72999954223633</v>
      </c>
      <c r="K5304">
        <v>10.22999954223633</v>
      </c>
      <c r="L5304" t="s">
        <v>8953</v>
      </c>
      <c r="M5304" t="s">
        <v>8953</v>
      </c>
      <c r="N5304" t="s">
        <v>8956</v>
      </c>
      <c r="O5304">
        <v>1</v>
      </c>
    </row>
    <row r="5305" spans="1:15" x14ac:dyDescent="0.3">
      <c r="A5305" s="1">
        <v>6866020</v>
      </c>
      <c r="B5305" t="s">
        <v>5338</v>
      </c>
      <c r="C5305">
        <v>8.5084673790076657</v>
      </c>
      <c r="D5305">
        <v>7.9315999889373776</v>
      </c>
      <c r="E5305">
        <v>8.6026000213623046</v>
      </c>
      <c r="F5305">
        <v>9.7735500049591071</v>
      </c>
      <c r="G5305">
        <v>186540</v>
      </c>
      <c r="H5305">
        <v>200383.33333333331</v>
      </c>
      <c r="I5305">
        <v>308443.33333333331</v>
      </c>
      <c r="J5305">
        <v>19.840000152587891</v>
      </c>
      <c r="K5305">
        <v>4.4000000953674316</v>
      </c>
      <c r="L5305" t="s">
        <v>8953</v>
      </c>
      <c r="M5305" t="s">
        <v>8953</v>
      </c>
      <c r="N5305" t="s">
        <v>8956</v>
      </c>
      <c r="O5305">
        <v>0</v>
      </c>
    </row>
    <row r="5306" spans="1:15" x14ac:dyDescent="0.3">
      <c r="A5306" s="1">
        <v>6866030</v>
      </c>
      <c r="B5306" t="s">
        <v>5339</v>
      </c>
      <c r="C5306">
        <v>22.525530696017722</v>
      </c>
      <c r="D5306">
        <v>22.600379829406741</v>
      </c>
      <c r="E5306">
        <v>22.4850732421875</v>
      </c>
      <c r="F5306">
        <v>22.457429895400999</v>
      </c>
      <c r="G5306">
        <v>760</v>
      </c>
      <c r="H5306">
        <v>523.33333333333337</v>
      </c>
      <c r="I5306">
        <v>345.55555555555549</v>
      </c>
      <c r="J5306">
        <v>23.422000885009769</v>
      </c>
      <c r="K5306">
        <v>21.67399978637695</v>
      </c>
      <c r="L5306" t="s">
        <v>8953</v>
      </c>
      <c r="M5306" t="s">
        <v>8953</v>
      </c>
      <c r="N5306" t="s">
        <v>8956</v>
      </c>
      <c r="O5306">
        <v>1</v>
      </c>
    </row>
    <row r="5307" spans="1:15" x14ac:dyDescent="0.3">
      <c r="A5307" s="1">
        <v>6866040</v>
      </c>
      <c r="B5307" t="s">
        <v>5340</v>
      </c>
      <c r="C5307">
        <v>22.837806150240599</v>
      </c>
      <c r="D5307">
        <v>23.422600059509278</v>
      </c>
      <c r="E5307">
        <v>25.341866620381669</v>
      </c>
      <c r="F5307">
        <v>27.056099929809569</v>
      </c>
      <c r="G5307">
        <v>29090</v>
      </c>
      <c r="H5307">
        <v>46000</v>
      </c>
      <c r="I5307">
        <v>44685.555555555547</v>
      </c>
      <c r="J5307">
        <v>34.200000762939453</v>
      </c>
      <c r="K5307">
        <v>18.54999923706055</v>
      </c>
      <c r="L5307" t="s">
        <v>8953</v>
      </c>
      <c r="M5307" t="s">
        <v>8953</v>
      </c>
      <c r="N5307" t="s">
        <v>8956</v>
      </c>
      <c r="O5307">
        <v>0</v>
      </c>
    </row>
    <row r="5308" spans="1:15" x14ac:dyDescent="0.3">
      <c r="A5308" s="1">
        <v>6866050</v>
      </c>
      <c r="B5308" t="s">
        <v>5341</v>
      </c>
      <c r="C5308">
        <v>137.10448824020239</v>
      </c>
      <c r="D5308">
        <v>124.3581999206543</v>
      </c>
      <c r="E5308">
        <v>123.03720036824539</v>
      </c>
      <c r="F5308">
        <v>121.36360034942631</v>
      </c>
      <c r="G5308">
        <v>4111390</v>
      </c>
      <c r="H5308">
        <v>3352996.666666667</v>
      </c>
      <c r="I5308">
        <v>3665895.555555556</v>
      </c>
      <c r="J5308">
        <v>149.75</v>
      </c>
      <c r="K5308">
        <v>89.540000915527344</v>
      </c>
      <c r="L5308" t="s">
        <v>8954</v>
      </c>
      <c r="M5308" t="s">
        <v>8953</v>
      </c>
      <c r="N5308" t="s">
        <v>8955</v>
      </c>
      <c r="O5308">
        <v>0</v>
      </c>
    </row>
    <row r="5309" spans="1:15" x14ac:dyDescent="0.3">
      <c r="A5309" s="1">
        <v>6866060</v>
      </c>
      <c r="B5309" t="s">
        <v>5342</v>
      </c>
      <c r="C5309">
        <v>1.916043455331196</v>
      </c>
      <c r="D5309">
        <v>1.954399991035461</v>
      </c>
      <c r="E5309">
        <v>1.401086665789286</v>
      </c>
      <c r="F5309">
        <v>1.450714998245239</v>
      </c>
      <c r="G5309">
        <v>1451470</v>
      </c>
      <c r="H5309">
        <v>1679110</v>
      </c>
      <c r="I5309">
        <v>1777341.111111111</v>
      </c>
      <c r="J5309">
        <v>3.8299999237060551</v>
      </c>
      <c r="K5309">
        <v>0.72299998998641968</v>
      </c>
      <c r="L5309" t="s">
        <v>8953</v>
      </c>
      <c r="M5309" t="s">
        <v>8953</v>
      </c>
      <c r="N5309" t="s">
        <v>8956</v>
      </c>
      <c r="O5309">
        <v>0</v>
      </c>
    </row>
    <row r="5310" spans="1:15" x14ac:dyDescent="0.3">
      <c r="A5310" s="1">
        <v>6866070</v>
      </c>
      <c r="B5310" t="s">
        <v>5343</v>
      </c>
      <c r="C5310">
        <v>34.890230733778751</v>
      </c>
      <c r="D5310">
        <v>34.459199905395508</v>
      </c>
      <c r="E5310">
        <v>34.423399912516267</v>
      </c>
      <c r="F5310">
        <v>34.084849987030033</v>
      </c>
      <c r="G5310">
        <v>1930820</v>
      </c>
      <c r="H5310">
        <v>1993050</v>
      </c>
      <c r="I5310">
        <v>1770977.777777778</v>
      </c>
      <c r="J5310">
        <v>35.529998779296882</v>
      </c>
      <c r="K5310">
        <v>28.559999465942379</v>
      </c>
      <c r="L5310" t="s">
        <v>8953</v>
      </c>
      <c r="M5310" t="s">
        <v>8953</v>
      </c>
      <c r="N5310" t="s">
        <v>8956</v>
      </c>
      <c r="O5310">
        <v>1</v>
      </c>
    </row>
    <row r="5311" spans="1:15" x14ac:dyDescent="0.3">
      <c r="A5311" s="1">
        <v>6866080</v>
      </c>
      <c r="B5311" t="s">
        <v>5344</v>
      </c>
      <c r="C5311">
        <v>10.58868231480991</v>
      </c>
      <c r="D5311">
        <v>10.545240116119381</v>
      </c>
      <c r="E5311">
        <v>10.461986707051601</v>
      </c>
      <c r="F5311">
        <v>10.38156500339508</v>
      </c>
      <c r="G5311">
        <v>7380</v>
      </c>
      <c r="H5311">
        <v>3063.333333333333</v>
      </c>
      <c r="I5311">
        <v>5565.5555555555557</v>
      </c>
      <c r="J5311">
        <v>10.64999961853027</v>
      </c>
      <c r="K5311">
        <v>10.010000228881839</v>
      </c>
      <c r="L5311" t="s">
        <v>8953</v>
      </c>
      <c r="M5311" t="s">
        <v>8953</v>
      </c>
      <c r="N5311" t="s">
        <v>8955</v>
      </c>
      <c r="O5311">
        <v>1</v>
      </c>
    </row>
    <row r="5312" spans="1:15" x14ac:dyDescent="0.3">
      <c r="A5312" s="1">
        <v>6866090</v>
      </c>
      <c r="B5312" t="s">
        <v>5345</v>
      </c>
      <c r="C5312">
        <v>25.766848197899971</v>
      </c>
      <c r="D5312">
        <v>25.883220062255859</v>
      </c>
      <c r="E5312">
        <v>25.631000073750819</v>
      </c>
      <c r="F5312">
        <v>25.44888003349304</v>
      </c>
      <c r="G5312">
        <v>9770</v>
      </c>
      <c r="H5312">
        <v>14396.66666666667</v>
      </c>
      <c r="I5312">
        <v>8822.2222222222226</v>
      </c>
      <c r="J5312">
        <v>26.610000610351559</v>
      </c>
      <c r="K5312">
        <v>23.590999603271481</v>
      </c>
      <c r="L5312" t="s">
        <v>8953</v>
      </c>
      <c r="M5312" t="s">
        <v>8953</v>
      </c>
      <c r="N5312" t="s">
        <v>8956</v>
      </c>
      <c r="O5312">
        <v>1</v>
      </c>
    </row>
    <row r="5313" spans="1:15" x14ac:dyDescent="0.3">
      <c r="A5313" s="1">
        <v>6866100</v>
      </c>
      <c r="B5313" t="s">
        <v>5346</v>
      </c>
      <c r="C5313">
        <v>12.42356664992319</v>
      </c>
      <c r="D5313">
        <v>11.659859962463379</v>
      </c>
      <c r="E5313">
        <v>11.24784667332967</v>
      </c>
      <c r="F5313">
        <v>10.81104500293732</v>
      </c>
      <c r="G5313">
        <v>6610</v>
      </c>
      <c r="H5313">
        <v>3326.666666666667</v>
      </c>
      <c r="I5313">
        <v>3560</v>
      </c>
      <c r="L5313" t="s">
        <v>8953</v>
      </c>
      <c r="M5313" t="s">
        <v>8953</v>
      </c>
      <c r="N5313" t="s">
        <v>8956</v>
      </c>
      <c r="O5313">
        <v>0</v>
      </c>
    </row>
    <row r="5314" spans="1:15" x14ac:dyDescent="0.3">
      <c r="A5314" s="1">
        <v>6866110</v>
      </c>
      <c r="B5314" t="s">
        <v>5347</v>
      </c>
      <c r="C5314">
        <v>1.342385804452356</v>
      </c>
      <c r="D5314">
        <v>1.3554000043869019</v>
      </c>
      <c r="E5314">
        <v>1.5255333367983499</v>
      </c>
      <c r="F5314">
        <v>1.603600002527237</v>
      </c>
      <c r="G5314">
        <v>26220</v>
      </c>
      <c r="H5314">
        <v>40430</v>
      </c>
      <c r="I5314">
        <v>49816.666666666657</v>
      </c>
      <c r="J5314">
        <v>2.3299999237060551</v>
      </c>
      <c r="K5314">
        <v>1.0099999904632571</v>
      </c>
      <c r="L5314" t="s">
        <v>8953</v>
      </c>
      <c r="M5314" t="s">
        <v>8953</v>
      </c>
      <c r="N5314" t="s">
        <v>8956</v>
      </c>
      <c r="O5314">
        <v>0</v>
      </c>
    </row>
    <row r="5315" spans="1:15" x14ac:dyDescent="0.3">
      <c r="A5315" s="1">
        <v>6866120</v>
      </c>
      <c r="B5315" t="s">
        <v>5348</v>
      </c>
      <c r="C5315">
        <v>13.413710962752029</v>
      </c>
      <c r="D5315">
        <v>13.18819999694824</v>
      </c>
      <c r="E5315">
        <v>12.913999977111819</v>
      </c>
      <c r="F5315">
        <v>12.737399992942811</v>
      </c>
      <c r="G5315">
        <v>37800</v>
      </c>
      <c r="H5315">
        <v>20773.333333333328</v>
      </c>
      <c r="I5315">
        <v>19562.222222222219</v>
      </c>
      <c r="J5315">
        <v>13.909999847412109</v>
      </c>
      <c r="K5315">
        <v>11.159999847412109</v>
      </c>
      <c r="L5315" t="s">
        <v>8953</v>
      </c>
      <c r="M5315" t="s">
        <v>8953</v>
      </c>
      <c r="N5315" t="s">
        <v>8956</v>
      </c>
      <c r="O5315">
        <v>1</v>
      </c>
    </row>
    <row r="5316" spans="1:15" x14ac:dyDescent="0.3">
      <c r="A5316" s="1">
        <v>6866130</v>
      </c>
      <c r="B5316" t="s">
        <v>5349</v>
      </c>
      <c r="C5316">
        <v>8.8326347927781477</v>
      </c>
      <c r="D5316">
        <v>9.3460000228881839</v>
      </c>
      <c r="E5316">
        <v>9.5692000102996833</v>
      </c>
      <c r="F5316">
        <v>10.16895000696182</v>
      </c>
      <c r="G5316">
        <v>16857360</v>
      </c>
      <c r="H5316">
        <v>11030246.66666667</v>
      </c>
      <c r="I5316">
        <v>12157571.11111111</v>
      </c>
      <c r="J5316">
        <v>16.5</v>
      </c>
      <c r="K5316">
        <v>7.2600002288818359</v>
      </c>
      <c r="L5316" t="s">
        <v>8953</v>
      </c>
      <c r="M5316" t="s">
        <v>8953</v>
      </c>
      <c r="N5316" t="s">
        <v>8956</v>
      </c>
      <c r="O5316">
        <v>0</v>
      </c>
    </row>
    <row r="5317" spans="1:15" x14ac:dyDescent="0.3">
      <c r="A5317" s="1">
        <v>6866140</v>
      </c>
      <c r="B5317" t="s">
        <v>5350</v>
      </c>
      <c r="C5317">
        <v>524.02019222658123</v>
      </c>
      <c r="D5317">
        <v>530.81359680175785</v>
      </c>
      <c r="E5317">
        <v>487.32846516927083</v>
      </c>
      <c r="F5317">
        <v>457.36164871215823</v>
      </c>
      <c r="G5317">
        <v>455580</v>
      </c>
      <c r="H5317">
        <v>580066.66666666663</v>
      </c>
      <c r="I5317">
        <v>597507.77777777775</v>
      </c>
      <c r="J5317">
        <v>588.719970703125</v>
      </c>
      <c r="K5317">
        <v>309.20001220703119</v>
      </c>
      <c r="L5317" t="s">
        <v>8953</v>
      </c>
      <c r="M5317" t="s">
        <v>8953</v>
      </c>
      <c r="N5317" t="s">
        <v>8956</v>
      </c>
      <c r="O5317">
        <v>0</v>
      </c>
    </row>
    <row r="5318" spans="1:15" x14ac:dyDescent="0.3">
      <c r="A5318" s="1">
        <v>6866150</v>
      </c>
      <c r="B5318" t="s">
        <v>5351</v>
      </c>
      <c r="C5318">
        <v>16.615166303861621</v>
      </c>
      <c r="D5318">
        <v>16.629600086212161</v>
      </c>
      <c r="E5318">
        <v>14.622333323160809</v>
      </c>
      <c r="F5318">
        <v>13.814549984931951</v>
      </c>
      <c r="G5318">
        <v>58130</v>
      </c>
      <c r="H5318">
        <v>46903.333333333343</v>
      </c>
      <c r="I5318">
        <v>42967.777777777781</v>
      </c>
      <c r="J5318">
        <v>17.510000228881839</v>
      </c>
      <c r="K5318">
        <v>8.1099996566772461</v>
      </c>
      <c r="L5318" t="s">
        <v>8953</v>
      </c>
      <c r="M5318" t="s">
        <v>8953</v>
      </c>
      <c r="N5318" t="s">
        <v>8956</v>
      </c>
      <c r="O5318">
        <v>0</v>
      </c>
    </row>
    <row r="5319" spans="1:15" x14ac:dyDescent="0.3">
      <c r="A5319" s="1">
        <v>6866160</v>
      </c>
      <c r="B5319" t="s">
        <v>5352</v>
      </c>
      <c r="C5319">
        <v>5.4193115873666597</v>
      </c>
      <c r="D5319">
        <v>5.1484000110626216</v>
      </c>
      <c r="E5319">
        <v>5.0524666770299271</v>
      </c>
      <c r="F5319">
        <v>5.4294000113010403</v>
      </c>
      <c r="G5319">
        <v>9481110</v>
      </c>
      <c r="H5319">
        <v>5939413.333333333</v>
      </c>
      <c r="I5319">
        <v>5164076.666666667</v>
      </c>
      <c r="J5319">
        <v>8.0799999237060547</v>
      </c>
      <c r="K5319">
        <v>3.5699999332427979</v>
      </c>
      <c r="L5319" t="s">
        <v>8953</v>
      </c>
      <c r="M5319" t="s">
        <v>8953</v>
      </c>
      <c r="N5319" t="s">
        <v>8956</v>
      </c>
      <c r="O5319">
        <v>0</v>
      </c>
    </row>
    <row r="5320" spans="1:15" x14ac:dyDescent="0.3">
      <c r="A5320" s="1">
        <v>6866170</v>
      </c>
      <c r="B5320" t="s">
        <v>5353</v>
      </c>
      <c r="C5320">
        <v>9.9366161265170998</v>
      </c>
      <c r="D5320">
        <v>10.03480001449585</v>
      </c>
      <c r="E5320">
        <v>10.222000039418541</v>
      </c>
      <c r="F5320">
        <v>10.20125002384186</v>
      </c>
      <c r="G5320">
        <v>55170</v>
      </c>
      <c r="H5320">
        <v>53366.666666666657</v>
      </c>
      <c r="I5320">
        <v>44497.777777777781</v>
      </c>
      <c r="J5320">
        <v>12.61999988555908</v>
      </c>
      <c r="K5320">
        <v>9.380000114440918</v>
      </c>
      <c r="L5320" t="s">
        <v>8953</v>
      </c>
      <c r="M5320" t="s">
        <v>8953</v>
      </c>
      <c r="N5320" t="s">
        <v>8956</v>
      </c>
      <c r="O5320">
        <v>1</v>
      </c>
    </row>
    <row r="5321" spans="1:15" x14ac:dyDescent="0.3">
      <c r="A5321" s="1">
        <v>6866180</v>
      </c>
      <c r="B5321" t="s">
        <v>5354</v>
      </c>
      <c r="C5321">
        <v>11.47698587472437</v>
      </c>
      <c r="D5321">
        <v>11.542599925994869</v>
      </c>
      <c r="E5321">
        <v>11.68346664428711</v>
      </c>
      <c r="F5321">
        <v>11.635500001907349</v>
      </c>
      <c r="G5321">
        <v>141720</v>
      </c>
      <c r="H5321">
        <v>173323.33333333331</v>
      </c>
      <c r="I5321">
        <v>149674.44444444441</v>
      </c>
      <c r="J5321">
        <v>13.170000076293951</v>
      </c>
      <c r="K5321">
        <v>10.61999988555908</v>
      </c>
      <c r="L5321" t="s">
        <v>8953</v>
      </c>
      <c r="M5321" t="s">
        <v>8953</v>
      </c>
      <c r="N5321" t="s">
        <v>8956</v>
      </c>
      <c r="O5321">
        <v>1</v>
      </c>
    </row>
    <row r="5322" spans="1:15" x14ac:dyDescent="0.3">
      <c r="A5322" s="1">
        <v>6866190</v>
      </c>
      <c r="B5322" t="s">
        <v>5355</v>
      </c>
      <c r="C5322">
        <v>14.911351704096109</v>
      </c>
      <c r="D5322">
        <v>15.15392007827759</v>
      </c>
      <c r="E5322">
        <v>14.398713353474941</v>
      </c>
      <c r="F5322">
        <v>13.939660000801091</v>
      </c>
      <c r="G5322">
        <v>110</v>
      </c>
      <c r="H5322">
        <v>156.66666666666671</v>
      </c>
      <c r="I5322">
        <v>183.33333333333329</v>
      </c>
      <c r="J5322">
        <v>16.118999481201168</v>
      </c>
      <c r="K5322">
        <v>11.35099983215332</v>
      </c>
      <c r="L5322" t="s">
        <v>8953</v>
      </c>
      <c r="M5322" t="s">
        <v>8953</v>
      </c>
      <c r="N5322" t="s">
        <v>8956</v>
      </c>
      <c r="O5322">
        <v>0</v>
      </c>
    </row>
    <row r="5323" spans="1:15" x14ac:dyDescent="0.3">
      <c r="A5323" s="1">
        <v>6866200</v>
      </c>
      <c r="B5323" t="s">
        <v>5356</v>
      </c>
      <c r="C5323">
        <v>1.497079636528398</v>
      </c>
      <c r="D5323">
        <v>1.8071599888801571</v>
      </c>
      <c r="E5323">
        <v>2.9009199961026511</v>
      </c>
      <c r="F5323">
        <v>3.0771499973535539</v>
      </c>
      <c r="G5323">
        <v>51290</v>
      </c>
      <c r="H5323">
        <v>147093.33333333331</v>
      </c>
      <c r="I5323">
        <v>371751.94444444438</v>
      </c>
      <c r="J5323">
        <v>7.4800000190734863</v>
      </c>
      <c r="K5323">
        <v>1.120000004768372</v>
      </c>
      <c r="L5323" t="s">
        <v>8953</v>
      </c>
      <c r="M5323" t="s">
        <v>8953</v>
      </c>
      <c r="N5323" t="s">
        <v>8956</v>
      </c>
      <c r="O5323">
        <v>0</v>
      </c>
    </row>
    <row r="5324" spans="1:15" x14ac:dyDescent="0.3">
      <c r="A5324" s="1">
        <v>6866210</v>
      </c>
      <c r="B5324" t="s">
        <v>5357</v>
      </c>
      <c r="C5324">
        <v>9.6272558152793621</v>
      </c>
      <c r="D5324">
        <v>9.2837999916076654</v>
      </c>
      <c r="E5324">
        <v>7.7059666697184248</v>
      </c>
      <c r="F5324">
        <v>7.2721750116348263</v>
      </c>
      <c r="G5324">
        <v>84840</v>
      </c>
      <c r="H5324">
        <v>90673.333333333328</v>
      </c>
      <c r="I5324">
        <v>84818.888888888891</v>
      </c>
      <c r="J5324">
        <v>10.10000038146973</v>
      </c>
      <c r="K5324">
        <v>5.0500001907348633</v>
      </c>
      <c r="L5324" t="s">
        <v>8953</v>
      </c>
      <c r="M5324" t="s">
        <v>8953</v>
      </c>
      <c r="N5324" t="s">
        <v>8956</v>
      </c>
      <c r="O5324">
        <v>0</v>
      </c>
    </row>
    <row r="5325" spans="1:15" x14ac:dyDescent="0.3">
      <c r="A5325" s="1">
        <v>6866220</v>
      </c>
      <c r="B5325" t="s">
        <v>5358</v>
      </c>
      <c r="C5325">
        <v>11.880936740462481</v>
      </c>
      <c r="D5325">
        <v>10.84710000991821</v>
      </c>
      <c r="E5325">
        <v>12.240316683451329</v>
      </c>
      <c r="F5325">
        <v>13.17431250095367</v>
      </c>
      <c r="G5325">
        <v>11380</v>
      </c>
      <c r="H5325">
        <v>9896.6666666666661</v>
      </c>
      <c r="I5325">
        <v>24076.666666666672</v>
      </c>
      <c r="J5325">
        <v>17.20000076293945</v>
      </c>
      <c r="K5325">
        <v>8.1800003051757813</v>
      </c>
      <c r="L5325" t="s">
        <v>8953</v>
      </c>
      <c r="M5325" t="s">
        <v>8953</v>
      </c>
      <c r="N5325" t="s">
        <v>8955</v>
      </c>
      <c r="O5325">
        <v>0</v>
      </c>
    </row>
    <row r="5326" spans="1:15" x14ac:dyDescent="0.3">
      <c r="A5326" s="1">
        <v>6866230</v>
      </c>
      <c r="B5326" t="s">
        <v>5359</v>
      </c>
      <c r="C5326">
        <v>9.9356844253246503</v>
      </c>
      <c r="D5326">
        <v>10.246400012969969</v>
      </c>
      <c r="E5326">
        <v>10.3350666809082</v>
      </c>
      <c r="F5326">
        <v>10.592700009346011</v>
      </c>
      <c r="G5326">
        <v>720760</v>
      </c>
      <c r="H5326">
        <v>579103.33333333337</v>
      </c>
      <c r="I5326">
        <v>590262.22222222225</v>
      </c>
      <c r="J5326">
        <v>13.810000419616699</v>
      </c>
      <c r="K5326">
        <v>7.190000057220459</v>
      </c>
      <c r="L5326" t="s">
        <v>8953</v>
      </c>
      <c r="M5326" t="s">
        <v>8953</v>
      </c>
      <c r="N5326" t="s">
        <v>8956</v>
      </c>
      <c r="O5326">
        <v>0</v>
      </c>
    </row>
    <row r="5327" spans="1:15" x14ac:dyDescent="0.3">
      <c r="A5327" s="1">
        <v>6866240</v>
      </c>
      <c r="B5327" t="s">
        <v>5360</v>
      </c>
      <c r="C5327">
        <v>8.0605786245566193</v>
      </c>
      <c r="D5327">
        <v>8.2040000247955316</v>
      </c>
      <c r="E5327">
        <v>7.9649333540598546</v>
      </c>
      <c r="F5327">
        <v>8.108250007629394</v>
      </c>
      <c r="G5327">
        <v>116130</v>
      </c>
      <c r="H5327">
        <v>73810</v>
      </c>
      <c r="I5327">
        <v>57593.333333333343</v>
      </c>
      <c r="J5327">
        <v>9.2799997329711914</v>
      </c>
      <c r="K5327">
        <v>6.8600001335144043</v>
      </c>
      <c r="L5327" t="s">
        <v>8953</v>
      </c>
      <c r="M5327" t="s">
        <v>8953</v>
      </c>
      <c r="N5327" t="s">
        <v>8956</v>
      </c>
      <c r="O5327">
        <v>0</v>
      </c>
    </row>
    <row r="5328" spans="1:15" x14ac:dyDescent="0.3">
      <c r="A5328" s="1">
        <v>6866250</v>
      </c>
      <c r="B5328" t="s">
        <v>5361</v>
      </c>
      <c r="C5328">
        <v>36.333692173566547</v>
      </c>
      <c r="D5328">
        <v>36.643999862670903</v>
      </c>
      <c r="E5328">
        <v>44.309533208211263</v>
      </c>
      <c r="F5328">
        <v>45.214499969482432</v>
      </c>
      <c r="G5328">
        <v>863470</v>
      </c>
      <c r="H5328">
        <v>522880</v>
      </c>
      <c r="I5328">
        <v>558057.77777777775</v>
      </c>
      <c r="J5328">
        <v>56.189998626708977</v>
      </c>
      <c r="K5328">
        <v>31.5</v>
      </c>
      <c r="L5328" t="s">
        <v>8953</v>
      </c>
      <c r="M5328" t="s">
        <v>8953</v>
      </c>
      <c r="N5328" t="s">
        <v>8956</v>
      </c>
      <c r="O5328">
        <v>0</v>
      </c>
    </row>
    <row r="5329" spans="1:15" x14ac:dyDescent="0.3">
      <c r="A5329" s="1">
        <v>6866260</v>
      </c>
      <c r="B5329" t="s">
        <v>5362</v>
      </c>
      <c r="C5329">
        <v>1.251044318738415</v>
      </c>
      <c r="D5329">
        <v>1.2735999965667719</v>
      </c>
      <c r="E5329">
        <v>1.0881399997075401</v>
      </c>
      <c r="F5329">
        <v>1.0062500000000001</v>
      </c>
      <c r="G5329">
        <v>480070</v>
      </c>
      <c r="H5329">
        <v>1024380</v>
      </c>
      <c r="I5329">
        <v>1735206.666666667</v>
      </c>
      <c r="J5329">
        <v>1.429999947547913</v>
      </c>
      <c r="K5329">
        <v>0.50099998712539673</v>
      </c>
      <c r="L5329" t="s">
        <v>8953</v>
      </c>
      <c r="M5329" t="s">
        <v>8953</v>
      </c>
      <c r="N5329" t="s">
        <v>8956</v>
      </c>
      <c r="O5329">
        <v>0</v>
      </c>
    </row>
    <row r="5330" spans="1:15" x14ac:dyDescent="0.3">
      <c r="A5330" s="1">
        <v>6866270</v>
      </c>
      <c r="B5330" t="s">
        <v>5363</v>
      </c>
      <c r="C5330">
        <v>38.725467815279103</v>
      </c>
      <c r="D5330">
        <v>38.53439971923828</v>
      </c>
      <c r="E5330">
        <v>38.390466613769533</v>
      </c>
      <c r="F5330">
        <v>38.582550048828118</v>
      </c>
      <c r="G5330">
        <v>450</v>
      </c>
      <c r="H5330">
        <v>1923.333333333333</v>
      </c>
      <c r="I5330">
        <v>1875.5555555555561</v>
      </c>
      <c r="J5330">
        <v>40.360000610351563</v>
      </c>
      <c r="K5330">
        <v>37.889999389648438</v>
      </c>
      <c r="L5330" t="s">
        <v>8953</v>
      </c>
      <c r="M5330" t="s">
        <v>8953</v>
      </c>
      <c r="N5330" t="s">
        <v>8956</v>
      </c>
      <c r="O5330">
        <v>1</v>
      </c>
    </row>
    <row r="5331" spans="1:15" x14ac:dyDescent="0.3">
      <c r="A5331" s="1">
        <v>6866280</v>
      </c>
      <c r="B5331" t="s">
        <v>5364</v>
      </c>
      <c r="C5331">
        <v>107.56782410061869</v>
      </c>
      <c r="D5331">
        <v>108.99</v>
      </c>
      <c r="E5331">
        <v>110.03086669921871</v>
      </c>
      <c r="F5331">
        <v>109.3382999420166</v>
      </c>
      <c r="G5331">
        <v>6935810</v>
      </c>
      <c r="H5331">
        <v>7547710</v>
      </c>
      <c r="I5331">
        <v>7156201.111111111</v>
      </c>
      <c r="J5331">
        <v>118.379997253418</v>
      </c>
      <c r="K5331">
        <v>84.529998779296875</v>
      </c>
      <c r="L5331" t="s">
        <v>8953</v>
      </c>
      <c r="M5331" t="s">
        <v>8953</v>
      </c>
      <c r="N5331" t="s">
        <v>8956</v>
      </c>
      <c r="O5331">
        <v>1</v>
      </c>
    </row>
    <row r="5332" spans="1:15" x14ac:dyDescent="0.3">
      <c r="A5332" s="1">
        <v>6866290</v>
      </c>
      <c r="B5332" t="s">
        <v>5365</v>
      </c>
      <c r="C5332">
        <v>5.58095749985584</v>
      </c>
      <c r="D5332">
        <v>4.8150000000000004</v>
      </c>
      <c r="E5332">
        <v>2.8022666660944622</v>
      </c>
      <c r="F5332">
        <v>2.909699997901916</v>
      </c>
      <c r="G5332">
        <v>96490</v>
      </c>
      <c r="H5332">
        <v>202423.33333333331</v>
      </c>
      <c r="I5332">
        <v>668637.77777777775</v>
      </c>
      <c r="J5332">
        <v>8.7799997329711914</v>
      </c>
      <c r="K5332">
        <v>0.70999997854232788</v>
      </c>
      <c r="L5332" t="s">
        <v>8953</v>
      </c>
      <c r="M5332" t="s">
        <v>8953</v>
      </c>
      <c r="N5332" t="s">
        <v>8956</v>
      </c>
      <c r="O5332">
        <v>0</v>
      </c>
    </row>
    <row r="5333" spans="1:15" x14ac:dyDescent="0.3">
      <c r="A5333" s="1">
        <v>6866300</v>
      </c>
      <c r="B5333" t="s">
        <v>5366</v>
      </c>
      <c r="C5333">
        <v>6.2148031055641848</v>
      </c>
      <c r="D5333">
        <v>6.0135600280761716</v>
      </c>
      <c r="E5333">
        <v>6.0533799966176352</v>
      </c>
      <c r="F5333">
        <v>5.9560999965667722</v>
      </c>
      <c r="G5333">
        <v>2210</v>
      </c>
      <c r="H5333">
        <v>3566.666666666667</v>
      </c>
      <c r="I5333">
        <v>3372.2222222222222</v>
      </c>
      <c r="J5333">
        <v>7.2800002098083496</v>
      </c>
      <c r="K5333">
        <v>4.5100002288818359</v>
      </c>
      <c r="L5333" t="s">
        <v>8953</v>
      </c>
      <c r="M5333" t="s">
        <v>8953</v>
      </c>
      <c r="N5333" t="s">
        <v>8956</v>
      </c>
      <c r="O5333">
        <v>0</v>
      </c>
    </row>
    <row r="5334" spans="1:15" x14ac:dyDescent="0.3">
      <c r="A5334" s="1">
        <v>6866310</v>
      </c>
      <c r="B5334" t="s">
        <v>5367</v>
      </c>
      <c r="C5334">
        <v>108.2250826550533</v>
      </c>
      <c r="D5334">
        <v>117.8782002258301</v>
      </c>
      <c r="E5334">
        <v>140.13413355509439</v>
      </c>
      <c r="F5334">
        <v>149.90534984588621</v>
      </c>
      <c r="G5334">
        <v>4766440</v>
      </c>
      <c r="H5334">
        <v>3890526.666666667</v>
      </c>
      <c r="I5334">
        <v>3571583.333333333</v>
      </c>
      <c r="J5334">
        <v>210.03999328613281</v>
      </c>
      <c r="K5334">
        <v>96.410003662109375</v>
      </c>
      <c r="L5334" t="s">
        <v>8953</v>
      </c>
      <c r="M5334" t="s">
        <v>8953</v>
      </c>
      <c r="N5334" t="s">
        <v>8956</v>
      </c>
      <c r="O5334">
        <v>0</v>
      </c>
    </row>
    <row r="5335" spans="1:15" x14ac:dyDescent="0.3">
      <c r="A5335" s="1">
        <v>6866320</v>
      </c>
      <c r="B5335" t="s">
        <v>5368</v>
      </c>
      <c r="C5335">
        <v>22.542163841544092</v>
      </c>
      <c r="D5335">
        <v>22.661380157470699</v>
      </c>
      <c r="E5335">
        <v>21.566760037740071</v>
      </c>
      <c r="F5335">
        <v>21.251555023193362</v>
      </c>
      <c r="G5335">
        <v>60</v>
      </c>
      <c r="H5335">
        <v>70</v>
      </c>
      <c r="I5335">
        <v>115.5555555555556</v>
      </c>
      <c r="J5335">
        <v>23.840000152587891</v>
      </c>
      <c r="K5335">
        <v>18.66500091552734</v>
      </c>
      <c r="L5335" t="s">
        <v>8953</v>
      </c>
      <c r="M5335" t="s">
        <v>8953</v>
      </c>
      <c r="N5335" t="s">
        <v>8956</v>
      </c>
      <c r="O5335">
        <v>1</v>
      </c>
    </row>
    <row r="5336" spans="1:15" x14ac:dyDescent="0.3">
      <c r="A5336" s="1">
        <v>6866330</v>
      </c>
      <c r="B5336" t="s">
        <v>5369</v>
      </c>
      <c r="C5336">
        <v>8.4747616525886613</v>
      </c>
      <c r="D5336">
        <v>9.650700054168702</v>
      </c>
      <c r="E5336">
        <v>7.9882000223795577</v>
      </c>
      <c r="F5336">
        <v>7.1210000216960907</v>
      </c>
      <c r="G5336">
        <v>1001050</v>
      </c>
      <c r="H5336">
        <v>624580</v>
      </c>
      <c r="I5336">
        <v>827880</v>
      </c>
      <c r="J5336">
        <v>10.965000152587891</v>
      </c>
      <c r="K5336">
        <v>3.5</v>
      </c>
      <c r="L5336" t="s">
        <v>8953</v>
      </c>
      <c r="M5336" t="s">
        <v>8953</v>
      </c>
      <c r="N5336" t="s">
        <v>8956</v>
      </c>
      <c r="O5336">
        <v>0</v>
      </c>
    </row>
    <row r="5337" spans="1:15" x14ac:dyDescent="0.3">
      <c r="A5337" s="1">
        <v>6866340</v>
      </c>
      <c r="B5337" t="s">
        <v>5370</v>
      </c>
      <c r="C5337">
        <v>25.729153765483218</v>
      </c>
      <c r="D5337">
        <v>24.474600105285649</v>
      </c>
      <c r="E5337">
        <v>24.62306668599447</v>
      </c>
      <c r="F5337">
        <v>25.7168000125885</v>
      </c>
      <c r="G5337">
        <v>10264120</v>
      </c>
      <c r="H5337">
        <v>11710326.66666667</v>
      </c>
      <c r="I5337">
        <v>11421546.66666667</v>
      </c>
      <c r="J5337">
        <v>33.029998779296882</v>
      </c>
      <c r="K5337">
        <v>21.090000152587891</v>
      </c>
      <c r="L5337" t="s">
        <v>8953</v>
      </c>
      <c r="M5337" t="s">
        <v>8953</v>
      </c>
      <c r="N5337" t="s">
        <v>8956</v>
      </c>
      <c r="O5337">
        <v>1</v>
      </c>
    </row>
    <row r="5338" spans="1:15" x14ac:dyDescent="0.3">
      <c r="A5338" s="1">
        <v>6866350</v>
      </c>
      <c r="B5338" t="s">
        <v>5371</v>
      </c>
      <c r="C5338">
        <v>29.04219720931756</v>
      </c>
      <c r="D5338">
        <v>29.036239852905268</v>
      </c>
      <c r="E5338">
        <v>27.599099934895829</v>
      </c>
      <c r="F5338">
        <v>27.17883499145508</v>
      </c>
      <c r="G5338">
        <v>20450</v>
      </c>
      <c r="H5338">
        <v>31400</v>
      </c>
      <c r="I5338">
        <v>21982.222222222219</v>
      </c>
      <c r="J5338">
        <v>29.594999313354489</v>
      </c>
      <c r="K5338">
        <v>25.304000854492191</v>
      </c>
      <c r="L5338" t="s">
        <v>8953</v>
      </c>
      <c r="M5338" t="s">
        <v>8953</v>
      </c>
      <c r="N5338" t="s">
        <v>8956</v>
      </c>
      <c r="O5338">
        <v>1</v>
      </c>
    </row>
    <row r="5339" spans="1:15" x14ac:dyDescent="0.3">
      <c r="A5339" s="1">
        <v>6866360</v>
      </c>
      <c r="B5339" t="s">
        <v>5372</v>
      </c>
      <c r="C5339">
        <v>1.810127490230943</v>
      </c>
      <c r="D5339">
        <v>3.445800037384033</v>
      </c>
      <c r="E5339">
        <v>5.024466686248779</v>
      </c>
      <c r="F5339">
        <v>5.3887000226974484</v>
      </c>
      <c r="G5339">
        <v>2552460</v>
      </c>
      <c r="H5339">
        <v>11318396.66666667</v>
      </c>
      <c r="I5339">
        <v>5915328.888888889</v>
      </c>
      <c r="J5339">
        <v>9.5500001907348633</v>
      </c>
      <c r="K5339">
        <v>1.059999942779541</v>
      </c>
      <c r="L5339" t="s">
        <v>8953</v>
      </c>
      <c r="M5339" t="s">
        <v>8953</v>
      </c>
      <c r="N5339" t="s">
        <v>8956</v>
      </c>
      <c r="O5339">
        <v>0</v>
      </c>
    </row>
    <row r="5340" spans="1:15" x14ac:dyDescent="0.3">
      <c r="A5340" s="1">
        <v>6866370</v>
      </c>
      <c r="B5340" t="s">
        <v>5373</v>
      </c>
      <c r="C5340">
        <v>22.147931878880911</v>
      </c>
      <c r="D5340">
        <v>21.66800018310547</v>
      </c>
      <c r="E5340">
        <v>21.324800160725911</v>
      </c>
      <c r="F5340">
        <v>21.040100154876711</v>
      </c>
      <c r="G5340">
        <v>279500</v>
      </c>
      <c r="H5340">
        <v>306990</v>
      </c>
      <c r="I5340">
        <v>322017.77777777781</v>
      </c>
      <c r="J5340">
        <v>23.180000305175781</v>
      </c>
      <c r="K5340">
        <v>17.760000228881839</v>
      </c>
      <c r="L5340" t="s">
        <v>8953</v>
      </c>
      <c r="M5340" t="s">
        <v>8953</v>
      </c>
      <c r="N5340" t="s">
        <v>8955</v>
      </c>
      <c r="O5340">
        <v>0</v>
      </c>
    </row>
    <row r="5341" spans="1:15" x14ac:dyDescent="0.3">
      <c r="A5341" s="1">
        <v>6866380</v>
      </c>
      <c r="B5341" t="s">
        <v>5374</v>
      </c>
      <c r="C5341">
        <v>35.282403837256432</v>
      </c>
      <c r="D5341">
        <v>35.603199996948241</v>
      </c>
      <c r="E5341">
        <v>41.172466583251953</v>
      </c>
      <c r="F5341">
        <v>46.081299915313721</v>
      </c>
      <c r="G5341">
        <v>2082450</v>
      </c>
      <c r="H5341">
        <v>1378953.333333333</v>
      </c>
      <c r="I5341">
        <v>1153047.777777778</v>
      </c>
      <c r="J5341">
        <v>98.620002746582031</v>
      </c>
      <c r="K5341">
        <v>27.79999923706055</v>
      </c>
      <c r="L5341" t="s">
        <v>8953</v>
      </c>
      <c r="M5341" t="s">
        <v>8953</v>
      </c>
      <c r="N5341" t="s">
        <v>8956</v>
      </c>
      <c r="O5341">
        <v>0</v>
      </c>
    </row>
    <row r="5342" spans="1:15" x14ac:dyDescent="0.3">
      <c r="A5342" s="1">
        <v>6866390</v>
      </c>
      <c r="B5342" t="s">
        <v>5375</v>
      </c>
      <c r="C5342">
        <v>23.753211627476929</v>
      </c>
      <c r="D5342">
        <v>25.299599914550779</v>
      </c>
      <c r="E5342">
        <v>21.067733294169109</v>
      </c>
      <c r="F5342">
        <v>19.750649957656861</v>
      </c>
      <c r="G5342">
        <v>290010</v>
      </c>
      <c r="H5342">
        <v>200743.33333333331</v>
      </c>
      <c r="I5342">
        <v>370955.55555555562</v>
      </c>
      <c r="J5342">
        <v>27.29000091552734</v>
      </c>
      <c r="K5342">
        <v>12.80000019073486</v>
      </c>
      <c r="L5342" t="s">
        <v>8953</v>
      </c>
      <c r="M5342" t="s">
        <v>8953</v>
      </c>
      <c r="N5342" t="s">
        <v>8956</v>
      </c>
      <c r="O5342">
        <v>0</v>
      </c>
    </row>
    <row r="5343" spans="1:15" x14ac:dyDescent="0.3">
      <c r="A5343" s="1">
        <v>6866400</v>
      </c>
      <c r="B5343" t="s">
        <v>5376</v>
      </c>
      <c r="C5343">
        <v>11.13726444925144</v>
      </c>
      <c r="D5343">
        <v>12.22819999694824</v>
      </c>
      <c r="E5343">
        <v>13.453666674296059</v>
      </c>
      <c r="F5343">
        <v>13.650350017547609</v>
      </c>
      <c r="G5343">
        <v>3260400</v>
      </c>
      <c r="H5343">
        <v>2634233.333333333</v>
      </c>
      <c r="I5343">
        <v>2745775.555555556</v>
      </c>
      <c r="J5343">
        <v>26.030000686645511</v>
      </c>
      <c r="K5343">
        <v>10.05000019073486</v>
      </c>
      <c r="L5343" t="s">
        <v>8953</v>
      </c>
      <c r="M5343" t="s">
        <v>8953</v>
      </c>
      <c r="N5343" t="s">
        <v>8956</v>
      </c>
      <c r="O5343">
        <v>0</v>
      </c>
    </row>
    <row r="5344" spans="1:15" x14ac:dyDescent="0.3">
      <c r="A5344" s="1">
        <v>6866410</v>
      </c>
      <c r="B5344" t="s">
        <v>5377</v>
      </c>
      <c r="C5344">
        <v>60.727640738323792</v>
      </c>
      <c r="D5344">
        <v>61.442399902343752</v>
      </c>
      <c r="E5344">
        <v>49.441066640218096</v>
      </c>
      <c r="F5344">
        <v>47.149699993133552</v>
      </c>
      <c r="G5344">
        <v>9532550</v>
      </c>
      <c r="H5344">
        <v>10008066.66666667</v>
      </c>
      <c r="I5344">
        <v>13441815.55555556</v>
      </c>
      <c r="J5344">
        <v>65.930000305175781</v>
      </c>
      <c r="K5344">
        <v>34.680000305175781</v>
      </c>
      <c r="L5344" t="s">
        <v>8953</v>
      </c>
      <c r="M5344" t="s">
        <v>8953</v>
      </c>
      <c r="N5344" t="s">
        <v>8956</v>
      </c>
      <c r="O5344">
        <v>0</v>
      </c>
    </row>
    <row r="5345" spans="1:15" x14ac:dyDescent="0.3">
      <c r="A5345" s="1">
        <v>6866420</v>
      </c>
      <c r="B5345" t="s">
        <v>5378</v>
      </c>
      <c r="C5345">
        <v>88.239926796018707</v>
      </c>
      <c r="D5345">
        <v>87.810000152587889</v>
      </c>
      <c r="E5345">
        <v>89.356933441162113</v>
      </c>
      <c r="F5345">
        <v>88.982900085449216</v>
      </c>
      <c r="G5345">
        <v>5745200</v>
      </c>
      <c r="H5345">
        <v>7344056.666666667</v>
      </c>
      <c r="I5345">
        <v>7136558.888888889</v>
      </c>
      <c r="J5345">
        <v>100.8300018310547</v>
      </c>
      <c r="K5345">
        <v>75.300003051757813</v>
      </c>
      <c r="L5345" t="s">
        <v>8953</v>
      </c>
      <c r="M5345" t="s">
        <v>8953</v>
      </c>
      <c r="N5345" t="s">
        <v>8956</v>
      </c>
      <c r="O5345">
        <v>1</v>
      </c>
    </row>
    <row r="5346" spans="1:15" x14ac:dyDescent="0.3">
      <c r="A5346" s="1">
        <v>6866430</v>
      </c>
      <c r="B5346" t="s">
        <v>5379</v>
      </c>
      <c r="C5346">
        <v>173.8133561495724</v>
      </c>
      <c r="D5346">
        <v>168.05619934082031</v>
      </c>
      <c r="E5346">
        <v>146.08159988403321</v>
      </c>
      <c r="F5346">
        <v>143.8598997879028</v>
      </c>
      <c r="G5346">
        <v>125090</v>
      </c>
      <c r="H5346">
        <v>154273.33333333331</v>
      </c>
      <c r="I5346">
        <v>144974.44444444441</v>
      </c>
      <c r="J5346">
        <v>182.19999694824219</v>
      </c>
      <c r="K5346">
        <v>109.2799987792969</v>
      </c>
      <c r="L5346" t="s">
        <v>8954</v>
      </c>
      <c r="M5346" t="s">
        <v>8953</v>
      </c>
      <c r="N5346" t="s">
        <v>8955</v>
      </c>
      <c r="O5346">
        <v>1</v>
      </c>
    </row>
    <row r="5347" spans="1:15" x14ac:dyDescent="0.3">
      <c r="A5347" s="1">
        <v>6866440</v>
      </c>
      <c r="B5347" t="s">
        <v>5380</v>
      </c>
      <c r="C5347">
        <v>18.914652306820319</v>
      </c>
      <c r="D5347">
        <v>19.42439998626709</v>
      </c>
      <c r="E5347">
        <v>21.741199976603191</v>
      </c>
      <c r="F5347">
        <v>21.184899978637699</v>
      </c>
      <c r="G5347">
        <v>38680</v>
      </c>
      <c r="H5347">
        <v>42223.333333333343</v>
      </c>
      <c r="I5347">
        <v>38926.666666666657</v>
      </c>
      <c r="J5347">
        <v>29.139999389648441</v>
      </c>
      <c r="K5347">
        <v>16.989999771118161</v>
      </c>
      <c r="L5347" t="s">
        <v>8953</v>
      </c>
      <c r="M5347" t="s">
        <v>8953</v>
      </c>
      <c r="N5347" t="s">
        <v>8956</v>
      </c>
      <c r="O5347">
        <v>0</v>
      </c>
    </row>
    <row r="5348" spans="1:15" x14ac:dyDescent="0.3">
      <c r="A5348" s="1">
        <v>6866450</v>
      </c>
      <c r="B5348" t="s">
        <v>5381</v>
      </c>
      <c r="C5348">
        <v>22.804630073233302</v>
      </c>
      <c r="D5348">
        <v>21.899399986267088</v>
      </c>
      <c r="E5348">
        <v>22.403733304341639</v>
      </c>
      <c r="F5348">
        <v>23.516050033569339</v>
      </c>
      <c r="G5348">
        <v>47530</v>
      </c>
      <c r="H5348">
        <v>55530</v>
      </c>
      <c r="I5348">
        <v>66697.777777777781</v>
      </c>
      <c r="J5348">
        <v>28.430000305175781</v>
      </c>
      <c r="K5348">
        <v>18.64999961853027</v>
      </c>
      <c r="L5348" t="s">
        <v>8953</v>
      </c>
      <c r="M5348" t="s">
        <v>8953</v>
      </c>
      <c r="N5348" t="s">
        <v>8955</v>
      </c>
      <c r="O5348">
        <v>0</v>
      </c>
    </row>
    <row r="5349" spans="1:15" x14ac:dyDescent="0.3">
      <c r="A5349" s="1">
        <v>6866460</v>
      </c>
      <c r="B5349" t="s">
        <v>5382</v>
      </c>
      <c r="C5349">
        <v>6.8629356283423171</v>
      </c>
      <c r="D5349">
        <v>6.8609999752044679</v>
      </c>
      <c r="E5349">
        <v>6.8886666552225746</v>
      </c>
      <c r="F5349">
        <v>6.1610499948263167</v>
      </c>
      <c r="G5349">
        <v>6970</v>
      </c>
      <c r="H5349">
        <v>23946.666666666672</v>
      </c>
      <c r="I5349">
        <v>16122.222222222221</v>
      </c>
      <c r="J5349">
        <v>8.7899999618530273</v>
      </c>
      <c r="K5349">
        <v>1.5399999618530269</v>
      </c>
      <c r="L5349" t="s">
        <v>8953</v>
      </c>
      <c r="M5349" t="s">
        <v>8953</v>
      </c>
      <c r="N5349" t="s">
        <v>8955</v>
      </c>
      <c r="O5349">
        <v>0</v>
      </c>
    </row>
    <row r="5350" spans="1:15" x14ac:dyDescent="0.3">
      <c r="A5350" s="1">
        <v>6866470</v>
      </c>
      <c r="B5350" t="s">
        <v>5383</v>
      </c>
      <c r="C5350">
        <v>532.54755933192314</v>
      </c>
      <c r="D5350">
        <v>504.51160217285161</v>
      </c>
      <c r="E5350">
        <v>512.63326822916667</v>
      </c>
      <c r="F5350">
        <v>505.54090103149412</v>
      </c>
      <c r="G5350">
        <v>306280</v>
      </c>
      <c r="H5350">
        <v>482186.66666666669</v>
      </c>
      <c r="I5350">
        <v>527201.11111111112</v>
      </c>
      <c r="J5350">
        <v>568.44000244140625</v>
      </c>
      <c r="K5350">
        <v>388.72000122070313</v>
      </c>
      <c r="L5350" t="s">
        <v>8953</v>
      </c>
      <c r="M5350" t="s">
        <v>8953</v>
      </c>
      <c r="N5350" t="s">
        <v>8955</v>
      </c>
      <c r="O5350">
        <v>1</v>
      </c>
    </row>
    <row r="5351" spans="1:15" x14ac:dyDescent="0.3">
      <c r="A5351" s="1">
        <v>6866480</v>
      </c>
      <c r="B5351" t="s">
        <v>5384</v>
      </c>
      <c r="C5351">
        <v>6.5062771926849354</v>
      </c>
      <c r="D5351">
        <v>6.5418000316619871</v>
      </c>
      <c r="E5351">
        <v>6.5803999932607011</v>
      </c>
      <c r="F5351">
        <v>6.5487999939918522</v>
      </c>
      <c r="G5351">
        <v>105560</v>
      </c>
      <c r="H5351">
        <v>117300</v>
      </c>
      <c r="I5351">
        <v>79838.888888888891</v>
      </c>
      <c r="J5351">
        <v>7.0100002288818359</v>
      </c>
      <c r="K5351">
        <v>5.9000000953674316</v>
      </c>
      <c r="L5351" t="s">
        <v>8953</v>
      </c>
      <c r="M5351" t="s">
        <v>8953</v>
      </c>
      <c r="N5351" t="s">
        <v>8956</v>
      </c>
      <c r="O5351">
        <v>1</v>
      </c>
    </row>
    <row r="5352" spans="1:15" x14ac:dyDescent="0.3">
      <c r="A5352" s="1">
        <v>6866490</v>
      </c>
      <c r="B5352" t="s">
        <v>5385</v>
      </c>
      <c r="C5352">
        <v>80.434126919677581</v>
      </c>
      <c r="D5352">
        <v>80.917600402832036</v>
      </c>
      <c r="E5352">
        <v>79.68700017293294</v>
      </c>
      <c r="F5352">
        <v>81.760800247192378</v>
      </c>
      <c r="G5352">
        <v>67800</v>
      </c>
      <c r="H5352">
        <v>73650</v>
      </c>
      <c r="I5352">
        <v>123668.88888888891</v>
      </c>
      <c r="J5352">
        <v>94.790000915527344</v>
      </c>
      <c r="K5352">
        <v>69.370002746582031</v>
      </c>
      <c r="L5352" t="s">
        <v>8953</v>
      </c>
      <c r="M5352" t="s">
        <v>8953</v>
      </c>
      <c r="N5352" t="s">
        <v>8956</v>
      </c>
      <c r="O5352">
        <v>1</v>
      </c>
    </row>
    <row r="5353" spans="1:15" x14ac:dyDescent="0.3">
      <c r="A5353" s="1">
        <v>6866500</v>
      </c>
      <c r="B5353" t="s">
        <v>5386</v>
      </c>
      <c r="C5353">
        <v>18.0198108386837</v>
      </c>
      <c r="D5353">
        <v>17.686039848327638</v>
      </c>
      <c r="E5353">
        <v>20.33321329752604</v>
      </c>
      <c r="F5353">
        <v>21.631329975128171</v>
      </c>
      <c r="G5353">
        <v>58780</v>
      </c>
      <c r="H5353">
        <v>67940</v>
      </c>
      <c r="I5353">
        <v>63307.777777777781</v>
      </c>
      <c r="L5353" t="s">
        <v>8953</v>
      </c>
      <c r="M5353" t="s">
        <v>8953</v>
      </c>
      <c r="N5353" t="s">
        <v>8956</v>
      </c>
      <c r="O5353">
        <v>1</v>
      </c>
    </row>
    <row r="5354" spans="1:15" x14ac:dyDescent="0.3">
      <c r="A5354" s="1">
        <v>6866510</v>
      </c>
      <c r="B5354" t="s">
        <v>5387</v>
      </c>
      <c r="C5354">
        <v>328.36537695456718</v>
      </c>
      <c r="D5354">
        <v>334.95839843750002</v>
      </c>
      <c r="E5354">
        <v>297.97479949951168</v>
      </c>
      <c r="F5354">
        <v>283.38639953613279</v>
      </c>
      <c r="G5354">
        <v>20835780</v>
      </c>
      <c r="H5354">
        <v>29353560</v>
      </c>
      <c r="I5354">
        <v>27929960</v>
      </c>
      <c r="J5354">
        <v>359.489990234375</v>
      </c>
      <c r="K5354">
        <v>214.25</v>
      </c>
      <c r="L5354" t="s">
        <v>8953</v>
      </c>
      <c r="M5354" t="s">
        <v>8953</v>
      </c>
      <c r="N5354" t="s">
        <v>8956</v>
      </c>
      <c r="O5354">
        <v>1</v>
      </c>
    </row>
    <row r="5355" spans="1:15" x14ac:dyDescent="0.3">
      <c r="A5355" s="1">
        <v>6866520</v>
      </c>
      <c r="B5355" t="s">
        <v>5388</v>
      </c>
      <c r="C5355">
        <v>33.703799741706973</v>
      </c>
      <c r="D5355">
        <v>34.917400093078612</v>
      </c>
      <c r="E5355">
        <v>29.925166625976559</v>
      </c>
      <c r="F5355">
        <v>28.041219968795779</v>
      </c>
      <c r="G5355">
        <v>99640</v>
      </c>
      <c r="H5355">
        <v>178173.33333333331</v>
      </c>
      <c r="I5355">
        <v>101150</v>
      </c>
      <c r="L5355" t="s">
        <v>8953</v>
      </c>
      <c r="M5355" t="s">
        <v>8953</v>
      </c>
      <c r="N5355" t="s">
        <v>8956</v>
      </c>
      <c r="O5355">
        <v>0</v>
      </c>
    </row>
    <row r="5356" spans="1:15" x14ac:dyDescent="0.3">
      <c r="A5356" s="1">
        <v>6866530</v>
      </c>
      <c r="B5356" t="s">
        <v>5389</v>
      </c>
      <c r="C5356">
        <v>32.938915121831798</v>
      </c>
      <c r="D5356">
        <v>34.366399726867677</v>
      </c>
      <c r="G5356">
        <v>250660</v>
      </c>
      <c r="H5356">
        <v>287666.66666666669</v>
      </c>
      <c r="L5356" t="s">
        <v>8953</v>
      </c>
      <c r="M5356" t="s">
        <v>8953</v>
      </c>
      <c r="N5356" t="s">
        <v>8956</v>
      </c>
      <c r="O5356">
        <v>0</v>
      </c>
    </row>
    <row r="5357" spans="1:15" x14ac:dyDescent="0.3">
      <c r="A5357" s="1">
        <v>6866540</v>
      </c>
      <c r="B5357" t="s">
        <v>5390</v>
      </c>
      <c r="C5357">
        <v>4.9184675863372798</v>
      </c>
      <c r="D5357">
        <v>4.4077400016784667</v>
      </c>
      <c r="E5357">
        <v>6.4815999778111779</v>
      </c>
      <c r="F5357">
        <v>6.1584299874305728</v>
      </c>
      <c r="G5357">
        <v>390860</v>
      </c>
      <c r="H5357">
        <v>1068463.333333333</v>
      </c>
      <c r="I5357">
        <v>407008.88888888888</v>
      </c>
      <c r="J5357">
        <v>37</v>
      </c>
      <c r="K5357">
        <v>2.3299999237060551</v>
      </c>
      <c r="L5357" t="s">
        <v>8953</v>
      </c>
      <c r="M5357" t="s">
        <v>8953</v>
      </c>
      <c r="N5357" t="s">
        <v>8956</v>
      </c>
      <c r="O5357">
        <v>0</v>
      </c>
    </row>
    <row r="5358" spans="1:15" x14ac:dyDescent="0.3">
      <c r="A5358" s="1">
        <v>6866550</v>
      </c>
      <c r="B5358" t="s">
        <v>5391</v>
      </c>
      <c r="C5358">
        <v>201.98483042703569</v>
      </c>
      <c r="D5358">
        <v>192.45860015869141</v>
      </c>
      <c r="E5358">
        <v>190.26599975585941</v>
      </c>
      <c r="F5358">
        <v>183.47449996948239</v>
      </c>
      <c r="G5358">
        <v>216700</v>
      </c>
      <c r="H5358">
        <v>350316.66666666669</v>
      </c>
      <c r="I5358">
        <v>203927.77777777781</v>
      </c>
      <c r="J5358">
        <v>212.75</v>
      </c>
      <c r="K5358">
        <v>136.6600036621094</v>
      </c>
      <c r="L5358" t="s">
        <v>8953</v>
      </c>
      <c r="M5358" t="s">
        <v>8953</v>
      </c>
      <c r="N5358" t="s">
        <v>8956</v>
      </c>
      <c r="O5358">
        <v>0</v>
      </c>
    </row>
    <row r="5359" spans="1:15" x14ac:dyDescent="0.3">
      <c r="A5359" s="1">
        <v>6866560</v>
      </c>
      <c r="B5359" t="s">
        <v>5392</v>
      </c>
      <c r="C5359">
        <v>284.87055754437819</v>
      </c>
      <c r="D5359">
        <v>286.68119689941409</v>
      </c>
      <c r="E5359">
        <v>278.92406534830729</v>
      </c>
      <c r="F5359">
        <v>274.01174888610842</v>
      </c>
      <c r="G5359">
        <v>829080</v>
      </c>
      <c r="H5359">
        <v>726813.33333333337</v>
      </c>
      <c r="I5359">
        <v>806964.4444444445</v>
      </c>
      <c r="J5359">
        <v>297.95999145507813</v>
      </c>
      <c r="K5359">
        <v>213.2799987792969</v>
      </c>
      <c r="L5359" t="s">
        <v>8953</v>
      </c>
      <c r="M5359" t="s">
        <v>8953</v>
      </c>
      <c r="N5359" t="s">
        <v>8956</v>
      </c>
      <c r="O5359">
        <v>1</v>
      </c>
    </row>
    <row r="5360" spans="1:15" x14ac:dyDescent="0.3">
      <c r="A5360" s="1">
        <v>6866570</v>
      </c>
      <c r="B5360" t="s">
        <v>5393</v>
      </c>
      <c r="C5360">
        <v>100.33657186086771</v>
      </c>
      <c r="D5360">
        <v>98.2052001953125</v>
      </c>
      <c r="E5360">
        <v>90.278666737874346</v>
      </c>
      <c r="F5360">
        <v>88.467999954223629</v>
      </c>
      <c r="G5360">
        <v>388160</v>
      </c>
      <c r="H5360">
        <v>403116.66666666669</v>
      </c>
      <c r="I5360">
        <v>390308.88888888888</v>
      </c>
      <c r="J5360">
        <v>102.879997253418</v>
      </c>
      <c r="K5360">
        <v>71.980003356933594</v>
      </c>
      <c r="L5360" t="s">
        <v>8953</v>
      </c>
      <c r="M5360" t="s">
        <v>8953</v>
      </c>
      <c r="N5360" t="s">
        <v>8956</v>
      </c>
      <c r="O5360">
        <v>1</v>
      </c>
    </row>
    <row r="5361" spans="1:15" x14ac:dyDescent="0.3">
      <c r="A5361" s="1">
        <v>6866580</v>
      </c>
      <c r="B5361" t="s">
        <v>5394</v>
      </c>
      <c r="C5361">
        <v>24.840541806380799</v>
      </c>
      <c r="D5361">
        <v>24.7553600692749</v>
      </c>
      <c r="E5361">
        <v>23.025819994608561</v>
      </c>
      <c r="F5361">
        <v>22.685324935913091</v>
      </c>
      <c r="G5361">
        <v>3650</v>
      </c>
      <c r="H5361">
        <v>6573.333333333333</v>
      </c>
      <c r="I5361">
        <v>4352.2222222222226</v>
      </c>
      <c r="J5361">
        <v>25.760000228881839</v>
      </c>
      <c r="K5361">
        <v>21.389999389648441</v>
      </c>
      <c r="L5361" t="s">
        <v>8953</v>
      </c>
      <c r="M5361" t="s">
        <v>8953</v>
      </c>
      <c r="N5361" t="s">
        <v>8956</v>
      </c>
      <c r="O5361">
        <v>1</v>
      </c>
    </row>
    <row r="5362" spans="1:15" x14ac:dyDescent="0.3">
      <c r="A5362" s="1">
        <v>6866590</v>
      </c>
      <c r="B5362" t="s">
        <v>5395</v>
      </c>
      <c r="C5362">
        <v>5.2342675292415199</v>
      </c>
      <c r="D5362">
        <v>5.5011999893188479</v>
      </c>
      <c r="E5362">
        <v>5.8833333365122478</v>
      </c>
      <c r="F5362">
        <v>6.8614000058174129</v>
      </c>
      <c r="G5362">
        <v>2244190</v>
      </c>
      <c r="H5362">
        <v>2660013.333333333</v>
      </c>
      <c r="I5362">
        <v>2365358.888888889</v>
      </c>
      <c r="J5362">
        <v>13.710000038146971</v>
      </c>
      <c r="K5362">
        <v>4.880000114440918</v>
      </c>
      <c r="L5362" t="s">
        <v>8953</v>
      </c>
      <c r="M5362" t="s">
        <v>8953</v>
      </c>
      <c r="N5362" t="s">
        <v>8956</v>
      </c>
      <c r="O5362">
        <v>0</v>
      </c>
    </row>
    <row r="5363" spans="1:15" x14ac:dyDescent="0.3">
      <c r="A5363" s="1">
        <v>6866600</v>
      </c>
      <c r="B5363" t="s">
        <v>5396</v>
      </c>
      <c r="C5363">
        <v>2.8060548049863381</v>
      </c>
      <c r="D5363">
        <v>3.1638600111007689</v>
      </c>
      <c r="E5363">
        <v>3.9435933462778729</v>
      </c>
      <c r="F5363">
        <v>6.5887400102615352</v>
      </c>
      <c r="G5363">
        <v>64180</v>
      </c>
      <c r="H5363">
        <v>108273.3333333333</v>
      </c>
      <c r="I5363">
        <v>94935.555555555562</v>
      </c>
      <c r="L5363" t="s">
        <v>8953</v>
      </c>
      <c r="M5363" t="s">
        <v>8953</v>
      </c>
      <c r="N5363" t="s">
        <v>8956</v>
      </c>
      <c r="O5363">
        <v>0</v>
      </c>
    </row>
    <row r="5364" spans="1:15" x14ac:dyDescent="0.3">
      <c r="A5364" s="1">
        <v>6866610</v>
      </c>
      <c r="B5364" t="s">
        <v>5397</v>
      </c>
      <c r="C5364">
        <v>10.7621427274174</v>
      </c>
      <c r="D5364">
        <v>10.74443998336792</v>
      </c>
      <c r="E5364">
        <v>10.522506567637119</v>
      </c>
      <c r="F5364">
        <v>10.414929909706119</v>
      </c>
      <c r="G5364">
        <v>4470</v>
      </c>
      <c r="H5364">
        <v>11546.66666666667</v>
      </c>
      <c r="I5364">
        <v>17475.555555555551</v>
      </c>
      <c r="J5364">
        <v>11</v>
      </c>
      <c r="K5364">
        <v>9.8999996185302734</v>
      </c>
      <c r="L5364" t="s">
        <v>8953</v>
      </c>
      <c r="M5364" t="s">
        <v>8953</v>
      </c>
      <c r="N5364" t="s">
        <v>8956</v>
      </c>
      <c r="O5364">
        <v>1</v>
      </c>
    </row>
    <row r="5365" spans="1:15" x14ac:dyDescent="0.3">
      <c r="A5365" s="1">
        <v>6866620</v>
      </c>
      <c r="B5365" t="s">
        <v>5398</v>
      </c>
      <c r="C5365">
        <v>27.45876571955608</v>
      </c>
      <c r="D5365">
        <v>27.332020034790041</v>
      </c>
      <c r="E5365">
        <v>26.261580022176108</v>
      </c>
      <c r="F5365">
        <v>26.053079996109009</v>
      </c>
      <c r="G5365">
        <v>11580</v>
      </c>
      <c r="H5365">
        <v>20193.333333333328</v>
      </c>
      <c r="I5365">
        <v>19364.444444444449</v>
      </c>
      <c r="J5365">
        <v>28.090000152587891</v>
      </c>
      <c r="K5365">
        <v>24.129999160766602</v>
      </c>
      <c r="L5365" t="s">
        <v>8953</v>
      </c>
      <c r="M5365" t="s">
        <v>8953</v>
      </c>
      <c r="N5365" t="s">
        <v>8956</v>
      </c>
      <c r="O5365">
        <v>1</v>
      </c>
    </row>
    <row r="5366" spans="1:15" x14ac:dyDescent="0.3">
      <c r="A5366" s="1">
        <v>6866630</v>
      </c>
      <c r="B5366" t="s">
        <v>5399</v>
      </c>
      <c r="C5366">
        <v>26.30350306632134</v>
      </c>
      <c r="D5366">
        <v>26.248320007324221</v>
      </c>
      <c r="E5366">
        <v>23.909700037638341</v>
      </c>
      <c r="F5366">
        <v>23.116070032119751</v>
      </c>
      <c r="G5366">
        <v>1320</v>
      </c>
      <c r="H5366">
        <v>970</v>
      </c>
      <c r="I5366">
        <v>945.55555555555554</v>
      </c>
      <c r="J5366">
        <v>27.392999649047852</v>
      </c>
      <c r="K5366">
        <v>19.538999557495121</v>
      </c>
      <c r="L5366" t="s">
        <v>8953</v>
      </c>
      <c r="M5366" t="s">
        <v>8953</v>
      </c>
      <c r="N5366" t="s">
        <v>8956</v>
      </c>
      <c r="O5366">
        <v>1</v>
      </c>
    </row>
    <row r="5367" spans="1:15" x14ac:dyDescent="0.3">
      <c r="A5367" s="1">
        <v>6866640</v>
      </c>
      <c r="B5367" t="s">
        <v>5400</v>
      </c>
      <c r="C5367">
        <v>389.27337796316692</v>
      </c>
      <c r="D5367">
        <v>374.28759826660149</v>
      </c>
      <c r="E5367">
        <v>308.20219909667969</v>
      </c>
      <c r="F5367">
        <v>277.82844955444341</v>
      </c>
      <c r="G5367">
        <v>518050</v>
      </c>
      <c r="H5367">
        <v>731843.33333333337</v>
      </c>
      <c r="I5367">
        <v>858341.11111111112</v>
      </c>
      <c r="J5367">
        <v>461.82998657226563</v>
      </c>
      <c r="K5367">
        <v>136.6300048828125</v>
      </c>
      <c r="L5367" t="s">
        <v>8953</v>
      </c>
      <c r="M5367" t="s">
        <v>8953</v>
      </c>
      <c r="N5367" t="s">
        <v>8956</v>
      </c>
      <c r="O5367">
        <v>0</v>
      </c>
    </row>
    <row r="5368" spans="1:15" x14ac:dyDescent="0.3">
      <c r="A5368" s="1">
        <v>6866650</v>
      </c>
      <c r="B5368" t="s">
        <v>5401</v>
      </c>
      <c r="C5368">
        <v>11.34322912509767</v>
      </c>
      <c r="D5368">
        <v>12.11637998580933</v>
      </c>
      <c r="E5368">
        <v>11.82623998006185</v>
      </c>
      <c r="F5368">
        <v>12.088144974708561</v>
      </c>
      <c r="G5368">
        <v>19820</v>
      </c>
      <c r="H5368">
        <v>8493.3333333333339</v>
      </c>
      <c r="I5368">
        <v>5180</v>
      </c>
      <c r="J5368">
        <v>13.94999980926514</v>
      </c>
      <c r="K5368">
        <v>9.1000003814697266</v>
      </c>
      <c r="L5368" t="s">
        <v>8953</v>
      </c>
      <c r="M5368" t="s">
        <v>8953</v>
      </c>
      <c r="N5368" t="s">
        <v>8956</v>
      </c>
      <c r="O5368">
        <v>0</v>
      </c>
    </row>
    <row r="5369" spans="1:15" x14ac:dyDescent="0.3">
      <c r="A5369" s="1">
        <v>6866660</v>
      </c>
      <c r="B5369" t="s">
        <v>5402</v>
      </c>
      <c r="C5369">
        <v>23.733221183661861</v>
      </c>
      <c r="D5369">
        <v>23.642360038757321</v>
      </c>
      <c r="E5369">
        <v>23.888066724141439</v>
      </c>
      <c r="F5369">
        <v>24.145855064392091</v>
      </c>
      <c r="G5369">
        <v>6380</v>
      </c>
      <c r="H5369">
        <v>7066.666666666667</v>
      </c>
      <c r="I5369">
        <v>8623.3333333333339</v>
      </c>
      <c r="J5369">
        <v>25.20100021362305</v>
      </c>
      <c r="K5369">
        <v>23.322999954223629</v>
      </c>
      <c r="L5369" t="s">
        <v>8953</v>
      </c>
      <c r="M5369" t="s">
        <v>8953</v>
      </c>
      <c r="N5369" t="s">
        <v>8956</v>
      </c>
      <c r="O5369">
        <v>1</v>
      </c>
    </row>
    <row r="5370" spans="1:15" x14ac:dyDescent="0.3">
      <c r="A5370" s="1">
        <v>6866670</v>
      </c>
      <c r="B5370" t="s">
        <v>5403</v>
      </c>
      <c r="C5370">
        <v>27.100487087503641</v>
      </c>
      <c r="D5370">
        <v>27.36899997711182</v>
      </c>
      <c r="E5370">
        <v>28.37180000305176</v>
      </c>
      <c r="F5370">
        <v>27.8221999835968</v>
      </c>
      <c r="G5370">
        <v>2618470</v>
      </c>
      <c r="H5370">
        <v>2025320</v>
      </c>
      <c r="I5370">
        <v>2176413.333333333</v>
      </c>
      <c r="J5370">
        <v>32.389999389648438</v>
      </c>
      <c r="K5370">
        <v>19.85000038146973</v>
      </c>
      <c r="L5370" t="s">
        <v>8953</v>
      </c>
      <c r="M5370" t="s">
        <v>8953</v>
      </c>
      <c r="N5370" t="s">
        <v>8956</v>
      </c>
      <c r="O5370">
        <v>0</v>
      </c>
    </row>
    <row r="5371" spans="1:15" x14ac:dyDescent="0.3">
      <c r="A5371" s="1">
        <v>6866680</v>
      </c>
      <c r="B5371" t="s">
        <v>5404</v>
      </c>
      <c r="C5371">
        <v>4.3515482556318119</v>
      </c>
      <c r="D5371">
        <v>4.3947999954223631</v>
      </c>
      <c r="E5371">
        <v>4.7561333147684737</v>
      </c>
      <c r="F5371">
        <v>4.8385499835014354</v>
      </c>
      <c r="G5371">
        <v>87500</v>
      </c>
      <c r="H5371">
        <v>115580</v>
      </c>
      <c r="I5371">
        <v>148901.11111111109</v>
      </c>
      <c r="J5371">
        <v>5.809999942779541</v>
      </c>
      <c r="K5371">
        <v>3.4200000762939449</v>
      </c>
      <c r="L5371" t="s">
        <v>8953</v>
      </c>
      <c r="M5371" t="s">
        <v>8953</v>
      </c>
      <c r="N5371" t="s">
        <v>8956</v>
      </c>
      <c r="O5371">
        <v>0</v>
      </c>
    </row>
    <row r="5372" spans="1:15" x14ac:dyDescent="0.3">
      <c r="A5372" s="1">
        <v>6866690</v>
      </c>
      <c r="B5372" t="s">
        <v>5405</v>
      </c>
      <c r="C5372">
        <v>11.044916228067731</v>
      </c>
      <c r="D5372">
        <v>10.48412002563477</v>
      </c>
      <c r="E5372">
        <v>10.29685335795085</v>
      </c>
      <c r="F5372">
        <v>10.20816500663757</v>
      </c>
      <c r="G5372">
        <v>2910</v>
      </c>
      <c r="H5372">
        <v>22666.666666666672</v>
      </c>
      <c r="I5372">
        <v>86800</v>
      </c>
      <c r="J5372">
        <v>12.430000305175779</v>
      </c>
      <c r="K5372">
        <v>9.3900003433227539</v>
      </c>
      <c r="L5372" t="s">
        <v>8953</v>
      </c>
      <c r="M5372" t="s">
        <v>8953</v>
      </c>
      <c r="N5372" t="s">
        <v>8955</v>
      </c>
      <c r="O5372">
        <v>0</v>
      </c>
    </row>
    <row r="5373" spans="1:15" x14ac:dyDescent="0.3">
      <c r="A5373" s="1">
        <v>6866700</v>
      </c>
      <c r="B5373" t="s">
        <v>5406</v>
      </c>
      <c r="C5373">
        <v>134.06342296857261</v>
      </c>
      <c r="D5373">
        <v>130.73919952392581</v>
      </c>
      <c r="E5373">
        <v>132.72546635945639</v>
      </c>
      <c r="F5373">
        <v>138.89419986724849</v>
      </c>
      <c r="G5373">
        <v>737360</v>
      </c>
      <c r="H5373">
        <v>1003036.666666667</v>
      </c>
      <c r="I5373">
        <v>1336095.555555556</v>
      </c>
      <c r="J5373">
        <v>191.17999267578119</v>
      </c>
      <c r="K5373">
        <v>111.4300003051758</v>
      </c>
      <c r="L5373" t="s">
        <v>8953</v>
      </c>
      <c r="M5373" t="s">
        <v>8953</v>
      </c>
      <c r="N5373" t="s">
        <v>8955</v>
      </c>
      <c r="O5373">
        <v>0</v>
      </c>
    </row>
    <row r="5374" spans="1:15" x14ac:dyDescent="0.3">
      <c r="A5374" s="1">
        <v>6866710</v>
      </c>
      <c r="B5374" t="s">
        <v>5407</v>
      </c>
      <c r="C5374">
        <v>1.2874408847848691</v>
      </c>
      <c r="D5374">
        <v>1.413200001716614</v>
      </c>
      <c r="E5374">
        <v>1.4543999981880189</v>
      </c>
      <c r="F5374">
        <v>7.2550500172376644</v>
      </c>
      <c r="G5374">
        <v>8630</v>
      </c>
      <c r="H5374">
        <v>14450</v>
      </c>
      <c r="I5374">
        <v>32387.777777777781</v>
      </c>
      <c r="J5374">
        <v>33.860000610351563</v>
      </c>
      <c r="K5374">
        <v>0.89999997615814209</v>
      </c>
      <c r="L5374" t="s">
        <v>8953</v>
      </c>
      <c r="M5374" t="s">
        <v>8953</v>
      </c>
      <c r="N5374" t="s">
        <v>8956</v>
      </c>
      <c r="O5374">
        <v>0</v>
      </c>
    </row>
    <row r="5375" spans="1:15" x14ac:dyDescent="0.3">
      <c r="A5375" s="1">
        <v>6866720</v>
      </c>
      <c r="B5375" t="s">
        <v>5408</v>
      </c>
      <c r="C5375">
        <v>44.95528410586757</v>
      </c>
      <c r="D5375">
        <v>43.965399932861331</v>
      </c>
      <c r="E5375">
        <v>41.053300043741856</v>
      </c>
      <c r="F5375">
        <v>41.946225013732906</v>
      </c>
      <c r="G5375">
        <v>4578210</v>
      </c>
      <c r="H5375">
        <v>4693260</v>
      </c>
      <c r="I5375">
        <v>5078113.333333333</v>
      </c>
      <c r="J5375">
        <v>65.040000915527344</v>
      </c>
      <c r="K5375">
        <v>30.860000610351559</v>
      </c>
      <c r="L5375" t="s">
        <v>8953</v>
      </c>
      <c r="M5375" t="s">
        <v>8953</v>
      </c>
      <c r="N5375" t="s">
        <v>8956</v>
      </c>
      <c r="O5375">
        <v>0</v>
      </c>
    </row>
    <row r="5376" spans="1:15" x14ac:dyDescent="0.3">
      <c r="A5376" s="1">
        <v>6866730</v>
      </c>
      <c r="B5376" t="s">
        <v>5409</v>
      </c>
      <c r="C5376">
        <v>1262.309522863475</v>
      </c>
      <c r="D5376">
        <v>1294.423603515625</v>
      </c>
      <c r="E5376">
        <v>1416.417733561198</v>
      </c>
      <c r="F5376">
        <v>1418.3975</v>
      </c>
      <c r="G5376">
        <v>144240</v>
      </c>
      <c r="H5376">
        <v>160560</v>
      </c>
      <c r="I5376">
        <v>133527.77777777781</v>
      </c>
      <c r="J5376">
        <v>1598.989990234375</v>
      </c>
      <c r="K5376">
        <v>1084.119995117188</v>
      </c>
      <c r="L5376" t="s">
        <v>8953</v>
      </c>
      <c r="M5376" t="s">
        <v>8953</v>
      </c>
      <c r="N5376" t="s">
        <v>8956</v>
      </c>
      <c r="O5376">
        <v>0</v>
      </c>
    </row>
    <row r="5377" spans="1:15" x14ac:dyDescent="0.3">
      <c r="A5377" s="1">
        <v>6866740</v>
      </c>
      <c r="B5377" t="s">
        <v>5410</v>
      </c>
      <c r="C5377">
        <v>57.10650474526237</v>
      </c>
      <c r="D5377">
        <v>53.813799972534177</v>
      </c>
      <c r="E5377">
        <v>52.863866704305011</v>
      </c>
      <c r="F5377">
        <v>55.158250083923342</v>
      </c>
      <c r="G5377">
        <v>1268300</v>
      </c>
      <c r="H5377">
        <v>1650443.333333333</v>
      </c>
      <c r="I5377">
        <v>1443425.555555556</v>
      </c>
      <c r="J5377">
        <v>73.370002746582031</v>
      </c>
      <c r="K5377">
        <v>42.389999389648438</v>
      </c>
      <c r="L5377" t="s">
        <v>8953</v>
      </c>
      <c r="M5377" t="s">
        <v>8953</v>
      </c>
      <c r="N5377" t="s">
        <v>8955</v>
      </c>
      <c r="O5377">
        <v>1</v>
      </c>
    </row>
    <row r="5378" spans="1:15" x14ac:dyDescent="0.3">
      <c r="A5378" s="1">
        <v>6866750</v>
      </c>
      <c r="B5378" t="s">
        <v>5411</v>
      </c>
      <c r="C5378">
        <v>1.0228394038764601</v>
      </c>
      <c r="D5378">
        <v>1.0140999841690059</v>
      </c>
      <c r="E5378">
        <v>0.95749332626660666</v>
      </c>
      <c r="F5378">
        <v>0.96089499294757841</v>
      </c>
      <c r="G5378">
        <v>19340</v>
      </c>
      <c r="H5378">
        <v>35396.666666666657</v>
      </c>
      <c r="I5378">
        <v>209954.44444444441</v>
      </c>
      <c r="J5378">
        <v>1.529999971389771</v>
      </c>
      <c r="K5378">
        <v>0.74500000476837158</v>
      </c>
      <c r="L5378" t="s">
        <v>8953</v>
      </c>
      <c r="M5378" t="s">
        <v>8953</v>
      </c>
      <c r="N5378" t="s">
        <v>8955</v>
      </c>
      <c r="O5378">
        <v>0</v>
      </c>
    </row>
    <row r="5379" spans="1:15" x14ac:dyDescent="0.3">
      <c r="A5379" s="1">
        <v>6866760</v>
      </c>
      <c r="B5379" t="s">
        <v>5412</v>
      </c>
      <c r="C5379">
        <v>8.5115444702353731</v>
      </c>
      <c r="D5379">
        <v>7.915200061798096</v>
      </c>
      <c r="E5379">
        <v>7.1254000250498457</v>
      </c>
      <c r="F5379">
        <v>7.1943000316619869</v>
      </c>
      <c r="G5379">
        <v>12053.3</v>
      </c>
      <c r="H5379">
        <v>22507.466666666671</v>
      </c>
      <c r="I5379">
        <v>12585.83333333333</v>
      </c>
      <c r="J5379">
        <v>13.35000038146973</v>
      </c>
      <c r="K5379">
        <v>4.9499998092651367</v>
      </c>
      <c r="L5379" t="s">
        <v>8953</v>
      </c>
      <c r="M5379" t="s">
        <v>8953</v>
      </c>
      <c r="N5379" t="s">
        <v>8955</v>
      </c>
      <c r="O5379">
        <v>0</v>
      </c>
    </row>
    <row r="5380" spans="1:15" x14ac:dyDescent="0.3">
      <c r="A5380" s="1">
        <v>6866770</v>
      </c>
      <c r="B5380" t="s">
        <v>5413</v>
      </c>
      <c r="C5380">
        <v>12.989976089827239</v>
      </c>
      <c r="D5380">
        <v>12.53800004959106</v>
      </c>
      <c r="E5380">
        <v>14.548000100453701</v>
      </c>
      <c r="F5380">
        <v>16.09440004825592</v>
      </c>
      <c r="G5380">
        <v>4190</v>
      </c>
      <c r="H5380">
        <v>1866.666666666667</v>
      </c>
      <c r="I5380">
        <v>1375.5555555555561</v>
      </c>
      <c r="J5380">
        <v>26.5</v>
      </c>
      <c r="K5380">
        <v>11.60999965667725</v>
      </c>
      <c r="L5380" t="s">
        <v>8953</v>
      </c>
      <c r="M5380" t="s">
        <v>8953</v>
      </c>
      <c r="N5380" t="s">
        <v>8956</v>
      </c>
      <c r="O5380">
        <v>0</v>
      </c>
    </row>
    <row r="5381" spans="1:15" x14ac:dyDescent="0.3">
      <c r="A5381" s="1">
        <v>6866780</v>
      </c>
      <c r="B5381" t="s">
        <v>5414</v>
      </c>
      <c r="C5381">
        <v>17.278697367110102</v>
      </c>
      <c r="D5381">
        <v>16.37459987640381</v>
      </c>
      <c r="E5381">
        <v>14.7953332901001</v>
      </c>
      <c r="F5381">
        <v>14.397349948883059</v>
      </c>
      <c r="G5381">
        <v>1582080</v>
      </c>
      <c r="H5381">
        <v>1806406.666666667</v>
      </c>
      <c r="I5381">
        <v>2048948.888888889</v>
      </c>
      <c r="J5381">
        <v>18.079999923706051</v>
      </c>
      <c r="K5381">
        <v>12.38000011444092</v>
      </c>
      <c r="L5381" t="s">
        <v>8953</v>
      </c>
      <c r="M5381" t="s">
        <v>8953</v>
      </c>
      <c r="N5381" t="s">
        <v>8955</v>
      </c>
      <c r="O5381">
        <v>1</v>
      </c>
    </row>
    <row r="5382" spans="1:15" x14ac:dyDescent="0.3">
      <c r="A5382" s="1">
        <v>6866790</v>
      </c>
      <c r="B5382" t="s">
        <v>5415</v>
      </c>
      <c r="C5382">
        <v>42.868422969140347</v>
      </c>
      <c r="D5382">
        <v>43.217400131225588</v>
      </c>
      <c r="E5382">
        <v>43.782860107421882</v>
      </c>
      <c r="F5382">
        <v>43.742780055999759</v>
      </c>
      <c r="G5382">
        <v>1090</v>
      </c>
      <c r="H5382">
        <v>1996.666666666667</v>
      </c>
      <c r="I5382">
        <v>2264.4444444444439</v>
      </c>
      <c r="J5382">
        <v>46.444999694824219</v>
      </c>
      <c r="K5382">
        <v>42.319999694824219</v>
      </c>
      <c r="L5382" t="s">
        <v>8953</v>
      </c>
      <c r="M5382" t="s">
        <v>8953</v>
      </c>
      <c r="N5382" t="s">
        <v>8956</v>
      </c>
      <c r="O5382">
        <v>1</v>
      </c>
    </row>
    <row r="5383" spans="1:15" x14ac:dyDescent="0.3">
      <c r="A5383" s="1">
        <v>6866800</v>
      </c>
      <c r="B5383" t="s">
        <v>5416</v>
      </c>
      <c r="C5383">
        <v>143.77507843431971</v>
      </c>
      <c r="D5383">
        <v>140.06840026855471</v>
      </c>
      <c r="E5383">
        <v>123.25446680704751</v>
      </c>
      <c r="F5383">
        <v>114.152850227356</v>
      </c>
      <c r="G5383">
        <v>229610</v>
      </c>
      <c r="H5383">
        <v>319620</v>
      </c>
      <c r="I5383">
        <v>376406.66666666669</v>
      </c>
      <c r="J5383">
        <v>150.49000549316409</v>
      </c>
      <c r="K5383">
        <v>66.269996643066406</v>
      </c>
      <c r="L5383" t="s">
        <v>8953</v>
      </c>
      <c r="M5383" t="s">
        <v>8953</v>
      </c>
      <c r="N5383" t="s">
        <v>8956</v>
      </c>
      <c r="O5383">
        <v>0</v>
      </c>
    </row>
    <row r="5384" spans="1:15" x14ac:dyDescent="0.3">
      <c r="A5384" s="1">
        <v>6866810</v>
      </c>
      <c r="B5384" t="s">
        <v>5417</v>
      </c>
      <c r="C5384">
        <v>7.6134276394280871</v>
      </c>
      <c r="D5384">
        <v>8.2726000022888186</v>
      </c>
      <c r="E5384">
        <v>8.6592666816711432</v>
      </c>
      <c r="F5384">
        <v>8.8510000085830693</v>
      </c>
      <c r="G5384">
        <v>120400</v>
      </c>
      <c r="H5384">
        <v>139600</v>
      </c>
      <c r="I5384">
        <v>173032.22222222219</v>
      </c>
      <c r="J5384">
        <v>12.77999973297119</v>
      </c>
      <c r="K5384">
        <v>6.8299999237060547</v>
      </c>
      <c r="L5384" t="s">
        <v>8953</v>
      </c>
      <c r="M5384" t="s">
        <v>8953</v>
      </c>
      <c r="N5384" t="s">
        <v>8956</v>
      </c>
      <c r="O5384">
        <v>0</v>
      </c>
    </row>
    <row r="5385" spans="1:15" x14ac:dyDescent="0.3">
      <c r="A5385" s="1">
        <v>6866820</v>
      </c>
      <c r="B5385" t="s">
        <v>5418</v>
      </c>
      <c r="C5385">
        <v>232.48730553211411</v>
      </c>
      <c r="D5385">
        <v>241.09200012207029</v>
      </c>
      <c r="E5385">
        <v>240.967200012207</v>
      </c>
      <c r="F5385">
        <v>241.55135040283201</v>
      </c>
      <c r="G5385">
        <v>195400</v>
      </c>
      <c r="H5385">
        <v>247446.66666666669</v>
      </c>
      <c r="I5385">
        <v>313848.88888888888</v>
      </c>
      <c r="J5385">
        <v>266.94000244140619</v>
      </c>
      <c r="K5385">
        <v>203.8699951171875</v>
      </c>
      <c r="L5385" t="s">
        <v>8953</v>
      </c>
      <c r="M5385" t="s">
        <v>8953</v>
      </c>
      <c r="N5385" t="s">
        <v>8956</v>
      </c>
      <c r="O5385">
        <v>1</v>
      </c>
    </row>
    <row r="5386" spans="1:15" x14ac:dyDescent="0.3">
      <c r="A5386" s="1">
        <v>6866830</v>
      </c>
      <c r="B5386" t="s">
        <v>5419</v>
      </c>
      <c r="C5386">
        <v>21.426296416622051</v>
      </c>
      <c r="D5386">
        <v>22.498600082397459</v>
      </c>
      <c r="E5386">
        <v>20.089133332570391</v>
      </c>
      <c r="F5386">
        <v>19.351900048255921</v>
      </c>
      <c r="G5386">
        <v>16380</v>
      </c>
      <c r="H5386">
        <v>20236.666666666672</v>
      </c>
      <c r="I5386">
        <v>25018.888888888891</v>
      </c>
      <c r="J5386">
        <v>29.39999961853027</v>
      </c>
      <c r="K5386">
        <v>12.61999988555908</v>
      </c>
      <c r="L5386" t="s">
        <v>8953</v>
      </c>
      <c r="M5386" t="s">
        <v>8953</v>
      </c>
      <c r="N5386" t="s">
        <v>8956</v>
      </c>
      <c r="O5386">
        <v>0</v>
      </c>
    </row>
    <row r="5387" spans="1:15" x14ac:dyDescent="0.3">
      <c r="A5387" s="1">
        <v>6866840</v>
      </c>
      <c r="B5387" t="s">
        <v>5420</v>
      </c>
      <c r="C5387">
        <v>108.78239756654141</v>
      </c>
      <c r="D5387">
        <v>112.16820037841801</v>
      </c>
      <c r="E5387">
        <v>106.92880004882809</v>
      </c>
      <c r="F5387">
        <v>100.8814999008179</v>
      </c>
      <c r="G5387">
        <v>71630</v>
      </c>
      <c r="H5387">
        <v>85243.333333333328</v>
      </c>
      <c r="I5387">
        <v>84891.111111111109</v>
      </c>
      <c r="J5387">
        <v>121.370002746582</v>
      </c>
      <c r="K5387">
        <v>67.419998168945313</v>
      </c>
      <c r="L5387" t="s">
        <v>8953</v>
      </c>
      <c r="M5387" t="s">
        <v>8953</v>
      </c>
      <c r="N5387" t="s">
        <v>8956</v>
      </c>
      <c r="O5387">
        <v>1</v>
      </c>
    </row>
    <row r="5388" spans="1:15" x14ac:dyDescent="0.3">
      <c r="A5388" s="1">
        <v>6866850</v>
      </c>
      <c r="B5388" t="s">
        <v>5421</v>
      </c>
      <c r="C5388">
        <v>6.4074747537808756</v>
      </c>
      <c r="D5388">
        <v>6.1330000400543216</v>
      </c>
      <c r="E5388">
        <v>6.1829999923706058</v>
      </c>
      <c r="F5388">
        <v>6.099049985408783</v>
      </c>
      <c r="G5388">
        <v>52490</v>
      </c>
      <c r="H5388">
        <v>72663.333333333328</v>
      </c>
      <c r="I5388">
        <v>69256.666666666672</v>
      </c>
      <c r="J5388">
        <v>9.2799997329711914</v>
      </c>
      <c r="K5388">
        <v>3.4600000381469731</v>
      </c>
      <c r="L5388" t="s">
        <v>8953</v>
      </c>
      <c r="M5388" t="s">
        <v>8953</v>
      </c>
      <c r="N5388" t="s">
        <v>8956</v>
      </c>
      <c r="O5388">
        <v>0</v>
      </c>
    </row>
    <row r="5389" spans="1:15" x14ac:dyDescent="0.3">
      <c r="A5389" s="1">
        <v>6866860</v>
      </c>
      <c r="B5389" t="s">
        <v>5422</v>
      </c>
      <c r="C5389">
        <v>11.22019679779139</v>
      </c>
      <c r="D5389">
        <v>11.10699989318848</v>
      </c>
      <c r="E5389">
        <v>10.85153333028158</v>
      </c>
      <c r="F5389">
        <v>10.711274986267091</v>
      </c>
      <c r="G5389">
        <v>10</v>
      </c>
      <c r="H5389">
        <v>3213.333333333333</v>
      </c>
      <c r="I5389">
        <v>5176.666666666667</v>
      </c>
      <c r="J5389">
        <v>11.64999961853027</v>
      </c>
      <c r="K5389">
        <v>10.060000419616699</v>
      </c>
      <c r="L5389" t="s">
        <v>8953</v>
      </c>
      <c r="M5389" t="s">
        <v>8953</v>
      </c>
      <c r="N5389" t="s">
        <v>8956</v>
      </c>
      <c r="O5389">
        <v>1</v>
      </c>
    </row>
    <row r="5390" spans="1:15" x14ac:dyDescent="0.3">
      <c r="A5390" s="1">
        <v>6866870</v>
      </c>
      <c r="B5390" t="s">
        <v>5423</v>
      </c>
      <c r="C5390">
        <v>71.857602128473445</v>
      </c>
      <c r="D5390">
        <v>66.528800277709962</v>
      </c>
      <c r="E5390">
        <v>65.181933135986327</v>
      </c>
      <c r="F5390">
        <v>65.339999752044676</v>
      </c>
      <c r="G5390">
        <v>414840</v>
      </c>
      <c r="H5390">
        <v>444916.66666666669</v>
      </c>
      <c r="I5390">
        <v>468496.66666666669</v>
      </c>
      <c r="J5390">
        <v>77.360000610351563</v>
      </c>
      <c r="K5390">
        <v>50.369998931884773</v>
      </c>
      <c r="L5390" t="s">
        <v>8953</v>
      </c>
      <c r="M5390" t="s">
        <v>8953</v>
      </c>
      <c r="N5390" t="s">
        <v>8955</v>
      </c>
      <c r="O5390">
        <v>1</v>
      </c>
    </row>
    <row r="5391" spans="1:15" x14ac:dyDescent="0.3">
      <c r="A5391" s="1">
        <v>6866880</v>
      </c>
      <c r="B5391" t="s">
        <v>5424</v>
      </c>
      <c r="C5391">
        <v>2.9346734154442511</v>
      </c>
      <c r="D5391">
        <v>3.1062000226974491</v>
      </c>
      <c r="E5391">
        <v>2.9753333393732708</v>
      </c>
      <c r="F5391">
        <v>2.969375005960464</v>
      </c>
      <c r="G5391">
        <v>2864210</v>
      </c>
      <c r="H5391">
        <v>2494643.333333333</v>
      </c>
      <c r="I5391">
        <v>3030964.444444444</v>
      </c>
      <c r="J5391">
        <v>5.2600002288818359</v>
      </c>
      <c r="K5391">
        <v>2.2400000095367432</v>
      </c>
      <c r="L5391" t="s">
        <v>8953</v>
      </c>
      <c r="M5391" t="s">
        <v>8953</v>
      </c>
      <c r="N5391" t="s">
        <v>8956</v>
      </c>
      <c r="O5391">
        <v>0</v>
      </c>
    </row>
    <row r="5392" spans="1:15" x14ac:dyDescent="0.3">
      <c r="A5392" s="1">
        <v>6866890</v>
      </c>
      <c r="B5392" t="s">
        <v>5425</v>
      </c>
      <c r="C5392">
        <v>16.207759295143141</v>
      </c>
      <c r="D5392">
        <v>16.049539947509761</v>
      </c>
      <c r="E5392">
        <v>15.659639994303379</v>
      </c>
      <c r="F5392">
        <v>16.017119989395141</v>
      </c>
      <c r="G5392">
        <v>430</v>
      </c>
      <c r="H5392">
        <v>146.66666666666671</v>
      </c>
      <c r="I5392">
        <v>400</v>
      </c>
      <c r="J5392">
        <v>18.143999099731449</v>
      </c>
      <c r="K5392">
        <v>13.66800022125244</v>
      </c>
      <c r="L5392" t="s">
        <v>8953</v>
      </c>
      <c r="M5392" t="s">
        <v>8953</v>
      </c>
      <c r="N5392" t="s">
        <v>8956</v>
      </c>
      <c r="O5392">
        <v>1</v>
      </c>
    </row>
    <row r="5393" spans="1:15" x14ac:dyDescent="0.3">
      <c r="A5393" s="1">
        <v>6866900</v>
      </c>
      <c r="B5393" t="s">
        <v>5426</v>
      </c>
      <c r="C5393">
        <v>144.52245675560209</v>
      </c>
      <c r="D5393">
        <v>143.54399902343749</v>
      </c>
      <c r="E5393">
        <v>141.5715329996745</v>
      </c>
      <c r="F5393">
        <v>143.02749984741209</v>
      </c>
      <c r="G5393">
        <v>320040</v>
      </c>
      <c r="H5393">
        <v>361166.66666666669</v>
      </c>
      <c r="I5393">
        <v>417042.22222222219</v>
      </c>
      <c r="J5393">
        <v>152.75999450683591</v>
      </c>
      <c r="K5393">
        <v>131.17999267578119</v>
      </c>
      <c r="L5393" t="s">
        <v>8953</v>
      </c>
      <c r="M5393" t="s">
        <v>8953</v>
      </c>
      <c r="N5393" t="s">
        <v>8956</v>
      </c>
      <c r="O5393">
        <v>1</v>
      </c>
    </row>
    <row r="5394" spans="1:15" x14ac:dyDescent="0.3">
      <c r="A5394" s="1">
        <v>4093139</v>
      </c>
      <c r="B5394" t="s">
        <v>49</v>
      </c>
      <c r="C5394">
        <v>17.507503946976229</v>
      </c>
      <c r="D5394">
        <v>17.20241813659668</v>
      </c>
      <c r="E5394">
        <v>16.391478074391681</v>
      </c>
      <c r="F5394">
        <v>15.852175564765931</v>
      </c>
      <c r="G5394">
        <v>216</v>
      </c>
      <c r="H5394">
        <v>8662.1333333333332</v>
      </c>
      <c r="I5394">
        <v>5011.8999999999996</v>
      </c>
      <c r="J5394">
        <v>18.030000686645511</v>
      </c>
      <c r="K5394">
        <v>13.3036003112793</v>
      </c>
      <c r="L5394" t="s">
        <v>8953</v>
      </c>
      <c r="M5394" t="s">
        <v>8953</v>
      </c>
      <c r="N5394" t="s">
        <v>8955</v>
      </c>
      <c r="O5394">
        <v>1</v>
      </c>
    </row>
    <row r="5395" spans="1:15" x14ac:dyDescent="0.3">
      <c r="A5395" s="1">
        <v>6866910</v>
      </c>
      <c r="B5395" t="s">
        <v>5427</v>
      </c>
      <c r="C5395">
        <v>17.316362723403611</v>
      </c>
      <c r="D5395">
        <v>17.976199951171871</v>
      </c>
      <c r="E5395">
        <v>16.338866640726721</v>
      </c>
      <c r="F5395">
        <v>14.65454998493195</v>
      </c>
      <c r="G5395">
        <v>441860</v>
      </c>
      <c r="H5395">
        <v>341383.33333333331</v>
      </c>
      <c r="I5395">
        <v>309193.33333333331</v>
      </c>
      <c r="J5395">
        <v>19.79999923706055</v>
      </c>
      <c r="K5395">
        <v>7.75</v>
      </c>
      <c r="L5395" t="s">
        <v>8953</v>
      </c>
      <c r="M5395" t="s">
        <v>8953</v>
      </c>
      <c r="N5395" t="s">
        <v>8956</v>
      </c>
      <c r="O5395">
        <v>0</v>
      </c>
    </row>
    <row r="5396" spans="1:15" x14ac:dyDescent="0.3">
      <c r="A5396" s="1">
        <v>6866920</v>
      </c>
      <c r="B5396" t="s">
        <v>5428</v>
      </c>
      <c r="C5396">
        <v>58.139615481419753</v>
      </c>
      <c r="D5396">
        <v>56.986599884033197</v>
      </c>
      <c r="E5396">
        <v>59.437999877929677</v>
      </c>
      <c r="F5396">
        <v>59.278599967956538</v>
      </c>
      <c r="G5396">
        <v>109620</v>
      </c>
      <c r="H5396">
        <v>159930</v>
      </c>
      <c r="I5396">
        <v>162583.33333333331</v>
      </c>
      <c r="J5396">
        <v>72.650001525878906</v>
      </c>
      <c r="K5396">
        <v>49.409999847412109</v>
      </c>
      <c r="L5396" t="s">
        <v>8953</v>
      </c>
      <c r="M5396" t="s">
        <v>8953</v>
      </c>
      <c r="N5396" t="s">
        <v>8956</v>
      </c>
      <c r="O5396">
        <v>1</v>
      </c>
    </row>
    <row r="5397" spans="1:15" x14ac:dyDescent="0.3">
      <c r="A5397" s="1">
        <v>6866930</v>
      </c>
      <c r="B5397" t="s">
        <v>5429</v>
      </c>
      <c r="C5397">
        <v>102.9682288309841</v>
      </c>
      <c r="D5397">
        <v>110.70799987792969</v>
      </c>
      <c r="E5397">
        <v>99.720066630045579</v>
      </c>
      <c r="F5397">
        <v>96.755099983215331</v>
      </c>
      <c r="G5397">
        <v>1086030</v>
      </c>
      <c r="H5397">
        <v>799030</v>
      </c>
      <c r="I5397">
        <v>693787.77777777775</v>
      </c>
      <c r="J5397">
        <v>122.0800018310547</v>
      </c>
      <c r="K5397">
        <v>63.240001678466797</v>
      </c>
      <c r="L5397" t="s">
        <v>8953</v>
      </c>
      <c r="M5397" t="s">
        <v>8953</v>
      </c>
      <c r="N5397" t="s">
        <v>8956</v>
      </c>
      <c r="O5397">
        <v>0</v>
      </c>
    </row>
    <row r="5398" spans="1:15" x14ac:dyDescent="0.3">
      <c r="A5398" s="1">
        <v>6866940</v>
      </c>
      <c r="B5398" t="s">
        <v>5430</v>
      </c>
      <c r="C5398">
        <v>66.502051503415018</v>
      </c>
      <c r="D5398">
        <v>66.13160049438477</v>
      </c>
      <c r="E5398">
        <v>62.716933390299481</v>
      </c>
      <c r="F5398">
        <v>60.834250087738027</v>
      </c>
      <c r="G5398">
        <v>12678320</v>
      </c>
      <c r="H5398">
        <v>13336776.66666667</v>
      </c>
      <c r="I5398">
        <v>16265208.88888889</v>
      </c>
      <c r="J5398">
        <v>73.930000305175781</v>
      </c>
      <c r="K5398">
        <v>48.880001068115227</v>
      </c>
      <c r="L5398" t="s">
        <v>8953</v>
      </c>
      <c r="M5398" t="s">
        <v>8953</v>
      </c>
      <c r="N5398" t="s">
        <v>8956</v>
      </c>
      <c r="O5398">
        <v>0</v>
      </c>
    </row>
    <row r="5399" spans="1:15" x14ac:dyDescent="0.3">
      <c r="A5399" s="1">
        <v>6866950</v>
      </c>
      <c r="B5399" t="s">
        <v>5431</v>
      </c>
      <c r="C5399">
        <v>10.04159193990219</v>
      </c>
      <c r="D5399">
        <v>10.16620000839233</v>
      </c>
      <c r="E5399">
        <v>10.44193332036336</v>
      </c>
      <c r="F5399">
        <v>10.42584999084473</v>
      </c>
      <c r="G5399">
        <v>63550</v>
      </c>
      <c r="H5399">
        <v>72276.666666666672</v>
      </c>
      <c r="I5399">
        <v>68197.777777777781</v>
      </c>
      <c r="J5399">
        <v>12.64000034332275</v>
      </c>
      <c r="K5399">
        <v>9.5399999618530273</v>
      </c>
      <c r="L5399" t="s">
        <v>8953</v>
      </c>
      <c r="M5399" t="s">
        <v>8953</v>
      </c>
      <c r="N5399" t="s">
        <v>8956</v>
      </c>
      <c r="O5399">
        <v>1</v>
      </c>
    </row>
    <row r="5400" spans="1:15" x14ac:dyDescent="0.3">
      <c r="A5400" s="1">
        <v>6866960</v>
      </c>
      <c r="B5400" t="s">
        <v>5432</v>
      </c>
      <c r="C5400">
        <v>105.9907607682792</v>
      </c>
      <c r="D5400">
        <v>106.4339999389648</v>
      </c>
      <c r="E5400">
        <v>106.7634666951497</v>
      </c>
      <c r="F5400">
        <v>106.3524499893188</v>
      </c>
      <c r="G5400">
        <v>2548230</v>
      </c>
      <c r="H5400">
        <v>2241910</v>
      </c>
      <c r="I5400">
        <v>2188813.333333333</v>
      </c>
      <c r="J5400">
        <v>108.5800018310547</v>
      </c>
      <c r="K5400">
        <v>101.5100021362305</v>
      </c>
      <c r="L5400" t="s">
        <v>8953</v>
      </c>
      <c r="M5400" t="s">
        <v>8953</v>
      </c>
      <c r="N5400" t="s">
        <v>8956</v>
      </c>
      <c r="O5400">
        <v>1</v>
      </c>
    </row>
    <row r="5401" spans="1:15" x14ac:dyDescent="0.3">
      <c r="A5401" s="1">
        <v>6866970</v>
      </c>
      <c r="B5401" t="s">
        <v>5433</v>
      </c>
      <c r="C5401">
        <v>10.62038601263006</v>
      </c>
      <c r="D5401">
        <v>10.73080001831055</v>
      </c>
      <c r="E5401">
        <v>10.869866695404051</v>
      </c>
      <c r="F5401">
        <v>10.84125001430511</v>
      </c>
      <c r="G5401">
        <v>204780</v>
      </c>
      <c r="H5401">
        <v>203666.66666666669</v>
      </c>
      <c r="I5401">
        <v>201286.66666666669</v>
      </c>
      <c r="J5401">
        <v>12.75</v>
      </c>
      <c r="K5401">
        <v>9.9499998092651367</v>
      </c>
      <c r="L5401" t="s">
        <v>8953</v>
      </c>
      <c r="M5401" t="s">
        <v>8953</v>
      </c>
      <c r="N5401" t="s">
        <v>8956</v>
      </c>
      <c r="O5401">
        <v>1</v>
      </c>
    </row>
    <row r="5402" spans="1:15" x14ac:dyDescent="0.3">
      <c r="A5402" s="1">
        <v>6866980</v>
      </c>
      <c r="B5402" t="s">
        <v>5434</v>
      </c>
      <c r="C5402">
        <v>9.6757847329687703</v>
      </c>
      <c r="D5402">
        <v>9.7311999702453615</v>
      </c>
      <c r="E5402">
        <v>9.8711333338419589</v>
      </c>
      <c r="F5402">
        <v>9.91394998550415</v>
      </c>
      <c r="G5402">
        <v>61200</v>
      </c>
      <c r="H5402">
        <v>63953.333333333343</v>
      </c>
      <c r="I5402">
        <v>56947.777777777781</v>
      </c>
      <c r="J5402">
        <v>11.85999965667725</v>
      </c>
      <c r="K5402">
        <v>9.369999885559082</v>
      </c>
      <c r="L5402" t="s">
        <v>8953</v>
      </c>
      <c r="M5402" t="s">
        <v>8953</v>
      </c>
      <c r="N5402" t="s">
        <v>8956</v>
      </c>
      <c r="O5402">
        <v>1</v>
      </c>
    </row>
    <row r="5403" spans="1:15" x14ac:dyDescent="0.3">
      <c r="A5403" s="1">
        <v>6866990</v>
      </c>
      <c r="B5403" t="s">
        <v>5435</v>
      </c>
      <c r="C5403">
        <v>7.6534813625264961</v>
      </c>
      <c r="D5403">
        <v>7.4533999729156486</v>
      </c>
      <c r="E5403">
        <v>7.0103333187103267</v>
      </c>
      <c r="F5403">
        <v>6.6714499902725217</v>
      </c>
      <c r="G5403">
        <v>2359000</v>
      </c>
      <c r="H5403">
        <v>2953393.333333333</v>
      </c>
      <c r="I5403">
        <v>3317144.444444444</v>
      </c>
      <c r="J5403">
        <v>8.1400003433227539</v>
      </c>
      <c r="K5403">
        <v>4.3499999046325684</v>
      </c>
      <c r="L5403" t="s">
        <v>8953</v>
      </c>
      <c r="M5403" t="s">
        <v>8953</v>
      </c>
      <c r="N5403" t="s">
        <v>8955</v>
      </c>
      <c r="O5403">
        <v>0</v>
      </c>
    </row>
    <row r="5404" spans="1:15" x14ac:dyDescent="0.3">
      <c r="A5404" s="1">
        <v>6867000</v>
      </c>
      <c r="B5404" t="s">
        <v>5436</v>
      </c>
      <c r="C5404">
        <v>11.223063036043509</v>
      </c>
      <c r="D5404">
        <v>11.352600021362299</v>
      </c>
      <c r="E5404">
        <v>11.474866676330571</v>
      </c>
      <c r="F5404">
        <v>11.406250004768371</v>
      </c>
      <c r="G5404">
        <v>146430</v>
      </c>
      <c r="H5404">
        <v>127333.3333333333</v>
      </c>
      <c r="I5404">
        <v>130703.3333333333</v>
      </c>
      <c r="J5404">
        <v>12.44999980926514</v>
      </c>
      <c r="K5404">
        <v>10.36999988555908</v>
      </c>
      <c r="L5404" t="s">
        <v>8953</v>
      </c>
      <c r="M5404" t="s">
        <v>8953</v>
      </c>
      <c r="N5404" t="s">
        <v>8956</v>
      </c>
      <c r="O5404">
        <v>1</v>
      </c>
    </row>
    <row r="5405" spans="1:15" x14ac:dyDescent="0.3">
      <c r="A5405" s="1">
        <v>6867010</v>
      </c>
      <c r="B5405" t="s">
        <v>5437</v>
      </c>
      <c r="C5405">
        <v>11.04155228729609</v>
      </c>
      <c r="D5405">
        <v>11.096999988555909</v>
      </c>
      <c r="E5405">
        <v>11.252933317820229</v>
      </c>
      <c r="F5405">
        <v>11.284549984931949</v>
      </c>
      <c r="G5405">
        <v>88670</v>
      </c>
      <c r="H5405">
        <v>102216.6666666667</v>
      </c>
      <c r="I5405">
        <v>97620</v>
      </c>
      <c r="J5405">
        <v>13.47999954223633</v>
      </c>
      <c r="K5405">
        <v>10.670000076293951</v>
      </c>
      <c r="L5405" t="s">
        <v>8953</v>
      </c>
      <c r="M5405" t="s">
        <v>8953</v>
      </c>
      <c r="N5405" t="s">
        <v>8956</v>
      </c>
      <c r="O5405">
        <v>1</v>
      </c>
    </row>
    <row r="5406" spans="1:15" x14ac:dyDescent="0.3">
      <c r="A5406" s="1">
        <v>6867020</v>
      </c>
      <c r="B5406" t="s">
        <v>5438</v>
      </c>
      <c r="C5406">
        <v>0.45177221172570031</v>
      </c>
      <c r="D5406">
        <v>0.26039999872446062</v>
      </c>
      <c r="E5406">
        <v>2.902600001196066</v>
      </c>
      <c r="F5406">
        <v>3.8744500008970499</v>
      </c>
      <c r="G5406">
        <v>166385290</v>
      </c>
      <c r="H5406">
        <v>278072170</v>
      </c>
      <c r="I5406">
        <v>189536201.73333329</v>
      </c>
      <c r="J5406">
        <v>21</v>
      </c>
      <c r="K5406">
        <v>0.10000000149011611</v>
      </c>
      <c r="L5406" t="s">
        <v>8953</v>
      </c>
      <c r="M5406" t="s">
        <v>8953</v>
      </c>
      <c r="N5406" t="s">
        <v>8956</v>
      </c>
      <c r="O5406">
        <v>0</v>
      </c>
    </row>
    <row r="5407" spans="1:15" x14ac:dyDescent="0.3">
      <c r="A5407" s="1">
        <v>6867030</v>
      </c>
      <c r="B5407" t="s">
        <v>5439</v>
      </c>
      <c r="C5407">
        <v>51.493607911930823</v>
      </c>
      <c r="D5407">
        <v>51.663400115966787</v>
      </c>
      <c r="E5407">
        <v>51.863866653442393</v>
      </c>
      <c r="F5407">
        <v>51.681749935150137</v>
      </c>
      <c r="G5407">
        <v>93390</v>
      </c>
      <c r="H5407">
        <v>83846.666666666672</v>
      </c>
      <c r="I5407">
        <v>92456.666666666672</v>
      </c>
      <c r="J5407">
        <v>52.590000152587891</v>
      </c>
      <c r="K5407">
        <v>49.619998931884773</v>
      </c>
      <c r="L5407" t="s">
        <v>8953</v>
      </c>
      <c r="M5407" t="s">
        <v>8953</v>
      </c>
      <c r="N5407" t="s">
        <v>8956</v>
      </c>
      <c r="O5407">
        <v>1</v>
      </c>
    </row>
    <row r="5408" spans="1:15" x14ac:dyDescent="0.3">
      <c r="A5408" s="1">
        <v>6867040</v>
      </c>
      <c r="B5408" t="s">
        <v>5440</v>
      </c>
      <c r="C5408">
        <v>43.043755360553767</v>
      </c>
      <c r="D5408">
        <v>40.57600006103516</v>
      </c>
      <c r="E5408">
        <v>39.030866572062173</v>
      </c>
      <c r="F5408">
        <v>40.479249877929689</v>
      </c>
      <c r="G5408">
        <v>1548090</v>
      </c>
      <c r="H5408">
        <v>1668170</v>
      </c>
      <c r="I5408">
        <v>1719365.555555556</v>
      </c>
      <c r="J5408">
        <v>50.729999542236328</v>
      </c>
      <c r="K5408">
        <v>32.159999847412109</v>
      </c>
      <c r="L5408" t="s">
        <v>8953</v>
      </c>
      <c r="M5408" t="s">
        <v>8953</v>
      </c>
      <c r="N5408" t="s">
        <v>8955</v>
      </c>
      <c r="O5408">
        <v>0</v>
      </c>
    </row>
    <row r="5409" spans="1:15" x14ac:dyDescent="0.3">
      <c r="A5409" s="1">
        <v>6867050</v>
      </c>
      <c r="B5409" t="s">
        <v>5441</v>
      </c>
      <c r="C5409">
        <v>10.7825658399983</v>
      </c>
      <c r="D5409">
        <v>10.73439987182617</v>
      </c>
      <c r="E5409">
        <v>10.52447331746419</v>
      </c>
      <c r="F5409">
        <v>10.437894983291629</v>
      </c>
      <c r="G5409">
        <v>8280</v>
      </c>
      <c r="H5409">
        <v>2916.666666666667</v>
      </c>
      <c r="I5409">
        <v>2125.5555555555561</v>
      </c>
      <c r="J5409">
        <v>10.829999923706049</v>
      </c>
      <c r="K5409">
        <v>10.02999973297119</v>
      </c>
      <c r="L5409" t="s">
        <v>8953</v>
      </c>
      <c r="M5409" t="s">
        <v>8953</v>
      </c>
      <c r="N5409" t="s">
        <v>8955</v>
      </c>
      <c r="O5409">
        <v>1</v>
      </c>
    </row>
    <row r="5410" spans="1:15" x14ac:dyDescent="0.3">
      <c r="A5410" s="1">
        <v>6867060</v>
      </c>
      <c r="B5410" t="s">
        <v>5442</v>
      </c>
      <c r="C5410">
        <v>309.72796254825693</v>
      </c>
      <c r="D5410">
        <v>303.77059875488283</v>
      </c>
      <c r="E5410">
        <v>278.96526662190757</v>
      </c>
      <c r="F5410">
        <v>281.46974998474121</v>
      </c>
      <c r="G5410">
        <v>157580</v>
      </c>
      <c r="H5410">
        <v>204256.66666666669</v>
      </c>
      <c r="I5410">
        <v>267025.55555555562</v>
      </c>
      <c r="J5410">
        <v>321.1099853515625</v>
      </c>
      <c r="K5410">
        <v>240.05999755859381</v>
      </c>
      <c r="L5410" t="s">
        <v>8953</v>
      </c>
      <c r="M5410" t="s">
        <v>8953</v>
      </c>
      <c r="N5410" t="s">
        <v>8955</v>
      </c>
      <c r="O5410">
        <v>1</v>
      </c>
    </row>
    <row r="5411" spans="1:15" x14ac:dyDescent="0.3">
      <c r="A5411" s="1">
        <v>6867070</v>
      </c>
      <c r="B5411" t="s">
        <v>5443</v>
      </c>
      <c r="C5411">
        <v>42.51302130089632</v>
      </c>
      <c r="D5411">
        <v>42.692099838256837</v>
      </c>
      <c r="E5411">
        <v>43.180953241984049</v>
      </c>
      <c r="F5411">
        <v>43.10406494140625</v>
      </c>
      <c r="G5411">
        <v>5680</v>
      </c>
      <c r="H5411">
        <v>6033.333333333333</v>
      </c>
      <c r="I5411">
        <v>5924.4444444444443</v>
      </c>
      <c r="J5411">
        <v>44.555000305175781</v>
      </c>
      <c r="K5411">
        <v>41.794998168945313</v>
      </c>
      <c r="L5411" t="s">
        <v>8953</v>
      </c>
      <c r="M5411" t="s">
        <v>8953</v>
      </c>
      <c r="N5411" t="s">
        <v>8956</v>
      </c>
      <c r="O5411">
        <v>1</v>
      </c>
    </row>
    <row r="5412" spans="1:15" x14ac:dyDescent="0.3">
      <c r="A5412" s="1">
        <v>6867080</v>
      </c>
      <c r="B5412" t="s">
        <v>5444</v>
      </c>
      <c r="C5412">
        <v>24.716159648702138</v>
      </c>
      <c r="G5412">
        <v>3760</v>
      </c>
      <c r="H5412">
        <v>12596.66666666667</v>
      </c>
      <c r="L5412" t="s">
        <v>8953</v>
      </c>
      <c r="M5412" t="s">
        <v>8953</v>
      </c>
      <c r="N5412" t="s">
        <v>8956</v>
      </c>
      <c r="O5412">
        <v>1</v>
      </c>
    </row>
    <row r="5413" spans="1:15" x14ac:dyDescent="0.3">
      <c r="A5413" s="1">
        <v>6867090</v>
      </c>
      <c r="B5413" t="s">
        <v>5445</v>
      </c>
      <c r="C5413">
        <v>20.331691662148941</v>
      </c>
      <c r="D5413">
        <v>20.416800003051758</v>
      </c>
      <c r="E5413">
        <v>20.501599973042801</v>
      </c>
      <c r="F5413">
        <v>20.38889999389648</v>
      </c>
      <c r="G5413">
        <v>82950</v>
      </c>
      <c r="H5413">
        <v>74893.333333333328</v>
      </c>
      <c r="I5413">
        <v>84363.333333333328</v>
      </c>
      <c r="J5413">
        <v>20.829999923706051</v>
      </c>
      <c r="K5413">
        <v>19.280000686645511</v>
      </c>
      <c r="L5413" t="s">
        <v>8953</v>
      </c>
      <c r="M5413" t="s">
        <v>8953</v>
      </c>
      <c r="N5413" t="s">
        <v>8956</v>
      </c>
      <c r="O5413">
        <v>1</v>
      </c>
    </row>
    <row r="5414" spans="1:15" x14ac:dyDescent="0.3">
      <c r="A5414" s="1">
        <v>6867100</v>
      </c>
      <c r="B5414" t="s">
        <v>5446</v>
      </c>
      <c r="C5414">
        <v>7.552347365017356</v>
      </c>
      <c r="D5414">
        <v>7.6562000083923341</v>
      </c>
      <c r="E5414">
        <v>7.602800019582113</v>
      </c>
      <c r="F5414">
        <v>7.0479000115394594</v>
      </c>
      <c r="G5414">
        <v>325160</v>
      </c>
      <c r="H5414">
        <v>353366.66666666669</v>
      </c>
      <c r="I5414">
        <v>376875.55555555562</v>
      </c>
      <c r="J5414">
        <v>9.7600002288818359</v>
      </c>
      <c r="K5414">
        <v>2.8900001049041748</v>
      </c>
      <c r="L5414" t="s">
        <v>8953</v>
      </c>
      <c r="M5414" t="s">
        <v>8953</v>
      </c>
      <c r="N5414" t="s">
        <v>8956</v>
      </c>
      <c r="O5414">
        <v>0</v>
      </c>
    </row>
    <row r="5415" spans="1:15" x14ac:dyDescent="0.3">
      <c r="A5415" s="1">
        <v>6867110</v>
      </c>
      <c r="B5415" t="s">
        <v>5447</v>
      </c>
      <c r="C5415">
        <v>25.034377575449639</v>
      </c>
      <c r="D5415">
        <v>23.145000038146971</v>
      </c>
      <c r="E5415">
        <v>21.632566731770829</v>
      </c>
      <c r="F5415">
        <v>22.0708250617981</v>
      </c>
      <c r="G5415">
        <v>20340</v>
      </c>
      <c r="H5415">
        <v>26270</v>
      </c>
      <c r="I5415">
        <v>40335.555555555547</v>
      </c>
      <c r="J5415">
        <v>34.959999084472663</v>
      </c>
      <c r="K5415">
        <v>16.70999908447266</v>
      </c>
      <c r="L5415" t="s">
        <v>8953</v>
      </c>
      <c r="M5415" t="s">
        <v>8953</v>
      </c>
      <c r="N5415" t="s">
        <v>8955</v>
      </c>
      <c r="O5415">
        <v>1</v>
      </c>
    </row>
    <row r="5416" spans="1:15" x14ac:dyDescent="0.3">
      <c r="A5416" s="1">
        <v>6867120</v>
      </c>
      <c r="B5416" t="s">
        <v>5448</v>
      </c>
      <c r="C5416">
        <v>6.6853606883025911</v>
      </c>
      <c r="D5416">
        <v>6.7233999633789061</v>
      </c>
      <c r="E5416">
        <v>6.8206000073750817</v>
      </c>
      <c r="F5416">
        <v>6.8129500055313112</v>
      </c>
      <c r="G5416">
        <v>105220</v>
      </c>
      <c r="H5416">
        <v>99710</v>
      </c>
      <c r="I5416">
        <v>112565.55555555561</v>
      </c>
      <c r="J5416">
        <v>7.6399998664855957</v>
      </c>
      <c r="K5416">
        <v>6.3499999046325684</v>
      </c>
      <c r="L5416" t="s">
        <v>8953</v>
      </c>
      <c r="M5416" t="s">
        <v>8953</v>
      </c>
      <c r="N5416" t="s">
        <v>8956</v>
      </c>
      <c r="O5416">
        <v>1</v>
      </c>
    </row>
    <row r="5417" spans="1:15" x14ac:dyDescent="0.3">
      <c r="A5417" s="1">
        <v>6867130</v>
      </c>
      <c r="B5417" t="s">
        <v>5449</v>
      </c>
      <c r="C5417">
        <v>3.2932803907232659</v>
      </c>
      <c r="D5417">
        <v>4.1331999969482416</v>
      </c>
      <c r="E5417">
        <v>3.1818666656812029</v>
      </c>
      <c r="F5417">
        <v>3.1018999987840652</v>
      </c>
      <c r="G5417">
        <v>2727230</v>
      </c>
      <c r="H5417">
        <v>2657400</v>
      </c>
      <c r="I5417">
        <v>4914655.555555556</v>
      </c>
      <c r="J5417">
        <v>7.6500000953674316</v>
      </c>
      <c r="K5417">
        <v>1.820000052452087</v>
      </c>
      <c r="L5417" t="s">
        <v>8953</v>
      </c>
      <c r="M5417" t="s">
        <v>8953</v>
      </c>
      <c r="N5417" t="s">
        <v>8956</v>
      </c>
      <c r="O5417">
        <v>0</v>
      </c>
    </row>
    <row r="5418" spans="1:15" x14ac:dyDescent="0.3">
      <c r="A5418" s="1">
        <v>6867140</v>
      </c>
      <c r="B5418" t="s">
        <v>5450</v>
      </c>
      <c r="C5418">
        <v>1.550022191894082</v>
      </c>
      <c r="D5418">
        <v>2.0532000017166139</v>
      </c>
      <c r="E5418">
        <v>3.146880004405975</v>
      </c>
      <c r="F5418">
        <v>4.8609250026941302</v>
      </c>
      <c r="G5418">
        <v>298590</v>
      </c>
      <c r="H5418">
        <v>221403.33333333331</v>
      </c>
      <c r="I5418">
        <v>527797.77777777775</v>
      </c>
      <c r="J5418">
        <v>10.5</v>
      </c>
      <c r="K5418">
        <v>1.029999971389771</v>
      </c>
      <c r="L5418" t="s">
        <v>8953</v>
      </c>
      <c r="M5418" t="s">
        <v>8953</v>
      </c>
      <c r="N5418" t="s">
        <v>8956</v>
      </c>
      <c r="O5418">
        <v>0</v>
      </c>
    </row>
    <row r="5419" spans="1:15" x14ac:dyDescent="0.3">
      <c r="A5419" s="1">
        <v>6867150</v>
      </c>
      <c r="B5419" t="s">
        <v>5451</v>
      </c>
      <c r="C5419">
        <v>12.31645696564183</v>
      </c>
      <c r="D5419">
        <v>12.404599971771241</v>
      </c>
      <c r="E5419">
        <v>12.48453332265218</v>
      </c>
      <c r="F5419">
        <v>12.826649990081791</v>
      </c>
      <c r="G5419">
        <v>32660</v>
      </c>
      <c r="H5419">
        <v>62340</v>
      </c>
      <c r="I5419">
        <v>50931.111111111109</v>
      </c>
      <c r="J5419">
        <v>16.329999923706051</v>
      </c>
      <c r="K5419">
        <v>8.9499998092651367</v>
      </c>
      <c r="L5419" t="s">
        <v>8953</v>
      </c>
      <c r="M5419" t="s">
        <v>8953</v>
      </c>
      <c r="N5419" t="s">
        <v>8956</v>
      </c>
      <c r="O5419">
        <v>1</v>
      </c>
    </row>
    <row r="5420" spans="1:15" x14ac:dyDescent="0.3">
      <c r="A5420" s="1">
        <v>6867160</v>
      </c>
      <c r="B5420" t="s">
        <v>5452</v>
      </c>
      <c r="C5420">
        <v>18.930299988735289</v>
      </c>
      <c r="D5420">
        <v>19.29581993103027</v>
      </c>
      <c r="E5420">
        <v>17.82989328384399</v>
      </c>
      <c r="F5420">
        <v>17.304914941787722</v>
      </c>
      <c r="G5420">
        <v>550</v>
      </c>
      <c r="H5420">
        <v>513.33333333333337</v>
      </c>
      <c r="I5420">
        <v>765.55555555555554</v>
      </c>
      <c r="J5420">
        <v>20.70999908447266</v>
      </c>
      <c r="K5420">
        <v>14.302000045776371</v>
      </c>
      <c r="L5420" t="s">
        <v>8953</v>
      </c>
      <c r="M5420" t="s">
        <v>8953</v>
      </c>
      <c r="N5420" t="s">
        <v>8956</v>
      </c>
      <c r="O5420">
        <v>1</v>
      </c>
    </row>
    <row r="5421" spans="1:15" x14ac:dyDescent="0.3">
      <c r="A5421" s="1">
        <v>6867170</v>
      </c>
      <c r="B5421" t="s">
        <v>5453</v>
      </c>
      <c r="C5421">
        <v>19.76787645492691</v>
      </c>
      <c r="D5421">
        <v>20.003419990539552</v>
      </c>
      <c r="E5421">
        <v>19.801259994506839</v>
      </c>
      <c r="F5421">
        <v>20.411164979934689</v>
      </c>
      <c r="G5421">
        <v>13130</v>
      </c>
      <c r="H5421">
        <v>14706.66666666667</v>
      </c>
      <c r="I5421">
        <v>9585.5555555555547</v>
      </c>
      <c r="J5421">
        <v>31.690000534057621</v>
      </c>
      <c r="K5421">
        <v>16.1609992980957</v>
      </c>
      <c r="L5421" t="s">
        <v>8953</v>
      </c>
      <c r="M5421" t="s">
        <v>8953</v>
      </c>
      <c r="N5421" t="s">
        <v>8956</v>
      </c>
      <c r="O5421">
        <v>0</v>
      </c>
    </row>
    <row r="5422" spans="1:15" x14ac:dyDescent="0.3">
      <c r="A5422" s="1">
        <v>6867180</v>
      </c>
      <c r="B5422" t="s">
        <v>5454</v>
      </c>
      <c r="C5422">
        <v>2.235568353099342</v>
      </c>
      <c r="D5422">
        <v>2.0818000006675721</v>
      </c>
      <c r="E5422">
        <v>1.6306133282184601</v>
      </c>
      <c r="F5422">
        <v>1.7200099977850909</v>
      </c>
      <c r="G5422">
        <v>4311980</v>
      </c>
      <c r="H5422">
        <v>5360380</v>
      </c>
      <c r="I5422">
        <v>4693646.666666667</v>
      </c>
      <c r="J5422">
        <v>2.869999885559082</v>
      </c>
      <c r="K5422">
        <v>0.94999998807907104</v>
      </c>
      <c r="L5422" t="s">
        <v>8953</v>
      </c>
      <c r="M5422" t="s">
        <v>8953</v>
      </c>
      <c r="N5422" t="s">
        <v>8956</v>
      </c>
      <c r="O5422">
        <v>0</v>
      </c>
    </row>
    <row r="5423" spans="1:15" x14ac:dyDescent="0.3">
      <c r="A5423" s="1">
        <v>6867190</v>
      </c>
      <c r="B5423" t="s">
        <v>5455</v>
      </c>
      <c r="C5423">
        <v>10.41038281084203</v>
      </c>
      <c r="D5423">
        <v>10.525600013732911</v>
      </c>
      <c r="E5423">
        <v>10.620333328247071</v>
      </c>
      <c r="F5423">
        <v>10.569850006103509</v>
      </c>
      <c r="G5423">
        <v>46800</v>
      </c>
      <c r="H5423">
        <v>42280</v>
      </c>
      <c r="I5423">
        <v>46575.555555555547</v>
      </c>
      <c r="J5423">
        <v>11.80000019073486</v>
      </c>
      <c r="K5423">
        <v>9.5399999618530273</v>
      </c>
      <c r="L5423" t="s">
        <v>8953</v>
      </c>
      <c r="M5423" t="s">
        <v>8953</v>
      </c>
      <c r="N5423" t="s">
        <v>8956</v>
      </c>
      <c r="O5423">
        <v>1</v>
      </c>
    </row>
    <row r="5424" spans="1:15" x14ac:dyDescent="0.3">
      <c r="A5424" s="1">
        <v>6867200</v>
      </c>
      <c r="B5424" t="s">
        <v>5456</v>
      </c>
      <c r="C5424">
        <v>54.557677893135107</v>
      </c>
      <c r="D5424">
        <v>53.944000091552738</v>
      </c>
      <c r="E5424">
        <v>51.619266688028972</v>
      </c>
      <c r="F5424">
        <v>51.189200077056881</v>
      </c>
      <c r="G5424">
        <v>6620</v>
      </c>
      <c r="H5424">
        <v>8283.3333333333339</v>
      </c>
      <c r="I5424">
        <v>9931.1111111111113</v>
      </c>
      <c r="J5424">
        <v>59.590000152587891</v>
      </c>
      <c r="K5424">
        <v>40.310001373291023</v>
      </c>
      <c r="L5424" t="s">
        <v>8953</v>
      </c>
      <c r="M5424" t="s">
        <v>8953</v>
      </c>
      <c r="N5424" t="s">
        <v>8956</v>
      </c>
      <c r="O5424">
        <v>0</v>
      </c>
    </row>
    <row r="5425" spans="1:15" x14ac:dyDescent="0.3">
      <c r="A5425" s="1">
        <v>6867210</v>
      </c>
      <c r="B5425" t="s">
        <v>5457</v>
      </c>
      <c r="C5425">
        <v>14.66323349640296</v>
      </c>
      <c r="D5425">
        <v>15.48980003356934</v>
      </c>
      <c r="E5425">
        <v>14.13086668650309</v>
      </c>
      <c r="F5425">
        <v>13.42520000934601</v>
      </c>
      <c r="G5425">
        <v>1544730</v>
      </c>
      <c r="H5425">
        <v>1183503.333333333</v>
      </c>
      <c r="I5425">
        <v>998478.88888888888</v>
      </c>
      <c r="J5425">
        <v>16.54000091552734</v>
      </c>
      <c r="K5425">
        <v>10.02000045776367</v>
      </c>
      <c r="L5425" t="s">
        <v>8953</v>
      </c>
      <c r="M5425" t="s">
        <v>8953</v>
      </c>
      <c r="N5425" t="s">
        <v>8956</v>
      </c>
      <c r="O5425">
        <v>0</v>
      </c>
    </row>
    <row r="5426" spans="1:15" x14ac:dyDescent="0.3">
      <c r="A5426" s="1">
        <v>6867220</v>
      </c>
      <c r="B5426" t="s">
        <v>5458</v>
      </c>
      <c r="C5426">
        <v>8.9360727567047551</v>
      </c>
      <c r="D5426">
        <v>9.9126000785827628</v>
      </c>
      <c r="E5426">
        <v>9.710933367411295</v>
      </c>
      <c r="F5426">
        <v>9.6617000484466544</v>
      </c>
      <c r="G5426">
        <v>254170</v>
      </c>
      <c r="H5426">
        <v>223066.66666666669</v>
      </c>
      <c r="I5426">
        <v>287150</v>
      </c>
      <c r="J5426">
        <v>12.77999973297119</v>
      </c>
      <c r="K5426">
        <v>8.1000003814697266</v>
      </c>
      <c r="L5426" t="s">
        <v>8953</v>
      </c>
      <c r="M5426" t="s">
        <v>8953</v>
      </c>
      <c r="N5426" t="s">
        <v>8956</v>
      </c>
      <c r="O5426">
        <v>0</v>
      </c>
    </row>
    <row r="5427" spans="1:15" x14ac:dyDescent="0.3">
      <c r="A5427" s="1">
        <v>6867230</v>
      </c>
      <c r="B5427" t="s">
        <v>5459</v>
      </c>
      <c r="C5427">
        <v>12.84692002025953</v>
      </c>
      <c r="D5427">
        <v>12.401920089721679</v>
      </c>
      <c r="E5427">
        <v>12.30084671020508</v>
      </c>
      <c r="F5427">
        <v>12.68566504001617</v>
      </c>
      <c r="G5427">
        <v>5120</v>
      </c>
      <c r="H5427">
        <v>4136.666666666667</v>
      </c>
      <c r="I5427">
        <v>4975.5555555555557</v>
      </c>
      <c r="J5427">
        <v>20.04999923706055</v>
      </c>
      <c r="K5427">
        <v>10.39000034332275</v>
      </c>
      <c r="L5427" t="s">
        <v>8953</v>
      </c>
      <c r="M5427" t="s">
        <v>8953</v>
      </c>
      <c r="N5427" t="s">
        <v>8956</v>
      </c>
      <c r="O5427">
        <v>0</v>
      </c>
    </row>
    <row r="5428" spans="1:15" x14ac:dyDescent="0.3">
      <c r="A5428" s="1">
        <v>6867240</v>
      </c>
      <c r="B5428" t="s">
        <v>5460</v>
      </c>
      <c r="C5428">
        <v>4.2098246739320979</v>
      </c>
      <c r="D5428">
        <v>4.5662999868392946</v>
      </c>
      <c r="E5428">
        <v>4.6840333127975464</v>
      </c>
      <c r="F5428">
        <v>4.9747749817371369</v>
      </c>
      <c r="G5428">
        <v>396880</v>
      </c>
      <c r="H5428">
        <v>343930</v>
      </c>
      <c r="I5428">
        <v>423274.44444444438</v>
      </c>
      <c r="J5428">
        <v>7.4000000953674316</v>
      </c>
      <c r="K5428">
        <v>3.6500000953674321</v>
      </c>
      <c r="L5428" t="s">
        <v>8953</v>
      </c>
      <c r="M5428" t="s">
        <v>8953</v>
      </c>
      <c r="N5428" t="s">
        <v>8956</v>
      </c>
      <c r="O5428">
        <v>0</v>
      </c>
    </row>
    <row r="5429" spans="1:15" x14ac:dyDescent="0.3">
      <c r="A5429" s="1">
        <v>6867250</v>
      </c>
      <c r="B5429" t="s">
        <v>5461</v>
      </c>
      <c r="C5429">
        <v>10.35982299860494</v>
      </c>
      <c r="D5429">
        <v>10.30679992675781</v>
      </c>
      <c r="E5429">
        <v>10.06506662368774</v>
      </c>
      <c r="F5429">
        <v>9.7863499832153327</v>
      </c>
      <c r="G5429">
        <v>4040</v>
      </c>
      <c r="H5429">
        <v>3106.666666666667</v>
      </c>
      <c r="I5429">
        <v>5098.8888888888887</v>
      </c>
      <c r="J5429">
        <v>10.69999980926514</v>
      </c>
      <c r="K5429">
        <v>7.440000057220459</v>
      </c>
      <c r="L5429" t="s">
        <v>8953</v>
      </c>
      <c r="M5429" t="s">
        <v>8953</v>
      </c>
      <c r="N5429" t="s">
        <v>8956</v>
      </c>
      <c r="O5429">
        <v>1</v>
      </c>
    </row>
    <row r="5430" spans="1:15" x14ac:dyDescent="0.3">
      <c r="A5430" s="1">
        <v>6867260</v>
      </c>
      <c r="B5430" t="s">
        <v>5462</v>
      </c>
      <c r="C5430">
        <v>17.394829313366881</v>
      </c>
      <c r="D5430">
        <v>17.259600028991699</v>
      </c>
      <c r="E5430">
        <v>16.802666683197021</v>
      </c>
      <c r="F5430">
        <v>16.382000021934509</v>
      </c>
      <c r="G5430">
        <v>22440</v>
      </c>
      <c r="H5430">
        <v>44546.666666666657</v>
      </c>
      <c r="I5430">
        <v>35383.333333333343</v>
      </c>
      <c r="J5430">
        <v>17.969999313354489</v>
      </c>
      <c r="K5430">
        <v>13.02000045776367</v>
      </c>
      <c r="L5430" t="s">
        <v>8953</v>
      </c>
      <c r="M5430" t="s">
        <v>8953</v>
      </c>
      <c r="N5430" t="s">
        <v>8956</v>
      </c>
      <c r="O5430">
        <v>1</v>
      </c>
    </row>
    <row r="5431" spans="1:15" x14ac:dyDescent="0.3">
      <c r="A5431" s="1">
        <v>6867270</v>
      </c>
      <c r="B5431" t="s">
        <v>5463</v>
      </c>
      <c r="C5431">
        <v>82.223454180774098</v>
      </c>
      <c r="D5431">
        <v>82.330199890136726</v>
      </c>
      <c r="E5431">
        <v>82.660133310953782</v>
      </c>
      <c r="F5431">
        <v>81.907350006103513</v>
      </c>
      <c r="G5431">
        <v>9200</v>
      </c>
      <c r="H5431">
        <v>18413.333333333328</v>
      </c>
      <c r="I5431">
        <v>17395.555555555551</v>
      </c>
      <c r="J5431">
        <v>88.25</v>
      </c>
      <c r="K5431">
        <v>66.25</v>
      </c>
      <c r="L5431" t="s">
        <v>8953</v>
      </c>
      <c r="M5431" t="s">
        <v>8953</v>
      </c>
      <c r="N5431" t="s">
        <v>8956</v>
      </c>
      <c r="O5431">
        <v>1</v>
      </c>
    </row>
    <row r="5432" spans="1:15" x14ac:dyDescent="0.3">
      <c r="A5432" s="1">
        <v>6867280</v>
      </c>
      <c r="B5432" t="s">
        <v>5464</v>
      </c>
      <c r="C5432">
        <v>25.050089710949109</v>
      </c>
      <c r="D5432">
        <v>28.7001997756958</v>
      </c>
      <c r="E5432">
        <v>31.49073323567708</v>
      </c>
      <c r="F5432">
        <v>32.244249916076662</v>
      </c>
      <c r="G5432">
        <v>1382630</v>
      </c>
      <c r="H5432">
        <v>1971290</v>
      </c>
      <c r="I5432">
        <v>1182125.555555556</v>
      </c>
      <c r="J5432">
        <v>43.240001678466797</v>
      </c>
      <c r="K5432">
        <v>21.969999313354489</v>
      </c>
      <c r="L5432" t="s">
        <v>8953</v>
      </c>
      <c r="M5432" t="s">
        <v>8953</v>
      </c>
      <c r="N5432" t="s">
        <v>8956</v>
      </c>
      <c r="O5432">
        <v>0</v>
      </c>
    </row>
    <row r="5433" spans="1:15" x14ac:dyDescent="0.3">
      <c r="A5433" s="1">
        <v>6867290</v>
      </c>
      <c r="B5433" t="s">
        <v>5465</v>
      </c>
      <c r="C5433">
        <v>10.309809119009641</v>
      </c>
      <c r="D5433">
        <v>10.39559997558594</v>
      </c>
      <c r="E5433">
        <v>10.540266660054529</v>
      </c>
      <c r="F5433">
        <v>10.49400000572205</v>
      </c>
      <c r="G5433">
        <v>72780</v>
      </c>
      <c r="H5433">
        <v>74080</v>
      </c>
      <c r="I5433">
        <v>81125.555555555562</v>
      </c>
      <c r="J5433">
        <v>11.569999694824221</v>
      </c>
      <c r="K5433">
        <v>9.5299997329711914</v>
      </c>
      <c r="L5433" t="s">
        <v>8953</v>
      </c>
      <c r="M5433" t="s">
        <v>8953</v>
      </c>
      <c r="N5433" t="s">
        <v>8956</v>
      </c>
      <c r="O5433">
        <v>1</v>
      </c>
    </row>
    <row r="5434" spans="1:15" x14ac:dyDescent="0.3">
      <c r="A5434" s="1">
        <v>6867300</v>
      </c>
      <c r="B5434" t="s">
        <v>5466</v>
      </c>
      <c r="C5434">
        <v>19.120057361683461</v>
      </c>
      <c r="D5434">
        <v>19.512400093078611</v>
      </c>
      <c r="E5434">
        <v>20.711466700235999</v>
      </c>
      <c r="F5434">
        <v>21.1345500087738</v>
      </c>
      <c r="G5434">
        <v>102910</v>
      </c>
      <c r="H5434">
        <v>88483.333333333328</v>
      </c>
      <c r="I5434">
        <v>114740</v>
      </c>
      <c r="J5434">
        <v>25.840000152587891</v>
      </c>
      <c r="K5434">
        <v>16.29999923706055</v>
      </c>
      <c r="L5434" t="s">
        <v>8953</v>
      </c>
      <c r="M5434" t="s">
        <v>8953</v>
      </c>
      <c r="N5434" t="s">
        <v>8956</v>
      </c>
      <c r="O5434">
        <v>1</v>
      </c>
    </row>
    <row r="5435" spans="1:15" x14ac:dyDescent="0.3">
      <c r="A5435" s="1">
        <v>6867310</v>
      </c>
      <c r="B5435" t="s">
        <v>5467</v>
      </c>
      <c r="C5435">
        <v>20.42227413336019</v>
      </c>
      <c r="D5435">
        <v>19.565599937438961</v>
      </c>
      <c r="E5435">
        <v>20.623533312479651</v>
      </c>
      <c r="F5435">
        <v>22.586050004959109</v>
      </c>
      <c r="G5435">
        <v>13230</v>
      </c>
      <c r="H5435">
        <v>23426.666666666672</v>
      </c>
      <c r="I5435">
        <v>20090</v>
      </c>
      <c r="J5435">
        <v>30.530000686645511</v>
      </c>
      <c r="K5435">
        <v>14.289999961853029</v>
      </c>
      <c r="L5435" t="s">
        <v>8953</v>
      </c>
      <c r="M5435" t="s">
        <v>8953</v>
      </c>
      <c r="N5435" t="s">
        <v>8956</v>
      </c>
      <c r="O5435">
        <v>0</v>
      </c>
    </row>
    <row r="5436" spans="1:15" x14ac:dyDescent="0.3">
      <c r="A5436" s="1">
        <v>6867320</v>
      </c>
      <c r="B5436" t="s">
        <v>5468</v>
      </c>
      <c r="C5436">
        <v>19.209032815426571</v>
      </c>
      <c r="D5436">
        <v>21.622999992370609</v>
      </c>
      <c r="E5436">
        <v>21.230066693623861</v>
      </c>
      <c r="F5436">
        <v>20.412950029373171</v>
      </c>
      <c r="G5436">
        <v>600000</v>
      </c>
      <c r="H5436">
        <v>486783.33333333331</v>
      </c>
      <c r="I5436">
        <v>537490</v>
      </c>
      <c r="J5436">
        <v>25.530000686645511</v>
      </c>
      <c r="K5436">
        <v>14.510000228881839</v>
      </c>
      <c r="L5436" t="s">
        <v>8953</v>
      </c>
      <c r="M5436" t="s">
        <v>8953</v>
      </c>
      <c r="N5436" t="s">
        <v>8956</v>
      </c>
      <c r="O5436">
        <v>0</v>
      </c>
    </row>
    <row r="5437" spans="1:15" x14ac:dyDescent="0.3">
      <c r="A5437" s="1">
        <v>6867330</v>
      </c>
      <c r="B5437" t="s">
        <v>5469</v>
      </c>
      <c r="C5437">
        <v>10.760591735965059</v>
      </c>
      <c r="D5437">
        <v>10.85739999771118</v>
      </c>
      <c r="E5437">
        <v>11.01013334274292</v>
      </c>
      <c r="F5437">
        <v>10.958049998283389</v>
      </c>
      <c r="G5437">
        <v>139060</v>
      </c>
      <c r="H5437">
        <v>149413.33333333331</v>
      </c>
      <c r="I5437">
        <v>167923.33333333331</v>
      </c>
      <c r="J5437">
        <v>12.039999961853029</v>
      </c>
      <c r="K5437">
        <v>9.9899997711181641</v>
      </c>
      <c r="L5437" t="s">
        <v>8953</v>
      </c>
      <c r="M5437" t="s">
        <v>8953</v>
      </c>
      <c r="N5437" t="s">
        <v>8956</v>
      </c>
      <c r="O5437">
        <v>1</v>
      </c>
    </row>
    <row r="5438" spans="1:15" x14ac:dyDescent="0.3">
      <c r="A5438" s="1">
        <v>6867340</v>
      </c>
      <c r="B5438" t="s">
        <v>5470</v>
      </c>
      <c r="C5438">
        <v>1.3066533086693</v>
      </c>
      <c r="D5438">
        <v>1.3579200029373171</v>
      </c>
      <c r="E5438">
        <v>1.6991399955749511</v>
      </c>
      <c r="F5438">
        <v>1.713699995875358</v>
      </c>
      <c r="G5438">
        <v>670820</v>
      </c>
      <c r="H5438">
        <v>1054503.333333333</v>
      </c>
      <c r="I5438">
        <v>661923.33333333337</v>
      </c>
      <c r="J5438">
        <v>3.7699999809265141</v>
      </c>
      <c r="K5438">
        <v>0.80000001192092896</v>
      </c>
      <c r="L5438" t="s">
        <v>8953</v>
      </c>
      <c r="M5438" t="s">
        <v>8953</v>
      </c>
      <c r="N5438" t="s">
        <v>8956</v>
      </c>
      <c r="O5438">
        <v>0</v>
      </c>
    </row>
    <row r="5439" spans="1:15" x14ac:dyDescent="0.3">
      <c r="A5439" s="1">
        <v>6867350</v>
      </c>
      <c r="B5439" t="s">
        <v>5471</v>
      </c>
      <c r="C5439">
        <v>9.8665505238804325</v>
      </c>
      <c r="D5439">
        <v>9.9914000320434564</v>
      </c>
      <c r="E5439">
        <v>10.053199984232579</v>
      </c>
      <c r="F5439">
        <v>9.9809999990463254</v>
      </c>
      <c r="G5439">
        <v>69440</v>
      </c>
      <c r="H5439">
        <v>64483.333333333343</v>
      </c>
      <c r="I5439">
        <v>73134.444444444438</v>
      </c>
      <c r="J5439">
        <v>10.789999961853029</v>
      </c>
      <c r="K5439">
        <v>8.9499998092651367</v>
      </c>
      <c r="L5439" t="s">
        <v>8953</v>
      </c>
      <c r="M5439" t="s">
        <v>8953</v>
      </c>
      <c r="N5439" t="s">
        <v>8956</v>
      </c>
      <c r="O5439">
        <v>1</v>
      </c>
    </row>
    <row r="5440" spans="1:15" x14ac:dyDescent="0.3">
      <c r="A5440" s="1">
        <v>6867360</v>
      </c>
      <c r="B5440" t="s">
        <v>5472</v>
      </c>
      <c r="C5440">
        <v>5.7146036768703912</v>
      </c>
      <c r="D5440">
        <v>6.2298599910736083</v>
      </c>
      <c r="E5440">
        <v>6.0513066546122234</v>
      </c>
      <c r="F5440">
        <v>5.6225449848175053</v>
      </c>
      <c r="G5440">
        <v>3230</v>
      </c>
      <c r="H5440">
        <v>3840</v>
      </c>
      <c r="I5440">
        <v>4238.8888888888887</v>
      </c>
      <c r="J5440">
        <v>8.4600000381469727</v>
      </c>
      <c r="K5440">
        <v>3.369999885559082</v>
      </c>
      <c r="L5440" t="s">
        <v>8953</v>
      </c>
      <c r="M5440" t="s">
        <v>8953</v>
      </c>
      <c r="N5440" t="s">
        <v>8956</v>
      </c>
      <c r="O5440">
        <v>0</v>
      </c>
    </row>
    <row r="5441" spans="1:15" x14ac:dyDescent="0.3">
      <c r="A5441" s="1">
        <v>6867370</v>
      </c>
      <c r="B5441" t="s">
        <v>5473</v>
      </c>
      <c r="C5441">
        <v>3.7387692755792989</v>
      </c>
      <c r="D5441">
        <v>4.3713399982452392</v>
      </c>
      <c r="E5441">
        <v>5.4656333303451534</v>
      </c>
      <c r="F5441">
        <v>6.0156100070476528</v>
      </c>
      <c r="G5441">
        <v>47210</v>
      </c>
      <c r="H5441">
        <v>27626.666666666672</v>
      </c>
      <c r="I5441">
        <v>31246.666666666672</v>
      </c>
      <c r="J5441">
        <v>9.9399995803833008</v>
      </c>
      <c r="K5441">
        <v>2.9300000667572021</v>
      </c>
      <c r="L5441" t="s">
        <v>8953</v>
      </c>
      <c r="M5441" t="s">
        <v>8953</v>
      </c>
      <c r="N5441" t="s">
        <v>8956</v>
      </c>
      <c r="O5441">
        <v>0</v>
      </c>
    </row>
    <row r="5442" spans="1:15" x14ac:dyDescent="0.3">
      <c r="A5442" s="1">
        <v>6867380</v>
      </c>
      <c r="B5442" t="s">
        <v>5474</v>
      </c>
      <c r="C5442">
        <v>4.1899214425247404</v>
      </c>
      <c r="D5442">
        <v>4.5367999696731571</v>
      </c>
      <c r="E5442">
        <v>4.294799993832906</v>
      </c>
      <c r="F5442">
        <v>4.2287499999999998</v>
      </c>
      <c r="G5442">
        <v>329620</v>
      </c>
      <c r="H5442">
        <v>319600</v>
      </c>
      <c r="I5442">
        <v>406077.77777777781</v>
      </c>
      <c r="J5442">
        <v>4.9600000381469727</v>
      </c>
      <c r="K5442">
        <v>3.3599998950958252</v>
      </c>
      <c r="L5442" t="s">
        <v>8953</v>
      </c>
      <c r="M5442" t="s">
        <v>8953</v>
      </c>
      <c r="N5442" t="s">
        <v>8956</v>
      </c>
      <c r="O5442">
        <v>0</v>
      </c>
    </row>
    <row r="5443" spans="1:15" x14ac:dyDescent="0.3">
      <c r="A5443" s="1">
        <v>6867390</v>
      </c>
      <c r="B5443" t="s">
        <v>5475</v>
      </c>
      <c r="C5443">
        <v>143.19405408435361</v>
      </c>
      <c r="D5443">
        <v>140.87839996337891</v>
      </c>
      <c r="E5443">
        <v>125.5623333740234</v>
      </c>
      <c r="F5443">
        <v>117.3233500671387</v>
      </c>
      <c r="G5443">
        <v>81500</v>
      </c>
      <c r="H5443">
        <v>102983.3333333333</v>
      </c>
      <c r="I5443">
        <v>106287.7777777778</v>
      </c>
      <c r="J5443">
        <v>151.61000061035159</v>
      </c>
      <c r="K5443">
        <v>80.279998779296875</v>
      </c>
      <c r="L5443" t="s">
        <v>8953</v>
      </c>
      <c r="M5443" t="s">
        <v>8953</v>
      </c>
      <c r="N5443" t="s">
        <v>8956</v>
      </c>
      <c r="O5443">
        <v>1</v>
      </c>
    </row>
    <row r="5444" spans="1:15" x14ac:dyDescent="0.3">
      <c r="A5444" s="1">
        <v>6867400</v>
      </c>
      <c r="B5444" t="s">
        <v>5476</v>
      </c>
      <c r="C5444">
        <v>1.21268651657119</v>
      </c>
      <c r="D5444">
        <v>1.139159998893738</v>
      </c>
      <c r="E5444">
        <v>1.4867066653569541</v>
      </c>
      <c r="F5444">
        <v>2.031754995584488</v>
      </c>
      <c r="G5444">
        <v>321570</v>
      </c>
      <c r="H5444">
        <v>121413.3333333333</v>
      </c>
      <c r="I5444">
        <v>139396.66666666669</v>
      </c>
      <c r="J5444">
        <v>8.25</v>
      </c>
      <c r="K5444">
        <v>1.049999952316284</v>
      </c>
      <c r="L5444" t="s">
        <v>8953</v>
      </c>
      <c r="M5444" t="s">
        <v>8953</v>
      </c>
      <c r="N5444" t="s">
        <v>8956</v>
      </c>
      <c r="O5444">
        <v>0</v>
      </c>
    </row>
    <row r="5445" spans="1:15" x14ac:dyDescent="0.3">
      <c r="A5445" s="1">
        <v>6867410</v>
      </c>
      <c r="B5445" t="s">
        <v>5477</v>
      </c>
      <c r="C5445">
        <v>3.839645695876662</v>
      </c>
      <c r="D5445">
        <v>3.8971999979019158</v>
      </c>
      <c r="E5445">
        <v>6.1216666507720952</v>
      </c>
      <c r="F5445">
        <v>7.0834499764442436</v>
      </c>
      <c r="G5445">
        <v>69420</v>
      </c>
      <c r="H5445">
        <v>51870</v>
      </c>
      <c r="I5445">
        <v>115778.88888888891</v>
      </c>
      <c r="J5445">
        <v>14.97000026702881</v>
      </c>
      <c r="K5445">
        <v>3.5799999237060551</v>
      </c>
      <c r="L5445" t="s">
        <v>8953</v>
      </c>
      <c r="M5445" t="s">
        <v>8953</v>
      </c>
      <c r="N5445" t="s">
        <v>8956</v>
      </c>
      <c r="O5445">
        <v>0</v>
      </c>
    </row>
    <row r="5446" spans="1:15" x14ac:dyDescent="0.3">
      <c r="A5446" s="1">
        <v>6867420</v>
      </c>
      <c r="B5446" t="s">
        <v>5478</v>
      </c>
      <c r="C5446">
        <v>22.782196286892109</v>
      </c>
      <c r="D5446">
        <v>22.922199897766109</v>
      </c>
      <c r="E5446">
        <v>23.665333290100101</v>
      </c>
      <c r="F5446">
        <v>23.866800003051761</v>
      </c>
      <c r="G5446">
        <v>19780</v>
      </c>
      <c r="H5446">
        <v>19330</v>
      </c>
      <c r="I5446">
        <v>15284.444444444451</v>
      </c>
      <c r="J5446">
        <v>27.70000076293945</v>
      </c>
      <c r="K5446">
        <v>22.110000610351559</v>
      </c>
      <c r="L5446" t="s">
        <v>8953</v>
      </c>
      <c r="M5446" t="s">
        <v>8953</v>
      </c>
      <c r="N5446" t="s">
        <v>8956</v>
      </c>
      <c r="O5446">
        <v>1</v>
      </c>
    </row>
    <row r="5447" spans="1:15" x14ac:dyDescent="0.3">
      <c r="A5447" s="1">
        <v>6867430</v>
      </c>
      <c r="B5447" t="s">
        <v>5479</v>
      </c>
      <c r="C5447">
        <v>14.05170535904103</v>
      </c>
      <c r="D5447">
        <v>14.24419998168945</v>
      </c>
      <c r="E5447">
        <v>15.27413328806559</v>
      </c>
      <c r="F5447">
        <v>15.61849995136261</v>
      </c>
      <c r="G5447">
        <v>4670</v>
      </c>
      <c r="H5447">
        <v>3350</v>
      </c>
      <c r="I5447">
        <v>2314.4444444444439</v>
      </c>
      <c r="J5447">
        <v>21.719999313354489</v>
      </c>
      <c r="K5447">
        <v>13.27999973297119</v>
      </c>
      <c r="L5447" t="s">
        <v>8953</v>
      </c>
      <c r="M5447" t="s">
        <v>8953</v>
      </c>
      <c r="N5447" t="s">
        <v>8956</v>
      </c>
      <c r="O5447">
        <v>0</v>
      </c>
    </row>
    <row r="5448" spans="1:15" x14ac:dyDescent="0.3">
      <c r="A5448" s="1">
        <v>6867440</v>
      </c>
      <c r="B5448" t="s">
        <v>5480</v>
      </c>
      <c r="C5448">
        <v>5.9766636644905864</v>
      </c>
      <c r="D5448">
        <v>5.7240999794006351</v>
      </c>
      <c r="E5448">
        <v>6.3417999839782713</v>
      </c>
      <c r="F5448">
        <v>5.9501249873638153</v>
      </c>
      <c r="G5448">
        <v>1103920</v>
      </c>
      <c r="H5448">
        <v>1053506.666666667</v>
      </c>
      <c r="I5448">
        <v>716951.11111111112</v>
      </c>
      <c r="J5448">
        <v>12.35999965667725</v>
      </c>
      <c r="K5448">
        <v>2.9900000095367432</v>
      </c>
      <c r="L5448" t="s">
        <v>8953</v>
      </c>
      <c r="M5448" t="s">
        <v>8953</v>
      </c>
      <c r="N5448" t="s">
        <v>8956</v>
      </c>
      <c r="O5448">
        <v>0</v>
      </c>
    </row>
    <row r="5449" spans="1:15" x14ac:dyDescent="0.3">
      <c r="A5449" s="1">
        <v>6867450</v>
      </c>
      <c r="B5449" t="s">
        <v>5481</v>
      </c>
      <c r="C5449">
        <v>13.6965420739858</v>
      </c>
      <c r="D5449">
        <v>14.11780000686645</v>
      </c>
      <c r="E5449">
        <v>12.892333329518641</v>
      </c>
      <c r="F5449">
        <v>12.348600001335139</v>
      </c>
      <c r="G5449">
        <v>475200</v>
      </c>
      <c r="H5449">
        <v>469116.66666666669</v>
      </c>
      <c r="I5449">
        <v>470548.88888888888</v>
      </c>
      <c r="J5449">
        <v>15.27000045776367</v>
      </c>
      <c r="K5449">
        <v>8.9700002670288086</v>
      </c>
      <c r="L5449" t="s">
        <v>8953</v>
      </c>
      <c r="M5449" t="s">
        <v>8953</v>
      </c>
      <c r="N5449" t="s">
        <v>8956</v>
      </c>
      <c r="O5449">
        <v>0</v>
      </c>
    </row>
    <row r="5450" spans="1:15" x14ac:dyDescent="0.3">
      <c r="A5450" s="1">
        <v>6867460</v>
      </c>
      <c r="B5450" t="s">
        <v>5482</v>
      </c>
      <c r="C5450">
        <v>10.656181163452869</v>
      </c>
      <c r="D5450">
        <v>10.752199993133541</v>
      </c>
      <c r="E5450">
        <v>10.89386664708455</v>
      </c>
      <c r="F5450">
        <v>10.90884996891022</v>
      </c>
      <c r="G5450">
        <v>239380</v>
      </c>
      <c r="H5450">
        <v>260313.33333333331</v>
      </c>
      <c r="I5450">
        <v>283304.44444444438</v>
      </c>
      <c r="J5450">
        <v>12.569999694824221</v>
      </c>
      <c r="K5450">
        <v>10.159999847412109</v>
      </c>
      <c r="L5450" t="s">
        <v>8953</v>
      </c>
      <c r="M5450" t="s">
        <v>8953</v>
      </c>
      <c r="N5450" t="s">
        <v>8956</v>
      </c>
      <c r="O5450">
        <v>1</v>
      </c>
    </row>
    <row r="5451" spans="1:15" x14ac:dyDescent="0.3">
      <c r="A5451" s="1">
        <v>6867470</v>
      </c>
      <c r="B5451" t="s">
        <v>5483</v>
      </c>
      <c r="C5451">
        <v>32.035783070404086</v>
      </c>
      <c r="D5451">
        <v>31.836199874877931</v>
      </c>
      <c r="E5451">
        <v>29.73306658426921</v>
      </c>
      <c r="F5451">
        <v>29.250299921035769</v>
      </c>
      <c r="G5451">
        <v>2250</v>
      </c>
      <c r="H5451">
        <v>2586.666666666667</v>
      </c>
      <c r="I5451">
        <v>2707.7777777777778</v>
      </c>
      <c r="J5451">
        <v>33.029998779296882</v>
      </c>
      <c r="K5451">
        <v>25.75</v>
      </c>
      <c r="L5451" t="s">
        <v>8953</v>
      </c>
      <c r="M5451" t="s">
        <v>8953</v>
      </c>
      <c r="N5451" t="s">
        <v>8956</v>
      </c>
      <c r="O5451">
        <v>1</v>
      </c>
    </row>
    <row r="5452" spans="1:15" x14ac:dyDescent="0.3">
      <c r="A5452" s="1">
        <v>6867480</v>
      </c>
      <c r="B5452" t="s">
        <v>5484</v>
      </c>
      <c r="C5452">
        <v>11.04090621775522</v>
      </c>
      <c r="D5452">
        <v>11.15360000610351</v>
      </c>
      <c r="E5452">
        <v>11.338333352406821</v>
      </c>
      <c r="F5452">
        <v>11.357800011634829</v>
      </c>
      <c r="G5452">
        <v>541480</v>
      </c>
      <c r="H5452">
        <v>509450</v>
      </c>
      <c r="I5452">
        <v>487925.55555555562</v>
      </c>
      <c r="J5452">
        <v>12.960000038146971</v>
      </c>
      <c r="K5452">
        <v>10.61999988555908</v>
      </c>
      <c r="L5452" t="s">
        <v>8953</v>
      </c>
      <c r="M5452" t="s">
        <v>8953</v>
      </c>
      <c r="N5452" t="s">
        <v>8956</v>
      </c>
      <c r="O5452">
        <v>1</v>
      </c>
    </row>
    <row r="5453" spans="1:15" x14ac:dyDescent="0.3">
      <c r="A5453" s="1">
        <v>6867490</v>
      </c>
      <c r="B5453" t="s">
        <v>5485</v>
      </c>
      <c r="C5453">
        <v>6.9627640287237504</v>
      </c>
      <c r="D5453">
        <v>7.2024000167846678</v>
      </c>
      <c r="E5453">
        <v>8.1595333162943522</v>
      </c>
      <c r="F5453">
        <v>8.1565999794006352</v>
      </c>
      <c r="G5453">
        <v>13610</v>
      </c>
      <c r="H5453">
        <v>10460</v>
      </c>
      <c r="I5453">
        <v>7596.666666666667</v>
      </c>
      <c r="J5453">
        <v>12.5</v>
      </c>
      <c r="K5453">
        <v>5.4699997901916504</v>
      </c>
      <c r="L5453" t="s">
        <v>8953</v>
      </c>
      <c r="M5453" t="s">
        <v>8953</v>
      </c>
      <c r="N5453" t="s">
        <v>8956</v>
      </c>
      <c r="O5453">
        <v>0</v>
      </c>
    </row>
    <row r="5454" spans="1:15" x14ac:dyDescent="0.3">
      <c r="A5454" s="1">
        <v>6867500</v>
      </c>
      <c r="B5454" t="s">
        <v>5486</v>
      </c>
      <c r="C5454">
        <v>78.980773348807972</v>
      </c>
      <c r="D5454">
        <v>75.176800003051753</v>
      </c>
      <c r="E5454">
        <v>55.659533208211258</v>
      </c>
      <c r="F5454">
        <v>49.321849880218508</v>
      </c>
      <c r="G5454">
        <v>211950</v>
      </c>
      <c r="H5454">
        <v>234956.66666666669</v>
      </c>
      <c r="I5454">
        <v>226300</v>
      </c>
      <c r="J5454">
        <v>85.099998474121094</v>
      </c>
      <c r="K5454">
        <v>19.639999389648441</v>
      </c>
      <c r="L5454" t="s">
        <v>8953</v>
      </c>
      <c r="M5454" t="s">
        <v>8953</v>
      </c>
      <c r="N5454" t="s">
        <v>8956</v>
      </c>
      <c r="O5454">
        <v>0</v>
      </c>
    </row>
    <row r="5455" spans="1:15" x14ac:dyDescent="0.3">
      <c r="A5455" s="1">
        <v>6867510</v>
      </c>
      <c r="B5455" t="s">
        <v>5487</v>
      </c>
      <c r="C5455">
        <v>11.17575326343257</v>
      </c>
      <c r="D5455">
        <v>11.625500011444091</v>
      </c>
      <c r="E5455">
        <v>12.678100001017251</v>
      </c>
      <c r="F5455">
        <v>12.047955007553099</v>
      </c>
      <c r="G5455">
        <v>300610</v>
      </c>
      <c r="H5455">
        <v>130976.6666666667</v>
      </c>
      <c r="I5455">
        <v>90078.888888888891</v>
      </c>
      <c r="J5455">
        <v>17.70999908447266</v>
      </c>
      <c r="K5455">
        <v>8.1000003814697266</v>
      </c>
      <c r="L5455" t="s">
        <v>8953</v>
      </c>
      <c r="M5455" t="s">
        <v>8953</v>
      </c>
      <c r="N5455" t="s">
        <v>8956</v>
      </c>
      <c r="O5455">
        <v>0</v>
      </c>
    </row>
    <row r="5456" spans="1:15" x14ac:dyDescent="0.3">
      <c r="A5456" s="1">
        <v>6867520</v>
      </c>
      <c r="B5456" t="s">
        <v>5488</v>
      </c>
      <c r="C5456">
        <v>10.591129818577141</v>
      </c>
      <c r="D5456">
        <v>10.69800003051758</v>
      </c>
      <c r="E5456">
        <v>10.843666699727381</v>
      </c>
      <c r="F5456">
        <v>10.78305000782013</v>
      </c>
      <c r="G5456">
        <v>61890</v>
      </c>
      <c r="H5456">
        <v>53023.333333333343</v>
      </c>
      <c r="I5456">
        <v>52391.111111111109</v>
      </c>
      <c r="J5456">
        <v>11.810000419616699</v>
      </c>
      <c r="K5456">
        <v>9.7100000381469727</v>
      </c>
      <c r="L5456" t="s">
        <v>8953</v>
      </c>
      <c r="M5456" t="s">
        <v>8953</v>
      </c>
      <c r="N5456" t="s">
        <v>8956</v>
      </c>
      <c r="O5456">
        <v>1</v>
      </c>
    </row>
    <row r="5457" spans="1:15" x14ac:dyDescent="0.3">
      <c r="A5457" s="1">
        <v>6867530</v>
      </c>
      <c r="B5457" t="s">
        <v>5489</v>
      </c>
      <c r="C5457">
        <v>28.0597403032979</v>
      </c>
      <c r="D5457">
        <v>27.914960021972661</v>
      </c>
      <c r="G5457">
        <v>3970</v>
      </c>
      <c r="H5457">
        <v>4300</v>
      </c>
      <c r="I5457">
        <v>4042.2222222222222</v>
      </c>
      <c r="L5457" t="s">
        <v>8953</v>
      </c>
      <c r="M5457" t="s">
        <v>8953</v>
      </c>
      <c r="N5457" t="s">
        <v>8956</v>
      </c>
      <c r="O5457">
        <v>1</v>
      </c>
    </row>
    <row r="5458" spans="1:15" x14ac:dyDescent="0.3">
      <c r="A5458" s="1">
        <v>6867540</v>
      </c>
      <c r="B5458" t="s">
        <v>5490</v>
      </c>
      <c r="C5458">
        <v>53.33671871081696</v>
      </c>
      <c r="D5458">
        <v>52.388220062255861</v>
      </c>
      <c r="E5458">
        <v>53.383400014241538</v>
      </c>
      <c r="F5458">
        <v>53.912015018463137</v>
      </c>
      <c r="G5458">
        <v>15680</v>
      </c>
      <c r="H5458">
        <v>20840</v>
      </c>
      <c r="I5458">
        <v>33791.111111111109</v>
      </c>
      <c r="J5458">
        <v>58.785999298095703</v>
      </c>
      <c r="K5458">
        <v>45.529998779296882</v>
      </c>
      <c r="L5458" t="s">
        <v>8953</v>
      </c>
      <c r="M5458" t="s">
        <v>8953</v>
      </c>
      <c r="N5458" t="s">
        <v>8955</v>
      </c>
      <c r="O5458">
        <v>1</v>
      </c>
    </row>
    <row r="5459" spans="1:15" x14ac:dyDescent="0.3">
      <c r="A5459" s="1">
        <v>6867550</v>
      </c>
      <c r="B5459" t="s">
        <v>5491</v>
      </c>
      <c r="C5459">
        <v>2.786330905383287</v>
      </c>
      <c r="D5459">
        <v>3.2044000005722051</v>
      </c>
      <c r="E5459">
        <v>3.8902466805775959</v>
      </c>
      <c r="F5459">
        <v>4.613785011768341</v>
      </c>
      <c r="G5459">
        <v>7910</v>
      </c>
      <c r="H5459">
        <v>5466.666666666667</v>
      </c>
      <c r="I5459">
        <v>7911.1111111111113</v>
      </c>
      <c r="J5459">
        <v>12.659999847412109</v>
      </c>
      <c r="K5459">
        <v>2.1099998950958252</v>
      </c>
      <c r="L5459" t="s">
        <v>8953</v>
      </c>
      <c r="M5459" t="s">
        <v>8953</v>
      </c>
      <c r="N5459" t="s">
        <v>8956</v>
      </c>
      <c r="O5459">
        <v>0</v>
      </c>
    </row>
    <row r="5460" spans="1:15" x14ac:dyDescent="0.3">
      <c r="A5460" s="1">
        <v>6867560</v>
      </c>
      <c r="B5460" t="s">
        <v>5492</v>
      </c>
      <c r="C5460">
        <v>12.70464769586459</v>
      </c>
      <c r="D5460">
        <v>12.986600093841551</v>
      </c>
      <c r="E5460">
        <v>14.40633336385091</v>
      </c>
      <c r="F5460">
        <v>14.752700033187869</v>
      </c>
      <c r="G5460">
        <v>520820</v>
      </c>
      <c r="H5460">
        <v>586780</v>
      </c>
      <c r="I5460">
        <v>691736.66666666663</v>
      </c>
      <c r="J5460">
        <v>19.20000076293945</v>
      </c>
      <c r="K5460">
        <v>12.38000011444092</v>
      </c>
      <c r="L5460" t="s">
        <v>8953</v>
      </c>
      <c r="M5460" t="s">
        <v>8953</v>
      </c>
      <c r="N5460" t="s">
        <v>8956</v>
      </c>
      <c r="O5460">
        <v>1</v>
      </c>
    </row>
    <row r="5461" spans="1:15" x14ac:dyDescent="0.3">
      <c r="A5461" s="1">
        <v>6867570</v>
      </c>
      <c r="B5461" t="s">
        <v>5493</v>
      </c>
      <c r="C5461">
        <v>41.889104066834612</v>
      </c>
      <c r="D5461">
        <v>41.771940078735348</v>
      </c>
      <c r="E5461">
        <v>39.367340189615888</v>
      </c>
      <c r="F5461">
        <v>38.20132011413574</v>
      </c>
      <c r="G5461">
        <v>5740</v>
      </c>
      <c r="H5461">
        <v>20710</v>
      </c>
      <c r="I5461">
        <v>36573.333333333343</v>
      </c>
      <c r="J5461">
        <v>42.394001007080078</v>
      </c>
      <c r="K5461">
        <v>32.937000274658203</v>
      </c>
      <c r="L5461" t="s">
        <v>8953</v>
      </c>
      <c r="M5461" t="s">
        <v>8953</v>
      </c>
      <c r="N5461" t="s">
        <v>8956</v>
      </c>
      <c r="O5461">
        <v>1</v>
      </c>
    </row>
    <row r="5462" spans="1:15" x14ac:dyDescent="0.3">
      <c r="A5462" s="1">
        <v>6867580</v>
      </c>
      <c r="B5462" t="s">
        <v>5494</v>
      </c>
      <c r="C5462">
        <v>63.200110202526893</v>
      </c>
      <c r="D5462">
        <v>59.536799850463858</v>
      </c>
      <c r="E5462">
        <v>61.080266596476243</v>
      </c>
      <c r="F5462">
        <v>63.474499988555912</v>
      </c>
      <c r="G5462">
        <v>851970</v>
      </c>
      <c r="H5462">
        <v>883756.66666666663</v>
      </c>
      <c r="I5462">
        <v>811458.88888888888</v>
      </c>
      <c r="J5462">
        <v>83.620002746582031</v>
      </c>
      <c r="K5462">
        <v>53.430000305175781</v>
      </c>
      <c r="L5462" t="s">
        <v>8953</v>
      </c>
      <c r="M5462" t="s">
        <v>8953</v>
      </c>
      <c r="N5462" t="s">
        <v>8956</v>
      </c>
      <c r="O5462">
        <v>0</v>
      </c>
    </row>
    <row r="5463" spans="1:15" x14ac:dyDescent="0.3">
      <c r="A5463" s="1">
        <v>6867590</v>
      </c>
      <c r="B5463" t="s">
        <v>5495</v>
      </c>
      <c r="C5463">
        <v>4.1469417573574523</v>
      </c>
      <c r="D5463">
        <v>3.9014000177383421</v>
      </c>
      <c r="E5463">
        <v>3.7230000034968058</v>
      </c>
      <c r="F5463">
        <v>3.617450006008148</v>
      </c>
      <c r="G5463">
        <v>2442470</v>
      </c>
      <c r="H5463">
        <v>2373020</v>
      </c>
      <c r="I5463">
        <v>2448073.333333333</v>
      </c>
      <c r="J5463">
        <v>4.5399999618530273</v>
      </c>
      <c r="K5463">
        <v>2.410000085830688</v>
      </c>
      <c r="L5463" t="s">
        <v>8953</v>
      </c>
      <c r="M5463" t="s">
        <v>8953</v>
      </c>
      <c r="N5463" t="s">
        <v>8955</v>
      </c>
      <c r="O5463">
        <v>0</v>
      </c>
    </row>
    <row r="5464" spans="1:15" x14ac:dyDescent="0.3">
      <c r="A5464" s="1">
        <v>6867600</v>
      </c>
      <c r="B5464" t="s">
        <v>5496</v>
      </c>
      <c r="C5464">
        <v>77.384451471483302</v>
      </c>
      <c r="D5464">
        <v>78.836200256347652</v>
      </c>
      <c r="E5464">
        <v>75.460866648356117</v>
      </c>
      <c r="F5464">
        <v>73.307200050353998</v>
      </c>
      <c r="G5464">
        <v>7700</v>
      </c>
      <c r="H5464">
        <v>8983.3333333333339</v>
      </c>
      <c r="I5464">
        <v>11443.33333333333</v>
      </c>
      <c r="J5464">
        <v>82.19000244140625</v>
      </c>
      <c r="K5464">
        <v>62.389999389648438</v>
      </c>
      <c r="L5464" t="s">
        <v>8953</v>
      </c>
      <c r="M5464" t="s">
        <v>8953</v>
      </c>
      <c r="N5464" t="s">
        <v>8956</v>
      </c>
      <c r="O5464">
        <v>0</v>
      </c>
    </row>
    <row r="5465" spans="1:15" x14ac:dyDescent="0.3">
      <c r="A5465" s="1">
        <v>6867610</v>
      </c>
      <c r="B5465" t="s">
        <v>5497</v>
      </c>
      <c r="C5465">
        <v>58.675729419016491</v>
      </c>
      <c r="D5465">
        <v>57.804999923706063</v>
      </c>
      <c r="E5465">
        <v>55.418599878946942</v>
      </c>
      <c r="F5465">
        <v>51.265899906158452</v>
      </c>
      <c r="G5465">
        <v>1209100</v>
      </c>
      <c r="H5465">
        <v>1451416.666666667</v>
      </c>
      <c r="I5465">
        <v>1844720</v>
      </c>
      <c r="J5465">
        <v>59.349998474121087</v>
      </c>
      <c r="K5465">
        <v>35.790000915527337</v>
      </c>
      <c r="L5465" t="s">
        <v>8954</v>
      </c>
      <c r="M5465" t="s">
        <v>8953</v>
      </c>
      <c r="N5465" t="s">
        <v>8955</v>
      </c>
      <c r="O5465">
        <v>1</v>
      </c>
    </row>
    <row r="5466" spans="1:15" x14ac:dyDescent="0.3">
      <c r="A5466" s="1">
        <v>6867620</v>
      </c>
      <c r="B5466" t="s">
        <v>5498</v>
      </c>
      <c r="C5466">
        <v>14.785135688901979</v>
      </c>
      <c r="D5466">
        <v>13.727200050354</v>
      </c>
      <c r="E5466">
        <v>11.47113334655762</v>
      </c>
      <c r="F5466">
        <v>10.741449999809269</v>
      </c>
      <c r="G5466">
        <v>76730</v>
      </c>
      <c r="H5466">
        <v>39886.666666666657</v>
      </c>
      <c r="I5466">
        <v>32832.222222222219</v>
      </c>
      <c r="J5466">
        <v>16.79000091552734</v>
      </c>
      <c r="K5466">
        <v>8.0200004577636719</v>
      </c>
      <c r="L5466" t="s">
        <v>8953</v>
      </c>
      <c r="M5466" t="s">
        <v>8953</v>
      </c>
      <c r="N5466" t="s">
        <v>8955</v>
      </c>
      <c r="O5466">
        <v>0</v>
      </c>
    </row>
    <row r="5467" spans="1:15" x14ac:dyDescent="0.3">
      <c r="A5467" s="1">
        <v>6867630</v>
      </c>
      <c r="B5467" t="s">
        <v>5499</v>
      </c>
      <c r="C5467">
        <v>3.1412726843645791</v>
      </c>
      <c r="D5467">
        <v>3.3982999944686889</v>
      </c>
      <c r="E5467">
        <v>2.693599999745687</v>
      </c>
      <c r="F5467">
        <v>2.481949998140335</v>
      </c>
      <c r="G5467">
        <v>58130</v>
      </c>
      <c r="H5467">
        <v>79026.666666666672</v>
      </c>
      <c r="I5467">
        <v>100673.3333333333</v>
      </c>
      <c r="J5467">
        <v>4.5199999809265137</v>
      </c>
      <c r="K5467">
        <v>1.549999952316284</v>
      </c>
      <c r="L5467" t="s">
        <v>8953</v>
      </c>
      <c r="M5467" t="s">
        <v>8953</v>
      </c>
      <c r="N5467" t="s">
        <v>8956</v>
      </c>
      <c r="O5467">
        <v>0</v>
      </c>
    </row>
    <row r="5468" spans="1:15" x14ac:dyDescent="0.3">
      <c r="A5468" s="1">
        <v>6867640</v>
      </c>
      <c r="B5468" t="s">
        <v>5500</v>
      </c>
      <c r="C5468">
        <v>18.15340014021994</v>
      </c>
      <c r="D5468">
        <v>18.51480010986328</v>
      </c>
      <c r="E5468">
        <v>17.306900030771889</v>
      </c>
      <c r="F5468">
        <v>17.040425038337709</v>
      </c>
      <c r="G5468">
        <v>744980</v>
      </c>
      <c r="H5468">
        <v>903690</v>
      </c>
      <c r="I5468">
        <v>1286907.777777778</v>
      </c>
      <c r="J5468">
        <v>19.54999923706055</v>
      </c>
      <c r="K5468">
        <v>13.10000038146973</v>
      </c>
      <c r="L5468" t="s">
        <v>8953</v>
      </c>
      <c r="M5468" t="s">
        <v>8953</v>
      </c>
      <c r="N5468" t="s">
        <v>8956</v>
      </c>
      <c r="O5468">
        <v>1</v>
      </c>
    </row>
    <row r="5469" spans="1:15" x14ac:dyDescent="0.3">
      <c r="A5469" s="1">
        <v>6867650</v>
      </c>
      <c r="B5469" t="s">
        <v>5501</v>
      </c>
      <c r="C5469">
        <v>10.57283384368654</v>
      </c>
      <c r="D5469">
        <v>10.66339998245239</v>
      </c>
      <c r="E5469">
        <v>11.03846665700277</v>
      </c>
      <c r="F5469">
        <v>11.19245000839233</v>
      </c>
      <c r="G5469">
        <v>23340</v>
      </c>
      <c r="H5469">
        <v>20023.333333333328</v>
      </c>
      <c r="I5469">
        <v>20261.111111111109</v>
      </c>
      <c r="J5469">
        <v>14.430000305175779</v>
      </c>
      <c r="K5469">
        <v>10.340000152587891</v>
      </c>
      <c r="L5469" t="s">
        <v>8953</v>
      </c>
      <c r="M5469" t="s">
        <v>8953</v>
      </c>
      <c r="N5469" t="s">
        <v>8956</v>
      </c>
      <c r="O5469">
        <v>1</v>
      </c>
    </row>
    <row r="5470" spans="1:15" x14ac:dyDescent="0.3">
      <c r="A5470" s="1">
        <v>6867660</v>
      </c>
      <c r="B5470" t="s">
        <v>5502</v>
      </c>
      <c r="C5470">
        <v>4.4197214067336406</v>
      </c>
      <c r="D5470">
        <v>4.7811999940872196</v>
      </c>
      <c r="G5470">
        <v>76350</v>
      </c>
      <c r="H5470">
        <v>88130</v>
      </c>
      <c r="I5470">
        <v>90166.666666666672</v>
      </c>
      <c r="L5470" t="s">
        <v>8953</v>
      </c>
      <c r="M5470" t="s">
        <v>8953</v>
      </c>
      <c r="N5470" t="s">
        <v>8956</v>
      </c>
      <c r="O5470">
        <v>0</v>
      </c>
    </row>
    <row r="5471" spans="1:15" x14ac:dyDescent="0.3">
      <c r="A5471" s="1">
        <v>6867670</v>
      </c>
      <c r="B5471" t="s">
        <v>5503</v>
      </c>
      <c r="C5471">
        <v>15.32212161515775</v>
      </c>
      <c r="D5471">
        <v>15.48859996795654</v>
      </c>
      <c r="E5471">
        <v>15.914533335367841</v>
      </c>
      <c r="F5471">
        <v>15.890450015068049</v>
      </c>
      <c r="G5471">
        <v>68090</v>
      </c>
      <c r="H5471">
        <v>62166.666666666657</v>
      </c>
      <c r="I5471">
        <v>69496.666666666672</v>
      </c>
      <c r="J5471">
        <v>18.25</v>
      </c>
      <c r="K5471">
        <v>14.72000026702881</v>
      </c>
      <c r="L5471" t="s">
        <v>8953</v>
      </c>
      <c r="M5471" t="s">
        <v>8953</v>
      </c>
      <c r="N5471" t="s">
        <v>8956</v>
      </c>
      <c r="O5471">
        <v>1</v>
      </c>
    </row>
    <row r="5472" spans="1:15" x14ac:dyDescent="0.3">
      <c r="A5472" s="1">
        <v>6867680</v>
      </c>
      <c r="B5472" t="s">
        <v>5504</v>
      </c>
      <c r="C5472">
        <v>22.046080658361799</v>
      </c>
      <c r="D5472">
        <v>21.84836002349854</v>
      </c>
      <c r="E5472">
        <v>21.429760004679359</v>
      </c>
      <c r="F5472">
        <v>20.952280006408689</v>
      </c>
      <c r="G5472">
        <v>210</v>
      </c>
      <c r="H5472">
        <v>183.33333333333329</v>
      </c>
      <c r="I5472">
        <v>143.33333333333329</v>
      </c>
      <c r="J5472">
        <v>22.78700065612793</v>
      </c>
      <c r="K5472">
        <v>17.601999282836911</v>
      </c>
      <c r="L5472" t="s">
        <v>8953</v>
      </c>
      <c r="M5472" t="s">
        <v>8953</v>
      </c>
      <c r="N5472" t="s">
        <v>8956</v>
      </c>
      <c r="O5472">
        <v>1</v>
      </c>
    </row>
    <row r="5473" spans="1:15" x14ac:dyDescent="0.3">
      <c r="A5473" s="1">
        <v>6867690</v>
      </c>
      <c r="B5473" t="s">
        <v>5505</v>
      </c>
      <c r="C5473">
        <v>22.32616485961513</v>
      </c>
      <c r="D5473">
        <v>21.97861995697021</v>
      </c>
      <c r="E5473">
        <v>22.044220034281409</v>
      </c>
      <c r="F5473">
        <v>22.186930007934571</v>
      </c>
      <c r="G5473">
        <v>58010</v>
      </c>
      <c r="H5473">
        <v>43160</v>
      </c>
      <c r="I5473">
        <v>42747.777777777781</v>
      </c>
      <c r="L5473" t="s">
        <v>8953</v>
      </c>
      <c r="M5473" t="s">
        <v>8953</v>
      </c>
      <c r="N5473" t="s">
        <v>8956</v>
      </c>
      <c r="O5473">
        <v>1</v>
      </c>
    </row>
    <row r="5474" spans="1:15" x14ac:dyDescent="0.3">
      <c r="A5474" s="1">
        <v>6867700</v>
      </c>
      <c r="B5474" t="s">
        <v>5506</v>
      </c>
      <c r="C5474">
        <v>24.851047331649021</v>
      </c>
      <c r="D5474">
        <v>25.100639877319331</v>
      </c>
      <c r="E5474">
        <v>24.552599932352699</v>
      </c>
      <c r="F5474">
        <v>24.45547996520996</v>
      </c>
      <c r="G5474">
        <v>640</v>
      </c>
      <c r="H5474">
        <v>1090</v>
      </c>
      <c r="I5474">
        <v>883.33333333333337</v>
      </c>
      <c r="J5474">
        <v>26.041000366210941</v>
      </c>
      <c r="K5474">
        <v>21.069000244140621</v>
      </c>
      <c r="L5474" t="s">
        <v>8953</v>
      </c>
      <c r="M5474" t="s">
        <v>8953</v>
      </c>
      <c r="N5474" t="s">
        <v>8956</v>
      </c>
      <c r="O5474">
        <v>1</v>
      </c>
    </row>
    <row r="5475" spans="1:15" x14ac:dyDescent="0.3">
      <c r="A5475" s="1">
        <v>6867710</v>
      </c>
      <c r="B5475" t="s">
        <v>5507</v>
      </c>
      <c r="C5475">
        <v>23.084044031119561</v>
      </c>
      <c r="D5475">
        <v>23.335259971618651</v>
      </c>
      <c r="E5475">
        <v>21.450686632792159</v>
      </c>
      <c r="F5475">
        <v>20.692664995193478</v>
      </c>
      <c r="G5475">
        <v>1020</v>
      </c>
      <c r="H5475">
        <v>1846.666666666667</v>
      </c>
      <c r="I5475">
        <v>4263.333333333333</v>
      </c>
      <c r="J5475">
        <v>24.565999984741211</v>
      </c>
      <c r="K5475">
        <v>16.96299934387207</v>
      </c>
      <c r="L5475" t="s">
        <v>8953</v>
      </c>
      <c r="M5475" t="s">
        <v>8953</v>
      </c>
      <c r="N5475" t="s">
        <v>8956</v>
      </c>
      <c r="O5475">
        <v>1</v>
      </c>
    </row>
    <row r="5476" spans="1:15" x14ac:dyDescent="0.3">
      <c r="A5476" s="1">
        <v>6867720</v>
      </c>
      <c r="B5476" t="s">
        <v>5508</v>
      </c>
      <c r="C5476">
        <v>10.145538782563341</v>
      </c>
      <c r="D5476">
        <v>10.249400043487549</v>
      </c>
      <c r="E5476">
        <v>10.5131333732605</v>
      </c>
      <c r="F5476">
        <v>10.545850024223331</v>
      </c>
      <c r="G5476">
        <v>47820</v>
      </c>
      <c r="H5476">
        <v>47320</v>
      </c>
      <c r="I5476">
        <v>41401.111111111109</v>
      </c>
      <c r="J5476">
        <v>12.14000034332275</v>
      </c>
      <c r="K5476">
        <v>9.6400003433227539</v>
      </c>
      <c r="L5476" t="s">
        <v>8953</v>
      </c>
      <c r="M5476" t="s">
        <v>8953</v>
      </c>
      <c r="N5476" t="s">
        <v>8956</v>
      </c>
      <c r="O5476">
        <v>1</v>
      </c>
    </row>
    <row r="5477" spans="1:15" x14ac:dyDescent="0.3">
      <c r="A5477" s="1">
        <v>6867730</v>
      </c>
      <c r="B5477" t="s">
        <v>5509</v>
      </c>
      <c r="C5477">
        <v>33.641169067678469</v>
      </c>
      <c r="D5477">
        <v>32.611199874877933</v>
      </c>
      <c r="E5477">
        <v>34.711266682942707</v>
      </c>
      <c r="F5477">
        <v>37.206750011444093</v>
      </c>
      <c r="G5477">
        <v>128470</v>
      </c>
      <c r="H5477">
        <v>166386.66666666669</v>
      </c>
      <c r="I5477">
        <v>215336.66666666669</v>
      </c>
      <c r="J5477">
        <v>49.630001068115227</v>
      </c>
      <c r="K5477">
        <v>27.659999847412109</v>
      </c>
      <c r="L5477" t="s">
        <v>8953</v>
      </c>
      <c r="M5477" t="s">
        <v>8953</v>
      </c>
      <c r="N5477" t="s">
        <v>8955</v>
      </c>
      <c r="O5477">
        <v>0</v>
      </c>
    </row>
    <row r="5478" spans="1:15" x14ac:dyDescent="0.3">
      <c r="A5478" s="1">
        <v>6867740</v>
      </c>
      <c r="B5478" t="s">
        <v>5510</v>
      </c>
      <c r="C5478">
        <v>102.4905310870116</v>
      </c>
      <c r="D5478">
        <v>98.515599975585943</v>
      </c>
      <c r="E5478">
        <v>99.983533528645836</v>
      </c>
      <c r="F5478">
        <v>104.9202001190186</v>
      </c>
      <c r="G5478">
        <v>619760</v>
      </c>
      <c r="H5478">
        <v>746503.33333333337</v>
      </c>
      <c r="I5478">
        <v>745232.22222222225</v>
      </c>
      <c r="J5478">
        <v>127.05999755859381</v>
      </c>
      <c r="K5478">
        <v>89.529998779296875</v>
      </c>
      <c r="L5478" t="s">
        <v>8953</v>
      </c>
      <c r="M5478" t="s">
        <v>8953</v>
      </c>
      <c r="N5478" t="s">
        <v>8955</v>
      </c>
      <c r="O5478">
        <v>1</v>
      </c>
    </row>
    <row r="5479" spans="1:15" x14ac:dyDescent="0.3">
      <c r="A5479" s="1">
        <v>6867750</v>
      </c>
      <c r="B5479" t="s">
        <v>5511</v>
      </c>
      <c r="C5479">
        <v>46.384613700152741</v>
      </c>
      <c r="D5479">
        <v>44.164199829101563</v>
      </c>
      <c r="E5479">
        <v>41.123599929809572</v>
      </c>
      <c r="F5479">
        <v>41.601499900817871</v>
      </c>
      <c r="G5479">
        <v>16370</v>
      </c>
      <c r="H5479">
        <v>19993.333333333328</v>
      </c>
      <c r="I5479">
        <v>30224.444444444449</v>
      </c>
      <c r="J5479">
        <v>48.770000457763672</v>
      </c>
      <c r="K5479">
        <v>33.639999389648438</v>
      </c>
      <c r="L5479" t="s">
        <v>8953</v>
      </c>
      <c r="M5479" t="s">
        <v>8953</v>
      </c>
      <c r="N5479" t="s">
        <v>8955</v>
      </c>
      <c r="O5479">
        <v>1</v>
      </c>
    </row>
    <row r="5480" spans="1:15" x14ac:dyDescent="0.3">
      <c r="A5480" s="1">
        <v>6867760</v>
      </c>
      <c r="B5480" t="s">
        <v>5512</v>
      </c>
      <c r="C5480">
        <v>9.498145237355569</v>
      </c>
      <c r="D5480">
        <v>9.5166000175476082</v>
      </c>
      <c r="E5480">
        <v>9.6115999857584633</v>
      </c>
      <c r="F5480">
        <v>9.601199994087219</v>
      </c>
      <c r="G5480">
        <v>13470</v>
      </c>
      <c r="H5480">
        <v>13280</v>
      </c>
      <c r="I5480">
        <v>10971.111111111109</v>
      </c>
      <c r="J5480">
        <v>10.60000038146973</v>
      </c>
      <c r="K5480">
        <v>8.8199996948242188</v>
      </c>
      <c r="L5480" t="s">
        <v>8953</v>
      </c>
      <c r="M5480" t="s">
        <v>8953</v>
      </c>
      <c r="N5480" t="s">
        <v>8956</v>
      </c>
      <c r="O5480">
        <v>1</v>
      </c>
    </row>
    <row r="5481" spans="1:15" x14ac:dyDescent="0.3">
      <c r="A5481" s="1">
        <v>6867770</v>
      </c>
      <c r="B5481" t="s">
        <v>5513</v>
      </c>
      <c r="C5481">
        <v>112.76200778246771</v>
      </c>
      <c r="D5481">
        <v>107.12000030517579</v>
      </c>
      <c r="E5481">
        <v>122.0120661926269</v>
      </c>
      <c r="F5481">
        <v>130.73324954986569</v>
      </c>
      <c r="G5481">
        <v>149930</v>
      </c>
      <c r="H5481">
        <v>222100</v>
      </c>
      <c r="I5481">
        <v>234943.33333333331</v>
      </c>
      <c r="J5481">
        <v>187.99000549316409</v>
      </c>
      <c r="K5481">
        <v>83.699996948242188</v>
      </c>
      <c r="L5481" t="s">
        <v>8953</v>
      </c>
      <c r="M5481" t="s">
        <v>8953</v>
      </c>
      <c r="N5481" t="s">
        <v>8956</v>
      </c>
      <c r="O5481">
        <v>0</v>
      </c>
    </row>
    <row r="5482" spans="1:15" x14ac:dyDescent="0.3">
      <c r="A5482" s="1">
        <v>6867780</v>
      </c>
      <c r="B5482" t="s">
        <v>5514</v>
      </c>
      <c r="C5482">
        <v>10.564018640688969</v>
      </c>
      <c r="D5482">
        <v>10.488900012969969</v>
      </c>
      <c r="E5482">
        <v>10.308566710154221</v>
      </c>
      <c r="F5482">
        <v>10.21982503890991</v>
      </c>
      <c r="G5482">
        <v>430</v>
      </c>
      <c r="H5482">
        <v>1370</v>
      </c>
      <c r="I5482">
        <v>8794.4444444444453</v>
      </c>
      <c r="J5482">
        <v>11</v>
      </c>
      <c r="K5482">
        <v>9.7799997329711914</v>
      </c>
      <c r="L5482" t="s">
        <v>8953</v>
      </c>
      <c r="M5482" t="s">
        <v>8953</v>
      </c>
      <c r="N5482" t="s">
        <v>8956</v>
      </c>
      <c r="O5482">
        <v>1</v>
      </c>
    </row>
    <row r="5483" spans="1:15" x14ac:dyDescent="0.3">
      <c r="A5483" s="1">
        <v>6867790</v>
      </c>
      <c r="B5483" t="s">
        <v>5515</v>
      </c>
      <c r="C5483">
        <v>36.235886785866192</v>
      </c>
      <c r="D5483">
        <v>34.877999916076661</v>
      </c>
      <c r="E5483">
        <v>35.835800005594891</v>
      </c>
      <c r="F5483">
        <v>38.071699895858757</v>
      </c>
      <c r="G5483">
        <v>374700</v>
      </c>
      <c r="H5483">
        <v>240716.66666666669</v>
      </c>
      <c r="I5483">
        <v>208437.77777777781</v>
      </c>
      <c r="J5483">
        <v>47.860000610351563</v>
      </c>
      <c r="K5483">
        <v>29.319999694824219</v>
      </c>
      <c r="L5483" t="s">
        <v>8953</v>
      </c>
      <c r="M5483" t="s">
        <v>8953</v>
      </c>
      <c r="N5483" t="s">
        <v>8955</v>
      </c>
      <c r="O5483">
        <v>1</v>
      </c>
    </row>
    <row r="5484" spans="1:15" x14ac:dyDescent="0.3">
      <c r="A5484" s="1">
        <v>6867800</v>
      </c>
      <c r="B5484" t="s">
        <v>5516</v>
      </c>
      <c r="C5484">
        <v>7.9136399445685814</v>
      </c>
      <c r="D5484">
        <v>6.6819800090789796</v>
      </c>
      <c r="E5484">
        <v>4.8730866781870521</v>
      </c>
      <c r="F5484">
        <v>4.6212950122356418</v>
      </c>
      <c r="G5484">
        <v>43160</v>
      </c>
      <c r="H5484">
        <v>445103.33333333331</v>
      </c>
      <c r="I5484">
        <v>643464.4444444445</v>
      </c>
      <c r="J5484">
        <v>10.060000419616699</v>
      </c>
      <c r="K5484">
        <v>1.9800000190734861</v>
      </c>
      <c r="L5484" t="s">
        <v>8953</v>
      </c>
      <c r="M5484" t="s">
        <v>8953</v>
      </c>
      <c r="N5484" t="s">
        <v>8955</v>
      </c>
      <c r="O5484">
        <v>0</v>
      </c>
    </row>
    <row r="5485" spans="1:15" x14ac:dyDescent="0.3">
      <c r="A5485" s="1">
        <v>6867810</v>
      </c>
      <c r="B5485" t="s">
        <v>5517</v>
      </c>
      <c r="C5485">
        <v>10.6646785498874</v>
      </c>
      <c r="D5485">
        <v>10.71260004043579</v>
      </c>
      <c r="E5485">
        <v>10.92099998474121</v>
      </c>
      <c r="F5485">
        <v>10.9167999792099</v>
      </c>
      <c r="G5485">
        <v>16360</v>
      </c>
      <c r="H5485">
        <v>13473.33333333333</v>
      </c>
      <c r="I5485">
        <v>14484.444444444451</v>
      </c>
      <c r="J5485">
        <v>12.22000026702881</v>
      </c>
      <c r="K5485">
        <v>9.880000114440918</v>
      </c>
      <c r="L5485" t="s">
        <v>8953</v>
      </c>
      <c r="M5485" t="s">
        <v>8953</v>
      </c>
      <c r="N5485" t="s">
        <v>8956</v>
      </c>
      <c r="O5485">
        <v>1</v>
      </c>
    </row>
    <row r="5486" spans="1:15" x14ac:dyDescent="0.3">
      <c r="A5486" s="1">
        <v>6867820</v>
      </c>
      <c r="B5486" t="s">
        <v>5518</v>
      </c>
      <c r="C5486">
        <v>10.81918399307559</v>
      </c>
      <c r="D5486">
        <v>10.80599992752075</v>
      </c>
      <c r="E5486">
        <v>10.23606665293376</v>
      </c>
      <c r="F5486">
        <v>10.06017498970032</v>
      </c>
      <c r="G5486">
        <v>341250</v>
      </c>
      <c r="H5486">
        <v>263513.33333333331</v>
      </c>
      <c r="I5486">
        <v>229114.44444444441</v>
      </c>
      <c r="J5486">
        <v>11.52999973297119</v>
      </c>
      <c r="K5486">
        <v>8.7299995422363281</v>
      </c>
      <c r="L5486" t="s">
        <v>8953</v>
      </c>
      <c r="M5486" t="s">
        <v>8953</v>
      </c>
      <c r="N5486" t="s">
        <v>8956</v>
      </c>
      <c r="O5486">
        <v>1</v>
      </c>
    </row>
    <row r="5487" spans="1:15" x14ac:dyDescent="0.3">
      <c r="A5487" s="1">
        <v>6867830</v>
      </c>
      <c r="B5487" t="s">
        <v>5519</v>
      </c>
      <c r="C5487">
        <v>34.411151170148507</v>
      </c>
      <c r="D5487">
        <v>34.997999877929693</v>
      </c>
      <c r="E5487">
        <v>35.604666646321611</v>
      </c>
      <c r="F5487">
        <v>37.60244997024536</v>
      </c>
      <c r="G5487">
        <v>9190</v>
      </c>
      <c r="H5487">
        <v>9166.6666666666661</v>
      </c>
      <c r="I5487">
        <v>12103.33333333333</v>
      </c>
      <c r="J5487">
        <v>59.659999847412109</v>
      </c>
      <c r="K5487">
        <v>29.579999923706051</v>
      </c>
      <c r="L5487" t="s">
        <v>8953</v>
      </c>
      <c r="M5487" t="s">
        <v>8953</v>
      </c>
      <c r="N5487" t="s">
        <v>8956</v>
      </c>
      <c r="O5487">
        <v>1</v>
      </c>
    </row>
    <row r="5488" spans="1:15" x14ac:dyDescent="0.3">
      <c r="A5488" s="1">
        <v>6867840</v>
      </c>
      <c r="B5488" t="s">
        <v>5520</v>
      </c>
      <c r="C5488">
        <v>8.5571297568821407</v>
      </c>
      <c r="D5488">
        <v>8.600200004577637</v>
      </c>
      <c r="E5488">
        <v>8.7371333185831705</v>
      </c>
      <c r="F5488">
        <v>8.6782999944686896</v>
      </c>
      <c r="G5488">
        <v>69900</v>
      </c>
      <c r="H5488">
        <v>63850</v>
      </c>
      <c r="I5488">
        <v>63674.444444444453</v>
      </c>
      <c r="J5488">
        <v>9.1000003814697266</v>
      </c>
      <c r="K5488">
        <v>8.0900001525878906</v>
      </c>
      <c r="L5488" t="s">
        <v>8953</v>
      </c>
      <c r="M5488" t="s">
        <v>8953</v>
      </c>
      <c r="N5488" t="s">
        <v>8956</v>
      </c>
      <c r="O5488">
        <v>1</v>
      </c>
    </row>
    <row r="5489" spans="1:15" x14ac:dyDescent="0.3">
      <c r="A5489" s="1">
        <v>6867850</v>
      </c>
      <c r="B5489" t="s">
        <v>5521</v>
      </c>
      <c r="C5489">
        <v>11.04324594175764</v>
      </c>
      <c r="D5489">
        <v>10.986680145263669</v>
      </c>
      <c r="E5489">
        <v>10.723166758219399</v>
      </c>
      <c r="F5489">
        <v>10.60798009872437</v>
      </c>
      <c r="G5489">
        <v>20</v>
      </c>
      <c r="H5489">
        <v>3963.333333333333</v>
      </c>
      <c r="I5489">
        <v>1851.1111111111111</v>
      </c>
      <c r="J5489">
        <v>11.14000034332275</v>
      </c>
      <c r="K5489">
        <v>10.090000152587891</v>
      </c>
      <c r="L5489" t="s">
        <v>8953</v>
      </c>
      <c r="M5489" t="s">
        <v>8953</v>
      </c>
      <c r="N5489" t="s">
        <v>8956</v>
      </c>
      <c r="O5489">
        <v>1</v>
      </c>
    </row>
    <row r="5490" spans="1:15" x14ac:dyDescent="0.3">
      <c r="A5490" s="1">
        <v>6867860</v>
      </c>
      <c r="B5490" t="s">
        <v>5522</v>
      </c>
      <c r="C5490">
        <v>18.696033265855469</v>
      </c>
      <c r="D5490">
        <v>19.753999938964839</v>
      </c>
      <c r="E5490">
        <v>16.309399967193599</v>
      </c>
      <c r="F5490">
        <v>16.055299997329708</v>
      </c>
      <c r="G5490">
        <v>10065420</v>
      </c>
      <c r="H5490">
        <v>13959196.66666667</v>
      </c>
      <c r="I5490">
        <v>14513318.88888889</v>
      </c>
      <c r="J5490">
        <v>22.520000457763668</v>
      </c>
      <c r="K5490">
        <v>11.35999965667725</v>
      </c>
      <c r="L5490" t="s">
        <v>8953</v>
      </c>
      <c r="M5490" t="s">
        <v>8953</v>
      </c>
      <c r="N5490" t="s">
        <v>8956</v>
      </c>
      <c r="O5490">
        <v>0</v>
      </c>
    </row>
    <row r="5491" spans="1:15" x14ac:dyDescent="0.3">
      <c r="A5491" s="1">
        <v>6867870</v>
      </c>
      <c r="B5491" t="s">
        <v>5523</v>
      </c>
      <c r="C5491">
        <v>3.4640394956455678</v>
      </c>
      <c r="D5491">
        <v>3.3814000082015991</v>
      </c>
      <c r="E5491">
        <v>2.8331333374977108</v>
      </c>
      <c r="F5491">
        <v>3.1098500055074689</v>
      </c>
      <c r="G5491">
        <v>516530</v>
      </c>
      <c r="H5491">
        <v>231236.66666666669</v>
      </c>
      <c r="I5491">
        <v>940583.4444444445</v>
      </c>
      <c r="J5491">
        <v>16.89999961853027</v>
      </c>
      <c r="K5491">
        <v>1.1000000238418579</v>
      </c>
      <c r="L5491" t="s">
        <v>8953</v>
      </c>
      <c r="M5491" t="s">
        <v>8953</v>
      </c>
      <c r="N5491" t="s">
        <v>8956</v>
      </c>
      <c r="O5491">
        <v>0</v>
      </c>
    </row>
    <row r="5492" spans="1:15" x14ac:dyDescent="0.3">
      <c r="A5492" s="1">
        <v>6867880</v>
      </c>
      <c r="B5492" t="s">
        <v>5524</v>
      </c>
      <c r="C5492">
        <v>29.946940347483949</v>
      </c>
      <c r="D5492">
        <v>29.627199974060058</v>
      </c>
      <c r="E5492">
        <v>26.93806671142578</v>
      </c>
      <c r="F5492">
        <v>26.805550012588501</v>
      </c>
      <c r="G5492">
        <v>340580</v>
      </c>
      <c r="H5492">
        <v>376086.66666666669</v>
      </c>
      <c r="I5492">
        <v>741876.66666666663</v>
      </c>
      <c r="J5492">
        <v>37.209999084472663</v>
      </c>
      <c r="K5492">
        <v>21.29000091552734</v>
      </c>
      <c r="L5492" t="s">
        <v>8953</v>
      </c>
      <c r="M5492" t="s">
        <v>8953</v>
      </c>
      <c r="N5492" t="s">
        <v>8956</v>
      </c>
      <c r="O5492">
        <v>1</v>
      </c>
    </row>
    <row r="5493" spans="1:15" x14ac:dyDescent="0.3">
      <c r="A5493" s="1">
        <v>6867890</v>
      </c>
      <c r="B5493" t="s">
        <v>5525</v>
      </c>
      <c r="C5493">
        <v>28.072688022977399</v>
      </c>
      <c r="D5493">
        <v>26.370999984741211</v>
      </c>
      <c r="E5493">
        <v>24.90053334554036</v>
      </c>
      <c r="F5493">
        <v>24.38929999351501</v>
      </c>
      <c r="G5493">
        <v>1076700</v>
      </c>
      <c r="H5493">
        <v>1184493.333333333</v>
      </c>
      <c r="I5493">
        <v>1305876.666666667</v>
      </c>
      <c r="J5493">
        <v>33.939998626708977</v>
      </c>
      <c r="K5493">
        <v>18.639999389648441</v>
      </c>
      <c r="L5493" t="s">
        <v>8953</v>
      </c>
      <c r="M5493" t="s">
        <v>8953</v>
      </c>
      <c r="N5493" t="s">
        <v>8955</v>
      </c>
      <c r="O5493">
        <v>1</v>
      </c>
    </row>
    <row r="5494" spans="1:15" x14ac:dyDescent="0.3">
      <c r="A5494" s="1">
        <v>6867900</v>
      </c>
      <c r="B5494" t="s">
        <v>5526</v>
      </c>
      <c r="C5494">
        <v>1.4909457525567991</v>
      </c>
      <c r="D5494">
        <v>1.602759990692139</v>
      </c>
      <c r="E5494">
        <v>1.3791066630681359</v>
      </c>
      <c r="F5494">
        <v>1.3732499951124191</v>
      </c>
      <c r="G5494">
        <v>40210</v>
      </c>
      <c r="H5494">
        <v>50633.333333333343</v>
      </c>
      <c r="I5494">
        <v>87547.777777777781</v>
      </c>
      <c r="J5494">
        <v>2.7599999904632568</v>
      </c>
      <c r="K5494">
        <v>0.99500000476837158</v>
      </c>
      <c r="L5494" t="s">
        <v>8953</v>
      </c>
      <c r="M5494" t="s">
        <v>8953</v>
      </c>
      <c r="N5494" t="s">
        <v>8956</v>
      </c>
      <c r="O5494">
        <v>0</v>
      </c>
    </row>
    <row r="5495" spans="1:15" x14ac:dyDescent="0.3">
      <c r="A5495" s="1">
        <v>6867910</v>
      </c>
      <c r="B5495" t="s">
        <v>5527</v>
      </c>
      <c r="C5495">
        <v>17.83425086393423</v>
      </c>
      <c r="D5495">
        <v>18.050200042724612</v>
      </c>
      <c r="E5495">
        <v>20.877240028381351</v>
      </c>
      <c r="F5495">
        <v>22.324144992828369</v>
      </c>
      <c r="G5495">
        <v>2850</v>
      </c>
      <c r="H5495">
        <v>4816.666666666667</v>
      </c>
      <c r="I5495">
        <v>3553.333333333333</v>
      </c>
      <c r="J5495">
        <v>31.70000076293945</v>
      </c>
      <c r="K5495">
        <v>16.479999542236332</v>
      </c>
      <c r="L5495" t="s">
        <v>8953</v>
      </c>
      <c r="M5495" t="s">
        <v>8953</v>
      </c>
      <c r="N5495" t="s">
        <v>8956</v>
      </c>
      <c r="O5495">
        <v>0</v>
      </c>
    </row>
    <row r="5496" spans="1:15" x14ac:dyDescent="0.3">
      <c r="A5496" s="1">
        <v>6867920</v>
      </c>
      <c r="B5496" t="s">
        <v>5528</v>
      </c>
      <c r="C5496">
        <v>3.412511949968839</v>
      </c>
      <c r="D5496">
        <v>3.4122000122070308</v>
      </c>
      <c r="E5496">
        <v>3.481933347384135</v>
      </c>
      <c r="F5496">
        <v>3.5019500100612642</v>
      </c>
      <c r="G5496">
        <v>264330</v>
      </c>
      <c r="H5496">
        <v>309730</v>
      </c>
      <c r="I5496">
        <v>527710</v>
      </c>
      <c r="J5496">
        <v>4.1399998664855957</v>
      </c>
      <c r="K5496">
        <v>3.1400001049041748</v>
      </c>
      <c r="L5496" t="s">
        <v>8953</v>
      </c>
      <c r="M5496" t="s">
        <v>8953</v>
      </c>
      <c r="N5496" t="s">
        <v>8956</v>
      </c>
      <c r="O5496">
        <v>1</v>
      </c>
    </row>
    <row r="5497" spans="1:15" x14ac:dyDescent="0.3">
      <c r="A5497" s="1">
        <v>6867930</v>
      </c>
      <c r="B5497" t="s">
        <v>5529</v>
      </c>
      <c r="C5497">
        <v>3.030994014291815</v>
      </c>
      <c r="D5497">
        <v>3.036999974250794</v>
      </c>
      <c r="E5497">
        <v>3.050066650708517</v>
      </c>
      <c r="F5497">
        <v>3.0430499863624569</v>
      </c>
      <c r="G5497">
        <v>397160</v>
      </c>
      <c r="H5497">
        <v>438336.66666666669</v>
      </c>
      <c r="I5497">
        <v>446738.88888888888</v>
      </c>
      <c r="J5497">
        <v>3.5699999332427979</v>
      </c>
      <c r="K5497">
        <v>2.7400000095367432</v>
      </c>
      <c r="L5497" t="s">
        <v>8953</v>
      </c>
      <c r="M5497" t="s">
        <v>8953</v>
      </c>
      <c r="N5497" t="s">
        <v>8956</v>
      </c>
      <c r="O5497">
        <v>1</v>
      </c>
    </row>
    <row r="5498" spans="1:15" x14ac:dyDescent="0.3">
      <c r="A5498" s="1">
        <v>6867940</v>
      </c>
      <c r="B5498" t="s">
        <v>5530</v>
      </c>
      <c r="C5498">
        <v>50.650973438694329</v>
      </c>
      <c r="D5498">
        <v>50.814199981689463</v>
      </c>
      <c r="E5498">
        <v>54.460733311971033</v>
      </c>
      <c r="F5498">
        <v>56.791199951171883</v>
      </c>
      <c r="G5498">
        <v>2713620</v>
      </c>
      <c r="H5498">
        <v>3410566.666666667</v>
      </c>
      <c r="I5498">
        <v>3336028.888888889</v>
      </c>
      <c r="J5498">
        <v>68.980003356933594</v>
      </c>
      <c r="K5498">
        <v>48.970001220703118</v>
      </c>
      <c r="L5498" t="s">
        <v>8953</v>
      </c>
      <c r="M5498" t="s">
        <v>8953</v>
      </c>
      <c r="N5498" t="s">
        <v>8956</v>
      </c>
      <c r="O5498">
        <v>1</v>
      </c>
    </row>
    <row r="5499" spans="1:15" x14ac:dyDescent="0.3">
      <c r="A5499" s="1">
        <v>6867950</v>
      </c>
      <c r="B5499" t="s">
        <v>5531</v>
      </c>
      <c r="C5499">
        <v>26.524753912459708</v>
      </c>
      <c r="D5499">
        <v>26.038300056457519</v>
      </c>
      <c r="E5499">
        <v>25.864159990946451</v>
      </c>
      <c r="F5499">
        <v>25.926924982070918</v>
      </c>
      <c r="G5499">
        <v>3370</v>
      </c>
      <c r="H5499">
        <v>2830</v>
      </c>
      <c r="I5499">
        <v>3704.4444444444439</v>
      </c>
      <c r="L5499" t="s">
        <v>8953</v>
      </c>
      <c r="M5499" t="s">
        <v>8953</v>
      </c>
      <c r="N5499" t="s">
        <v>8956</v>
      </c>
      <c r="O5499">
        <v>1</v>
      </c>
    </row>
    <row r="5500" spans="1:15" x14ac:dyDescent="0.3">
      <c r="A5500" s="1">
        <v>6867960</v>
      </c>
      <c r="B5500" t="s">
        <v>5532</v>
      </c>
      <c r="C5500">
        <v>20.609396538277139</v>
      </c>
      <c r="D5500">
        <v>20.41402004241943</v>
      </c>
      <c r="E5500">
        <v>20.128593343098959</v>
      </c>
      <c r="F5500">
        <v>20.154889993667599</v>
      </c>
      <c r="G5500">
        <v>2220</v>
      </c>
      <c r="H5500">
        <v>4096.666666666667</v>
      </c>
      <c r="I5500">
        <v>7367.7777777777774</v>
      </c>
      <c r="J5500">
        <v>22.430000305175781</v>
      </c>
      <c r="K5500">
        <v>19.208999633789059</v>
      </c>
      <c r="L5500" t="s">
        <v>8953</v>
      </c>
      <c r="M5500" t="s">
        <v>8953</v>
      </c>
      <c r="N5500" t="s">
        <v>8955</v>
      </c>
      <c r="O5500">
        <v>1</v>
      </c>
    </row>
    <row r="5501" spans="1:15" x14ac:dyDescent="0.3">
      <c r="A5501" s="1">
        <v>6867970</v>
      </c>
      <c r="B5501" t="s">
        <v>5533</v>
      </c>
      <c r="C5501">
        <v>3.257723034452169</v>
      </c>
      <c r="D5501">
        <v>3.358200016021728</v>
      </c>
      <c r="E5501">
        <v>4.5100000079472862</v>
      </c>
      <c r="F5501">
        <v>4.7806000030040741</v>
      </c>
      <c r="G5501">
        <v>1020150</v>
      </c>
      <c r="H5501">
        <v>570160</v>
      </c>
      <c r="I5501">
        <v>482751.11111111112</v>
      </c>
      <c r="J5501">
        <v>6.5500001907348633</v>
      </c>
      <c r="K5501">
        <v>2.8499999046325679</v>
      </c>
      <c r="L5501" t="s">
        <v>8953</v>
      </c>
      <c r="M5501" t="s">
        <v>8953</v>
      </c>
      <c r="N5501" t="s">
        <v>8956</v>
      </c>
      <c r="O5501">
        <v>0</v>
      </c>
    </row>
    <row r="5502" spans="1:15" x14ac:dyDescent="0.3">
      <c r="A5502" s="1">
        <v>6867980</v>
      </c>
      <c r="B5502" t="s">
        <v>5534</v>
      </c>
      <c r="C5502">
        <v>10.654596365751161</v>
      </c>
      <c r="D5502">
        <v>10.495000038146969</v>
      </c>
      <c r="E5502">
        <v>10.773646672566731</v>
      </c>
      <c r="F5502">
        <v>10.65268500328064</v>
      </c>
      <c r="G5502">
        <v>110640</v>
      </c>
      <c r="H5502">
        <v>140333.33333333331</v>
      </c>
      <c r="I5502">
        <v>142705.55555555559</v>
      </c>
      <c r="J5502">
        <v>12.22000026702881</v>
      </c>
      <c r="K5502">
        <v>9.380000114440918</v>
      </c>
      <c r="L5502" t="s">
        <v>8953</v>
      </c>
      <c r="M5502" t="s">
        <v>8953</v>
      </c>
      <c r="N5502" t="s">
        <v>8956</v>
      </c>
      <c r="O5502">
        <v>1</v>
      </c>
    </row>
    <row r="5503" spans="1:15" x14ac:dyDescent="0.3">
      <c r="A5503" s="1">
        <v>6867990</v>
      </c>
      <c r="B5503" t="s">
        <v>5535</v>
      </c>
      <c r="C5503">
        <v>31.063681394180701</v>
      </c>
      <c r="D5503">
        <v>29.632200012207029</v>
      </c>
      <c r="E5503">
        <v>29.16633335113525</v>
      </c>
      <c r="F5503">
        <v>29.72900000572205</v>
      </c>
      <c r="G5503">
        <v>5400</v>
      </c>
      <c r="H5503">
        <v>9330</v>
      </c>
      <c r="I5503">
        <v>7752.2222222222226</v>
      </c>
      <c r="J5503">
        <v>35.279998779296882</v>
      </c>
      <c r="K5503">
        <v>26.29999923706055</v>
      </c>
      <c r="L5503" t="s">
        <v>8953</v>
      </c>
      <c r="M5503" t="s">
        <v>8953</v>
      </c>
      <c r="N5503" t="s">
        <v>8955</v>
      </c>
      <c r="O5503">
        <v>1</v>
      </c>
    </row>
    <row r="5504" spans="1:15" x14ac:dyDescent="0.3">
      <c r="A5504" s="1">
        <v>6868000</v>
      </c>
      <c r="B5504" t="s">
        <v>5536</v>
      </c>
      <c r="C5504">
        <v>1.232662194631533</v>
      </c>
      <c r="D5504">
        <v>1.3585999917984011</v>
      </c>
      <c r="E5504">
        <v>2.337746668656667</v>
      </c>
      <c r="F5504">
        <v>2.8023799997568131</v>
      </c>
      <c r="G5504">
        <v>106230</v>
      </c>
      <c r="H5504">
        <v>59480</v>
      </c>
      <c r="I5504">
        <v>62450</v>
      </c>
      <c r="J5504">
        <v>7.1999998092651367</v>
      </c>
      <c r="K5504">
        <v>1.059999942779541</v>
      </c>
      <c r="L5504" t="s">
        <v>8953</v>
      </c>
      <c r="M5504" t="s">
        <v>8953</v>
      </c>
      <c r="N5504" t="s">
        <v>8956</v>
      </c>
      <c r="O5504">
        <v>0</v>
      </c>
    </row>
    <row r="5505" spans="1:15" x14ac:dyDescent="0.3">
      <c r="A5505" s="1">
        <v>6868010</v>
      </c>
      <c r="B5505" t="s">
        <v>5537</v>
      </c>
      <c r="C5505">
        <v>242.8061836743081</v>
      </c>
      <c r="D5505">
        <v>242.66920074462891</v>
      </c>
      <c r="E5505">
        <v>229.59333333333331</v>
      </c>
      <c r="F5505">
        <v>230.6602498626709</v>
      </c>
      <c r="G5505">
        <v>169190</v>
      </c>
      <c r="H5505">
        <v>186830</v>
      </c>
      <c r="I5505">
        <v>220371.11111111109</v>
      </c>
      <c r="J5505">
        <v>251.61000061035159</v>
      </c>
      <c r="K5505">
        <v>204.02000427246091</v>
      </c>
      <c r="L5505" t="s">
        <v>8953</v>
      </c>
      <c r="M5505" t="s">
        <v>8953</v>
      </c>
      <c r="N5505" t="s">
        <v>8956</v>
      </c>
      <c r="O5505">
        <v>1</v>
      </c>
    </row>
    <row r="5506" spans="1:15" x14ac:dyDescent="0.3">
      <c r="A5506" s="1">
        <v>6868020</v>
      </c>
      <c r="B5506" t="s">
        <v>5538</v>
      </c>
      <c r="C5506">
        <v>26.400384621576801</v>
      </c>
      <c r="D5506">
        <v>26.294120025634761</v>
      </c>
      <c r="E5506">
        <v>25.410693384806319</v>
      </c>
      <c r="F5506">
        <v>25.262065010070799</v>
      </c>
      <c r="G5506">
        <v>1050</v>
      </c>
      <c r="H5506">
        <v>776.66666666666663</v>
      </c>
      <c r="I5506">
        <v>404.44444444444451</v>
      </c>
      <c r="J5506">
        <v>27.254999160766602</v>
      </c>
      <c r="K5506">
        <v>22.0629997253418</v>
      </c>
      <c r="L5506" t="s">
        <v>8953</v>
      </c>
      <c r="M5506" t="s">
        <v>8953</v>
      </c>
      <c r="N5506" t="s">
        <v>8956</v>
      </c>
      <c r="O5506">
        <v>1</v>
      </c>
    </row>
    <row r="5507" spans="1:15" x14ac:dyDescent="0.3">
      <c r="A5507" s="1">
        <v>6868030</v>
      </c>
      <c r="B5507" t="s">
        <v>5539</v>
      </c>
      <c r="C5507">
        <v>51.069785671166997</v>
      </c>
      <c r="D5507">
        <v>46.357200012207031</v>
      </c>
      <c r="E5507">
        <v>41.793133392333978</v>
      </c>
      <c r="F5507">
        <v>40.614750061035153</v>
      </c>
      <c r="G5507">
        <v>1147540</v>
      </c>
      <c r="H5507">
        <v>1455026.666666667</v>
      </c>
      <c r="I5507">
        <v>1371631.111111111</v>
      </c>
      <c r="J5507">
        <v>53.119998931884773</v>
      </c>
      <c r="K5507">
        <v>27.079999923706051</v>
      </c>
      <c r="L5507" t="s">
        <v>8954</v>
      </c>
      <c r="M5507" t="s">
        <v>8953</v>
      </c>
      <c r="N5507" t="s">
        <v>8955</v>
      </c>
      <c r="O5507">
        <v>1</v>
      </c>
    </row>
    <row r="5508" spans="1:15" x14ac:dyDescent="0.3">
      <c r="A5508" s="1">
        <v>6868040</v>
      </c>
      <c r="B5508" t="s">
        <v>5540</v>
      </c>
      <c r="C5508">
        <v>10.677646808965189</v>
      </c>
      <c r="D5508">
        <v>10.812200050354001</v>
      </c>
      <c r="E5508">
        <v>10.98213335673014</v>
      </c>
      <c r="F5508">
        <v>11.002400016784669</v>
      </c>
      <c r="G5508">
        <v>631400</v>
      </c>
      <c r="H5508">
        <v>647736.66666666663</v>
      </c>
      <c r="I5508">
        <v>628757.77777777775</v>
      </c>
      <c r="J5508">
        <v>12.510000228881839</v>
      </c>
      <c r="K5508">
        <v>10.25</v>
      </c>
      <c r="L5508" t="s">
        <v>8953</v>
      </c>
      <c r="M5508" t="s">
        <v>8953</v>
      </c>
      <c r="N5508" t="s">
        <v>8956</v>
      </c>
      <c r="O5508">
        <v>1</v>
      </c>
    </row>
    <row r="5509" spans="1:15" x14ac:dyDescent="0.3">
      <c r="A5509" s="1">
        <v>6868050</v>
      </c>
      <c r="B5509" t="s">
        <v>5541</v>
      </c>
      <c r="C5509">
        <v>49.705121201524939</v>
      </c>
      <c r="D5509">
        <v>49.669200057983403</v>
      </c>
      <c r="E5509">
        <v>49.599333343505862</v>
      </c>
      <c r="F5509">
        <v>49.499649944305418</v>
      </c>
      <c r="G5509">
        <v>654560</v>
      </c>
      <c r="H5509">
        <v>641930</v>
      </c>
      <c r="I5509">
        <v>603862.22222222225</v>
      </c>
      <c r="J5509">
        <v>49.810001373291023</v>
      </c>
      <c r="K5509">
        <v>49.009998321533203</v>
      </c>
      <c r="L5509" t="s">
        <v>8953</v>
      </c>
      <c r="M5509" t="s">
        <v>8953</v>
      </c>
      <c r="N5509" t="s">
        <v>8956</v>
      </c>
      <c r="O5509">
        <v>1</v>
      </c>
    </row>
    <row r="5510" spans="1:15" x14ac:dyDescent="0.3">
      <c r="A5510" s="1">
        <v>6868060</v>
      </c>
      <c r="B5510" t="s">
        <v>5542</v>
      </c>
      <c r="C5510">
        <v>16.042514371249439</v>
      </c>
      <c r="D5510">
        <v>15.29280010223389</v>
      </c>
      <c r="E5510">
        <v>14.52606674194336</v>
      </c>
      <c r="F5510">
        <v>14.48875003814697</v>
      </c>
      <c r="G5510">
        <v>80850</v>
      </c>
      <c r="H5510">
        <v>85766.666666666672</v>
      </c>
      <c r="I5510">
        <v>99966.666666666672</v>
      </c>
      <c r="J5510">
        <v>16.530000686645511</v>
      </c>
      <c r="K5510">
        <v>12.35999965667725</v>
      </c>
      <c r="L5510" t="s">
        <v>8953</v>
      </c>
      <c r="M5510" t="s">
        <v>8953</v>
      </c>
      <c r="N5510" t="s">
        <v>8955</v>
      </c>
      <c r="O5510">
        <v>1</v>
      </c>
    </row>
    <row r="5511" spans="1:15" x14ac:dyDescent="0.3">
      <c r="A5511" s="1">
        <v>6868070</v>
      </c>
      <c r="B5511" t="s">
        <v>5543</v>
      </c>
      <c r="C5511">
        <v>70.118572312210262</v>
      </c>
      <c r="D5511">
        <v>72.626799774169925</v>
      </c>
      <c r="E5511">
        <v>74.944533233642574</v>
      </c>
      <c r="F5511">
        <v>77.018099861145018</v>
      </c>
      <c r="G5511">
        <v>7719370</v>
      </c>
      <c r="H5511">
        <v>7886663.333333333</v>
      </c>
      <c r="I5511">
        <v>7434725.555555556</v>
      </c>
      <c r="J5511">
        <v>90.80999755859375</v>
      </c>
      <c r="K5511">
        <v>67.349998474121094</v>
      </c>
      <c r="L5511" t="s">
        <v>8953</v>
      </c>
      <c r="M5511" t="s">
        <v>8953</v>
      </c>
      <c r="N5511" t="s">
        <v>8956</v>
      </c>
      <c r="O5511">
        <v>1</v>
      </c>
    </row>
    <row r="5512" spans="1:15" x14ac:dyDescent="0.3">
      <c r="A5512" s="1">
        <v>6868080</v>
      </c>
      <c r="B5512" t="s">
        <v>5544</v>
      </c>
      <c r="C5512">
        <v>1.2344241594689651</v>
      </c>
      <c r="D5512">
        <v>1.2404000020027159</v>
      </c>
      <c r="E5512">
        <v>1.327000002066294</v>
      </c>
      <c r="F5512">
        <v>1.4066000044345861</v>
      </c>
      <c r="G5512">
        <v>394170</v>
      </c>
      <c r="H5512">
        <v>785893.33333333337</v>
      </c>
      <c r="I5512">
        <v>480290</v>
      </c>
      <c r="J5512">
        <v>4.3000001907348633</v>
      </c>
      <c r="K5512">
        <v>1.0199999809265139</v>
      </c>
      <c r="L5512" t="s">
        <v>8953</v>
      </c>
      <c r="M5512" t="s">
        <v>8953</v>
      </c>
      <c r="N5512" t="s">
        <v>8956</v>
      </c>
      <c r="O5512">
        <v>0</v>
      </c>
    </row>
    <row r="5513" spans="1:15" x14ac:dyDescent="0.3">
      <c r="A5513" s="1">
        <v>6868090</v>
      </c>
      <c r="B5513" t="s">
        <v>5545</v>
      </c>
      <c r="C5513">
        <v>40.6522905735252</v>
      </c>
      <c r="D5513">
        <v>42.129400100708011</v>
      </c>
      <c r="E5513">
        <v>45.628666712443042</v>
      </c>
      <c r="F5513">
        <v>45.851650009155271</v>
      </c>
      <c r="G5513">
        <v>6913400</v>
      </c>
      <c r="H5513">
        <v>6954026.666666667</v>
      </c>
      <c r="I5513">
        <v>7731500</v>
      </c>
      <c r="J5513">
        <v>55.090000152587891</v>
      </c>
      <c r="K5513">
        <v>37.790000915527337</v>
      </c>
      <c r="L5513" t="s">
        <v>8953</v>
      </c>
      <c r="M5513" t="s">
        <v>8953</v>
      </c>
      <c r="N5513" t="s">
        <v>8956</v>
      </c>
      <c r="O5513">
        <v>1</v>
      </c>
    </row>
    <row r="5514" spans="1:15" x14ac:dyDescent="0.3">
      <c r="A5514" s="1">
        <v>6868100</v>
      </c>
      <c r="B5514" t="s">
        <v>5546</v>
      </c>
      <c r="C5514">
        <v>72.081244410506315</v>
      </c>
      <c r="D5514">
        <v>71.934600372314449</v>
      </c>
      <c r="E5514">
        <v>72.164800211588542</v>
      </c>
      <c r="F5514">
        <v>72.561050224304196</v>
      </c>
      <c r="G5514">
        <v>210</v>
      </c>
      <c r="H5514">
        <v>360</v>
      </c>
      <c r="I5514">
        <v>687.77777777777783</v>
      </c>
      <c r="J5514">
        <v>81</v>
      </c>
      <c r="K5514">
        <v>68.75</v>
      </c>
      <c r="L5514" t="s">
        <v>8953</v>
      </c>
      <c r="M5514" t="s">
        <v>8953</v>
      </c>
      <c r="N5514" t="s">
        <v>8956</v>
      </c>
      <c r="O5514">
        <v>1</v>
      </c>
    </row>
    <row r="5515" spans="1:15" x14ac:dyDescent="0.3">
      <c r="A5515" s="1">
        <v>6868110</v>
      </c>
      <c r="B5515" t="s">
        <v>5547</v>
      </c>
      <c r="C5515">
        <v>15.26664692183396</v>
      </c>
      <c r="D5515">
        <v>16.2645998954773</v>
      </c>
      <c r="E5515">
        <v>15.78646661758423</v>
      </c>
      <c r="F5515">
        <v>14.34654996395111</v>
      </c>
      <c r="G5515">
        <v>1004610</v>
      </c>
      <c r="H5515">
        <v>796430</v>
      </c>
      <c r="I5515">
        <v>893457.77777777775</v>
      </c>
      <c r="J5515">
        <v>19.829999923706051</v>
      </c>
      <c r="K5515">
        <v>6.4499998092651367</v>
      </c>
      <c r="L5515" t="s">
        <v>8953</v>
      </c>
      <c r="M5515" t="s">
        <v>8953</v>
      </c>
      <c r="N5515" t="s">
        <v>8956</v>
      </c>
      <c r="O5515">
        <v>0</v>
      </c>
    </row>
    <row r="5516" spans="1:15" x14ac:dyDescent="0.3">
      <c r="A5516" s="1">
        <v>6868120</v>
      </c>
      <c r="B5516" t="s">
        <v>5548</v>
      </c>
      <c r="C5516">
        <v>22.630567952270791</v>
      </c>
      <c r="D5516">
        <v>21.821600036621088</v>
      </c>
      <c r="E5516">
        <v>19.410000050862632</v>
      </c>
      <c r="F5516">
        <v>18.39675005435944</v>
      </c>
      <c r="G5516">
        <v>1140480</v>
      </c>
      <c r="H5516">
        <v>1186176.666666667</v>
      </c>
      <c r="I5516">
        <v>1523667.777777778</v>
      </c>
      <c r="J5516">
        <v>23.840000152587891</v>
      </c>
      <c r="K5516">
        <v>10.789999961853029</v>
      </c>
      <c r="L5516" t="s">
        <v>8953</v>
      </c>
      <c r="M5516" t="s">
        <v>8953</v>
      </c>
      <c r="N5516" t="s">
        <v>8956</v>
      </c>
      <c r="O5516">
        <v>0</v>
      </c>
    </row>
    <row r="5517" spans="1:15" x14ac:dyDescent="0.3">
      <c r="A5517" s="1">
        <v>6868130</v>
      </c>
      <c r="B5517" t="s">
        <v>5549</v>
      </c>
      <c r="C5517">
        <v>3.0230833032443161</v>
      </c>
      <c r="D5517">
        <v>5.3455999779701244</v>
      </c>
      <c r="E5517">
        <v>7.0828666694959006</v>
      </c>
      <c r="F5517">
        <v>6.5063500028848651</v>
      </c>
      <c r="G5517">
        <v>192800</v>
      </c>
      <c r="H5517">
        <v>266563.33333333331</v>
      </c>
      <c r="I5517">
        <v>119614.44444444439</v>
      </c>
      <c r="J5517">
        <v>12.89999961853027</v>
      </c>
      <c r="K5517">
        <v>1.870000004768372</v>
      </c>
      <c r="L5517" t="s">
        <v>8953</v>
      </c>
      <c r="M5517" t="s">
        <v>8953</v>
      </c>
      <c r="N5517" t="s">
        <v>8956</v>
      </c>
      <c r="O5517">
        <v>0</v>
      </c>
    </row>
    <row r="5518" spans="1:15" x14ac:dyDescent="0.3">
      <c r="A5518" s="1">
        <v>6868140</v>
      </c>
      <c r="B5518" t="s">
        <v>5550</v>
      </c>
      <c r="C5518">
        <v>2.9618996188828621</v>
      </c>
      <c r="D5518">
        <v>3.1285599803924562</v>
      </c>
      <c r="E5518">
        <v>2.5977799963951109</v>
      </c>
      <c r="F5518">
        <v>2.805490000844002</v>
      </c>
      <c r="G5518">
        <v>37170</v>
      </c>
      <c r="H5518">
        <v>47890</v>
      </c>
      <c r="I5518">
        <v>56033.333333333343</v>
      </c>
      <c r="J5518">
        <v>5.4000000953674316</v>
      </c>
      <c r="K5518">
        <v>1.309999942779541</v>
      </c>
      <c r="L5518" t="s">
        <v>8953</v>
      </c>
      <c r="M5518" t="s">
        <v>8953</v>
      </c>
      <c r="N5518" t="s">
        <v>8956</v>
      </c>
      <c r="O5518">
        <v>0</v>
      </c>
    </row>
    <row r="5519" spans="1:15" x14ac:dyDescent="0.3">
      <c r="A5519" s="1">
        <v>6868150</v>
      </c>
      <c r="B5519" t="s">
        <v>5551</v>
      </c>
      <c r="C5519">
        <v>50.794868742127228</v>
      </c>
      <c r="D5519">
        <v>56.388000106811518</v>
      </c>
      <c r="E5519">
        <v>61.814399998982751</v>
      </c>
      <c r="F5519">
        <v>65.252549915313722</v>
      </c>
      <c r="G5519">
        <v>1262970</v>
      </c>
      <c r="H5519">
        <v>994040</v>
      </c>
      <c r="I5519">
        <v>1016231.111111111</v>
      </c>
      <c r="J5519">
        <v>84.980003356933594</v>
      </c>
      <c r="K5519">
        <v>44.950000762939453</v>
      </c>
      <c r="L5519" t="s">
        <v>8953</v>
      </c>
      <c r="M5519" t="s">
        <v>8953</v>
      </c>
      <c r="N5519" t="s">
        <v>8956</v>
      </c>
      <c r="O5519">
        <v>0</v>
      </c>
    </row>
    <row r="5520" spans="1:15" x14ac:dyDescent="0.3">
      <c r="A5520" s="1">
        <v>6868160</v>
      </c>
      <c r="B5520" t="s">
        <v>5552</v>
      </c>
      <c r="C5520">
        <v>1.4700659716177269</v>
      </c>
      <c r="D5520">
        <v>1.522799994945526</v>
      </c>
      <c r="E5520">
        <v>1.3538666605949401</v>
      </c>
      <c r="F5520">
        <v>1.2818999934196471</v>
      </c>
      <c r="G5520">
        <v>11810</v>
      </c>
      <c r="H5520">
        <v>7816.666666666667</v>
      </c>
      <c r="I5520">
        <v>57885.555555555547</v>
      </c>
      <c r="J5520">
        <v>2.0199999809265141</v>
      </c>
      <c r="K5520">
        <v>0.9100000262260437</v>
      </c>
      <c r="L5520" t="s">
        <v>8953</v>
      </c>
      <c r="M5520" t="s">
        <v>8953</v>
      </c>
      <c r="N5520" t="s">
        <v>8956</v>
      </c>
      <c r="O5520">
        <v>0</v>
      </c>
    </row>
    <row r="5521" spans="1:15" x14ac:dyDescent="0.3">
      <c r="A5521" s="1">
        <v>6868170</v>
      </c>
      <c r="B5521" t="s">
        <v>5553</v>
      </c>
      <c r="C5521">
        <v>15.180382669599441</v>
      </c>
      <c r="D5521">
        <v>15.540920009613041</v>
      </c>
      <c r="E5521">
        <v>15.1325533358256</v>
      </c>
      <c r="F5521">
        <v>14.87980499744415</v>
      </c>
      <c r="G5521">
        <v>2510</v>
      </c>
      <c r="H5521">
        <v>4056.666666666667</v>
      </c>
      <c r="I5521">
        <v>3602.2222222222222</v>
      </c>
      <c r="J5521">
        <v>17.590000152587891</v>
      </c>
      <c r="K5521">
        <v>13.35799980163574</v>
      </c>
      <c r="L5521" t="s">
        <v>8953</v>
      </c>
      <c r="M5521" t="s">
        <v>8953</v>
      </c>
      <c r="N5521" t="s">
        <v>8956</v>
      </c>
      <c r="O5521">
        <v>1</v>
      </c>
    </row>
    <row r="5522" spans="1:15" x14ac:dyDescent="0.3">
      <c r="A5522" s="1">
        <v>6868180</v>
      </c>
      <c r="B5522" t="s">
        <v>5554</v>
      </c>
      <c r="C5522">
        <v>9.2431442318319412</v>
      </c>
      <c r="D5522">
        <v>8.8808000469207755</v>
      </c>
      <c r="E5522">
        <v>5.105840014616648</v>
      </c>
      <c r="F5522">
        <v>4.5325850069522859</v>
      </c>
      <c r="G5522">
        <v>28640</v>
      </c>
      <c r="H5522">
        <v>80170</v>
      </c>
      <c r="I5522">
        <v>778730</v>
      </c>
      <c r="J5522">
        <v>13.430000305175779</v>
      </c>
      <c r="K5522">
        <v>1.429999947547913</v>
      </c>
      <c r="L5522" t="s">
        <v>8953</v>
      </c>
      <c r="M5522" t="s">
        <v>8953</v>
      </c>
      <c r="N5522" t="s">
        <v>8956</v>
      </c>
      <c r="O5522">
        <v>0</v>
      </c>
    </row>
    <row r="5523" spans="1:15" x14ac:dyDescent="0.3">
      <c r="A5523" s="1">
        <v>6868190</v>
      </c>
      <c r="B5523" t="s">
        <v>5555</v>
      </c>
      <c r="C5523">
        <v>64.573888848595359</v>
      </c>
      <c r="D5523">
        <v>65.802000122070311</v>
      </c>
      <c r="E5523">
        <v>59.843133341471351</v>
      </c>
      <c r="F5523">
        <v>56.493950004577627</v>
      </c>
      <c r="G5523">
        <v>4847510</v>
      </c>
      <c r="H5523">
        <v>4306586.666666667</v>
      </c>
      <c r="I5523">
        <v>5266318.888888889</v>
      </c>
      <c r="J5523">
        <v>74.510002136230469</v>
      </c>
      <c r="K5523">
        <v>37.840000152587891</v>
      </c>
      <c r="L5523" t="s">
        <v>8953</v>
      </c>
      <c r="M5523" t="s">
        <v>8953</v>
      </c>
      <c r="N5523" t="s">
        <v>8956</v>
      </c>
      <c r="O5523">
        <v>0</v>
      </c>
    </row>
    <row r="5524" spans="1:15" x14ac:dyDescent="0.3">
      <c r="A5524" s="1">
        <v>6868200</v>
      </c>
      <c r="B5524" t="s">
        <v>5556</v>
      </c>
      <c r="C5524">
        <v>10.74520846489089</v>
      </c>
      <c r="D5524">
        <v>10.70239994049072</v>
      </c>
      <c r="E5524">
        <v>10.54610663731893</v>
      </c>
      <c r="F5524">
        <v>10.45402499198914</v>
      </c>
      <c r="G5524">
        <v>6140</v>
      </c>
      <c r="H5524">
        <v>4403.333333333333</v>
      </c>
      <c r="I5524">
        <v>50554.444444444453</v>
      </c>
      <c r="J5524">
        <v>10.89999961853027</v>
      </c>
      <c r="K5524">
        <v>10.02000045776367</v>
      </c>
      <c r="L5524" t="s">
        <v>8953</v>
      </c>
      <c r="M5524" t="s">
        <v>8953</v>
      </c>
      <c r="N5524" t="s">
        <v>8955</v>
      </c>
      <c r="O5524">
        <v>1</v>
      </c>
    </row>
    <row r="5525" spans="1:15" x14ac:dyDescent="0.3">
      <c r="A5525" s="1">
        <v>6868210</v>
      </c>
      <c r="B5525" t="s">
        <v>5557</v>
      </c>
      <c r="C5525">
        <v>11.842273969587231</v>
      </c>
      <c r="D5525">
        <v>12.063600025176999</v>
      </c>
      <c r="E5525">
        <v>10.41753335634867</v>
      </c>
      <c r="F5525">
        <v>10.17870002985001</v>
      </c>
      <c r="G5525">
        <v>224030</v>
      </c>
      <c r="H5525">
        <v>313286.66666666669</v>
      </c>
      <c r="I5525">
        <v>599528.88888888888</v>
      </c>
      <c r="J5525">
        <v>13.409999847412109</v>
      </c>
      <c r="K5525">
        <v>6.6700000762939453</v>
      </c>
      <c r="L5525" t="s">
        <v>8953</v>
      </c>
      <c r="M5525" t="s">
        <v>8953</v>
      </c>
      <c r="N5525" t="s">
        <v>8956</v>
      </c>
      <c r="O5525">
        <v>0</v>
      </c>
    </row>
    <row r="5526" spans="1:15" x14ac:dyDescent="0.3">
      <c r="A5526" s="1">
        <v>6868220</v>
      </c>
      <c r="B5526" t="s">
        <v>5558</v>
      </c>
      <c r="C5526">
        <v>24.1312203615424</v>
      </c>
      <c r="D5526">
        <v>24.41375999450684</v>
      </c>
      <c r="E5526">
        <v>24.926260032653811</v>
      </c>
      <c r="F5526">
        <v>25.139030046463009</v>
      </c>
      <c r="G5526">
        <v>30230</v>
      </c>
      <c r="H5526">
        <v>15963.33333333333</v>
      </c>
      <c r="I5526">
        <v>16565.555555555551</v>
      </c>
      <c r="J5526">
        <v>27.940000534057621</v>
      </c>
      <c r="K5526">
        <v>22.820999145507809</v>
      </c>
      <c r="L5526" t="s">
        <v>8953</v>
      </c>
      <c r="M5526" t="s">
        <v>8953</v>
      </c>
      <c r="N5526" t="s">
        <v>8956</v>
      </c>
      <c r="O5526">
        <v>1</v>
      </c>
    </row>
    <row r="5527" spans="1:15" x14ac:dyDescent="0.3">
      <c r="A5527" s="1">
        <v>6868230</v>
      </c>
      <c r="B5527" t="s">
        <v>5559</v>
      </c>
      <c r="C5527">
        <v>52.741784211898697</v>
      </c>
      <c r="D5527">
        <v>52.149879913330068</v>
      </c>
      <c r="E5527">
        <v>50.230266672770178</v>
      </c>
      <c r="F5527">
        <v>50.071399955749513</v>
      </c>
      <c r="G5527">
        <v>3530</v>
      </c>
      <c r="H5527">
        <v>14176.66666666667</v>
      </c>
      <c r="I5527">
        <v>7855.5555555555557</v>
      </c>
      <c r="J5527">
        <v>53.810001373291023</v>
      </c>
      <c r="K5527">
        <v>45.011001586914063</v>
      </c>
      <c r="L5527" t="s">
        <v>8953</v>
      </c>
      <c r="M5527" t="s">
        <v>8953</v>
      </c>
      <c r="N5527" t="s">
        <v>8955</v>
      </c>
      <c r="O5527">
        <v>1</v>
      </c>
    </row>
    <row r="5528" spans="1:15" x14ac:dyDescent="0.3">
      <c r="A5528" s="1">
        <v>6868240</v>
      </c>
      <c r="B5528" t="s">
        <v>5560</v>
      </c>
      <c r="C5528">
        <v>455.28726325677138</v>
      </c>
      <c r="D5528">
        <v>430.43079895019531</v>
      </c>
      <c r="E5528">
        <v>386.78360005696612</v>
      </c>
      <c r="F5528">
        <v>368.12774948120119</v>
      </c>
      <c r="G5528">
        <v>35780</v>
      </c>
      <c r="H5528">
        <v>34203.333333333343</v>
      </c>
      <c r="I5528">
        <v>32404.444444444449</v>
      </c>
      <c r="J5528">
        <v>471.16000366210938</v>
      </c>
      <c r="K5528">
        <v>281.42999267578119</v>
      </c>
      <c r="L5528" t="s">
        <v>8953</v>
      </c>
      <c r="M5528" t="s">
        <v>8953</v>
      </c>
      <c r="N5528" t="s">
        <v>8955</v>
      </c>
      <c r="O5528">
        <v>1</v>
      </c>
    </row>
    <row r="5529" spans="1:15" x14ac:dyDescent="0.3">
      <c r="A5529" s="1">
        <v>6868250</v>
      </c>
      <c r="B5529" t="s">
        <v>5561</v>
      </c>
      <c r="C5529">
        <v>2.3060952261111982</v>
      </c>
      <c r="D5529">
        <v>2.2983999896049498</v>
      </c>
      <c r="E5529">
        <v>2.4698666644096381</v>
      </c>
      <c r="F5529">
        <v>2.429700000882149</v>
      </c>
      <c r="G5529">
        <v>96680</v>
      </c>
      <c r="H5529">
        <v>113740</v>
      </c>
      <c r="I5529">
        <v>121036.6666666667</v>
      </c>
      <c r="J5529">
        <v>2.9600000381469731</v>
      </c>
      <c r="K5529">
        <v>1.919999957084656</v>
      </c>
      <c r="L5529" t="s">
        <v>8953</v>
      </c>
      <c r="M5529" t="s">
        <v>8953</v>
      </c>
      <c r="N5529" t="s">
        <v>8956</v>
      </c>
      <c r="O5529">
        <v>0</v>
      </c>
    </row>
    <row r="5530" spans="1:15" x14ac:dyDescent="0.3">
      <c r="A5530" s="1">
        <v>6868260</v>
      </c>
      <c r="B5530" t="s">
        <v>5562</v>
      </c>
      <c r="C5530">
        <v>80.667646828220228</v>
      </c>
      <c r="D5530">
        <v>73.304400177001952</v>
      </c>
      <c r="E5530">
        <v>71.924466908772786</v>
      </c>
      <c r="F5530">
        <v>67.991650218963628</v>
      </c>
      <c r="G5530">
        <v>1515060</v>
      </c>
      <c r="H5530">
        <v>1935276.666666667</v>
      </c>
      <c r="I5530">
        <v>1183663.333333333</v>
      </c>
      <c r="J5530">
        <v>84.949996948242188</v>
      </c>
      <c r="K5530">
        <v>50.720001220703118</v>
      </c>
      <c r="L5530" t="s">
        <v>8954</v>
      </c>
      <c r="M5530" t="s">
        <v>8954</v>
      </c>
      <c r="N5530" t="s">
        <v>8955</v>
      </c>
      <c r="O5530">
        <v>1</v>
      </c>
    </row>
    <row r="5531" spans="1:15" x14ac:dyDescent="0.3">
      <c r="A5531" s="1">
        <v>6868270</v>
      </c>
      <c r="B5531" t="s">
        <v>5563</v>
      </c>
      <c r="C5531">
        <v>17.814874905727891</v>
      </c>
      <c r="D5531">
        <v>17.045600013732908</v>
      </c>
      <c r="E5531">
        <v>15.391000054677329</v>
      </c>
      <c r="F5531">
        <v>15.74995002746582</v>
      </c>
      <c r="G5531">
        <v>144220</v>
      </c>
      <c r="H5531">
        <v>172013.33333333331</v>
      </c>
      <c r="I5531">
        <v>271652.22222222219</v>
      </c>
      <c r="J5531">
        <v>22.5</v>
      </c>
      <c r="K5531">
        <v>10.960000038146971</v>
      </c>
      <c r="L5531" t="s">
        <v>8953</v>
      </c>
      <c r="M5531" t="s">
        <v>8953</v>
      </c>
      <c r="N5531" t="s">
        <v>8955</v>
      </c>
      <c r="O5531">
        <v>0</v>
      </c>
    </row>
    <row r="5532" spans="1:15" x14ac:dyDescent="0.3">
      <c r="A5532" s="1">
        <v>6868280</v>
      </c>
      <c r="B5532" t="s">
        <v>5564</v>
      </c>
      <c r="C5532">
        <v>11.16961784969484</v>
      </c>
      <c r="D5532">
        <v>10.235800094604491</v>
      </c>
      <c r="E5532">
        <v>9.1124000453948977</v>
      </c>
      <c r="F5532">
        <v>9.2505000329017637</v>
      </c>
      <c r="G5532">
        <v>1570640</v>
      </c>
      <c r="H5532">
        <v>1946686.666666667</v>
      </c>
      <c r="I5532">
        <v>2973548.888888889</v>
      </c>
      <c r="J5532">
        <v>11.920000076293951</v>
      </c>
      <c r="K5532">
        <v>6.75</v>
      </c>
      <c r="L5532" t="s">
        <v>8953</v>
      </c>
      <c r="M5532" t="s">
        <v>8953</v>
      </c>
      <c r="N5532" t="s">
        <v>8955</v>
      </c>
      <c r="O5532">
        <v>0</v>
      </c>
    </row>
    <row r="5533" spans="1:15" x14ac:dyDescent="0.3">
      <c r="A5533" s="1">
        <v>6868290</v>
      </c>
      <c r="B5533" t="s">
        <v>5565</v>
      </c>
      <c r="C5533">
        <v>4.9690305027469464</v>
      </c>
      <c r="D5533">
        <v>4.8979999923706057</v>
      </c>
      <c r="E5533">
        <v>5.7884666792551673</v>
      </c>
      <c r="F5533">
        <v>5.7046500086784366</v>
      </c>
      <c r="G5533">
        <v>65190</v>
      </c>
      <c r="H5533">
        <v>300896.66666666669</v>
      </c>
      <c r="I5533">
        <v>148960</v>
      </c>
      <c r="J5533">
        <v>7.5100002288818359</v>
      </c>
      <c r="K5533">
        <v>4.25</v>
      </c>
      <c r="L5533" t="s">
        <v>8953</v>
      </c>
      <c r="M5533" t="s">
        <v>8953</v>
      </c>
      <c r="N5533" t="s">
        <v>8956</v>
      </c>
      <c r="O5533">
        <v>1</v>
      </c>
    </row>
    <row r="5534" spans="1:15" x14ac:dyDescent="0.3">
      <c r="A5534" s="1">
        <v>6868300</v>
      </c>
      <c r="B5534" t="s">
        <v>5566</v>
      </c>
      <c r="C5534">
        <v>5.870683170981561</v>
      </c>
      <c r="D5534">
        <v>6.6746000194549557</v>
      </c>
      <c r="E5534">
        <v>6.1025333356857301</v>
      </c>
      <c r="F5534">
        <v>5.9246750009059914</v>
      </c>
      <c r="G5534">
        <v>1254040</v>
      </c>
      <c r="H5534">
        <v>1739323.333333333</v>
      </c>
      <c r="I5534">
        <v>1751873.333333333</v>
      </c>
      <c r="J5534">
        <v>8.6599998474121094</v>
      </c>
      <c r="K5534">
        <v>3.9449999332427979</v>
      </c>
      <c r="L5534" t="s">
        <v>8953</v>
      </c>
      <c r="M5534" t="s">
        <v>8953</v>
      </c>
      <c r="N5534" t="s">
        <v>8956</v>
      </c>
      <c r="O5534">
        <v>0</v>
      </c>
    </row>
    <row r="5535" spans="1:15" x14ac:dyDescent="0.3">
      <c r="A5535" s="1">
        <v>6868310</v>
      </c>
      <c r="B5535" t="s">
        <v>5567</v>
      </c>
      <c r="C5535">
        <v>11.647265793413929</v>
      </c>
      <c r="D5535">
        <v>11.50200004577637</v>
      </c>
      <c r="E5535">
        <v>12.150133368174229</v>
      </c>
      <c r="F5535">
        <v>13.020800042152411</v>
      </c>
      <c r="G5535">
        <v>129590</v>
      </c>
      <c r="H5535">
        <v>130210</v>
      </c>
      <c r="I5535">
        <v>167634.44444444441</v>
      </c>
      <c r="J5535">
        <v>16.04000091552734</v>
      </c>
      <c r="K5535">
        <v>9.2799997329711914</v>
      </c>
      <c r="L5535" t="s">
        <v>8953</v>
      </c>
      <c r="M5535" t="s">
        <v>8953</v>
      </c>
      <c r="N5535" t="s">
        <v>8956</v>
      </c>
      <c r="O5535">
        <v>0</v>
      </c>
    </row>
    <row r="5536" spans="1:15" x14ac:dyDescent="0.3">
      <c r="A5536" s="1">
        <v>6868320</v>
      </c>
      <c r="B5536" t="s">
        <v>5568</v>
      </c>
      <c r="C5536">
        <v>28.372101991129622</v>
      </c>
      <c r="D5536">
        <v>28.28019985198975</v>
      </c>
      <c r="E5536">
        <v>30.97666666666667</v>
      </c>
      <c r="F5536">
        <v>34.935125064849863</v>
      </c>
      <c r="G5536">
        <v>1752870</v>
      </c>
      <c r="H5536">
        <v>1281393.333333333</v>
      </c>
      <c r="I5536">
        <v>1328227.777777778</v>
      </c>
      <c r="J5536">
        <v>61.700000762939453</v>
      </c>
      <c r="K5536">
        <v>25.829999923706051</v>
      </c>
      <c r="L5536" t="s">
        <v>8953</v>
      </c>
      <c r="M5536" t="s">
        <v>8953</v>
      </c>
      <c r="N5536" t="s">
        <v>8956</v>
      </c>
      <c r="O5536">
        <v>0</v>
      </c>
    </row>
    <row r="5537" spans="1:15" x14ac:dyDescent="0.3">
      <c r="A5537" s="1">
        <v>6868330</v>
      </c>
      <c r="B5537" t="s">
        <v>5569</v>
      </c>
      <c r="C5537">
        <v>53.36238753050273</v>
      </c>
      <c r="D5537">
        <v>52.10159996032715</v>
      </c>
      <c r="E5537">
        <v>54.641266708374033</v>
      </c>
      <c r="F5537">
        <v>56.940600051879883</v>
      </c>
      <c r="G5537">
        <v>478870</v>
      </c>
      <c r="H5537">
        <v>755443.33333333337</v>
      </c>
      <c r="I5537">
        <v>588314.4444444445</v>
      </c>
      <c r="J5537">
        <v>74.209999084472656</v>
      </c>
      <c r="K5537">
        <v>49.610000610351563</v>
      </c>
      <c r="L5537" t="s">
        <v>8953</v>
      </c>
      <c r="M5537" t="s">
        <v>8953</v>
      </c>
      <c r="N5537" t="s">
        <v>8956</v>
      </c>
      <c r="O5537">
        <v>1</v>
      </c>
    </row>
    <row r="5538" spans="1:15" x14ac:dyDescent="0.3">
      <c r="A5538" s="1">
        <v>6868340</v>
      </c>
      <c r="B5538" t="s">
        <v>5570</v>
      </c>
      <c r="C5538">
        <v>4.5145402438228874</v>
      </c>
      <c r="D5538">
        <v>4.7161999893188478</v>
      </c>
      <c r="E5538">
        <v>4.4557999944686886</v>
      </c>
      <c r="F5538">
        <v>4.3279250013828277</v>
      </c>
      <c r="G5538">
        <v>241450</v>
      </c>
      <c r="H5538">
        <v>274130</v>
      </c>
      <c r="I5538">
        <v>240688.88888888891</v>
      </c>
      <c r="J5538">
        <v>5.559999942779541</v>
      </c>
      <c r="K5538">
        <v>3.130000114440918</v>
      </c>
      <c r="L5538" t="s">
        <v>8953</v>
      </c>
      <c r="M5538" t="s">
        <v>8953</v>
      </c>
      <c r="N5538" t="s">
        <v>8956</v>
      </c>
      <c r="O5538">
        <v>1</v>
      </c>
    </row>
    <row r="5539" spans="1:15" x14ac:dyDescent="0.3">
      <c r="A5539" s="1">
        <v>6868350</v>
      </c>
      <c r="B5539" t="s">
        <v>5571</v>
      </c>
      <c r="C5539">
        <v>12.48145050831709</v>
      </c>
      <c r="D5539">
        <v>12.324600086212159</v>
      </c>
      <c r="E5539">
        <v>12.00113334019979</v>
      </c>
      <c r="F5539">
        <v>11.8772500038147</v>
      </c>
      <c r="G5539">
        <v>201920</v>
      </c>
      <c r="H5539">
        <v>182403.33333333331</v>
      </c>
      <c r="I5539">
        <v>176485.55555555559</v>
      </c>
      <c r="J5539">
        <v>13.30000019073486</v>
      </c>
      <c r="K5539">
        <v>10.590000152587891</v>
      </c>
      <c r="L5539" t="s">
        <v>8953</v>
      </c>
      <c r="M5539" t="s">
        <v>8953</v>
      </c>
      <c r="N5539" t="s">
        <v>8956</v>
      </c>
      <c r="O5539">
        <v>1</v>
      </c>
    </row>
    <row r="5540" spans="1:15" x14ac:dyDescent="0.3">
      <c r="A5540" s="1">
        <v>6868360</v>
      </c>
      <c r="B5540" t="s">
        <v>5572</v>
      </c>
      <c r="C5540">
        <v>21.994694804954669</v>
      </c>
      <c r="D5540">
        <v>22.03352001190186</v>
      </c>
      <c r="E5540">
        <v>22.120839945475261</v>
      </c>
      <c r="F5540">
        <v>22.06850494384766</v>
      </c>
      <c r="G5540">
        <v>10520</v>
      </c>
      <c r="H5540">
        <v>9956.6666666666661</v>
      </c>
      <c r="I5540">
        <v>15296.66666666667</v>
      </c>
      <c r="J5540">
        <v>22.66500091552734</v>
      </c>
      <c r="K5540">
        <v>21.204999923706051</v>
      </c>
      <c r="L5540" t="s">
        <v>8953</v>
      </c>
      <c r="M5540" t="s">
        <v>8953</v>
      </c>
      <c r="N5540" t="s">
        <v>8956</v>
      </c>
      <c r="O5540">
        <v>1</v>
      </c>
    </row>
    <row r="5541" spans="1:15" x14ac:dyDescent="0.3">
      <c r="A5541" s="1">
        <v>6868370</v>
      </c>
      <c r="B5541" t="s">
        <v>5573</v>
      </c>
      <c r="C5541">
        <v>427.38548189146582</v>
      </c>
      <c r="D5541">
        <v>432.22399963378899</v>
      </c>
      <c r="E5541">
        <v>370.14140014648439</v>
      </c>
      <c r="F5541">
        <v>351.51080047607422</v>
      </c>
      <c r="G5541">
        <v>4454640</v>
      </c>
      <c r="H5541">
        <v>7153090</v>
      </c>
      <c r="I5541">
        <v>7017616.666666667</v>
      </c>
      <c r="J5541">
        <v>477.58999633789063</v>
      </c>
      <c r="K5541">
        <v>214.28999328613281</v>
      </c>
      <c r="L5541" t="s">
        <v>8953</v>
      </c>
      <c r="M5541" t="s">
        <v>8953</v>
      </c>
      <c r="N5541" t="s">
        <v>8956</v>
      </c>
      <c r="O5541">
        <v>0</v>
      </c>
    </row>
    <row r="5542" spans="1:15" x14ac:dyDescent="0.3">
      <c r="A5542" s="1">
        <v>6868378</v>
      </c>
      <c r="B5542" t="s">
        <v>5574</v>
      </c>
      <c r="C5542">
        <v>19.638132298214799</v>
      </c>
      <c r="L5542" t="s">
        <v>8953</v>
      </c>
      <c r="M5542" t="s">
        <v>8953</v>
      </c>
      <c r="N5542" t="s">
        <v>8956</v>
      </c>
      <c r="O5542">
        <v>0</v>
      </c>
    </row>
    <row r="5543" spans="1:15" x14ac:dyDescent="0.3">
      <c r="A5543" s="1">
        <v>6868388</v>
      </c>
      <c r="B5543" t="s">
        <v>5575</v>
      </c>
      <c r="C5543">
        <v>10.623641223594531</v>
      </c>
      <c r="D5543">
        <v>10.58959995269775</v>
      </c>
      <c r="E5543">
        <v>10.46799996058146</v>
      </c>
      <c r="F5543">
        <v>10.39196996688843</v>
      </c>
      <c r="G5543">
        <v>143840</v>
      </c>
      <c r="H5543">
        <v>146200</v>
      </c>
      <c r="I5543">
        <v>157217.77777777781</v>
      </c>
      <c r="J5543">
        <v>10.64999961853027</v>
      </c>
      <c r="K5543">
        <v>9.8599996566772461</v>
      </c>
      <c r="L5543" t="s">
        <v>8953</v>
      </c>
      <c r="M5543" t="s">
        <v>8953</v>
      </c>
      <c r="N5543" t="s">
        <v>8955</v>
      </c>
      <c r="O5543">
        <v>1</v>
      </c>
    </row>
    <row r="5544" spans="1:15" x14ac:dyDescent="0.3">
      <c r="A5544" s="1">
        <v>6868398</v>
      </c>
      <c r="B5544" t="s">
        <v>5576</v>
      </c>
      <c r="C5544">
        <v>51.515977548358507</v>
      </c>
      <c r="D5544">
        <v>51.947799911499033</v>
      </c>
      <c r="E5544">
        <v>51.978399963378912</v>
      </c>
      <c r="F5544">
        <v>51.686599903106689</v>
      </c>
      <c r="G5544">
        <v>43620</v>
      </c>
      <c r="H5544">
        <v>56386.666666666657</v>
      </c>
      <c r="I5544">
        <v>67441.111111111109</v>
      </c>
      <c r="J5544">
        <v>54.830001831054688</v>
      </c>
      <c r="K5544">
        <v>44.529998779296882</v>
      </c>
      <c r="L5544" t="s">
        <v>8953</v>
      </c>
      <c r="M5544" t="s">
        <v>8953</v>
      </c>
      <c r="N5544" t="s">
        <v>8956</v>
      </c>
      <c r="O5544">
        <v>1</v>
      </c>
    </row>
    <row r="5545" spans="1:15" x14ac:dyDescent="0.3">
      <c r="A5545" s="1">
        <v>6868408</v>
      </c>
      <c r="B5545" t="s">
        <v>5577</v>
      </c>
      <c r="C5545">
        <v>47.464977716609702</v>
      </c>
      <c r="D5545">
        <v>47.399600143432608</v>
      </c>
      <c r="E5545">
        <v>44.751466776529938</v>
      </c>
      <c r="F5545">
        <v>44.864850063323978</v>
      </c>
      <c r="G5545">
        <v>81770</v>
      </c>
      <c r="H5545">
        <v>34080</v>
      </c>
      <c r="I5545">
        <v>18962.222222222219</v>
      </c>
      <c r="J5545">
        <v>48.840000152587891</v>
      </c>
      <c r="K5545">
        <v>41.049999237060547</v>
      </c>
      <c r="L5545" t="s">
        <v>8953</v>
      </c>
      <c r="M5545" t="s">
        <v>8953</v>
      </c>
      <c r="N5545" t="s">
        <v>8956</v>
      </c>
      <c r="O5545">
        <v>1</v>
      </c>
    </row>
    <row r="5546" spans="1:15" x14ac:dyDescent="0.3">
      <c r="A5546" s="1">
        <v>6868418</v>
      </c>
      <c r="B5546" t="s">
        <v>5578</v>
      </c>
      <c r="C5546">
        <v>10.430419404156799</v>
      </c>
      <c r="D5546">
        <v>10.409839935302729</v>
      </c>
      <c r="E5546">
        <v>10.26376662572225</v>
      </c>
      <c r="F5546">
        <v>10.180624952316281</v>
      </c>
      <c r="G5546">
        <v>3790</v>
      </c>
      <c r="H5546">
        <v>114926.6666666667</v>
      </c>
      <c r="I5546">
        <v>73302.222222222219</v>
      </c>
      <c r="J5546">
        <v>10.47999954223633</v>
      </c>
      <c r="K5546">
        <v>9.6400003433227539</v>
      </c>
      <c r="L5546" t="s">
        <v>8953</v>
      </c>
      <c r="M5546" t="s">
        <v>8953</v>
      </c>
      <c r="N5546" t="s">
        <v>8956</v>
      </c>
      <c r="O5546">
        <v>1</v>
      </c>
    </row>
    <row r="5547" spans="1:15" x14ac:dyDescent="0.3">
      <c r="A5547" s="1">
        <v>6868428</v>
      </c>
      <c r="B5547" t="s">
        <v>5579</v>
      </c>
      <c r="C5547">
        <v>4.2906691806713919</v>
      </c>
      <c r="D5547">
        <v>4.4600000047683714</v>
      </c>
      <c r="E5547">
        <v>5.3742666832605996</v>
      </c>
      <c r="F5547">
        <v>5.4720500123500821</v>
      </c>
      <c r="G5547">
        <v>724590</v>
      </c>
      <c r="H5547">
        <v>920216.66666666663</v>
      </c>
      <c r="I5547">
        <v>1147112.222222222</v>
      </c>
      <c r="J5547">
        <v>6.9499998092651367</v>
      </c>
      <c r="K5547">
        <v>3.8900001049041748</v>
      </c>
      <c r="L5547" t="s">
        <v>8953</v>
      </c>
      <c r="M5547" t="s">
        <v>8953</v>
      </c>
      <c r="N5547" t="s">
        <v>8956</v>
      </c>
      <c r="O5547">
        <v>0</v>
      </c>
    </row>
    <row r="5548" spans="1:15" x14ac:dyDescent="0.3">
      <c r="A5548" s="1">
        <v>6868438</v>
      </c>
      <c r="B5548" t="s">
        <v>5580</v>
      </c>
      <c r="C5548">
        <v>1.0687811085126839</v>
      </c>
      <c r="D5548">
        <v>1.1143999934196469</v>
      </c>
      <c r="E5548">
        <v>1.1303333278497061</v>
      </c>
      <c r="F5548">
        <v>1.109649995863438</v>
      </c>
      <c r="G5548">
        <v>3256140</v>
      </c>
      <c r="H5548">
        <v>3087976.666666667</v>
      </c>
      <c r="I5548">
        <v>3332963.333333333</v>
      </c>
      <c r="J5548">
        <v>1.470000028610229</v>
      </c>
      <c r="K5548">
        <v>0.62000000476837158</v>
      </c>
      <c r="L5548" t="s">
        <v>8953</v>
      </c>
      <c r="M5548" t="s">
        <v>8953</v>
      </c>
      <c r="N5548" t="s">
        <v>8956</v>
      </c>
      <c r="O5548">
        <v>0</v>
      </c>
    </row>
    <row r="5549" spans="1:15" x14ac:dyDescent="0.3">
      <c r="A5549" s="1">
        <v>6868448</v>
      </c>
      <c r="B5549" t="s">
        <v>5581</v>
      </c>
      <c r="C5549">
        <v>9.6235802284465848</v>
      </c>
      <c r="D5549">
        <v>9.9984000015258783</v>
      </c>
      <c r="E5549">
        <v>9.3229333337148024</v>
      </c>
      <c r="F5549">
        <v>8.9068500041961673</v>
      </c>
      <c r="G5549">
        <v>18470</v>
      </c>
      <c r="H5549">
        <v>20240</v>
      </c>
      <c r="I5549">
        <v>23287.777777777781</v>
      </c>
      <c r="J5549">
        <v>10.829999923706049</v>
      </c>
      <c r="K5549">
        <v>7.2800002098083496</v>
      </c>
      <c r="L5549" t="s">
        <v>8953</v>
      </c>
      <c r="M5549" t="s">
        <v>8953</v>
      </c>
      <c r="N5549" t="s">
        <v>8956</v>
      </c>
      <c r="O5549">
        <v>0</v>
      </c>
    </row>
    <row r="5550" spans="1:15" x14ac:dyDescent="0.3">
      <c r="A5550" s="1">
        <v>6868458</v>
      </c>
      <c r="B5550" t="s">
        <v>5582</v>
      </c>
      <c r="C5550">
        <v>64.063067793619396</v>
      </c>
      <c r="D5550">
        <v>66.058000030517576</v>
      </c>
      <c r="E5550">
        <v>66.57313321431478</v>
      </c>
      <c r="F5550">
        <v>65.007049846649167</v>
      </c>
      <c r="G5550">
        <v>338100</v>
      </c>
      <c r="H5550">
        <v>314916.66666666669</v>
      </c>
      <c r="I5550">
        <v>348678.88888888888</v>
      </c>
      <c r="J5550">
        <v>74.220001220703125</v>
      </c>
      <c r="K5550">
        <v>47.259998321533203</v>
      </c>
      <c r="L5550" t="s">
        <v>8953</v>
      </c>
      <c r="M5550" t="s">
        <v>8953</v>
      </c>
      <c r="N5550" t="s">
        <v>8956</v>
      </c>
      <c r="O5550">
        <v>1</v>
      </c>
    </row>
    <row r="5551" spans="1:15" x14ac:dyDescent="0.3">
      <c r="A5551" s="1">
        <v>6868468</v>
      </c>
      <c r="B5551" t="s">
        <v>5583</v>
      </c>
      <c r="C5551">
        <v>4.0241503084908494</v>
      </c>
      <c r="D5551">
        <v>3.9688000059127808</v>
      </c>
      <c r="E5551">
        <v>3.1326666728655499</v>
      </c>
      <c r="F5551">
        <v>2.6616500031948092</v>
      </c>
      <c r="G5551">
        <v>602060</v>
      </c>
      <c r="H5551">
        <v>458236.66666666669</v>
      </c>
      <c r="I5551">
        <v>526466.66666666663</v>
      </c>
      <c r="J5551">
        <v>4.4200000762939453</v>
      </c>
      <c r="K5551">
        <v>1.0399999618530269</v>
      </c>
      <c r="L5551" t="s">
        <v>8953</v>
      </c>
      <c r="M5551" t="s">
        <v>8953</v>
      </c>
      <c r="N5551" t="s">
        <v>8956</v>
      </c>
      <c r="O5551">
        <v>0</v>
      </c>
    </row>
    <row r="5552" spans="1:15" x14ac:dyDescent="0.3">
      <c r="A5552" s="1">
        <v>6868478</v>
      </c>
      <c r="B5552" t="s">
        <v>5584</v>
      </c>
      <c r="C5552">
        <v>2.3006759557714789</v>
      </c>
      <c r="D5552">
        <v>2.7227000045776371</v>
      </c>
      <c r="E5552">
        <v>3.7059000047047932</v>
      </c>
      <c r="F5552">
        <v>4.0894750046730044</v>
      </c>
      <c r="G5552">
        <v>261800</v>
      </c>
      <c r="H5552">
        <v>258530</v>
      </c>
      <c r="I5552">
        <v>301933.33333333331</v>
      </c>
      <c r="J5552">
        <v>16.729999542236332</v>
      </c>
      <c r="K5552">
        <v>2.0499999523162842</v>
      </c>
      <c r="L5552" t="s">
        <v>8953</v>
      </c>
      <c r="M5552" t="s">
        <v>8953</v>
      </c>
      <c r="N5552" t="s">
        <v>8956</v>
      </c>
      <c r="O5552">
        <v>0</v>
      </c>
    </row>
    <row r="5553" spans="1:15" x14ac:dyDescent="0.3">
      <c r="A5553" s="1">
        <v>6868488</v>
      </c>
      <c r="B5553" t="s">
        <v>5585</v>
      </c>
      <c r="C5553">
        <v>27.024049140782871</v>
      </c>
      <c r="D5553">
        <v>26.953399810791019</v>
      </c>
      <c r="E5553">
        <v>19.794066632588709</v>
      </c>
      <c r="F5553">
        <v>18.45144997119904</v>
      </c>
      <c r="G5553">
        <v>38630</v>
      </c>
      <c r="H5553">
        <v>86246.666666666672</v>
      </c>
      <c r="I5553">
        <v>257304.44444444441</v>
      </c>
      <c r="J5553">
        <v>27.64999961853027</v>
      </c>
      <c r="K5553">
        <v>11.289999961853029</v>
      </c>
      <c r="L5553" t="s">
        <v>8954</v>
      </c>
      <c r="M5553" t="s">
        <v>8953</v>
      </c>
      <c r="N5553" t="s">
        <v>8956</v>
      </c>
      <c r="O5553">
        <v>1</v>
      </c>
    </row>
    <row r="5554" spans="1:15" x14ac:dyDescent="0.3">
      <c r="A5554" s="1">
        <v>6868498</v>
      </c>
      <c r="B5554" t="s">
        <v>5586</v>
      </c>
      <c r="C5554">
        <v>10.304455070600881</v>
      </c>
      <c r="D5554">
        <v>10.12840002059936</v>
      </c>
      <c r="E5554">
        <v>10.517466710408531</v>
      </c>
      <c r="F5554">
        <v>10.696400051116941</v>
      </c>
      <c r="G5554">
        <v>28730</v>
      </c>
      <c r="H5554">
        <v>40863.333333333343</v>
      </c>
      <c r="I5554">
        <v>59172.222222222219</v>
      </c>
      <c r="J5554">
        <v>12.510000228881839</v>
      </c>
      <c r="K5554">
        <v>9.4899997711181641</v>
      </c>
      <c r="L5554" t="s">
        <v>8953</v>
      </c>
      <c r="M5554" t="s">
        <v>8953</v>
      </c>
      <c r="N5554" t="s">
        <v>8956</v>
      </c>
      <c r="O5554">
        <v>0</v>
      </c>
    </row>
    <row r="5555" spans="1:15" x14ac:dyDescent="0.3">
      <c r="A5555" s="1">
        <v>6868508</v>
      </c>
      <c r="B5555" t="s">
        <v>5587</v>
      </c>
      <c r="C5555">
        <v>12.77612483927293</v>
      </c>
      <c r="D5555">
        <v>12.35260000228882</v>
      </c>
      <c r="E5555">
        <v>11.27086666742961</v>
      </c>
      <c r="F5555">
        <v>11.000899996757511</v>
      </c>
      <c r="G5555">
        <v>28010</v>
      </c>
      <c r="H5555">
        <v>27933.333333333328</v>
      </c>
      <c r="I5555">
        <v>37435.555555555547</v>
      </c>
      <c r="J5555">
        <v>15.510000228881839</v>
      </c>
      <c r="K5555">
        <v>8.4899997711181641</v>
      </c>
      <c r="L5555" t="s">
        <v>8953</v>
      </c>
      <c r="M5555" t="s">
        <v>8953</v>
      </c>
      <c r="N5555" t="s">
        <v>8956</v>
      </c>
      <c r="O5555">
        <v>1</v>
      </c>
    </row>
    <row r="5556" spans="1:15" x14ac:dyDescent="0.3">
      <c r="A5556" s="1">
        <v>6868518</v>
      </c>
      <c r="B5556" t="s">
        <v>5588</v>
      </c>
      <c r="C5556">
        <v>55.299842108943572</v>
      </c>
      <c r="D5556">
        <v>56.900999832153317</v>
      </c>
      <c r="E5556">
        <v>66.930333073933923</v>
      </c>
      <c r="F5556">
        <v>68.656149692535394</v>
      </c>
      <c r="G5556">
        <v>294980</v>
      </c>
      <c r="H5556">
        <v>291656.66666666669</v>
      </c>
      <c r="I5556">
        <v>396018.88888888888</v>
      </c>
      <c r="J5556">
        <v>90.75</v>
      </c>
      <c r="K5556">
        <v>47.189998626708977</v>
      </c>
      <c r="L5556" t="s">
        <v>8953</v>
      </c>
      <c r="M5556" t="s">
        <v>8953</v>
      </c>
      <c r="N5556" t="s">
        <v>8956</v>
      </c>
      <c r="O5556">
        <v>0</v>
      </c>
    </row>
    <row r="5557" spans="1:15" x14ac:dyDescent="0.3">
      <c r="A5557" s="1">
        <v>6868528</v>
      </c>
      <c r="B5557" t="s">
        <v>5589</v>
      </c>
      <c r="C5557">
        <v>64.649690947543874</v>
      </c>
      <c r="D5557">
        <v>61.406399917602542</v>
      </c>
      <c r="E5557">
        <v>59.14033317565918</v>
      </c>
      <c r="F5557">
        <v>59.313799896240234</v>
      </c>
      <c r="G5557">
        <v>31040</v>
      </c>
      <c r="H5557">
        <v>34866.666666666657</v>
      </c>
      <c r="I5557">
        <v>42784.444444444453</v>
      </c>
      <c r="J5557">
        <v>70.25</v>
      </c>
      <c r="K5557">
        <v>52.439998626708977</v>
      </c>
      <c r="L5557" t="s">
        <v>8953</v>
      </c>
      <c r="M5557" t="s">
        <v>8953</v>
      </c>
      <c r="N5557" t="s">
        <v>8955</v>
      </c>
      <c r="O5557">
        <v>0</v>
      </c>
    </row>
    <row r="5558" spans="1:15" x14ac:dyDescent="0.3">
      <c r="A5558" s="1">
        <v>6868538</v>
      </c>
      <c r="B5558" t="s">
        <v>5590</v>
      </c>
      <c r="C5558">
        <v>52.941236436252133</v>
      </c>
      <c r="D5558">
        <v>53.497399978637702</v>
      </c>
      <c r="E5558">
        <v>53.177800013224292</v>
      </c>
      <c r="F5558">
        <v>53.593800048828122</v>
      </c>
      <c r="G5558">
        <v>174180</v>
      </c>
      <c r="H5558">
        <v>144540</v>
      </c>
      <c r="I5558">
        <v>184634.44444444441</v>
      </c>
      <c r="J5558">
        <v>67.099998474121094</v>
      </c>
      <c r="K5558">
        <v>48.189998626708977</v>
      </c>
      <c r="L5558" t="s">
        <v>8953</v>
      </c>
      <c r="M5558" t="s">
        <v>8953</v>
      </c>
      <c r="N5558" t="s">
        <v>8956</v>
      </c>
      <c r="O5558">
        <v>0</v>
      </c>
    </row>
    <row r="5559" spans="1:15" x14ac:dyDescent="0.3">
      <c r="A5559" s="1">
        <v>6868548</v>
      </c>
      <c r="B5559" t="s">
        <v>5591</v>
      </c>
      <c r="C5559">
        <v>7.7115511938675034</v>
      </c>
      <c r="D5559">
        <v>7.6390000247955321</v>
      </c>
      <c r="E5559">
        <v>8.2387333456675211</v>
      </c>
      <c r="F5559">
        <v>8.3381000304222113</v>
      </c>
      <c r="G5559">
        <v>153920</v>
      </c>
      <c r="H5559">
        <v>179063.33333333331</v>
      </c>
      <c r="I5559">
        <v>144616.66666666669</v>
      </c>
      <c r="J5559">
        <v>9.5299997329711914</v>
      </c>
      <c r="K5559">
        <v>7.4600000381469727</v>
      </c>
      <c r="L5559" t="s">
        <v>8953</v>
      </c>
      <c r="M5559" t="s">
        <v>8953</v>
      </c>
      <c r="N5559" t="s">
        <v>8956</v>
      </c>
      <c r="O5559">
        <v>1</v>
      </c>
    </row>
    <row r="5560" spans="1:15" x14ac:dyDescent="0.3">
      <c r="A5560" s="1">
        <v>6868558</v>
      </c>
      <c r="B5560" t="s">
        <v>5592</v>
      </c>
      <c r="C5560">
        <v>5.5451313110331322</v>
      </c>
      <c r="D5560">
        <v>5.4535999965667727</v>
      </c>
      <c r="E5560">
        <v>5.3557333469390871</v>
      </c>
      <c r="F5560">
        <v>4.9791000163555141</v>
      </c>
      <c r="G5560">
        <v>23210</v>
      </c>
      <c r="H5560">
        <v>17083.333333333328</v>
      </c>
      <c r="I5560">
        <v>14900</v>
      </c>
      <c r="J5560">
        <v>6.9600000381469727</v>
      </c>
      <c r="K5560">
        <v>3.4300000667572021</v>
      </c>
      <c r="L5560" t="s">
        <v>8953</v>
      </c>
      <c r="M5560" t="s">
        <v>8953</v>
      </c>
      <c r="N5560" t="s">
        <v>8956</v>
      </c>
      <c r="O5560">
        <v>0</v>
      </c>
    </row>
    <row r="5561" spans="1:15" x14ac:dyDescent="0.3">
      <c r="A5561" s="1">
        <v>6868568</v>
      </c>
      <c r="B5561" t="s">
        <v>5593</v>
      </c>
      <c r="C5561">
        <v>26.952195399658901</v>
      </c>
      <c r="D5561">
        <v>27.33279991149902</v>
      </c>
      <c r="E5561">
        <v>27.517333323160809</v>
      </c>
      <c r="F5561">
        <v>27.373049974441528</v>
      </c>
      <c r="G5561">
        <v>3110470</v>
      </c>
      <c r="H5561">
        <v>3986566.666666667</v>
      </c>
      <c r="I5561">
        <v>3903690</v>
      </c>
      <c r="J5561">
        <v>31.70999908447266</v>
      </c>
      <c r="K5561">
        <v>24.14999961853027</v>
      </c>
      <c r="L5561" t="s">
        <v>8953</v>
      </c>
      <c r="M5561" t="s">
        <v>8953</v>
      </c>
      <c r="N5561" t="s">
        <v>8956</v>
      </c>
      <c r="O5561">
        <v>1</v>
      </c>
    </row>
    <row r="5562" spans="1:15" x14ac:dyDescent="0.3">
      <c r="A5562" s="1">
        <v>6868578</v>
      </c>
      <c r="B5562" t="s">
        <v>5594</v>
      </c>
      <c r="C5562">
        <v>79.832310602709001</v>
      </c>
      <c r="D5562">
        <v>75.554200439453126</v>
      </c>
      <c r="E5562">
        <v>69.466666768391931</v>
      </c>
      <c r="F5562">
        <v>71.960249977111815</v>
      </c>
      <c r="G5562">
        <v>41530</v>
      </c>
      <c r="H5562">
        <v>47903.333333333343</v>
      </c>
      <c r="I5562">
        <v>46704.444444444453</v>
      </c>
      <c r="J5562">
        <v>85.449996948242188</v>
      </c>
      <c r="K5562">
        <v>53.869998931884773</v>
      </c>
      <c r="L5562" t="s">
        <v>8953</v>
      </c>
      <c r="M5562" t="s">
        <v>8953</v>
      </c>
      <c r="N5562" t="s">
        <v>8955</v>
      </c>
      <c r="O5562">
        <v>0</v>
      </c>
    </row>
    <row r="5563" spans="1:15" x14ac:dyDescent="0.3">
      <c r="A5563" s="1">
        <v>6868588</v>
      </c>
      <c r="B5563" t="s">
        <v>5595</v>
      </c>
      <c r="C5563">
        <v>213.1381805213932</v>
      </c>
      <c r="D5563">
        <v>212.74379974365229</v>
      </c>
      <c r="E5563">
        <v>209.7507331339518</v>
      </c>
      <c r="F5563">
        <v>205.49884979248051</v>
      </c>
      <c r="G5563">
        <v>497890</v>
      </c>
      <c r="H5563">
        <v>346176.66666666669</v>
      </c>
      <c r="I5563">
        <v>399791.11111111112</v>
      </c>
      <c r="J5563">
        <v>230.05000305175781</v>
      </c>
      <c r="K5563">
        <v>167</v>
      </c>
      <c r="L5563" t="s">
        <v>8953</v>
      </c>
      <c r="M5563" t="s">
        <v>8953</v>
      </c>
      <c r="N5563" t="s">
        <v>8956</v>
      </c>
      <c r="O5563">
        <v>0</v>
      </c>
    </row>
    <row r="5564" spans="1:15" x14ac:dyDescent="0.3">
      <c r="A5564" s="1">
        <v>6868598</v>
      </c>
      <c r="B5564" t="s">
        <v>5596</v>
      </c>
      <c r="C5564">
        <v>4.8630067796447189</v>
      </c>
      <c r="D5564">
        <v>4.9646000289916996</v>
      </c>
      <c r="E5564">
        <v>5.442333339055379</v>
      </c>
      <c r="F5564">
        <v>5.6957500100135796</v>
      </c>
      <c r="G5564">
        <v>7830</v>
      </c>
      <c r="H5564">
        <v>11913.33333333333</v>
      </c>
      <c r="I5564">
        <v>7771.1111111111113</v>
      </c>
      <c r="J5564">
        <v>9.2200002670288086</v>
      </c>
      <c r="K5564">
        <v>4.4499998092651367</v>
      </c>
      <c r="L5564" t="s">
        <v>8953</v>
      </c>
      <c r="M5564" t="s">
        <v>8953</v>
      </c>
      <c r="N5564" t="s">
        <v>8956</v>
      </c>
      <c r="O5564">
        <v>0</v>
      </c>
    </row>
    <row r="5565" spans="1:15" x14ac:dyDescent="0.3">
      <c r="A5565" s="1">
        <v>4230453</v>
      </c>
      <c r="B5565" t="s">
        <v>50</v>
      </c>
      <c r="C5565">
        <v>13.00766346658463</v>
      </c>
      <c r="L5565" t="s">
        <v>8953</v>
      </c>
      <c r="M5565" t="s">
        <v>8953</v>
      </c>
      <c r="N5565" t="s">
        <v>8956</v>
      </c>
      <c r="O5565">
        <v>0</v>
      </c>
    </row>
    <row r="5566" spans="1:15" x14ac:dyDescent="0.3">
      <c r="A5566" s="1">
        <v>6868608</v>
      </c>
      <c r="B5566" t="s">
        <v>5597</v>
      </c>
      <c r="C5566">
        <v>21.21462524426564</v>
      </c>
      <c r="D5566">
        <v>21.06959987640381</v>
      </c>
      <c r="E5566">
        <v>20.207133331298831</v>
      </c>
      <c r="F5566">
        <v>20.28195000648499</v>
      </c>
      <c r="G5566">
        <v>60320</v>
      </c>
      <c r="H5566">
        <v>61320</v>
      </c>
      <c r="I5566">
        <v>61790</v>
      </c>
      <c r="J5566">
        <v>23.760000228881839</v>
      </c>
      <c r="K5566">
        <v>18.170000076293949</v>
      </c>
      <c r="L5566" t="s">
        <v>8953</v>
      </c>
      <c r="M5566" t="s">
        <v>8953</v>
      </c>
      <c r="N5566" t="s">
        <v>8956</v>
      </c>
      <c r="O5566">
        <v>1</v>
      </c>
    </row>
    <row r="5567" spans="1:15" x14ac:dyDescent="0.3">
      <c r="A5567" s="1">
        <v>6868618</v>
      </c>
      <c r="B5567" t="s">
        <v>5598</v>
      </c>
      <c r="C5567">
        <v>21.028881715581189</v>
      </c>
      <c r="D5567">
        <v>21.54653987884522</v>
      </c>
      <c r="G5567">
        <v>800</v>
      </c>
      <c r="H5567">
        <v>766.66666666666663</v>
      </c>
      <c r="I5567">
        <v>1490</v>
      </c>
      <c r="L5567" t="s">
        <v>8953</v>
      </c>
      <c r="M5567" t="s">
        <v>8953</v>
      </c>
      <c r="N5567" t="s">
        <v>8956</v>
      </c>
      <c r="O5567">
        <v>0</v>
      </c>
    </row>
    <row r="5568" spans="1:15" x14ac:dyDescent="0.3">
      <c r="A5568" s="1">
        <v>6868628</v>
      </c>
      <c r="B5568" t="s">
        <v>5599</v>
      </c>
      <c r="C5568">
        <v>8.9241182472544534</v>
      </c>
      <c r="D5568">
        <v>8.962399959564209</v>
      </c>
      <c r="E5568">
        <v>9.1655999628702798</v>
      </c>
      <c r="F5568">
        <v>9.1556999731063851</v>
      </c>
      <c r="G5568">
        <v>23980</v>
      </c>
      <c r="H5568">
        <v>23406.666666666672</v>
      </c>
      <c r="I5568">
        <v>20977.777777777781</v>
      </c>
      <c r="J5568">
        <v>9.619999885559082</v>
      </c>
      <c r="K5568">
        <v>8.8199996948242188</v>
      </c>
      <c r="L5568" t="s">
        <v>8953</v>
      </c>
      <c r="M5568" t="s">
        <v>8953</v>
      </c>
      <c r="N5568" t="s">
        <v>8956</v>
      </c>
      <c r="O5568">
        <v>1</v>
      </c>
    </row>
    <row r="5569" spans="1:15" x14ac:dyDescent="0.3">
      <c r="A5569" s="1">
        <v>6868638</v>
      </c>
      <c r="B5569" t="s">
        <v>5600</v>
      </c>
      <c r="C5569">
        <v>4.5103468542679366</v>
      </c>
      <c r="D5569">
        <v>4.2201999902725218</v>
      </c>
      <c r="E5569">
        <v>6.2641999991734822</v>
      </c>
      <c r="F5569">
        <v>7.2200500023365022</v>
      </c>
      <c r="G5569">
        <v>1610530</v>
      </c>
      <c r="H5569">
        <v>1303713.333333333</v>
      </c>
      <c r="I5569">
        <v>967858.88888888888</v>
      </c>
      <c r="J5569">
        <v>16.35000038146973</v>
      </c>
      <c r="K5569">
        <v>2.3499999046325679</v>
      </c>
      <c r="L5569" t="s">
        <v>8953</v>
      </c>
      <c r="M5569" t="s">
        <v>8953</v>
      </c>
      <c r="N5569" t="s">
        <v>8956</v>
      </c>
      <c r="O5569">
        <v>0</v>
      </c>
    </row>
    <row r="5570" spans="1:15" x14ac:dyDescent="0.3">
      <c r="A5570" s="1">
        <v>6868648</v>
      </c>
      <c r="B5570" t="s">
        <v>5601</v>
      </c>
      <c r="C5570">
        <v>12.609465378748819</v>
      </c>
      <c r="D5570">
        <v>11.05019999504089</v>
      </c>
      <c r="E5570">
        <v>9.9010667069753016</v>
      </c>
      <c r="F5570">
        <v>10.188650047779079</v>
      </c>
      <c r="G5570">
        <v>64121010</v>
      </c>
      <c r="H5570">
        <v>71041050</v>
      </c>
      <c r="I5570">
        <v>59534454.444444448</v>
      </c>
      <c r="J5570">
        <v>21.969999313354489</v>
      </c>
      <c r="K5570">
        <v>7.4099998474121094</v>
      </c>
      <c r="L5570" t="s">
        <v>8953</v>
      </c>
      <c r="M5570" t="s">
        <v>8953</v>
      </c>
      <c r="N5570" t="s">
        <v>8955</v>
      </c>
      <c r="O5570">
        <v>0</v>
      </c>
    </row>
    <row r="5571" spans="1:15" x14ac:dyDescent="0.3">
      <c r="A5571" s="1">
        <v>4235060</v>
      </c>
      <c r="B5571" t="s">
        <v>51</v>
      </c>
      <c r="C5571">
        <v>12.79418856821651</v>
      </c>
      <c r="L5571" t="s">
        <v>8953</v>
      </c>
      <c r="M5571" t="s">
        <v>8953</v>
      </c>
      <c r="N5571" t="s">
        <v>8956</v>
      </c>
      <c r="O5571">
        <v>0</v>
      </c>
    </row>
    <row r="5572" spans="1:15" x14ac:dyDescent="0.3">
      <c r="A5572" s="1">
        <v>6868658</v>
      </c>
      <c r="B5572" t="s">
        <v>5602</v>
      </c>
      <c r="C5572">
        <v>3.3344400565412231</v>
      </c>
      <c r="D5572">
        <v>3.701519994735718</v>
      </c>
      <c r="E5572">
        <v>4.6637533235549924</v>
      </c>
      <c r="F5572">
        <v>4.900414997339249</v>
      </c>
      <c r="G5572">
        <v>12230</v>
      </c>
      <c r="H5572">
        <v>9966.6666666666661</v>
      </c>
      <c r="I5572">
        <v>17398.222222222219</v>
      </c>
      <c r="J5572">
        <v>8.380000114440918</v>
      </c>
      <c r="K5572">
        <v>2.9900000095367432</v>
      </c>
      <c r="L5572" t="s">
        <v>8953</v>
      </c>
      <c r="M5572" t="s">
        <v>8953</v>
      </c>
      <c r="N5572" t="s">
        <v>8956</v>
      </c>
      <c r="O5572">
        <v>0</v>
      </c>
    </row>
    <row r="5573" spans="1:15" x14ac:dyDescent="0.3">
      <c r="A5573" s="1">
        <v>6868668</v>
      </c>
      <c r="B5573" t="s">
        <v>5603</v>
      </c>
      <c r="C5573">
        <v>3.742352553225111</v>
      </c>
      <c r="D5573">
        <v>4.0381999874114989</v>
      </c>
      <c r="E5573">
        <v>4.1286666631698612</v>
      </c>
      <c r="F5573">
        <v>4.1663500022888176</v>
      </c>
      <c r="G5573">
        <v>422330</v>
      </c>
      <c r="H5573">
        <v>419303.33333333331</v>
      </c>
      <c r="I5573">
        <v>433068.88888888888</v>
      </c>
      <c r="J5573">
        <v>6.380000114440918</v>
      </c>
      <c r="K5573">
        <v>2.619999885559082</v>
      </c>
      <c r="L5573" t="s">
        <v>8953</v>
      </c>
      <c r="M5573" t="s">
        <v>8953</v>
      </c>
      <c r="N5573" t="s">
        <v>8956</v>
      </c>
      <c r="O5573">
        <v>0</v>
      </c>
    </row>
    <row r="5574" spans="1:15" x14ac:dyDescent="0.3">
      <c r="A5574" s="1">
        <v>6868678</v>
      </c>
      <c r="B5574" t="s">
        <v>5604</v>
      </c>
      <c r="C5574">
        <v>40.185928078338058</v>
      </c>
      <c r="D5574">
        <v>40.049640045166022</v>
      </c>
      <c r="E5574">
        <v>38.344079971313477</v>
      </c>
      <c r="F5574">
        <v>37.636914882659909</v>
      </c>
      <c r="G5574">
        <v>5520</v>
      </c>
      <c r="H5574">
        <v>15843.33333333333</v>
      </c>
      <c r="I5574">
        <v>9782.2222222222226</v>
      </c>
      <c r="J5574">
        <v>40.360000610351563</v>
      </c>
      <c r="K5574">
        <v>33.738998413085938</v>
      </c>
      <c r="L5574" t="s">
        <v>8953</v>
      </c>
      <c r="M5574" t="s">
        <v>8953</v>
      </c>
      <c r="N5574" t="s">
        <v>8956</v>
      </c>
      <c r="O5574">
        <v>1</v>
      </c>
    </row>
    <row r="5575" spans="1:15" x14ac:dyDescent="0.3">
      <c r="A5575" s="1">
        <v>6868688</v>
      </c>
      <c r="B5575" t="s">
        <v>5605</v>
      </c>
      <c r="C5575">
        <v>44.251093510454069</v>
      </c>
      <c r="D5575">
        <v>46.025799942016597</v>
      </c>
      <c r="E5575">
        <v>49.46986671447754</v>
      </c>
      <c r="F5575">
        <v>49.132700023651132</v>
      </c>
      <c r="G5575">
        <v>496350</v>
      </c>
      <c r="H5575">
        <v>762253.33333333337</v>
      </c>
      <c r="I5575">
        <v>630104.4444444445</v>
      </c>
      <c r="J5575">
        <v>55.459999084472663</v>
      </c>
      <c r="K5575">
        <v>38.700000762939453</v>
      </c>
      <c r="L5575" t="s">
        <v>8953</v>
      </c>
      <c r="M5575" t="s">
        <v>8953</v>
      </c>
      <c r="N5575" t="s">
        <v>8956</v>
      </c>
      <c r="O5575">
        <v>1</v>
      </c>
    </row>
    <row r="5576" spans="1:15" x14ac:dyDescent="0.3">
      <c r="A5576" s="1">
        <v>6868698</v>
      </c>
      <c r="B5576" t="s">
        <v>5606</v>
      </c>
      <c r="C5576">
        <v>51.343386141498847</v>
      </c>
      <c r="D5576">
        <v>51.377220230102537</v>
      </c>
      <c r="E5576">
        <v>48.538413441975912</v>
      </c>
      <c r="F5576">
        <v>47.227155113220213</v>
      </c>
      <c r="G5576">
        <v>39270</v>
      </c>
      <c r="H5576">
        <v>82373.333333333328</v>
      </c>
      <c r="I5576">
        <v>52566.666666666657</v>
      </c>
      <c r="J5576">
        <v>52.400001525878913</v>
      </c>
      <c r="K5576">
        <v>41.368000030517578</v>
      </c>
      <c r="L5576" t="s">
        <v>8953</v>
      </c>
      <c r="M5576" t="s">
        <v>8953</v>
      </c>
      <c r="N5576" t="s">
        <v>8956</v>
      </c>
      <c r="O5576">
        <v>1</v>
      </c>
    </row>
    <row r="5577" spans="1:15" x14ac:dyDescent="0.3">
      <c r="A5577" s="1">
        <v>6868708</v>
      </c>
      <c r="B5577" t="s">
        <v>5607</v>
      </c>
      <c r="C5577">
        <v>108.1416986345904</v>
      </c>
      <c r="D5577">
        <v>108.8157998657227</v>
      </c>
      <c r="E5577">
        <v>117.17700002034501</v>
      </c>
      <c r="F5577">
        <v>115.00610000610349</v>
      </c>
      <c r="G5577">
        <v>5621430</v>
      </c>
      <c r="H5577">
        <v>6046146.666666667</v>
      </c>
      <c r="I5577">
        <v>7213304.444444444</v>
      </c>
      <c r="J5577">
        <v>129.5</v>
      </c>
      <c r="K5577">
        <v>83.120002746582031</v>
      </c>
      <c r="L5577" t="s">
        <v>8953</v>
      </c>
      <c r="M5577" t="s">
        <v>8953</v>
      </c>
      <c r="N5577" t="s">
        <v>8956</v>
      </c>
      <c r="O5577">
        <v>1</v>
      </c>
    </row>
    <row r="5578" spans="1:15" x14ac:dyDescent="0.3">
      <c r="A5578" s="1">
        <v>4241255</v>
      </c>
      <c r="B5578" t="s">
        <v>52</v>
      </c>
      <c r="C5578">
        <v>10.22256719415749</v>
      </c>
      <c r="L5578" t="s">
        <v>8953</v>
      </c>
      <c r="M5578" t="s">
        <v>8953</v>
      </c>
      <c r="N5578" t="s">
        <v>8956</v>
      </c>
      <c r="O5578">
        <v>0</v>
      </c>
    </row>
    <row r="5579" spans="1:15" x14ac:dyDescent="0.3">
      <c r="A5579" s="1">
        <v>6868718</v>
      </c>
      <c r="B5579" t="s">
        <v>5608</v>
      </c>
      <c r="C5579">
        <v>2.123224583760345</v>
      </c>
      <c r="D5579">
        <v>1.780940002202988</v>
      </c>
      <c r="E5579">
        <v>1.6471866703033451</v>
      </c>
      <c r="F5579">
        <v>1.8754400038719179</v>
      </c>
      <c r="G5579">
        <v>80819260</v>
      </c>
      <c r="H5579">
        <v>100898406.6666667</v>
      </c>
      <c r="I5579">
        <v>67349406.666666672</v>
      </c>
      <c r="J5579">
        <v>6.5999999046325684</v>
      </c>
      <c r="K5579">
        <v>0.54199999570846558</v>
      </c>
      <c r="L5579" t="s">
        <v>8953</v>
      </c>
      <c r="M5579" t="s">
        <v>8953</v>
      </c>
      <c r="N5579" t="s">
        <v>8956</v>
      </c>
      <c r="O5579">
        <v>0</v>
      </c>
    </row>
    <row r="5580" spans="1:15" x14ac:dyDescent="0.3">
      <c r="A5580" s="1">
        <v>6868728</v>
      </c>
      <c r="B5580" t="s">
        <v>5609</v>
      </c>
      <c r="C5580">
        <v>28.968141828209141</v>
      </c>
      <c r="D5580">
        <v>29.884600028991699</v>
      </c>
      <c r="E5580">
        <v>33.290533320109049</v>
      </c>
      <c r="F5580">
        <v>34.720950012207027</v>
      </c>
      <c r="G5580">
        <v>11500</v>
      </c>
      <c r="H5580">
        <v>15973.33333333333</v>
      </c>
      <c r="I5580">
        <v>21798.888888888891</v>
      </c>
      <c r="J5580">
        <v>43.200000762939453</v>
      </c>
      <c r="K5580">
        <v>26.610000610351559</v>
      </c>
      <c r="L5580" t="s">
        <v>8953</v>
      </c>
      <c r="M5580" t="s">
        <v>8953</v>
      </c>
      <c r="N5580" t="s">
        <v>8956</v>
      </c>
      <c r="O5580">
        <v>0</v>
      </c>
    </row>
    <row r="5581" spans="1:15" x14ac:dyDescent="0.3">
      <c r="A5581" s="1">
        <v>6868738</v>
      </c>
      <c r="B5581" t="s">
        <v>5610</v>
      </c>
      <c r="C5581">
        <v>2.136470919048282</v>
      </c>
      <c r="D5581">
        <v>2.7926999950408939</v>
      </c>
      <c r="E5581">
        <v>3.965466666221618</v>
      </c>
      <c r="F5581">
        <v>5.0390500032901766</v>
      </c>
      <c r="G5581">
        <v>384560</v>
      </c>
      <c r="H5581">
        <v>513653.33333333331</v>
      </c>
      <c r="I5581">
        <v>443787.77777777781</v>
      </c>
      <c r="J5581">
        <v>17.280000686645511</v>
      </c>
      <c r="K5581">
        <v>1.889999985694885</v>
      </c>
      <c r="L5581" t="s">
        <v>8953</v>
      </c>
      <c r="M5581" t="s">
        <v>8953</v>
      </c>
      <c r="N5581" t="s">
        <v>8956</v>
      </c>
      <c r="O5581">
        <v>0</v>
      </c>
    </row>
    <row r="5582" spans="1:15" x14ac:dyDescent="0.3">
      <c r="A5582" s="1">
        <v>6868748</v>
      </c>
      <c r="B5582" t="s">
        <v>5611</v>
      </c>
      <c r="C5582">
        <v>11.32098899563842</v>
      </c>
      <c r="D5582">
        <v>11.359200000762939</v>
      </c>
      <c r="E5582">
        <v>11.591799990336099</v>
      </c>
      <c r="F5582">
        <v>11.67029997348785</v>
      </c>
      <c r="G5582">
        <v>90310</v>
      </c>
      <c r="H5582">
        <v>79086.666666666672</v>
      </c>
      <c r="I5582">
        <v>98384.444444444438</v>
      </c>
      <c r="J5582">
        <v>14.02000045776367</v>
      </c>
      <c r="K5582">
        <v>10.829999923706049</v>
      </c>
      <c r="L5582" t="s">
        <v>8953</v>
      </c>
      <c r="M5582" t="s">
        <v>8953</v>
      </c>
      <c r="N5582" t="s">
        <v>8956</v>
      </c>
      <c r="O5582">
        <v>1</v>
      </c>
    </row>
    <row r="5583" spans="1:15" x14ac:dyDescent="0.3">
      <c r="A5583" s="1">
        <v>6868758</v>
      </c>
      <c r="B5583" t="s">
        <v>5612</v>
      </c>
      <c r="C5583">
        <v>5.5326486056719402</v>
      </c>
      <c r="D5583">
        <v>5.657799987792969</v>
      </c>
      <c r="E5583">
        <v>6.2342666753133136</v>
      </c>
      <c r="F5583">
        <v>6.4644500136375429</v>
      </c>
      <c r="G5583">
        <v>26010</v>
      </c>
      <c r="H5583">
        <v>22763.333333333328</v>
      </c>
      <c r="I5583">
        <v>21574.444444444449</v>
      </c>
      <c r="J5583">
        <v>10.539999961853029</v>
      </c>
      <c r="K5583">
        <v>5.2699999809265137</v>
      </c>
      <c r="L5583" t="s">
        <v>8953</v>
      </c>
      <c r="M5583" t="s">
        <v>8953</v>
      </c>
      <c r="N5583" t="s">
        <v>8956</v>
      </c>
      <c r="O5583">
        <v>0</v>
      </c>
    </row>
    <row r="5584" spans="1:15" x14ac:dyDescent="0.3">
      <c r="A5584" s="1">
        <v>6868768</v>
      </c>
      <c r="B5584" t="s">
        <v>5613</v>
      </c>
      <c r="C5584">
        <v>61.002865469554557</v>
      </c>
      <c r="D5584">
        <v>60.138999786376957</v>
      </c>
      <c r="E5584">
        <v>57.328533299763997</v>
      </c>
      <c r="F5584">
        <v>56.759099979400638</v>
      </c>
      <c r="G5584">
        <v>23260</v>
      </c>
      <c r="H5584">
        <v>26810</v>
      </c>
      <c r="I5584">
        <v>12414.444444444451</v>
      </c>
      <c r="J5584">
        <v>62.459999084472663</v>
      </c>
      <c r="K5584">
        <v>49.849998474121087</v>
      </c>
      <c r="L5584" t="s">
        <v>8953</v>
      </c>
      <c r="M5584" t="s">
        <v>8953</v>
      </c>
      <c r="N5584" t="s">
        <v>8956</v>
      </c>
      <c r="O5584">
        <v>1</v>
      </c>
    </row>
    <row r="5585" spans="1:15" x14ac:dyDescent="0.3">
      <c r="A5585" s="1">
        <v>6868778</v>
      </c>
      <c r="B5585" t="s">
        <v>5614</v>
      </c>
      <c r="C5585">
        <v>1.053140388528961</v>
      </c>
      <c r="D5585">
        <v>1.131399993896484</v>
      </c>
      <c r="E5585">
        <v>1.371333331267039</v>
      </c>
      <c r="F5585">
        <v>1.4188999968767171</v>
      </c>
      <c r="G5585">
        <v>151940</v>
      </c>
      <c r="H5585">
        <v>150346.66666666669</v>
      </c>
      <c r="I5585">
        <v>153350</v>
      </c>
      <c r="J5585">
        <v>2.4900000095367432</v>
      </c>
      <c r="K5585">
        <v>1</v>
      </c>
      <c r="L5585" t="s">
        <v>8953</v>
      </c>
      <c r="M5585" t="s">
        <v>8953</v>
      </c>
      <c r="N5585" t="s">
        <v>8956</v>
      </c>
      <c r="O5585">
        <v>0</v>
      </c>
    </row>
    <row r="5586" spans="1:15" x14ac:dyDescent="0.3">
      <c r="A5586" s="1">
        <v>6868788</v>
      </c>
      <c r="B5586" t="s">
        <v>5615</v>
      </c>
      <c r="C5586">
        <v>19.759596512863371</v>
      </c>
      <c r="D5586">
        <v>20.044000129699711</v>
      </c>
      <c r="E5586">
        <v>20.09700002034505</v>
      </c>
      <c r="F5586">
        <v>20.32720001220703</v>
      </c>
      <c r="G5586">
        <v>3227650</v>
      </c>
      <c r="H5586">
        <v>3607880</v>
      </c>
      <c r="I5586">
        <v>4085833.333333333</v>
      </c>
      <c r="J5586">
        <v>26.95999908447266</v>
      </c>
      <c r="K5586">
        <v>15.11999988555908</v>
      </c>
      <c r="L5586" t="s">
        <v>8953</v>
      </c>
      <c r="M5586" t="s">
        <v>8953</v>
      </c>
      <c r="N5586" t="s">
        <v>8956</v>
      </c>
      <c r="O5586">
        <v>1</v>
      </c>
    </row>
    <row r="5587" spans="1:15" x14ac:dyDescent="0.3">
      <c r="A5587" s="1">
        <v>6868798</v>
      </c>
      <c r="B5587" t="s">
        <v>5616</v>
      </c>
      <c r="C5587">
        <v>1.7563489593071371</v>
      </c>
      <c r="D5587">
        <v>1.724399993419647</v>
      </c>
      <c r="E5587">
        <v>1.8923333319028219</v>
      </c>
      <c r="F5587">
        <v>1.886550000309944</v>
      </c>
      <c r="G5587">
        <v>31500</v>
      </c>
      <c r="H5587">
        <v>43573.333333333343</v>
      </c>
      <c r="I5587">
        <v>47737.777777777781</v>
      </c>
      <c r="J5587">
        <v>2.869999885559082</v>
      </c>
      <c r="K5587">
        <v>1.5900000333786011</v>
      </c>
      <c r="L5587" t="s">
        <v>8953</v>
      </c>
      <c r="M5587" t="s">
        <v>8953</v>
      </c>
      <c r="N5587" t="s">
        <v>8956</v>
      </c>
      <c r="O5587">
        <v>0</v>
      </c>
    </row>
    <row r="5588" spans="1:15" x14ac:dyDescent="0.3">
      <c r="A5588" s="1">
        <v>6868808</v>
      </c>
      <c r="B5588" t="s">
        <v>5617</v>
      </c>
      <c r="C5588">
        <v>11.84401514114727</v>
      </c>
      <c r="D5588">
        <v>11.75450002670288</v>
      </c>
      <c r="E5588">
        <v>11.82699998855591</v>
      </c>
      <c r="F5588">
        <v>11.82159999370575</v>
      </c>
      <c r="G5588">
        <v>88490</v>
      </c>
      <c r="H5588">
        <v>71526.666666666672</v>
      </c>
      <c r="I5588">
        <v>74482.222222222219</v>
      </c>
      <c r="J5588">
        <v>14.52499961853027</v>
      </c>
      <c r="K5588">
        <v>10.63000011444092</v>
      </c>
      <c r="L5588" t="s">
        <v>8953</v>
      </c>
      <c r="M5588" t="s">
        <v>8953</v>
      </c>
      <c r="N5588" t="s">
        <v>8956</v>
      </c>
      <c r="O5588">
        <v>1</v>
      </c>
    </row>
    <row r="5589" spans="1:15" x14ac:dyDescent="0.3">
      <c r="A5589" s="1">
        <v>6868818</v>
      </c>
      <c r="B5589" t="s">
        <v>5618</v>
      </c>
      <c r="C5589">
        <v>11.289592220138109</v>
      </c>
      <c r="D5589">
        <v>11.11599994659424</v>
      </c>
      <c r="E5589">
        <v>11.260433298746751</v>
      </c>
      <c r="F5589">
        <v>11.284524965286259</v>
      </c>
      <c r="G5589">
        <v>175640</v>
      </c>
      <c r="H5589">
        <v>182006.66666666669</v>
      </c>
      <c r="I5589">
        <v>149865.55555555559</v>
      </c>
      <c r="J5589">
        <v>13.420000076293951</v>
      </c>
      <c r="K5589">
        <v>10.289999961853029</v>
      </c>
      <c r="L5589" t="s">
        <v>8953</v>
      </c>
      <c r="M5589" t="s">
        <v>8953</v>
      </c>
      <c r="N5589" t="s">
        <v>8955</v>
      </c>
      <c r="O5589">
        <v>1</v>
      </c>
    </row>
    <row r="5590" spans="1:15" x14ac:dyDescent="0.3">
      <c r="A5590" s="1">
        <v>6868828</v>
      </c>
      <c r="B5590" t="s">
        <v>5619</v>
      </c>
      <c r="C5590">
        <v>12.751802328394961</v>
      </c>
      <c r="D5590">
        <v>12.59440004348755</v>
      </c>
      <c r="E5590">
        <v>12.395333347320561</v>
      </c>
      <c r="F5590">
        <v>12.42035000324249</v>
      </c>
      <c r="G5590">
        <v>382640</v>
      </c>
      <c r="H5590">
        <v>336930</v>
      </c>
      <c r="I5590">
        <v>309398.88888888888</v>
      </c>
      <c r="J5590">
        <v>13.439999580383301</v>
      </c>
      <c r="K5590">
        <v>11.260000228881839</v>
      </c>
      <c r="L5590" t="s">
        <v>8953</v>
      </c>
      <c r="M5590" t="s">
        <v>8953</v>
      </c>
      <c r="N5590" t="s">
        <v>8955</v>
      </c>
      <c r="O5590">
        <v>1</v>
      </c>
    </row>
    <row r="5591" spans="1:15" x14ac:dyDescent="0.3">
      <c r="A5591" s="1">
        <v>6868838</v>
      </c>
      <c r="B5591" t="s">
        <v>5620</v>
      </c>
      <c r="C5591">
        <v>2.9457665446174901</v>
      </c>
      <c r="D5591">
        <v>3.0655999851226809</v>
      </c>
      <c r="E5591">
        <v>4.0812600104014081</v>
      </c>
      <c r="F5591">
        <v>4.192945008277893</v>
      </c>
      <c r="G5591">
        <v>51500</v>
      </c>
      <c r="H5591">
        <v>58966.666666666657</v>
      </c>
      <c r="I5591">
        <v>81720</v>
      </c>
      <c r="J5591">
        <v>6.75</v>
      </c>
      <c r="K5591">
        <v>2.720000028610229</v>
      </c>
      <c r="L5591" t="s">
        <v>8953</v>
      </c>
      <c r="M5591" t="s">
        <v>8953</v>
      </c>
      <c r="N5591" t="s">
        <v>8956</v>
      </c>
      <c r="O5591">
        <v>0</v>
      </c>
    </row>
    <row r="5592" spans="1:15" x14ac:dyDescent="0.3">
      <c r="A5592" s="1">
        <v>6868848</v>
      </c>
      <c r="B5592" t="s">
        <v>5621</v>
      </c>
      <c r="C5592">
        <v>9.4165924695230974</v>
      </c>
      <c r="D5592">
        <v>9.4474000167846679</v>
      </c>
      <c r="E5592">
        <v>9.4789333343505859</v>
      </c>
      <c r="F5592">
        <v>9.3946500015258785</v>
      </c>
      <c r="G5592">
        <v>23580</v>
      </c>
      <c r="H5592">
        <v>18410</v>
      </c>
      <c r="I5592">
        <v>15714.444444444451</v>
      </c>
      <c r="J5592">
        <v>10</v>
      </c>
      <c r="K5592">
        <v>8.4600000381469727</v>
      </c>
      <c r="L5592" t="s">
        <v>8953</v>
      </c>
      <c r="M5592" t="s">
        <v>8953</v>
      </c>
      <c r="N5592" t="s">
        <v>8956</v>
      </c>
      <c r="O5592">
        <v>1</v>
      </c>
    </row>
    <row r="5593" spans="1:15" x14ac:dyDescent="0.3">
      <c r="A5593" s="1">
        <v>6868858</v>
      </c>
      <c r="B5593" t="s">
        <v>5622</v>
      </c>
      <c r="C5593">
        <v>28.336854443711211</v>
      </c>
      <c r="D5593">
        <v>26.83680000305176</v>
      </c>
      <c r="E5593">
        <v>24.367266718546549</v>
      </c>
      <c r="F5593">
        <v>23.477050037384029</v>
      </c>
      <c r="G5593">
        <v>487540</v>
      </c>
      <c r="H5593">
        <v>457463.33333333331</v>
      </c>
      <c r="I5593">
        <v>389750</v>
      </c>
      <c r="J5593">
        <v>29.739999771118161</v>
      </c>
      <c r="K5593">
        <v>19.520000457763668</v>
      </c>
      <c r="L5593" t="s">
        <v>8954</v>
      </c>
      <c r="M5593" t="s">
        <v>8953</v>
      </c>
      <c r="N5593" t="s">
        <v>8956</v>
      </c>
      <c r="O5593">
        <v>1</v>
      </c>
    </row>
    <row r="5594" spans="1:15" x14ac:dyDescent="0.3">
      <c r="A5594" s="1">
        <v>6868868</v>
      </c>
      <c r="B5594" t="s">
        <v>5623</v>
      </c>
      <c r="C5594">
        <v>7.009719340396507</v>
      </c>
      <c r="D5594">
        <v>6.8347999858856214</v>
      </c>
      <c r="E5594">
        <v>6.7602666568756096</v>
      </c>
      <c r="F5594">
        <v>6.7862999916076658</v>
      </c>
      <c r="G5594">
        <v>150520</v>
      </c>
      <c r="H5594">
        <v>179233.33333333331</v>
      </c>
      <c r="I5594">
        <v>155492.22222222219</v>
      </c>
      <c r="J5594">
        <v>7.4600000381469727</v>
      </c>
      <c r="K5594">
        <v>5.9800000190734863</v>
      </c>
      <c r="L5594" t="s">
        <v>8953</v>
      </c>
      <c r="M5594" t="s">
        <v>8953</v>
      </c>
      <c r="N5594" t="s">
        <v>8956</v>
      </c>
      <c r="O5594">
        <v>1</v>
      </c>
    </row>
    <row r="5595" spans="1:15" x14ac:dyDescent="0.3">
      <c r="A5595" s="1">
        <v>6868878</v>
      </c>
      <c r="B5595" t="s">
        <v>5624</v>
      </c>
      <c r="C5595">
        <v>23.354253362132361</v>
      </c>
      <c r="D5595">
        <v>22.426999931335448</v>
      </c>
      <c r="E5595">
        <v>23.74113329569499</v>
      </c>
      <c r="F5595">
        <v>24.157449979782101</v>
      </c>
      <c r="G5595">
        <v>57830</v>
      </c>
      <c r="H5595">
        <v>61070</v>
      </c>
      <c r="I5595">
        <v>84467.777777777781</v>
      </c>
      <c r="J5595">
        <v>28.760000228881839</v>
      </c>
      <c r="K5595">
        <v>19.29999923706055</v>
      </c>
      <c r="L5595" t="s">
        <v>8953</v>
      </c>
      <c r="M5595" t="s">
        <v>8953</v>
      </c>
      <c r="N5595" t="s">
        <v>8955</v>
      </c>
      <c r="O5595">
        <v>1</v>
      </c>
    </row>
    <row r="5596" spans="1:15" x14ac:dyDescent="0.3">
      <c r="A5596" s="1">
        <v>6868888</v>
      </c>
      <c r="B5596" t="s">
        <v>5625</v>
      </c>
      <c r="C5596">
        <v>3.8167964467850211</v>
      </c>
      <c r="D5596">
        <v>3.8758000040054319</v>
      </c>
      <c r="E5596">
        <v>3.8438000059127808</v>
      </c>
      <c r="F5596">
        <v>3.775200001001358</v>
      </c>
      <c r="G5596">
        <v>1022490</v>
      </c>
      <c r="H5596">
        <v>744146.66666666663</v>
      </c>
      <c r="I5596">
        <v>950666.66666666663</v>
      </c>
      <c r="J5596">
        <v>4.1999998092651367</v>
      </c>
      <c r="K5596">
        <v>3</v>
      </c>
      <c r="L5596" t="s">
        <v>8953</v>
      </c>
      <c r="M5596" t="s">
        <v>8953</v>
      </c>
      <c r="N5596" t="s">
        <v>8956</v>
      </c>
      <c r="O5596">
        <v>1</v>
      </c>
    </row>
    <row r="5597" spans="1:15" x14ac:dyDescent="0.3">
      <c r="A5597" s="1">
        <v>6868898</v>
      </c>
      <c r="B5597" t="s">
        <v>5626</v>
      </c>
      <c r="C5597">
        <v>7.2321960578193574</v>
      </c>
      <c r="D5597">
        <v>6.8139999771118163</v>
      </c>
      <c r="E5597">
        <v>7.0206666501363122</v>
      </c>
      <c r="F5597">
        <v>7.3152499794960022</v>
      </c>
      <c r="G5597">
        <v>793020</v>
      </c>
      <c r="H5597">
        <v>815893.33333333337</v>
      </c>
      <c r="I5597">
        <v>850850</v>
      </c>
      <c r="J5597">
        <v>11.239999771118161</v>
      </c>
      <c r="K5597">
        <v>5.179999828338623</v>
      </c>
      <c r="L5597" t="s">
        <v>8953</v>
      </c>
      <c r="M5597" t="s">
        <v>8953</v>
      </c>
      <c r="N5597" t="s">
        <v>8956</v>
      </c>
      <c r="O5597">
        <v>0</v>
      </c>
    </row>
    <row r="5598" spans="1:15" x14ac:dyDescent="0.3">
      <c r="A5598" s="1">
        <v>6868908</v>
      </c>
      <c r="B5598" t="s">
        <v>5627</v>
      </c>
      <c r="C5598">
        <v>10.88935503358918</v>
      </c>
      <c r="D5598">
        <v>11.067240104675291</v>
      </c>
      <c r="E5598">
        <v>11.52987335840861</v>
      </c>
      <c r="F5598">
        <v>11.510940012931821</v>
      </c>
      <c r="G5598">
        <v>12290</v>
      </c>
      <c r="H5598">
        <v>12540</v>
      </c>
      <c r="I5598">
        <v>10691.111111111109</v>
      </c>
      <c r="J5598">
        <v>15.10999965667725</v>
      </c>
      <c r="K5598">
        <v>10.36999988555908</v>
      </c>
      <c r="L5598" t="s">
        <v>8953</v>
      </c>
      <c r="M5598" t="s">
        <v>8953</v>
      </c>
      <c r="N5598" t="s">
        <v>8956</v>
      </c>
      <c r="O5598">
        <v>1</v>
      </c>
    </row>
    <row r="5599" spans="1:15" x14ac:dyDescent="0.3">
      <c r="A5599" s="1">
        <v>6868918</v>
      </c>
      <c r="B5599" t="s">
        <v>5628</v>
      </c>
      <c r="C5599">
        <v>10.344558390481581</v>
      </c>
      <c r="D5599">
        <v>10.41179998397827</v>
      </c>
      <c r="E5599">
        <v>10.55973332722982</v>
      </c>
      <c r="F5599">
        <v>10.56184998989105</v>
      </c>
      <c r="G5599">
        <v>12790</v>
      </c>
      <c r="H5599">
        <v>13080</v>
      </c>
      <c r="I5599">
        <v>12797.777777777779</v>
      </c>
      <c r="J5599">
        <v>12.02000045776367</v>
      </c>
      <c r="K5599">
        <v>9.9899997711181641</v>
      </c>
      <c r="L5599" t="s">
        <v>8953</v>
      </c>
      <c r="M5599" t="s">
        <v>8953</v>
      </c>
      <c r="N5599" t="s">
        <v>8956</v>
      </c>
      <c r="O5599">
        <v>1</v>
      </c>
    </row>
    <row r="5600" spans="1:15" x14ac:dyDescent="0.3">
      <c r="A5600" s="1">
        <v>6868928</v>
      </c>
      <c r="B5600" t="s">
        <v>5629</v>
      </c>
      <c r="C5600">
        <v>1.142123877448433</v>
      </c>
      <c r="D5600">
        <v>1.236199996471405</v>
      </c>
      <c r="E5600">
        <v>1.4111133321126299</v>
      </c>
      <c r="F5600">
        <v>1.4276199984550479</v>
      </c>
      <c r="G5600">
        <v>96520</v>
      </c>
      <c r="H5600">
        <v>263230</v>
      </c>
      <c r="I5600">
        <v>218532.22222222219</v>
      </c>
      <c r="J5600">
        <v>2.8199999332427979</v>
      </c>
      <c r="K5600">
        <v>0.8399999737739563</v>
      </c>
      <c r="L5600" t="s">
        <v>8953</v>
      </c>
      <c r="M5600" t="s">
        <v>8953</v>
      </c>
      <c r="N5600" t="s">
        <v>8956</v>
      </c>
      <c r="O5600">
        <v>0</v>
      </c>
    </row>
    <row r="5601" spans="1:15" x14ac:dyDescent="0.3">
      <c r="A5601" s="1">
        <v>6868938</v>
      </c>
      <c r="B5601" t="s">
        <v>5630</v>
      </c>
      <c r="C5601">
        <v>10.43002205596505</v>
      </c>
      <c r="D5601">
        <v>10.57759996414185</v>
      </c>
      <c r="E5601">
        <v>10.57806667327881</v>
      </c>
      <c r="F5601">
        <v>10.581050000190739</v>
      </c>
      <c r="G5601">
        <v>293880</v>
      </c>
      <c r="H5601">
        <v>306500</v>
      </c>
      <c r="I5601">
        <v>280804.44444444438</v>
      </c>
      <c r="J5601">
        <v>12.27999973297119</v>
      </c>
      <c r="K5601">
        <v>9.7799997329711914</v>
      </c>
      <c r="L5601" t="s">
        <v>8953</v>
      </c>
      <c r="M5601" t="s">
        <v>8953</v>
      </c>
      <c r="N5601" t="s">
        <v>8956</v>
      </c>
      <c r="O5601">
        <v>1</v>
      </c>
    </row>
    <row r="5602" spans="1:15" x14ac:dyDescent="0.3">
      <c r="A5602" s="1">
        <v>6868948</v>
      </c>
      <c r="B5602" t="s">
        <v>5631</v>
      </c>
      <c r="C5602">
        <v>3.6410462541603321</v>
      </c>
      <c r="D5602">
        <v>3.1755999898910519</v>
      </c>
      <c r="E5602">
        <v>2.687899998029073</v>
      </c>
      <c r="F5602">
        <v>2.7976499998569491</v>
      </c>
      <c r="G5602">
        <v>551960</v>
      </c>
      <c r="H5602">
        <v>289423.33333333331</v>
      </c>
      <c r="I5602">
        <v>292437.77777777781</v>
      </c>
      <c r="J5602">
        <v>4.5799999237060547</v>
      </c>
      <c r="K5602">
        <v>1.720000028610229</v>
      </c>
      <c r="L5602" t="s">
        <v>8953</v>
      </c>
      <c r="M5602" t="s">
        <v>8953</v>
      </c>
      <c r="N5602" t="s">
        <v>8955</v>
      </c>
      <c r="O5602">
        <v>0</v>
      </c>
    </row>
    <row r="5603" spans="1:15" x14ac:dyDescent="0.3">
      <c r="A5603" s="1">
        <v>6868958</v>
      </c>
      <c r="B5603" t="s">
        <v>5632</v>
      </c>
      <c r="C5603">
        <v>2.5308722180647112</v>
      </c>
      <c r="D5603">
        <v>2.486999995708465</v>
      </c>
      <c r="E5603">
        <v>1.8671333312988281</v>
      </c>
      <c r="F5603">
        <v>1.850499997735024</v>
      </c>
      <c r="G5603">
        <v>109270</v>
      </c>
      <c r="H5603">
        <v>119646.6666666667</v>
      </c>
      <c r="I5603">
        <v>255582.22222222219</v>
      </c>
      <c r="J5603">
        <v>3.1500000953674321</v>
      </c>
      <c r="K5603">
        <v>0.98000001907348633</v>
      </c>
      <c r="L5603" t="s">
        <v>8953</v>
      </c>
      <c r="M5603" t="s">
        <v>8953</v>
      </c>
      <c r="N5603" t="s">
        <v>8956</v>
      </c>
      <c r="O5603">
        <v>0</v>
      </c>
    </row>
    <row r="5604" spans="1:15" x14ac:dyDescent="0.3">
      <c r="A5604" s="1">
        <v>6868968</v>
      </c>
      <c r="B5604" t="s">
        <v>5633</v>
      </c>
      <c r="C5604">
        <v>2.9433100302494859</v>
      </c>
      <c r="D5604">
        <v>2.8316000127792358</v>
      </c>
      <c r="E5604">
        <v>2.688566668828329</v>
      </c>
      <c r="F5604">
        <v>2.6278250086307531</v>
      </c>
      <c r="G5604">
        <v>1716690</v>
      </c>
      <c r="H5604">
        <v>2910073.333333333</v>
      </c>
      <c r="I5604">
        <v>2347458.888888889</v>
      </c>
      <c r="J5604">
        <v>3.529999971389771</v>
      </c>
      <c r="K5604">
        <v>2.0699999332427979</v>
      </c>
      <c r="L5604" t="s">
        <v>8953</v>
      </c>
      <c r="M5604" t="s">
        <v>8953</v>
      </c>
      <c r="N5604" t="s">
        <v>8956</v>
      </c>
      <c r="O5604">
        <v>0</v>
      </c>
    </row>
    <row r="5605" spans="1:15" x14ac:dyDescent="0.3">
      <c r="A5605" s="1">
        <v>6868978</v>
      </c>
      <c r="B5605" t="s">
        <v>5634</v>
      </c>
      <c r="C5605">
        <v>96.467791436694313</v>
      </c>
      <c r="D5605">
        <v>97.546399841308599</v>
      </c>
      <c r="E5605">
        <v>94.677400105794277</v>
      </c>
      <c r="F5605">
        <v>94.380399932861323</v>
      </c>
      <c r="G5605">
        <v>38860</v>
      </c>
      <c r="H5605">
        <v>33923.333333333343</v>
      </c>
      <c r="I5605">
        <v>42621.111111111109</v>
      </c>
      <c r="J5605">
        <v>101.09999847412109</v>
      </c>
      <c r="K5605">
        <v>78.44000244140625</v>
      </c>
      <c r="L5605" t="s">
        <v>8953</v>
      </c>
      <c r="M5605" t="s">
        <v>8953</v>
      </c>
      <c r="N5605" t="s">
        <v>8956</v>
      </c>
      <c r="O5605">
        <v>1</v>
      </c>
    </row>
    <row r="5606" spans="1:15" x14ac:dyDescent="0.3">
      <c r="A5606" s="1">
        <v>6868988</v>
      </c>
      <c r="B5606" t="s">
        <v>5635</v>
      </c>
      <c r="C5606">
        <v>40.708670797976097</v>
      </c>
      <c r="D5606">
        <v>42.200199890136723</v>
      </c>
      <c r="E5606">
        <v>43.678866628011058</v>
      </c>
      <c r="F5606">
        <v>44.096199932098394</v>
      </c>
      <c r="G5606">
        <v>1624340</v>
      </c>
      <c r="H5606">
        <v>1775376.666666667</v>
      </c>
      <c r="I5606">
        <v>1275174.444444444</v>
      </c>
      <c r="J5606">
        <v>48.040000915527337</v>
      </c>
      <c r="K5606">
        <v>38.549999237060547</v>
      </c>
      <c r="L5606" t="s">
        <v>8953</v>
      </c>
      <c r="M5606" t="s">
        <v>8953</v>
      </c>
      <c r="N5606" t="s">
        <v>8956</v>
      </c>
      <c r="O5606">
        <v>1</v>
      </c>
    </row>
    <row r="5607" spans="1:15" x14ac:dyDescent="0.3">
      <c r="A5607" s="1">
        <v>6868998</v>
      </c>
      <c r="B5607" t="s">
        <v>5636</v>
      </c>
      <c r="C5607">
        <v>11.406038408414259</v>
      </c>
      <c r="D5607">
        <v>14.4296000289917</v>
      </c>
      <c r="E5607">
        <v>11.36113334973653</v>
      </c>
      <c r="F5607">
        <v>11.08380001783371</v>
      </c>
      <c r="G5607">
        <v>1424560</v>
      </c>
      <c r="H5607">
        <v>1159266.666666667</v>
      </c>
      <c r="I5607">
        <v>2294614.444444444</v>
      </c>
      <c r="J5607">
        <v>21.510000228881839</v>
      </c>
      <c r="K5607">
        <v>5.429999828338623</v>
      </c>
      <c r="L5607" t="s">
        <v>8953</v>
      </c>
      <c r="M5607" t="s">
        <v>8953</v>
      </c>
      <c r="N5607" t="s">
        <v>8956</v>
      </c>
      <c r="O5607">
        <v>0</v>
      </c>
    </row>
    <row r="5608" spans="1:15" x14ac:dyDescent="0.3">
      <c r="A5608" s="1">
        <v>6869008</v>
      </c>
      <c r="B5608" t="s">
        <v>5637</v>
      </c>
      <c r="C5608">
        <v>1.374819039528373</v>
      </c>
      <c r="D5608">
        <v>1.3269999957084651</v>
      </c>
      <c r="E5608">
        <v>1.3105333280563349</v>
      </c>
      <c r="F5608">
        <v>1.3542499959468841</v>
      </c>
      <c r="G5608">
        <v>21570</v>
      </c>
      <c r="H5608">
        <v>160280</v>
      </c>
      <c r="I5608">
        <v>86558.888888888891</v>
      </c>
      <c r="J5608">
        <v>2.4900000095367432</v>
      </c>
      <c r="K5608">
        <v>1.049999952316284</v>
      </c>
      <c r="L5608" t="s">
        <v>8953</v>
      </c>
      <c r="M5608" t="s">
        <v>8953</v>
      </c>
      <c r="N5608" t="s">
        <v>8956</v>
      </c>
      <c r="O5608">
        <v>0</v>
      </c>
    </row>
    <row r="5609" spans="1:15" x14ac:dyDescent="0.3">
      <c r="A5609" s="1">
        <v>6869018</v>
      </c>
      <c r="B5609" t="s">
        <v>5638</v>
      </c>
      <c r="C5609">
        <v>8.3841225022316088</v>
      </c>
      <c r="D5609">
        <v>8.42980001449585</v>
      </c>
      <c r="E5609">
        <v>8.4994666608174647</v>
      </c>
      <c r="F5609">
        <v>8.4430499982833869</v>
      </c>
      <c r="G5609">
        <v>34300</v>
      </c>
      <c r="H5609">
        <v>28160</v>
      </c>
      <c r="I5609">
        <v>26696.666666666672</v>
      </c>
      <c r="J5609">
        <v>8.8599996566772461</v>
      </c>
      <c r="K5609">
        <v>8.0100002288818359</v>
      </c>
      <c r="L5609" t="s">
        <v>8953</v>
      </c>
      <c r="M5609" t="s">
        <v>8953</v>
      </c>
      <c r="N5609" t="s">
        <v>8956</v>
      </c>
      <c r="O5609">
        <v>1</v>
      </c>
    </row>
    <row r="5610" spans="1:15" x14ac:dyDescent="0.3">
      <c r="A5610" s="1">
        <v>6869028</v>
      </c>
      <c r="B5610" t="s">
        <v>5639</v>
      </c>
      <c r="C5610">
        <v>23.32877462026774</v>
      </c>
      <c r="D5610">
        <v>20.918199958801271</v>
      </c>
      <c r="E5610">
        <v>18.32813327153524</v>
      </c>
      <c r="F5610">
        <v>17.019899945259091</v>
      </c>
      <c r="G5610">
        <v>67770</v>
      </c>
      <c r="H5610">
        <v>104920</v>
      </c>
      <c r="I5610">
        <v>73741.111111111109</v>
      </c>
      <c r="J5610">
        <v>25.29000091552734</v>
      </c>
      <c r="K5610">
        <v>9.3000001907348633</v>
      </c>
      <c r="L5610" t="s">
        <v>8953</v>
      </c>
      <c r="M5610" t="s">
        <v>8953</v>
      </c>
      <c r="N5610" t="s">
        <v>8955</v>
      </c>
      <c r="O5610">
        <v>1</v>
      </c>
    </row>
    <row r="5611" spans="1:15" x14ac:dyDescent="0.3">
      <c r="A5611" s="1">
        <v>6869038</v>
      </c>
      <c r="B5611" t="s">
        <v>5640</v>
      </c>
      <c r="C5611">
        <v>14.16184029246857</v>
      </c>
      <c r="D5611">
        <v>14.774600124359131</v>
      </c>
      <c r="E5611">
        <v>16.523000036875409</v>
      </c>
      <c r="F5611">
        <v>16.198650045394899</v>
      </c>
      <c r="G5611">
        <v>49800</v>
      </c>
      <c r="H5611">
        <v>45460</v>
      </c>
      <c r="I5611">
        <v>54902.222222222219</v>
      </c>
      <c r="J5611">
        <v>21.270000457763668</v>
      </c>
      <c r="K5611">
        <v>12.060000419616699</v>
      </c>
      <c r="L5611" t="s">
        <v>8953</v>
      </c>
      <c r="M5611" t="s">
        <v>8953</v>
      </c>
      <c r="N5611" t="s">
        <v>8956</v>
      </c>
      <c r="O5611">
        <v>0</v>
      </c>
    </row>
    <row r="5612" spans="1:15" x14ac:dyDescent="0.3">
      <c r="A5612" s="1">
        <v>6869048</v>
      </c>
      <c r="B5612" t="s">
        <v>5641</v>
      </c>
      <c r="C5612">
        <v>95.047330386786172</v>
      </c>
      <c r="D5612">
        <v>94.398800659179685</v>
      </c>
      <c r="E5612">
        <v>92.124333648681642</v>
      </c>
      <c r="F5612">
        <v>91.944400177001953</v>
      </c>
      <c r="G5612">
        <v>396830</v>
      </c>
      <c r="H5612">
        <v>457296.66666666669</v>
      </c>
      <c r="I5612">
        <v>443552.22222222219</v>
      </c>
      <c r="J5612">
        <v>97.150001525878906</v>
      </c>
      <c r="K5612">
        <v>79.959999084472656</v>
      </c>
      <c r="L5612" t="s">
        <v>8953</v>
      </c>
      <c r="M5612" t="s">
        <v>8953</v>
      </c>
      <c r="N5612" t="s">
        <v>8956</v>
      </c>
      <c r="O5612">
        <v>1</v>
      </c>
    </row>
    <row r="5613" spans="1:15" x14ac:dyDescent="0.3">
      <c r="A5613" s="1">
        <v>6869058</v>
      </c>
      <c r="B5613" t="s">
        <v>5642</v>
      </c>
      <c r="C5613">
        <v>437.9604154861172</v>
      </c>
      <c r="D5613">
        <v>448.154599609375</v>
      </c>
      <c r="E5613">
        <v>453.38540059407552</v>
      </c>
      <c r="F5613">
        <v>471.8365509033203</v>
      </c>
      <c r="G5613">
        <v>781490</v>
      </c>
      <c r="H5613">
        <v>812990</v>
      </c>
      <c r="I5613">
        <v>726474.4444444445</v>
      </c>
      <c r="J5613">
        <v>549.010009765625</v>
      </c>
      <c r="K5613">
        <v>423.17001342773438</v>
      </c>
      <c r="L5613" t="s">
        <v>8953</v>
      </c>
      <c r="M5613" t="s">
        <v>8953</v>
      </c>
      <c r="N5613" t="s">
        <v>8956</v>
      </c>
      <c r="O5613">
        <v>1</v>
      </c>
    </row>
    <row r="5614" spans="1:15" x14ac:dyDescent="0.3">
      <c r="A5614" s="1">
        <v>6869068</v>
      </c>
      <c r="B5614" t="s">
        <v>5643</v>
      </c>
      <c r="C5614">
        <v>41.89290500455833</v>
      </c>
      <c r="D5614">
        <v>41.687559967041018</v>
      </c>
      <c r="E5614">
        <v>39.639739939371736</v>
      </c>
      <c r="F5614">
        <v>38.626219959259032</v>
      </c>
      <c r="G5614">
        <v>2470</v>
      </c>
      <c r="H5614">
        <v>12053.33333333333</v>
      </c>
      <c r="I5614">
        <v>9660</v>
      </c>
      <c r="J5614">
        <v>42.009998321533203</v>
      </c>
      <c r="K5614">
        <v>34.049999237060547</v>
      </c>
      <c r="L5614" t="s">
        <v>8953</v>
      </c>
      <c r="M5614" t="s">
        <v>8953</v>
      </c>
      <c r="N5614" t="s">
        <v>8955</v>
      </c>
      <c r="O5614">
        <v>1</v>
      </c>
    </row>
    <row r="5615" spans="1:15" x14ac:dyDescent="0.3">
      <c r="A5615" s="1">
        <v>6869078</v>
      </c>
      <c r="B5615" t="s">
        <v>5644</v>
      </c>
      <c r="C5615">
        <v>13.45591402527179</v>
      </c>
      <c r="D5615">
        <v>14.009999923706051</v>
      </c>
      <c r="E5615">
        <v>13.5645666440328</v>
      </c>
      <c r="F5615">
        <v>13.545174980163569</v>
      </c>
      <c r="G5615">
        <v>5340</v>
      </c>
      <c r="H5615">
        <v>5956.666666666667</v>
      </c>
      <c r="I5615">
        <v>9330</v>
      </c>
      <c r="J5615">
        <v>14.97999954223633</v>
      </c>
      <c r="K5615">
        <v>12.14999961853027</v>
      </c>
      <c r="L5615" t="s">
        <v>8953</v>
      </c>
      <c r="M5615" t="s">
        <v>8953</v>
      </c>
      <c r="N5615" t="s">
        <v>8956</v>
      </c>
      <c r="O5615">
        <v>1</v>
      </c>
    </row>
    <row r="5616" spans="1:15" x14ac:dyDescent="0.3">
      <c r="A5616" s="1">
        <v>6869088</v>
      </c>
      <c r="B5616" t="s">
        <v>5645</v>
      </c>
      <c r="C5616">
        <v>39.718310053280803</v>
      </c>
      <c r="D5616">
        <v>36.412599792480471</v>
      </c>
      <c r="E5616">
        <v>33.26526662190755</v>
      </c>
      <c r="F5616">
        <v>33.293249959945683</v>
      </c>
      <c r="G5616">
        <v>1559660</v>
      </c>
      <c r="H5616">
        <v>1391923.333333333</v>
      </c>
      <c r="I5616">
        <v>1484365.555555556</v>
      </c>
      <c r="J5616">
        <v>42.409999847412109</v>
      </c>
      <c r="K5616">
        <v>24.469999313354489</v>
      </c>
      <c r="L5616" t="s">
        <v>8953</v>
      </c>
      <c r="M5616" t="s">
        <v>8953</v>
      </c>
      <c r="N5616" t="s">
        <v>8955</v>
      </c>
      <c r="O5616">
        <v>1</v>
      </c>
    </row>
    <row r="5617" spans="1:15" x14ac:dyDescent="0.3">
      <c r="A5617" s="1">
        <v>6869098</v>
      </c>
      <c r="B5617" t="s">
        <v>5646</v>
      </c>
      <c r="C5617">
        <v>3.9034572448151552</v>
      </c>
      <c r="D5617">
        <v>4.0224000024795536</v>
      </c>
      <c r="E5617">
        <v>4.3484666681289674</v>
      </c>
      <c r="F5617">
        <v>4.4392999947071079</v>
      </c>
      <c r="G5617">
        <v>13465640</v>
      </c>
      <c r="H5617">
        <v>18462746.666666672</v>
      </c>
      <c r="I5617">
        <v>17125041.111111108</v>
      </c>
      <c r="J5617">
        <v>5.130000114440918</v>
      </c>
      <c r="K5617">
        <v>3.7599999904632568</v>
      </c>
      <c r="L5617" t="s">
        <v>8953</v>
      </c>
      <c r="M5617" t="s">
        <v>8953</v>
      </c>
      <c r="N5617" t="s">
        <v>8956</v>
      </c>
      <c r="O5617">
        <v>1</v>
      </c>
    </row>
    <row r="5618" spans="1:15" x14ac:dyDescent="0.3">
      <c r="A5618" s="1">
        <v>6869108</v>
      </c>
      <c r="B5618" t="s">
        <v>5647</v>
      </c>
      <c r="C5618">
        <v>9.9381656179133824</v>
      </c>
      <c r="D5618">
        <v>9.9334000205993647</v>
      </c>
      <c r="E5618">
        <v>10.20119998296102</v>
      </c>
      <c r="F5618">
        <v>10.32074997425079</v>
      </c>
      <c r="G5618">
        <v>3670</v>
      </c>
      <c r="H5618">
        <v>3623.333333333333</v>
      </c>
      <c r="I5618">
        <v>3921.1111111111109</v>
      </c>
      <c r="J5618">
        <v>13.10000038146973</v>
      </c>
      <c r="K5618">
        <v>9.7799997329711914</v>
      </c>
      <c r="L5618" t="s">
        <v>8953</v>
      </c>
      <c r="M5618" t="s">
        <v>8953</v>
      </c>
      <c r="N5618" t="s">
        <v>8956</v>
      </c>
      <c r="O5618">
        <v>1</v>
      </c>
    </row>
    <row r="5619" spans="1:15" x14ac:dyDescent="0.3">
      <c r="A5619" s="1">
        <v>6869118</v>
      </c>
      <c r="B5619" t="s">
        <v>5648</v>
      </c>
      <c r="C5619">
        <v>17.79148922001956</v>
      </c>
      <c r="D5619">
        <v>17.711800041198732</v>
      </c>
      <c r="E5619">
        <v>17.92440007527669</v>
      </c>
      <c r="F5619">
        <v>17.646500053405759</v>
      </c>
      <c r="G5619">
        <v>441750</v>
      </c>
      <c r="H5619">
        <v>457343.33333333331</v>
      </c>
      <c r="I5619">
        <v>497483.33333333331</v>
      </c>
      <c r="J5619">
        <v>19.629999160766602</v>
      </c>
      <c r="K5619">
        <v>12.960000038146971</v>
      </c>
      <c r="L5619" t="s">
        <v>8953</v>
      </c>
      <c r="M5619" t="s">
        <v>8953</v>
      </c>
      <c r="N5619" t="s">
        <v>8956</v>
      </c>
      <c r="O5619">
        <v>0</v>
      </c>
    </row>
    <row r="5620" spans="1:15" x14ac:dyDescent="0.3">
      <c r="A5620" s="1">
        <v>6869128</v>
      </c>
      <c r="B5620" t="s">
        <v>5649</v>
      </c>
      <c r="C5620">
        <v>8.3304069509508754</v>
      </c>
      <c r="D5620">
        <v>8.3955000114440921</v>
      </c>
      <c r="E5620">
        <v>9.8829666646321623</v>
      </c>
      <c r="F5620">
        <v>12.44349500656128</v>
      </c>
      <c r="G5620">
        <v>75160</v>
      </c>
      <c r="H5620">
        <v>41566.666666666657</v>
      </c>
      <c r="I5620">
        <v>31797.777777777781</v>
      </c>
      <c r="L5620" t="s">
        <v>8953</v>
      </c>
      <c r="M5620" t="s">
        <v>8953</v>
      </c>
      <c r="N5620" t="s">
        <v>8956</v>
      </c>
      <c r="O5620">
        <v>1</v>
      </c>
    </row>
    <row r="5621" spans="1:15" x14ac:dyDescent="0.3">
      <c r="A5621" s="1">
        <v>6869138</v>
      </c>
      <c r="B5621" t="s">
        <v>5650</v>
      </c>
      <c r="C5621">
        <v>24.455617155762621</v>
      </c>
      <c r="D5621">
        <v>24.19499992370605</v>
      </c>
      <c r="E5621">
        <v>24.511866671244299</v>
      </c>
      <c r="F5621">
        <v>24.79960001945496</v>
      </c>
      <c r="G5621">
        <v>7420</v>
      </c>
      <c r="H5621">
        <v>8166.666666666667</v>
      </c>
      <c r="I5621">
        <v>11995.555555555549</v>
      </c>
      <c r="J5621">
        <v>28.989999771118161</v>
      </c>
      <c r="K5621">
        <v>21.860000610351559</v>
      </c>
      <c r="L5621" t="s">
        <v>8953</v>
      </c>
      <c r="M5621" t="s">
        <v>8953</v>
      </c>
      <c r="N5621" t="s">
        <v>8956</v>
      </c>
      <c r="O5621">
        <v>1</v>
      </c>
    </row>
    <row r="5622" spans="1:15" x14ac:dyDescent="0.3">
      <c r="A5622" s="1">
        <v>6869148</v>
      </c>
      <c r="B5622" t="s">
        <v>5651</v>
      </c>
      <c r="C5622">
        <v>3.0744132431185069</v>
      </c>
      <c r="D5622">
        <v>3.2944000148773189</v>
      </c>
      <c r="E5622">
        <v>2.8396666677792868</v>
      </c>
      <c r="F5622">
        <v>3.5951000040769578</v>
      </c>
      <c r="G5622">
        <v>1369080</v>
      </c>
      <c r="H5622">
        <v>1366373.333333333</v>
      </c>
      <c r="I5622">
        <v>1830750</v>
      </c>
      <c r="J5622">
        <v>10.77999973297119</v>
      </c>
      <c r="K5622">
        <v>1.360000014305115</v>
      </c>
      <c r="L5622" t="s">
        <v>8953</v>
      </c>
      <c r="M5622" t="s">
        <v>8953</v>
      </c>
      <c r="N5622" t="s">
        <v>8956</v>
      </c>
      <c r="O5622">
        <v>0</v>
      </c>
    </row>
    <row r="5623" spans="1:15" x14ac:dyDescent="0.3">
      <c r="A5623" s="1">
        <v>6869158</v>
      </c>
      <c r="B5623" t="s">
        <v>5652</v>
      </c>
      <c r="C5623">
        <v>5.4370707861651892</v>
      </c>
      <c r="D5623">
        <v>5.518600015640259</v>
      </c>
      <c r="E5623">
        <v>5.9206666692097976</v>
      </c>
      <c r="F5623">
        <v>6.5688000059127809</v>
      </c>
      <c r="G5623">
        <v>856280</v>
      </c>
      <c r="H5623">
        <v>694153.33333333337</v>
      </c>
      <c r="I5623">
        <v>491168.88888888888</v>
      </c>
      <c r="J5623">
        <v>24.989999771118161</v>
      </c>
      <c r="K5623">
        <v>3.4500000476837158</v>
      </c>
      <c r="L5623" t="s">
        <v>8953</v>
      </c>
      <c r="M5623" t="s">
        <v>8953</v>
      </c>
      <c r="N5623" t="s">
        <v>8956</v>
      </c>
      <c r="O5623">
        <v>0</v>
      </c>
    </row>
    <row r="5624" spans="1:15" x14ac:dyDescent="0.3">
      <c r="A5624" s="1">
        <v>6869168</v>
      </c>
      <c r="B5624" t="s">
        <v>5653</v>
      </c>
      <c r="C5624">
        <v>19.754774954700419</v>
      </c>
      <c r="D5624">
        <v>17.850800151824949</v>
      </c>
      <c r="E5624">
        <v>18.83906673431396</v>
      </c>
      <c r="F5624">
        <v>19.546600017547611</v>
      </c>
      <c r="G5624">
        <v>3013550</v>
      </c>
      <c r="H5624">
        <v>4181873.333333333</v>
      </c>
      <c r="I5624">
        <v>4660921.111111111</v>
      </c>
      <c r="J5624">
        <v>24.79999923706055</v>
      </c>
      <c r="K5624">
        <v>14.069999694824221</v>
      </c>
      <c r="L5624" t="s">
        <v>8953</v>
      </c>
      <c r="M5624" t="s">
        <v>8953</v>
      </c>
      <c r="N5624" t="s">
        <v>8955</v>
      </c>
      <c r="O5624">
        <v>1</v>
      </c>
    </row>
    <row r="5625" spans="1:15" x14ac:dyDescent="0.3">
      <c r="A5625" s="1">
        <v>6869178</v>
      </c>
      <c r="B5625" t="s">
        <v>5654</v>
      </c>
      <c r="C5625">
        <v>16.69825134636309</v>
      </c>
      <c r="D5625">
        <v>18.419400062561039</v>
      </c>
      <c r="E5625">
        <v>17.43813334147135</v>
      </c>
      <c r="F5625">
        <v>18.177300043106079</v>
      </c>
      <c r="G5625">
        <v>4846080</v>
      </c>
      <c r="H5625">
        <v>4835946.666666667</v>
      </c>
      <c r="I5625">
        <v>4198983.333333333</v>
      </c>
      <c r="J5625">
        <v>29.04999923706055</v>
      </c>
      <c r="K5625">
        <v>12.689999580383301</v>
      </c>
      <c r="L5625" t="s">
        <v>8953</v>
      </c>
      <c r="M5625" t="s">
        <v>8953</v>
      </c>
      <c r="N5625" t="s">
        <v>8956</v>
      </c>
      <c r="O5625">
        <v>0</v>
      </c>
    </row>
    <row r="5626" spans="1:15" x14ac:dyDescent="0.3">
      <c r="A5626" s="1">
        <v>6869188</v>
      </c>
      <c r="B5626" t="s">
        <v>5655</v>
      </c>
      <c r="C5626">
        <v>163.86944792066089</v>
      </c>
      <c r="D5626">
        <v>171.93479919433591</v>
      </c>
      <c r="E5626">
        <v>162.35713277180989</v>
      </c>
      <c r="F5626">
        <v>158.3858494567871</v>
      </c>
      <c r="G5626">
        <v>143380</v>
      </c>
      <c r="H5626">
        <v>115836.6666666667</v>
      </c>
      <c r="I5626">
        <v>127497.7777777778</v>
      </c>
      <c r="J5626">
        <v>184.16999816894531</v>
      </c>
      <c r="K5626">
        <v>114.1999969482422</v>
      </c>
      <c r="L5626" t="s">
        <v>8953</v>
      </c>
      <c r="M5626" t="s">
        <v>8953</v>
      </c>
      <c r="N5626" t="s">
        <v>8956</v>
      </c>
      <c r="O5626">
        <v>0</v>
      </c>
    </row>
    <row r="5627" spans="1:15" x14ac:dyDescent="0.3">
      <c r="A5627" s="1">
        <v>6869198</v>
      </c>
      <c r="B5627" t="s">
        <v>5656</v>
      </c>
      <c r="C5627">
        <v>11.01989690780557</v>
      </c>
      <c r="D5627">
        <v>10.945699920654301</v>
      </c>
      <c r="E5627">
        <v>10.761580034891759</v>
      </c>
      <c r="F5627">
        <v>10.65748007297516</v>
      </c>
      <c r="G5627">
        <v>2350</v>
      </c>
      <c r="H5627">
        <v>4926.666666666667</v>
      </c>
      <c r="I5627">
        <v>2960</v>
      </c>
      <c r="J5627">
        <v>11.14999961853027</v>
      </c>
      <c r="K5627">
        <v>10.14000034332275</v>
      </c>
      <c r="L5627" t="s">
        <v>8953</v>
      </c>
      <c r="M5627" t="s">
        <v>8953</v>
      </c>
      <c r="N5627" t="s">
        <v>8956</v>
      </c>
      <c r="O5627">
        <v>1</v>
      </c>
    </row>
    <row r="5628" spans="1:15" x14ac:dyDescent="0.3">
      <c r="A5628" s="1">
        <v>6869208</v>
      </c>
      <c r="B5628" t="s">
        <v>5657</v>
      </c>
      <c r="C5628">
        <v>33.823792634248839</v>
      </c>
      <c r="D5628">
        <v>33.66884002685547</v>
      </c>
      <c r="E5628">
        <v>32.194693374633793</v>
      </c>
      <c r="F5628">
        <v>31.763524990081791</v>
      </c>
      <c r="G5628">
        <v>220</v>
      </c>
      <c r="H5628">
        <v>220</v>
      </c>
      <c r="I5628">
        <v>703.33333333333337</v>
      </c>
      <c r="J5628">
        <v>34.466999053955078</v>
      </c>
      <c r="K5628">
        <v>27.92600059509277</v>
      </c>
      <c r="L5628" t="s">
        <v>8953</v>
      </c>
      <c r="M5628" t="s">
        <v>8953</v>
      </c>
      <c r="N5628" t="s">
        <v>8956</v>
      </c>
      <c r="O5628">
        <v>1</v>
      </c>
    </row>
    <row r="5629" spans="1:15" x14ac:dyDescent="0.3">
      <c r="A5629" s="1">
        <v>6869218</v>
      </c>
      <c r="B5629" t="s">
        <v>5658</v>
      </c>
      <c r="C5629">
        <v>560.58855031075041</v>
      </c>
      <c r="D5629">
        <v>561.6836010742187</v>
      </c>
      <c r="E5629">
        <v>493.79733459472658</v>
      </c>
      <c r="F5629">
        <v>468.80960098266598</v>
      </c>
      <c r="G5629">
        <v>1039730</v>
      </c>
      <c r="H5629">
        <v>1258203.333333333</v>
      </c>
      <c r="I5629">
        <v>1472077.777777778</v>
      </c>
      <c r="J5629">
        <v>603.25</v>
      </c>
      <c r="K5629">
        <v>341.760009765625</v>
      </c>
      <c r="L5629" t="s">
        <v>8953</v>
      </c>
      <c r="M5629" t="s">
        <v>8953</v>
      </c>
      <c r="N5629" t="s">
        <v>8956</v>
      </c>
      <c r="O5629">
        <v>1</v>
      </c>
    </row>
    <row r="5630" spans="1:15" x14ac:dyDescent="0.3">
      <c r="A5630" s="1">
        <v>6869228</v>
      </c>
      <c r="B5630" t="s">
        <v>5659</v>
      </c>
      <c r="C5630">
        <v>10.516678356598259</v>
      </c>
      <c r="D5630">
        <v>10.568699855804439</v>
      </c>
      <c r="E5630">
        <v>10.45096663792928</v>
      </c>
      <c r="F5630">
        <v>10.36714496135712</v>
      </c>
      <c r="G5630">
        <v>10</v>
      </c>
      <c r="H5630">
        <v>100</v>
      </c>
      <c r="I5630">
        <v>35685.555555555547</v>
      </c>
      <c r="J5630">
        <v>10.829999923706049</v>
      </c>
      <c r="K5630">
        <v>9.9399995803833008</v>
      </c>
      <c r="L5630" t="s">
        <v>8953</v>
      </c>
      <c r="M5630" t="s">
        <v>8953</v>
      </c>
      <c r="N5630" t="s">
        <v>8956</v>
      </c>
      <c r="O5630">
        <v>1</v>
      </c>
    </row>
    <row r="5631" spans="1:15" x14ac:dyDescent="0.3">
      <c r="A5631" s="1">
        <v>6869238</v>
      </c>
      <c r="B5631" t="s">
        <v>5660</v>
      </c>
      <c r="C5631">
        <v>4.3140194149212636</v>
      </c>
      <c r="D5631">
        <v>4.2769999980926512</v>
      </c>
      <c r="E5631">
        <v>4.3038999907175697</v>
      </c>
      <c r="F5631">
        <v>3.6698249906301501</v>
      </c>
      <c r="G5631">
        <v>162750</v>
      </c>
      <c r="H5631">
        <v>57186.666666666657</v>
      </c>
      <c r="I5631">
        <v>30160</v>
      </c>
      <c r="J5631">
        <v>5.3400001525878906</v>
      </c>
      <c r="K5631">
        <v>1.2899999618530269</v>
      </c>
      <c r="L5631" t="s">
        <v>8953</v>
      </c>
      <c r="M5631" t="s">
        <v>8953</v>
      </c>
      <c r="N5631" t="s">
        <v>8956</v>
      </c>
      <c r="O5631">
        <v>0</v>
      </c>
    </row>
    <row r="5632" spans="1:15" x14ac:dyDescent="0.3">
      <c r="A5632" s="1">
        <v>6869248</v>
      </c>
      <c r="B5632" t="s">
        <v>5661</v>
      </c>
      <c r="C5632">
        <v>9.9179573619351693</v>
      </c>
      <c r="D5632">
        <v>9.9901999855041499</v>
      </c>
      <c r="E5632">
        <v>10.356666698455809</v>
      </c>
      <c r="F5632">
        <v>10.43162501811981</v>
      </c>
      <c r="G5632">
        <v>81370</v>
      </c>
      <c r="H5632">
        <v>71490</v>
      </c>
      <c r="I5632">
        <v>70588.888888888891</v>
      </c>
      <c r="J5632">
        <v>12.670000076293951</v>
      </c>
      <c r="K5632">
        <v>9.6700000762939453</v>
      </c>
      <c r="L5632" t="s">
        <v>8953</v>
      </c>
      <c r="M5632" t="s">
        <v>8953</v>
      </c>
      <c r="N5632" t="s">
        <v>8956</v>
      </c>
      <c r="O5632">
        <v>1</v>
      </c>
    </row>
    <row r="5633" spans="1:15" x14ac:dyDescent="0.3">
      <c r="A5633" s="1">
        <v>6869258</v>
      </c>
      <c r="B5633" t="s">
        <v>5662</v>
      </c>
      <c r="C5633">
        <v>16.085070461374102</v>
      </c>
      <c r="D5633">
        <v>15.842799968719479</v>
      </c>
      <c r="E5633">
        <v>16.362386627197271</v>
      </c>
      <c r="F5633">
        <v>16.663664989471439</v>
      </c>
      <c r="G5633">
        <v>80210</v>
      </c>
      <c r="H5633">
        <v>69210</v>
      </c>
      <c r="I5633">
        <v>67596.666666666672</v>
      </c>
      <c r="J5633">
        <v>20.420000076293949</v>
      </c>
      <c r="K5633">
        <v>14.60000038146973</v>
      </c>
      <c r="L5633" t="s">
        <v>8953</v>
      </c>
      <c r="M5633" t="s">
        <v>8953</v>
      </c>
      <c r="N5633" t="s">
        <v>8956</v>
      </c>
      <c r="O5633">
        <v>1</v>
      </c>
    </row>
    <row r="5634" spans="1:15" x14ac:dyDescent="0.3">
      <c r="A5634" s="1">
        <v>6869268</v>
      </c>
      <c r="B5634" t="s">
        <v>5663</v>
      </c>
      <c r="C5634">
        <v>77.801727301432706</v>
      </c>
      <c r="D5634">
        <v>77.260000000000005</v>
      </c>
      <c r="E5634">
        <v>74.325733388264979</v>
      </c>
      <c r="F5634">
        <v>73.040750083923342</v>
      </c>
      <c r="G5634">
        <v>15710</v>
      </c>
      <c r="H5634">
        <v>14273.33333333333</v>
      </c>
      <c r="I5634">
        <v>19315.555555555551</v>
      </c>
      <c r="J5634">
        <v>82.160003662109375</v>
      </c>
      <c r="K5634">
        <v>63.509998321533203</v>
      </c>
      <c r="L5634" t="s">
        <v>8953</v>
      </c>
      <c r="M5634" t="s">
        <v>8953</v>
      </c>
      <c r="N5634" t="s">
        <v>8956</v>
      </c>
      <c r="O5634">
        <v>1</v>
      </c>
    </row>
    <row r="5635" spans="1:15" x14ac:dyDescent="0.3">
      <c r="A5635" s="1">
        <v>6869278</v>
      </c>
      <c r="B5635" t="s">
        <v>5664</v>
      </c>
      <c r="C5635">
        <v>133.5339718850889</v>
      </c>
      <c r="D5635">
        <v>132.4922004699707</v>
      </c>
      <c r="E5635">
        <v>113.825066986084</v>
      </c>
      <c r="F5635">
        <v>113.98820026397701</v>
      </c>
      <c r="G5635">
        <v>92780</v>
      </c>
      <c r="H5635">
        <v>83206.666666666672</v>
      </c>
      <c r="I5635">
        <v>115442.2222222222</v>
      </c>
      <c r="J5635">
        <v>143.3500061035156</v>
      </c>
      <c r="K5635">
        <v>84.980003356933594</v>
      </c>
      <c r="L5635" t="s">
        <v>8953</v>
      </c>
      <c r="M5635" t="s">
        <v>8953</v>
      </c>
      <c r="N5635" t="s">
        <v>8956</v>
      </c>
      <c r="O5635">
        <v>0</v>
      </c>
    </row>
    <row r="5636" spans="1:15" x14ac:dyDescent="0.3">
      <c r="A5636" s="1">
        <v>6869288</v>
      </c>
      <c r="B5636" t="s">
        <v>5665</v>
      </c>
      <c r="C5636">
        <v>10.71502221166536</v>
      </c>
      <c r="D5636">
        <v>10.795800018310549</v>
      </c>
      <c r="E5636">
        <v>11.2366666730245</v>
      </c>
      <c r="F5636">
        <v>11.311300010681149</v>
      </c>
      <c r="G5636">
        <v>25610</v>
      </c>
      <c r="H5636">
        <v>27846.666666666672</v>
      </c>
      <c r="I5636">
        <v>23528.888888888891</v>
      </c>
      <c r="J5636">
        <v>14.659999847412109</v>
      </c>
      <c r="K5636">
        <v>10.5</v>
      </c>
      <c r="L5636" t="s">
        <v>8953</v>
      </c>
      <c r="M5636" t="s">
        <v>8953</v>
      </c>
      <c r="N5636" t="s">
        <v>8956</v>
      </c>
      <c r="O5636">
        <v>1</v>
      </c>
    </row>
    <row r="5637" spans="1:15" x14ac:dyDescent="0.3">
      <c r="A5637" s="1">
        <v>6869298</v>
      </c>
      <c r="B5637" t="s">
        <v>5666</v>
      </c>
      <c r="C5637">
        <v>13.41692254165114</v>
      </c>
      <c r="D5637">
        <v>13.0273999786377</v>
      </c>
      <c r="E5637">
        <v>11.18795334498088</v>
      </c>
      <c r="F5637">
        <v>10.90838499546051</v>
      </c>
      <c r="G5637">
        <v>184830</v>
      </c>
      <c r="H5637">
        <v>219616.66666666669</v>
      </c>
      <c r="I5637">
        <v>335132.22222222219</v>
      </c>
      <c r="J5637">
        <v>16.29000091552734</v>
      </c>
      <c r="K5637">
        <v>9.7200002670288086</v>
      </c>
      <c r="L5637" t="s">
        <v>8954</v>
      </c>
      <c r="M5637" t="s">
        <v>8954</v>
      </c>
      <c r="N5637" t="s">
        <v>8956</v>
      </c>
      <c r="O5637">
        <v>0</v>
      </c>
    </row>
    <row r="5638" spans="1:15" x14ac:dyDescent="0.3">
      <c r="A5638" s="1">
        <v>6869308</v>
      </c>
      <c r="B5638" t="s">
        <v>5667</v>
      </c>
      <c r="C5638">
        <v>11.14323453633015</v>
      </c>
      <c r="D5638">
        <v>11.17740001678467</v>
      </c>
      <c r="E5638">
        <v>11.29439998626709</v>
      </c>
      <c r="F5638">
        <v>11.262499976158139</v>
      </c>
      <c r="G5638">
        <v>37330</v>
      </c>
      <c r="H5638">
        <v>37683.333333333343</v>
      </c>
      <c r="I5638">
        <v>45002.222222222219</v>
      </c>
      <c r="J5638">
        <v>12.739999771118161</v>
      </c>
      <c r="K5638">
        <v>10.319999694824221</v>
      </c>
      <c r="L5638" t="s">
        <v>8953</v>
      </c>
      <c r="M5638" t="s">
        <v>8953</v>
      </c>
      <c r="N5638" t="s">
        <v>8956</v>
      </c>
      <c r="O5638">
        <v>1</v>
      </c>
    </row>
    <row r="5639" spans="1:15" x14ac:dyDescent="0.3">
      <c r="A5639" s="1">
        <v>6869318</v>
      </c>
      <c r="B5639" t="s">
        <v>5668</v>
      </c>
      <c r="C5639">
        <v>5.2614062277493661</v>
      </c>
      <c r="D5639">
        <v>5.0940000152587892</v>
      </c>
      <c r="E5639">
        <v>4.4826666752497353</v>
      </c>
      <c r="F5639">
        <v>4.358650019168854</v>
      </c>
      <c r="G5639">
        <v>480760</v>
      </c>
      <c r="H5639">
        <v>638066.66666666663</v>
      </c>
      <c r="I5639">
        <v>595665.5555555555</v>
      </c>
      <c r="J5639">
        <v>5.570000171661377</v>
      </c>
      <c r="K5639">
        <v>2.4000000953674321</v>
      </c>
      <c r="L5639" t="s">
        <v>8954</v>
      </c>
      <c r="M5639" t="s">
        <v>8954</v>
      </c>
      <c r="N5639" t="s">
        <v>8956</v>
      </c>
      <c r="O5639">
        <v>1</v>
      </c>
    </row>
    <row r="5640" spans="1:15" x14ac:dyDescent="0.3">
      <c r="A5640" s="1">
        <v>6869328</v>
      </c>
      <c r="B5640" t="s">
        <v>5669</v>
      </c>
      <c r="C5640">
        <v>10.65490431306536</v>
      </c>
      <c r="D5640">
        <v>10.56467994689941</v>
      </c>
      <c r="E5640">
        <v>10.364886639912919</v>
      </c>
      <c r="F5640">
        <v>10.28696499824524</v>
      </c>
      <c r="G5640">
        <v>2340</v>
      </c>
      <c r="H5640">
        <v>1896.666666666667</v>
      </c>
      <c r="I5640">
        <v>2844.4444444444439</v>
      </c>
      <c r="J5640">
        <v>10.75</v>
      </c>
      <c r="K5640">
        <v>9.869999885559082</v>
      </c>
      <c r="L5640" t="s">
        <v>8953</v>
      </c>
      <c r="M5640" t="s">
        <v>8953</v>
      </c>
      <c r="N5640" t="s">
        <v>8955</v>
      </c>
      <c r="O5640">
        <v>1</v>
      </c>
    </row>
    <row r="5641" spans="1:15" x14ac:dyDescent="0.3">
      <c r="A5641" s="1">
        <v>6869338</v>
      </c>
      <c r="B5641" t="s">
        <v>5670</v>
      </c>
      <c r="C5641">
        <v>43.208363202784398</v>
      </c>
      <c r="D5641">
        <v>43.679000244140617</v>
      </c>
      <c r="E5641">
        <v>44.065033442179363</v>
      </c>
      <c r="F5641">
        <v>42.605925140380862</v>
      </c>
      <c r="G5641">
        <v>14520</v>
      </c>
      <c r="H5641">
        <v>19740</v>
      </c>
      <c r="I5641">
        <v>30955.555555555551</v>
      </c>
      <c r="J5641">
        <v>47.169998168945313</v>
      </c>
      <c r="K5641">
        <v>33.580001831054688</v>
      </c>
      <c r="L5641" t="s">
        <v>8953</v>
      </c>
      <c r="M5641" t="s">
        <v>8953</v>
      </c>
      <c r="N5641" t="s">
        <v>8956</v>
      </c>
      <c r="O5641">
        <v>1</v>
      </c>
    </row>
    <row r="5642" spans="1:15" x14ac:dyDescent="0.3">
      <c r="A5642" s="1">
        <v>6869348</v>
      </c>
      <c r="B5642" t="s">
        <v>5671</v>
      </c>
      <c r="C5642">
        <v>9.6204588494313068</v>
      </c>
      <c r="D5642">
        <v>10.01319999694824</v>
      </c>
      <c r="E5642">
        <v>12.606266657511391</v>
      </c>
      <c r="F5642">
        <v>12.26309998989105</v>
      </c>
      <c r="G5642">
        <v>351370</v>
      </c>
      <c r="H5642">
        <v>439270</v>
      </c>
      <c r="I5642">
        <v>565354.4444444445</v>
      </c>
      <c r="J5642">
        <v>21.579999923706051</v>
      </c>
      <c r="K5642">
        <v>8.3400001525878906</v>
      </c>
      <c r="L5642" t="s">
        <v>8953</v>
      </c>
      <c r="M5642" t="s">
        <v>8953</v>
      </c>
      <c r="N5642" t="s">
        <v>8956</v>
      </c>
      <c r="O5642">
        <v>0</v>
      </c>
    </row>
    <row r="5643" spans="1:15" x14ac:dyDescent="0.3">
      <c r="A5643" s="1">
        <v>6869358</v>
      </c>
      <c r="B5643" t="s">
        <v>5672</v>
      </c>
      <c r="C5643">
        <v>4.5173285200305422</v>
      </c>
      <c r="D5643">
        <v>4.2607999897003177</v>
      </c>
      <c r="E5643">
        <v>3.6091333262125649</v>
      </c>
      <c r="F5643">
        <v>3.2530499923229219</v>
      </c>
      <c r="G5643">
        <v>1043660</v>
      </c>
      <c r="H5643">
        <v>811606.66666666663</v>
      </c>
      <c r="I5643">
        <v>930921.11111111112</v>
      </c>
      <c r="J5643">
        <v>5.2699999809265137</v>
      </c>
      <c r="K5643">
        <v>1.889999985694885</v>
      </c>
      <c r="L5643" t="s">
        <v>8953</v>
      </c>
      <c r="M5643" t="s">
        <v>8953</v>
      </c>
      <c r="N5643" t="s">
        <v>8956</v>
      </c>
      <c r="O5643">
        <v>0</v>
      </c>
    </row>
    <row r="5644" spans="1:15" x14ac:dyDescent="0.3">
      <c r="A5644" s="1">
        <v>6869368</v>
      </c>
      <c r="B5644" t="s">
        <v>5673</v>
      </c>
      <c r="C5644">
        <v>16.819099253629769</v>
      </c>
      <c r="D5644">
        <v>16.087000122070311</v>
      </c>
      <c r="E5644">
        <v>16.019600016276041</v>
      </c>
      <c r="F5644">
        <v>16.43649999141693</v>
      </c>
      <c r="G5644">
        <v>30510</v>
      </c>
      <c r="H5644">
        <v>34343.333333333343</v>
      </c>
      <c r="I5644">
        <v>45810</v>
      </c>
      <c r="J5644">
        <v>21.760000228881839</v>
      </c>
      <c r="K5644">
        <v>12.680000305175779</v>
      </c>
      <c r="L5644" t="s">
        <v>8953</v>
      </c>
      <c r="M5644" t="s">
        <v>8953</v>
      </c>
      <c r="N5644" t="s">
        <v>8955</v>
      </c>
      <c r="O5644">
        <v>1</v>
      </c>
    </row>
    <row r="5645" spans="1:15" x14ac:dyDescent="0.3">
      <c r="A5645" s="1">
        <v>6869378</v>
      </c>
      <c r="B5645" t="s">
        <v>5674</v>
      </c>
      <c r="C5645">
        <v>37.18010699294539</v>
      </c>
      <c r="D5645">
        <v>36.656799926757813</v>
      </c>
      <c r="E5645">
        <v>34.518333295186359</v>
      </c>
      <c r="F5645">
        <v>35.296599979400632</v>
      </c>
      <c r="G5645">
        <v>3180480</v>
      </c>
      <c r="H5645">
        <v>3804233.333333333</v>
      </c>
      <c r="I5645">
        <v>4767605.555555556</v>
      </c>
      <c r="J5645">
        <v>45.400001525878913</v>
      </c>
      <c r="K5645">
        <v>30.819999694824219</v>
      </c>
      <c r="L5645" t="s">
        <v>8953</v>
      </c>
      <c r="M5645" t="s">
        <v>8953</v>
      </c>
      <c r="N5645" t="s">
        <v>8955</v>
      </c>
      <c r="O5645">
        <v>1</v>
      </c>
    </row>
    <row r="5646" spans="1:15" x14ac:dyDescent="0.3">
      <c r="A5646" s="1">
        <v>6869388</v>
      </c>
      <c r="B5646" t="s">
        <v>5675</v>
      </c>
      <c r="C5646">
        <v>252.30123873189069</v>
      </c>
      <c r="D5646">
        <v>300.664938659668</v>
      </c>
      <c r="E5646">
        <v>320.56404113769531</v>
      </c>
      <c r="F5646">
        <v>319.69026611328133</v>
      </c>
      <c r="G5646">
        <v>59440</v>
      </c>
      <c r="H5646">
        <v>49890</v>
      </c>
      <c r="I5646">
        <v>38630</v>
      </c>
      <c r="J5646">
        <v>744.79998779296875</v>
      </c>
      <c r="K5646">
        <v>216.36000061035159</v>
      </c>
      <c r="L5646" t="s">
        <v>8953</v>
      </c>
      <c r="M5646" t="s">
        <v>8953</v>
      </c>
      <c r="N5646" t="s">
        <v>8956</v>
      </c>
      <c r="O5646">
        <v>0</v>
      </c>
    </row>
    <row r="5647" spans="1:15" x14ac:dyDescent="0.3">
      <c r="A5647" s="1">
        <v>6869398</v>
      </c>
      <c r="B5647" t="s">
        <v>5676</v>
      </c>
      <c r="C5647">
        <v>439.47540186221192</v>
      </c>
      <c r="D5647">
        <v>379.76773986816409</v>
      </c>
      <c r="E5647">
        <v>398.11605387369792</v>
      </c>
      <c r="F5647">
        <v>432.42855529785157</v>
      </c>
      <c r="G5647">
        <v>75270</v>
      </c>
      <c r="H5647">
        <v>75493.333333333328</v>
      </c>
      <c r="I5647">
        <v>81562.222222222219</v>
      </c>
      <c r="J5647">
        <v>675.291015625</v>
      </c>
      <c r="K5647">
        <v>285.260009765625</v>
      </c>
      <c r="L5647" t="s">
        <v>8953</v>
      </c>
      <c r="M5647" t="s">
        <v>8953</v>
      </c>
      <c r="N5647" t="s">
        <v>8955</v>
      </c>
      <c r="O5647">
        <v>0</v>
      </c>
    </row>
    <row r="5648" spans="1:15" x14ac:dyDescent="0.3">
      <c r="A5648" s="1">
        <v>6869408</v>
      </c>
      <c r="B5648" t="s">
        <v>5677</v>
      </c>
      <c r="C5648">
        <v>3.0781693123426481</v>
      </c>
      <c r="D5648">
        <v>2.9173999977111822</v>
      </c>
      <c r="E5648">
        <v>2.7948666636149091</v>
      </c>
      <c r="F5648">
        <v>2.9031499946117401</v>
      </c>
      <c r="G5648">
        <v>1099890</v>
      </c>
      <c r="H5648">
        <v>1020993.333333333</v>
      </c>
      <c r="I5648">
        <v>1135166.666666667</v>
      </c>
      <c r="J5648">
        <v>6.5</v>
      </c>
      <c r="K5648">
        <v>1.5</v>
      </c>
      <c r="L5648" t="s">
        <v>8953</v>
      </c>
      <c r="M5648" t="s">
        <v>8953</v>
      </c>
      <c r="N5648" t="s">
        <v>8956</v>
      </c>
      <c r="O5648">
        <v>0</v>
      </c>
    </row>
    <row r="5649" spans="1:15" x14ac:dyDescent="0.3">
      <c r="A5649" s="1">
        <v>6869418</v>
      </c>
      <c r="B5649" t="s">
        <v>5678</v>
      </c>
      <c r="C5649">
        <v>16.640844360320909</v>
      </c>
      <c r="D5649">
        <v>16.042400016784669</v>
      </c>
      <c r="E5649">
        <v>15.291066697438559</v>
      </c>
      <c r="F5649">
        <v>15.29752503395081</v>
      </c>
      <c r="G5649">
        <v>76160</v>
      </c>
      <c r="H5649">
        <v>74176.666666666672</v>
      </c>
      <c r="I5649">
        <v>66111.111111111109</v>
      </c>
      <c r="J5649">
        <v>17.25</v>
      </c>
      <c r="K5649">
        <v>13.039999961853029</v>
      </c>
      <c r="L5649" t="s">
        <v>8953</v>
      </c>
      <c r="M5649" t="s">
        <v>8953</v>
      </c>
      <c r="N5649" t="s">
        <v>8955</v>
      </c>
      <c r="O5649">
        <v>1</v>
      </c>
    </row>
    <row r="5650" spans="1:15" x14ac:dyDescent="0.3">
      <c r="A5650" s="1">
        <v>6869428</v>
      </c>
      <c r="B5650" t="s">
        <v>5679</v>
      </c>
      <c r="C5650">
        <v>46.167545164657618</v>
      </c>
      <c r="D5650">
        <v>43.078600387573239</v>
      </c>
      <c r="E5650">
        <v>45.232266718546548</v>
      </c>
      <c r="F5650">
        <v>47.3793500328064</v>
      </c>
      <c r="G5650">
        <v>24480</v>
      </c>
      <c r="H5650">
        <v>29100</v>
      </c>
      <c r="I5650">
        <v>37416.666666666657</v>
      </c>
      <c r="J5650">
        <v>56.169998168945313</v>
      </c>
      <c r="K5650">
        <v>34.549999237060547</v>
      </c>
      <c r="L5650" t="s">
        <v>8953</v>
      </c>
      <c r="M5650" t="s">
        <v>8953</v>
      </c>
      <c r="N5650" t="s">
        <v>8955</v>
      </c>
      <c r="O5650">
        <v>0</v>
      </c>
    </row>
    <row r="5651" spans="1:15" x14ac:dyDescent="0.3">
      <c r="A5651" s="1">
        <v>6869438</v>
      </c>
      <c r="B5651" t="s">
        <v>5680</v>
      </c>
      <c r="C5651">
        <v>9.2457482342568849</v>
      </c>
      <c r="D5651">
        <v>9.8413000297546382</v>
      </c>
      <c r="E5651">
        <v>10.111299997965491</v>
      </c>
      <c r="F5651">
        <v>10.59467500209808</v>
      </c>
      <c r="G5651">
        <v>209520</v>
      </c>
      <c r="H5651">
        <v>296060</v>
      </c>
      <c r="I5651">
        <v>321366.66666666669</v>
      </c>
      <c r="J5651">
        <v>17.20000076293945</v>
      </c>
      <c r="K5651">
        <v>8.5399999618530273</v>
      </c>
      <c r="L5651" t="s">
        <v>8953</v>
      </c>
      <c r="M5651" t="s">
        <v>8953</v>
      </c>
      <c r="N5651" t="s">
        <v>8956</v>
      </c>
      <c r="O5651">
        <v>0</v>
      </c>
    </row>
    <row r="5652" spans="1:15" x14ac:dyDescent="0.3">
      <c r="A5652" s="1">
        <v>6869448</v>
      </c>
      <c r="B5652" t="s">
        <v>5681</v>
      </c>
      <c r="C5652">
        <v>10.171057742660791</v>
      </c>
      <c r="D5652">
        <v>10.297600002288821</v>
      </c>
      <c r="E5652">
        <v>10.40813334147135</v>
      </c>
      <c r="F5652">
        <v>10.36440001010895</v>
      </c>
      <c r="G5652">
        <v>158510</v>
      </c>
      <c r="H5652">
        <v>174223.33333333331</v>
      </c>
      <c r="I5652">
        <v>145575.55555555559</v>
      </c>
      <c r="J5652">
        <v>11.38000011444092</v>
      </c>
      <c r="K5652">
        <v>9.4300003051757813</v>
      </c>
      <c r="L5652" t="s">
        <v>8953</v>
      </c>
      <c r="M5652" t="s">
        <v>8953</v>
      </c>
      <c r="N5652" t="s">
        <v>8956</v>
      </c>
      <c r="O5652">
        <v>1</v>
      </c>
    </row>
    <row r="5653" spans="1:15" x14ac:dyDescent="0.3">
      <c r="A5653" s="1">
        <v>6869458</v>
      </c>
      <c r="B5653" t="s">
        <v>5682</v>
      </c>
      <c r="C5653">
        <v>3.0602037311911929</v>
      </c>
      <c r="D5653">
        <v>3.0435999727249139</v>
      </c>
      <c r="E5653">
        <v>3.1195333226521811</v>
      </c>
      <c r="F5653">
        <v>3.1862999904155731</v>
      </c>
      <c r="G5653">
        <v>154680</v>
      </c>
      <c r="H5653">
        <v>145590</v>
      </c>
      <c r="I5653">
        <v>157012.22222222219</v>
      </c>
      <c r="J5653">
        <v>4.3600001335144043</v>
      </c>
      <c r="K5653">
        <v>2.7000000476837158</v>
      </c>
      <c r="L5653" t="s">
        <v>8953</v>
      </c>
      <c r="M5653" t="s">
        <v>8953</v>
      </c>
      <c r="N5653" t="s">
        <v>8956</v>
      </c>
      <c r="O5653">
        <v>1</v>
      </c>
    </row>
    <row r="5654" spans="1:15" x14ac:dyDescent="0.3">
      <c r="A5654" s="1">
        <v>6869468</v>
      </c>
      <c r="B5654" t="s">
        <v>5683</v>
      </c>
      <c r="C5654">
        <v>63.228235939019349</v>
      </c>
      <c r="D5654">
        <v>56.570000228881838</v>
      </c>
      <c r="E5654">
        <v>53.84940010070801</v>
      </c>
      <c r="F5654">
        <v>51.754950065612803</v>
      </c>
      <c r="G5654">
        <v>24300</v>
      </c>
      <c r="H5654">
        <v>19680</v>
      </c>
      <c r="I5654">
        <v>18142.222222222219</v>
      </c>
      <c r="J5654">
        <v>68.209999084472656</v>
      </c>
      <c r="K5654">
        <v>39.349998474121087</v>
      </c>
      <c r="L5654" t="s">
        <v>8953</v>
      </c>
      <c r="M5654" t="s">
        <v>8953</v>
      </c>
      <c r="N5654" t="s">
        <v>8955</v>
      </c>
      <c r="O5654">
        <v>0</v>
      </c>
    </row>
    <row r="5655" spans="1:15" x14ac:dyDescent="0.3">
      <c r="A5655" s="1">
        <v>6869478</v>
      </c>
      <c r="B5655" t="s">
        <v>5684</v>
      </c>
      <c r="C5655">
        <v>13.496089310922059</v>
      </c>
      <c r="D5655">
        <v>13.744000034332281</v>
      </c>
      <c r="E5655">
        <v>13.463533325195311</v>
      </c>
      <c r="F5655">
        <v>13.88969998836517</v>
      </c>
      <c r="G5655">
        <v>162300</v>
      </c>
      <c r="H5655">
        <v>181370</v>
      </c>
      <c r="I5655">
        <v>139851.11111111109</v>
      </c>
      <c r="J5655">
        <v>18</v>
      </c>
      <c r="K5655">
        <v>10.14000034332275</v>
      </c>
      <c r="L5655" t="s">
        <v>8953</v>
      </c>
      <c r="M5655" t="s">
        <v>8953</v>
      </c>
      <c r="N5655" t="s">
        <v>8956</v>
      </c>
      <c r="O5655">
        <v>0</v>
      </c>
    </row>
    <row r="5656" spans="1:15" x14ac:dyDescent="0.3">
      <c r="A5656" s="1">
        <v>6869485</v>
      </c>
      <c r="B5656" t="s">
        <v>5685</v>
      </c>
      <c r="C5656">
        <v>5.6370681455977518</v>
      </c>
      <c r="L5656" t="s">
        <v>8953</v>
      </c>
      <c r="M5656" t="s">
        <v>8953</v>
      </c>
      <c r="N5656" t="s">
        <v>8956</v>
      </c>
      <c r="O5656">
        <v>0</v>
      </c>
    </row>
    <row r="5657" spans="1:15" x14ac:dyDescent="0.3">
      <c r="A5657" s="1">
        <v>6869495</v>
      </c>
      <c r="B5657" t="s">
        <v>5686</v>
      </c>
      <c r="C5657">
        <v>16.44259939368386</v>
      </c>
      <c r="D5657">
        <v>16.97700008392334</v>
      </c>
      <c r="E5657">
        <v>16.444600009918211</v>
      </c>
      <c r="F5657">
        <v>16.319350018501279</v>
      </c>
      <c r="G5657">
        <v>912440</v>
      </c>
      <c r="H5657">
        <v>503783.33333333331</v>
      </c>
      <c r="I5657">
        <v>357946.66666666669</v>
      </c>
      <c r="J5657">
        <v>17.969999313354489</v>
      </c>
      <c r="K5657">
        <v>12.840000152587891</v>
      </c>
      <c r="L5657" t="s">
        <v>8953</v>
      </c>
      <c r="M5657" t="s">
        <v>8953</v>
      </c>
      <c r="N5657" t="s">
        <v>8956</v>
      </c>
      <c r="O5657">
        <v>0</v>
      </c>
    </row>
    <row r="5658" spans="1:15" x14ac:dyDescent="0.3">
      <c r="A5658" s="1">
        <v>6869505</v>
      </c>
      <c r="B5658" t="s">
        <v>5687</v>
      </c>
      <c r="C5658">
        <v>33.229982836783194</v>
      </c>
      <c r="D5658">
        <v>34.57859992980957</v>
      </c>
      <c r="E5658">
        <v>38.13513338724772</v>
      </c>
      <c r="F5658">
        <v>38.126100044250492</v>
      </c>
      <c r="G5658">
        <v>1227980</v>
      </c>
      <c r="H5658">
        <v>869086.66666666663</v>
      </c>
      <c r="I5658">
        <v>788438.88888888888</v>
      </c>
      <c r="J5658">
        <v>57.610000610351563</v>
      </c>
      <c r="K5658">
        <v>31.979999542236332</v>
      </c>
      <c r="L5658" t="s">
        <v>8953</v>
      </c>
      <c r="M5658" t="s">
        <v>8953</v>
      </c>
      <c r="N5658" t="s">
        <v>8956</v>
      </c>
      <c r="O5658">
        <v>0</v>
      </c>
    </row>
    <row r="5659" spans="1:15" x14ac:dyDescent="0.3">
      <c r="A5659" s="1">
        <v>6869515</v>
      </c>
      <c r="B5659" t="s">
        <v>5688</v>
      </c>
      <c r="C5659">
        <v>221.1621647899</v>
      </c>
      <c r="D5659">
        <v>225.35859954833981</v>
      </c>
      <c r="E5659">
        <v>221.7361999511719</v>
      </c>
      <c r="F5659">
        <v>227.97794998168939</v>
      </c>
      <c r="G5659">
        <v>1252290</v>
      </c>
      <c r="H5659">
        <v>1202626.666666667</v>
      </c>
      <c r="I5659">
        <v>1290433.333333333</v>
      </c>
      <c r="J5659">
        <v>262.989990234375</v>
      </c>
      <c r="K5659">
        <v>199.41999816894531</v>
      </c>
      <c r="L5659" t="s">
        <v>8953</v>
      </c>
      <c r="M5659" t="s">
        <v>8953</v>
      </c>
      <c r="N5659" t="s">
        <v>8956</v>
      </c>
      <c r="O5659">
        <v>0</v>
      </c>
    </row>
    <row r="5660" spans="1:15" x14ac:dyDescent="0.3">
      <c r="A5660" s="1">
        <v>6869525</v>
      </c>
      <c r="B5660" t="s">
        <v>5689</v>
      </c>
      <c r="C5660">
        <v>23.053406006446689</v>
      </c>
      <c r="D5660">
        <v>22.758880119323731</v>
      </c>
      <c r="E5660">
        <v>22.011959991455079</v>
      </c>
      <c r="F5660">
        <v>21.878489999771119</v>
      </c>
      <c r="G5660">
        <v>60</v>
      </c>
      <c r="H5660">
        <v>70</v>
      </c>
      <c r="I5660">
        <v>104.4444444444444</v>
      </c>
      <c r="J5660">
        <v>23.667999267578121</v>
      </c>
      <c r="K5660">
        <v>19.368999481201168</v>
      </c>
      <c r="L5660" t="s">
        <v>8953</v>
      </c>
      <c r="M5660" t="s">
        <v>8953</v>
      </c>
      <c r="N5660" t="s">
        <v>8955</v>
      </c>
      <c r="O5660">
        <v>1</v>
      </c>
    </row>
    <row r="5661" spans="1:15" x14ac:dyDescent="0.3">
      <c r="A5661" s="1">
        <v>6869535</v>
      </c>
      <c r="B5661" t="s">
        <v>5690</v>
      </c>
      <c r="C5661">
        <v>146.28848891977529</v>
      </c>
      <c r="D5661">
        <v>145.7656002807617</v>
      </c>
      <c r="E5661">
        <v>134.28953348795571</v>
      </c>
      <c r="F5661">
        <v>125.7277499771118</v>
      </c>
      <c r="G5661">
        <v>168000</v>
      </c>
      <c r="H5661">
        <v>210636.66666666669</v>
      </c>
      <c r="I5661">
        <v>290384.44444444438</v>
      </c>
      <c r="J5661">
        <v>151.02000427246091</v>
      </c>
      <c r="K5661">
        <v>82.129997253417969</v>
      </c>
      <c r="L5661" t="s">
        <v>8954</v>
      </c>
      <c r="M5661" t="s">
        <v>8953</v>
      </c>
      <c r="N5661" t="s">
        <v>8955</v>
      </c>
      <c r="O5661">
        <v>0</v>
      </c>
    </row>
    <row r="5662" spans="1:15" x14ac:dyDescent="0.3">
      <c r="A5662" s="1">
        <v>6869545</v>
      </c>
      <c r="B5662" t="s">
        <v>5691</v>
      </c>
      <c r="C5662">
        <v>104.9844266612171</v>
      </c>
      <c r="D5662">
        <v>113.78619964599611</v>
      </c>
      <c r="E5662">
        <v>116.4294665018717</v>
      </c>
      <c r="F5662">
        <v>116.16209976196291</v>
      </c>
      <c r="G5662">
        <v>455630</v>
      </c>
      <c r="H5662">
        <v>323390</v>
      </c>
      <c r="I5662">
        <v>284692.22222222219</v>
      </c>
      <c r="J5662">
        <v>129.74000549316409</v>
      </c>
      <c r="K5662">
        <v>94.150001525878906</v>
      </c>
      <c r="L5662" t="s">
        <v>8953</v>
      </c>
      <c r="M5662" t="s">
        <v>8953</v>
      </c>
      <c r="N5662" t="s">
        <v>8956</v>
      </c>
      <c r="O5662">
        <v>0</v>
      </c>
    </row>
    <row r="5663" spans="1:15" x14ac:dyDescent="0.3">
      <c r="A5663" s="1">
        <v>6869555</v>
      </c>
      <c r="B5663" t="s">
        <v>5692</v>
      </c>
      <c r="C5663">
        <v>20.956400964444988</v>
      </c>
      <c r="D5663">
        <v>20.90172004699707</v>
      </c>
      <c r="E5663">
        <v>20.41269339243571</v>
      </c>
      <c r="F5663">
        <v>20.217945032119751</v>
      </c>
      <c r="G5663">
        <v>980</v>
      </c>
      <c r="H5663">
        <v>843.33333333333337</v>
      </c>
      <c r="I5663">
        <v>1346.666666666667</v>
      </c>
      <c r="J5663">
        <v>22.20999908447266</v>
      </c>
      <c r="K5663">
        <v>19.243000030517582</v>
      </c>
      <c r="L5663" t="s">
        <v>8953</v>
      </c>
      <c r="M5663" t="s">
        <v>8953</v>
      </c>
      <c r="N5663" t="s">
        <v>8956</v>
      </c>
      <c r="O5663">
        <v>1</v>
      </c>
    </row>
    <row r="5664" spans="1:15" x14ac:dyDescent="0.3">
      <c r="A5664" s="1">
        <v>6869565</v>
      </c>
      <c r="B5664" t="s">
        <v>5693</v>
      </c>
      <c r="C5664">
        <v>35.180342602270137</v>
      </c>
      <c r="D5664">
        <v>35.017279891967767</v>
      </c>
      <c r="E5664">
        <v>32.999286715189619</v>
      </c>
      <c r="F5664">
        <v>32.620835027694703</v>
      </c>
      <c r="G5664">
        <v>33790</v>
      </c>
      <c r="H5664">
        <v>16456.666666666672</v>
      </c>
      <c r="I5664">
        <v>9152.2222222222226</v>
      </c>
      <c r="L5664" t="s">
        <v>8953</v>
      </c>
      <c r="M5664" t="s">
        <v>8953</v>
      </c>
      <c r="N5664" t="s">
        <v>8956</v>
      </c>
      <c r="O5664">
        <v>1</v>
      </c>
    </row>
    <row r="5665" spans="1:15" x14ac:dyDescent="0.3">
      <c r="A5665" s="1">
        <v>6869575</v>
      </c>
      <c r="B5665" t="s">
        <v>5694</v>
      </c>
      <c r="C5665">
        <v>3.0875667197454431</v>
      </c>
      <c r="D5665">
        <v>2.733799996376038</v>
      </c>
      <c r="E5665">
        <v>1.75746666431427</v>
      </c>
      <c r="F5665">
        <v>1.5861499977111819</v>
      </c>
      <c r="G5665">
        <v>30970</v>
      </c>
      <c r="H5665">
        <v>102730</v>
      </c>
      <c r="I5665">
        <v>104116.6666666667</v>
      </c>
      <c r="J5665">
        <v>3.3900001049041748</v>
      </c>
      <c r="K5665">
        <v>0.81000000238418579</v>
      </c>
      <c r="L5665" t="s">
        <v>8953</v>
      </c>
      <c r="M5665" t="s">
        <v>8953</v>
      </c>
      <c r="N5665" t="s">
        <v>8956</v>
      </c>
      <c r="O5665">
        <v>0</v>
      </c>
    </row>
    <row r="5666" spans="1:15" x14ac:dyDescent="0.3">
      <c r="A5666" s="1">
        <v>6869585</v>
      </c>
      <c r="B5666" t="s">
        <v>5695</v>
      </c>
      <c r="C5666">
        <v>37.084665599425982</v>
      </c>
      <c r="D5666">
        <v>36.497800292968748</v>
      </c>
      <c r="E5666">
        <v>34.324533348083499</v>
      </c>
      <c r="F5666">
        <v>32.414749994277948</v>
      </c>
      <c r="G5666">
        <v>282790</v>
      </c>
      <c r="H5666">
        <v>273450</v>
      </c>
      <c r="I5666">
        <v>397118.88888888888</v>
      </c>
      <c r="J5666">
        <v>40.229999542236328</v>
      </c>
      <c r="K5666">
        <v>24.690000534057621</v>
      </c>
      <c r="L5666" t="s">
        <v>8954</v>
      </c>
      <c r="M5666" t="s">
        <v>8953</v>
      </c>
      <c r="N5666" t="s">
        <v>8956</v>
      </c>
      <c r="O5666">
        <v>0</v>
      </c>
    </row>
    <row r="5667" spans="1:15" x14ac:dyDescent="0.3">
      <c r="A5667" s="1">
        <v>6869595</v>
      </c>
      <c r="B5667" t="s">
        <v>5696</v>
      </c>
      <c r="C5667">
        <v>10.223226175531179</v>
      </c>
      <c r="D5667">
        <v>10.218099937438961</v>
      </c>
      <c r="E5667">
        <v>10.094026660919191</v>
      </c>
      <c r="F5667">
        <v>10.068969979286191</v>
      </c>
      <c r="G5667">
        <v>580</v>
      </c>
      <c r="H5667">
        <v>16616.666666666672</v>
      </c>
      <c r="I5667">
        <v>7494.4444444444443</v>
      </c>
      <c r="J5667">
        <v>10.47000026702881</v>
      </c>
      <c r="K5667">
        <v>9.8400001525878906</v>
      </c>
      <c r="L5667" t="s">
        <v>8953</v>
      </c>
      <c r="M5667" t="s">
        <v>8953</v>
      </c>
      <c r="N5667" t="s">
        <v>8956</v>
      </c>
      <c r="O5667">
        <v>1</v>
      </c>
    </row>
    <row r="5668" spans="1:15" x14ac:dyDescent="0.3">
      <c r="A5668" s="1">
        <v>6869605</v>
      </c>
      <c r="B5668" t="s">
        <v>5697</v>
      </c>
      <c r="C5668">
        <v>10.344741306029899</v>
      </c>
      <c r="D5668">
        <v>10.37862005233765</v>
      </c>
      <c r="E5668">
        <v>10.20878667195638</v>
      </c>
      <c r="F5668">
        <v>10.154339990615849</v>
      </c>
      <c r="G5668">
        <v>1020</v>
      </c>
      <c r="H5668">
        <v>953.33333333333337</v>
      </c>
      <c r="I5668">
        <v>4330</v>
      </c>
      <c r="J5668">
        <v>11.55000019073486</v>
      </c>
      <c r="K5668">
        <v>9.8100004196166992</v>
      </c>
      <c r="L5668" t="s">
        <v>8953</v>
      </c>
      <c r="M5668" t="s">
        <v>8953</v>
      </c>
      <c r="N5668" t="s">
        <v>8956</v>
      </c>
      <c r="O5668">
        <v>1</v>
      </c>
    </row>
    <row r="5669" spans="1:15" x14ac:dyDescent="0.3">
      <c r="A5669" s="1">
        <v>6869615</v>
      </c>
      <c r="B5669" t="s">
        <v>5698</v>
      </c>
      <c r="C5669">
        <v>10.433139782982609</v>
      </c>
      <c r="D5669">
        <v>10.359600009918211</v>
      </c>
      <c r="E5669">
        <v>10.211379998524979</v>
      </c>
      <c r="F5669">
        <v>10.155910010337831</v>
      </c>
      <c r="G5669">
        <v>1460</v>
      </c>
      <c r="H5669">
        <v>5503.333333333333</v>
      </c>
      <c r="I5669">
        <v>5312.2222222222226</v>
      </c>
      <c r="J5669">
        <v>10.579999923706049</v>
      </c>
      <c r="K5669">
        <v>9.8100004196166992</v>
      </c>
      <c r="L5669" t="s">
        <v>8953</v>
      </c>
      <c r="M5669" t="s">
        <v>8953</v>
      </c>
      <c r="N5669" t="s">
        <v>8956</v>
      </c>
      <c r="O5669">
        <v>1</v>
      </c>
    </row>
    <row r="5670" spans="1:15" x14ac:dyDescent="0.3">
      <c r="A5670" s="1">
        <v>6869625</v>
      </c>
      <c r="B5670" t="s">
        <v>5699</v>
      </c>
      <c r="C5670">
        <v>3.5737057587767072</v>
      </c>
      <c r="D5670">
        <v>4.1996000099182131</v>
      </c>
      <c r="E5670">
        <v>7.5891333421071367</v>
      </c>
      <c r="F5670">
        <v>7.6223499941825867</v>
      </c>
      <c r="G5670">
        <v>1152990</v>
      </c>
      <c r="H5670">
        <v>1391186.666666667</v>
      </c>
      <c r="I5670">
        <v>1255007.777777778</v>
      </c>
      <c r="J5670">
        <v>16.129999160766602</v>
      </c>
      <c r="K5670">
        <v>2.7899999618530269</v>
      </c>
      <c r="L5670" t="s">
        <v>8953</v>
      </c>
      <c r="M5670" t="s">
        <v>8953</v>
      </c>
      <c r="N5670" t="s">
        <v>8956</v>
      </c>
      <c r="O5670">
        <v>0</v>
      </c>
    </row>
    <row r="5671" spans="1:15" x14ac:dyDescent="0.3">
      <c r="A5671" s="1">
        <v>6869635</v>
      </c>
      <c r="B5671" t="s">
        <v>5700</v>
      </c>
      <c r="C5671">
        <v>9.1134573274083532</v>
      </c>
      <c r="D5671">
        <v>9.0999200248718264</v>
      </c>
      <c r="E5671">
        <v>9.3517466672261556</v>
      </c>
      <c r="F5671">
        <v>9.5501999998092657</v>
      </c>
      <c r="G5671">
        <v>7070</v>
      </c>
      <c r="H5671">
        <v>6196.666666666667</v>
      </c>
      <c r="I5671">
        <v>5736.666666666667</v>
      </c>
      <c r="J5671">
        <v>11.189999580383301</v>
      </c>
      <c r="K5671">
        <v>8.3070001602172852</v>
      </c>
      <c r="L5671" t="s">
        <v>8953</v>
      </c>
      <c r="M5671" t="s">
        <v>8953</v>
      </c>
      <c r="N5671" t="s">
        <v>8956</v>
      </c>
      <c r="O5671">
        <v>1</v>
      </c>
    </row>
    <row r="5672" spans="1:15" x14ac:dyDescent="0.3">
      <c r="A5672" s="1">
        <v>6869645</v>
      </c>
      <c r="B5672" t="s">
        <v>5701</v>
      </c>
      <c r="C5672">
        <v>9.7101989831839894</v>
      </c>
      <c r="D5672">
        <v>9.8365999221801754</v>
      </c>
      <c r="E5672">
        <v>11.213066641489659</v>
      </c>
      <c r="F5672">
        <v>11.70844997882843</v>
      </c>
      <c r="G5672">
        <v>7520</v>
      </c>
      <c r="H5672">
        <v>6466.666666666667</v>
      </c>
      <c r="I5672">
        <v>6857.7777777777774</v>
      </c>
      <c r="J5672">
        <v>15.909999847412109</v>
      </c>
      <c r="K5672">
        <v>9.1899995803833008</v>
      </c>
      <c r="L5672" t="s">
        <v>8953</v>
      </c>
      <c r="M5672" t="s">
        <v>8953</v>
      </c>
      <c r="N5672" t="s">
        <v>8956</v>
      </c>
      <c r="O5672">
        <v>0</v>
      </c>
    </row>
    <row r="5673" spans="1:15" x14ac:dyDescent="0.3">
      <c r="A5673" s="1">
        <v>6869655</v>
      </c>
      <c r="B5673" t="s">
        <v>5702</v>
      </c>
      <c r="C5673">
        <v>77.005975636788676</v>
      </c>
      <c r="D5673">
        <v>76.208800659179687</v>
      </c>
      <c r="E5673">
        <v>68.77800025939942</v>
      </c>
      <c r="F5673">
        <v>68.161300296783452</v>
      </c>
      <c r="G5673">
        <v>1836030</v>
      </c>
      <c r="H5673">
        <v>2258196.666666667</v>
      </c>
      <c r="I5673">
        <v>2232680</v>
      </c>
      <c r="J5673">
        <v>80.069999694824219</v>
      </c>
      <c r="K5673">
        <v>58.180000305175781</v>
      </c>
      <c r="L5673" t="s">
        <v>8953</v>
      </c>
      <c r="M5673" t="s">
        <v>8953</v>
      </c>
      <c r="N5673" t="s">
        <v>8956</v>
      </c>
      <c r="O5673">
        <v>1</v>
      </c>
    </row>
    <row r="5674" spans="1:15" x14ac:dyDescent="0.3">
      <c r="A5674" s="1">
        <v>6869665</v>
      </c>
      <c r="B5674" t="s">
        <v>5703</v>
      </c>
      <c r="C5674">
        <v>29.81889752952733</v>
      </c>
      <c r="D5674">
        <v>29.114000053405761</v>
      </c>
      <c r="E5674">
        <v>29.108800010681151</v>
      </c>
      <c r="F5674">
        <v>29.878650016784668</v>
      </c>
      <c r="G5674">
        <v>180480</v>
      </c>
      <c r="H5674">
        <v>212260</v>
      </c>
      <c r="I5674">
        <v>267123.33333333331</v>
      </c>
      <c r="J5674">
        <v>37.740001678466797</v>
      </c>
      <c r="K5674">
        <v>23.129999160766602</v>
      </c>
      <c r="L5674" t="s">
        <v>8953</v>
      </c>
      <c r="M5674" t="s">
        <v>8953</v>
      </c>
      <c r="N5674" t="s">
        <v>8956</v>
      </c>
      <c r="O5674">
        <v>0</v>
      </c>
    </row>
    <row r="5675" spans="1:15" x14ac:dyDescent="0.3">
      <c r="A5675" s="1">
        <v>6869675</v>
      </c>
      <c r="B5675" t="s">
        <v>5704</v>
      </c>
      <c r="C5675">
        <v>6.9998255557568827</v>
      </c>
      <c r="D5675">
        <v>6.9479999923706064</v>
      </c>
      <c r="E5675">
        <v>5.7630666637420651</v>
      </c>
      <c r="F5675">
        <v>5.4747000014781948</v>
      </c>
      <c r="G5675">
        <v>838090</v>
      </c>
      <c r="H5675">
        <v>758686.66666666663</v>
      </c>
      <c r="I5675">
        <v>953756.66666666663</v>
      </c>
      <c r="J5675">
        <v>7.6599998474121094</v>
      </c>
      <c r="K5675">
        <v>3.7599999904632568</v>
      </c>
      <c r="L5675" t="s">
        <v>8953</v>
      </c>
      <c r="M5675" t="s">
        <v>8953</v>
      </c>
      <c r="N5675" t="s">
        <v>8956</v>
      </c>
      <c r="O5675">
        <v>0</v>
      </c>
    </row>
    <row r="5676" spans="1:15" x14ac:dyDescent="0.3">
      <c r="A5676" s="1">
        <v>6869685</v>
      </c>
      <c r="B5676" t="s">
        <v>5705</v>
      </c>
      <c r="C5676">
        <v>28.481417906243991</v>
      </c>
      <c r="D5676">
        <v>29.408399963378901</v>
      </c>
      <c r="E5676">
        <v>29.436199900309241</v>
      </c>
      <c r="F5676">
        <v>30.727849941253659</v>
      </c>
      <c r="G5676">
        <v>356710</v>
      </c>
      <c r="H5676">
        <v>368853.33333333331</v>
      </c>
      <c r="I5676">
        <v>389852.22222222219</v>
      </c>
      <c r="J5676">
        <v>37.900001525878913</v>
      </c>
      <c r="K5676">
        <v>26.04000091552734</v>
      </c>
      <c r="L5676" t="s">
        <v>8953</v>
      </c>
      <c r="M5676" t="s">
        <v>8953</v>
      </c>
      <c r="N5676" t="s">
        <v>8956</v>
      </c>
      <c r="O5676">
        <v>1</v>
      </c>
    </row>
    <row r="5677" spans="1:15" x14ac:dyDescent="0.3">
      <c r="A5677" s="1">
        <v>6869695</v>
      </c>
      <c r="B5677" t="s">
        <v>5706</v>
      </c>
      <c r="C5677">
        <v>104.3918749026017</v>
      </c>
      <c r="D5677">
        <v>101.08259948730471</v>
      </c>
      <c r="E5677">
        <v>92.073733062744139</v>
      </c>
      <c r="F5677">
        <v>86.462149715423578</v>
      </c>
      <c r="G5677">
        <v>806820</v>
      </c>
      <c r="H5677">
        <v>947290</v>
      </c>
      <c r="I5677">
        <v>1112857.777777778</v>
      </c>
      <c r="J5677">
        <v>109.6699981689453</v>
      </c>
      <c r="K5677">
        <v>55.409999847412109</v>
      </c>
      <c r="L5677" t="s">
        <v>8953</v>
      </c>
      <c r="M5677" t="s">
        <v>8953</v>
      </c>
      <c r="N5677" t="s">
        <v>8955</v>
      </c>
      <c r="O5677">
        <v>0</v>
      </c>
    </row>
    <row r="5678" spans="1:15" x14ac:dyDescent="0.3">
      <c r="A5678" s="1">
        <v>6869705</v>
      </c>
      <c r="B5678" t="s">
        <v>5707</v>
      </c>
      <c r="C5678">
        <v>35.625924659938491</v>
      </c>
      <c r="D5678">
        <v>34.704399871826169</v>
      </c>
      <c r="E5678">
        <v>34.504333279927572</v>
      </c>
      <c r="F5678">
        <v>34.894349946975709</v>
      </c>
      <c r="G5678">
        <v>18590</v>
      </c>
      <c r="H5678">
        <v>13383.33333333333</v>
      </c>
      <c r="I5678">
        <v>12341.111111111109</v>
      </c>
      <c r="J5678">
        <v>39.119998931884773</v>
      </c>
      <c r="K5678">
        <v>30.5</v>
      </c>
      <c r="L5678" t="s">
        <v>8953</v>
      </c>
      <c r="M5678" t="s">
        <v>8953</v>
      </c>
      <c r="N5678" t="s">
        <v>8955</v>
      </c>
      <c r="O5678">
        <v>1</v>
      </c>
    </row>
    <row r="5679" spans="1:15" x14ac:dyDescent="0.3">
      <c r="A5679" s="1">
        <v>6869715</v>
      </c>
      <c r="B5679" t="s">
        <v>5708</v>
      </c>
      <c r="C5679">
        <v>13.494889129020571</v>
      </c>
      <c r="D5679">
        <v>14.034199981689451</v>
      </c>
      <c r="E5679">
        <v>16.183399963378911</v>
      </c>
      <c r="F5679">
        <v>16.946599988937379</v>
      </c>
      <c r="G5679">
        <v>281430</v>
      </c>
      <c r="H5679">
        <v>271560</v>
      </c>
      <c r="I5679">
        <v>240268.88888888891</v>
      </c>
      <c r="J5679">
        <v>25.940000534057621</v>
      </c>
      <c r="K5679">
        <v>12.64000034332275</v>
      </c>
      <c r="L5679" t="s">
        <v>8953</v>
      </c>
      <c r="M5679" t="s">
        <v>8953</v>
      </c>
      <c r="N5679" t="s">
        <v>8956</v>
      </c>
      <c r="O5679">
        <v>0</v>
      </c>
    </row>
    <row r="5680" spans="1:15" x14ac:dyDescent="0.3">
      <c r="A5680" s="1">
        <v>6869725</v>
      </c>
      <c r="B5680" t="s">
        <v>5709</v>
      </c>
      <c r="C5680">
        <v>12.62318614369326</v>
      </c>
      <c r="D5680">
        <v>11.846599998474121</v>
      </c>
      <c r="E5680">
        <v>12.04546665827433</v>
      </c>
      <c r="F5680">
        <v>12.26840000152588</v>
      </c>
      <c r="G5680">
        <v>14290</v>
      </c>
      <c r="H5680">
        <v>16966.666666666672</v>
      </c>
      <c r="I5680">
        <v>15154.444444444451</v>
      </c>
      <c r="J5680">
        <v>14.289999961853029</v>
      </c>
      <c r="K5680">
        <v>10.60000038146973</v>
      </c>
      <c r="L5680" t="s">
        <v>8953</v>
      </c>
      <c r="M5680" t="s">
        <v>8953</v>
      </c>
      <c r="N5680" t="s">
        <v>8955</v>
      </c>
      <c r="O5680">
        <v>0</v>
      </c>
    </row>
    <row r="5681" spans="1:15" x14ac:dyDescent="0.3">
      <c r="A5681" s="1">
        <v>6869735</v>
      </c>
      <c r="B5681" t="s">
        <v>5710</v>
      </c>
      <c r="C5681">
        <v>2.225131991488182</v>
      </c>
      <c r="D5681">
        <v>2.2522000026702882</v>
      </c>
      <c r="E5681">
        <v>2.2268666728337601</v>
      </c>
      <c r="F5681">
        <v>2.2299500095844271</v>
      </c>
      <c r="G5681">
        <v>11880</v>
      </c>
      <c r="H5681">
        <v>11043.33333333333</v>
      </c>
      <c r="I5681">
        <v>7345.5555555555557</v>
      </c>
      <c r="J5681">
        <v>2.4800000190734859</v>
      </c>
      <c r="K5681">
        <v>2.0999999046325679</v>
      </c>
      <c r="L5681" t="s">
        <v>8953</v>
      </c>
      <c r="M5681" t="s">
        <v>8953</v>
      </c>
      <c r="N5681" t="s">
        <v>8956</v>
      </c>
      <c r="O5681">
        <v>1</v>
      </c>
    </row>
    <row r="5682" spans="1:15" x14ac:dyDescent="0.3">
      <c r="A5682" s="1">
        <v>6869745</v>
      </c>
      <c r="B5682" t="s">
        <v>5711</v>
      </c>
      <c r="C5682">
        <v>20.316177789813619</v>
      </c>
      <c r="D5682">
        <v>20.376300125122071</v>
      </c>
      <c r="E5682">
        <v>20.207060012817379</v>
      </c>
      <c r="F5682">
        <v>20.138614997863769</v>
      </c>
      <c r="G5682">
        <v>190</v>
      </c>
      <c r="H5682">
        <v>240</v>
      </c>
      <c r="I5682">
        <v>348.88888888888891</v>
      </c>
      <c r="J5682">
        <v>22.44899940490723</v>
      </c>
      <c r="K5682">
        <v>19.454999923706051</v>
      </c>
      <c r="L5682" t="s">
        <v>8953</v>
      </c>
      <c r="M5682" t="s">
        <v>8953</v>
      </c>
      <c r="N5682" t="s">
        <v>8956</v>
      </c>
      <c r="O5682">
        <v>1</v>
      </c>
    </row>
    <row r="5683" spans="1:15" x14ac:dyDescent="0.3">
      <c r="A5683" s="1">
        <v>6869755</v>
      </c>
      <c r="B5683" t="s">
        <v>5712</v>
      </c>
      <c r="C5683">
        <v>40.01975989992296</v>
      </c>
      <c r="D5683">
        <v>41.870999832153323</v>
      </c>
      <c r="E5683">
        <v>40.310899963378908</v>
      </c>
      <c r="F5683">
        <v>41.087174835205083</v>
      </c>
      <c r="G5683">
        <v>762770</v>
      </c>
      <c r="H5683">
        <v>786496.66666666663</v>
      </c>
      <c r="I5683">
        <v>946636.66666666663</v>
      </c>
      <c r="J5683">
        <v>68.580001831054688</v>
      </c>
      <c r="K5683">
        <v>33.209999084472663</v>
      </c>
      <c r="L5683" t="s">
        <v>8953</v>
      </c>
      <c r="M5683" t="s">
        <v>8953</v>
      </c>
      <c r="N5683" t="s">
        <v>8956</v>
      </c>
      <c r="O5683">
        <v>0</v>
      </c>
    </row>
    <row r="5684" spans="1:15" x14ac:dyDescent="0.3">
      <c r="A5684" s="1">
        <v>6869765</v>
      </c>
      <c r="B5684" t="s">
        <v>5713</v>
      </c>
      <c r="C5684">
        <v>29.676980430742461</v>
      </c>
      <c r="D5684">
        <v>29.037800025939941</v>
      </c>
      <c r="E5684">
        <v>27.389333330790201</v>
      </c>
      <c r="F5684">
        <v>27.62345003128052</v>
      </c>
      <c r="G5684">
        <v>1009310</v>
      </c>
      <c r="H5684">
        <v>1231840</v>
      </c>
      <c r="I5684">
        <v>1343318.888888889</v>
      </c>
      <c r="J5684">
        <v>33.319999694824219</v>
      </c>
      <c r="K5684">
        <v>17.29999923706055</v>
      </c>
      <c r="L5684" t="s">
        <v>8953</v>
      </c>
      <c r="M5684" t="s">
        <v>8953</v>
      </c>
      <c r="N5684" t="s">
        <v>8956</v>
      </c>
      <c r="O5684">
        <v>1</v>
      </c>
    </row>
    <row r="5685" spans="1:15" x14ac:dyDescent="0.3">
      <c r="A5685" s="1">
        <v>6869775</v>
      </c>
      <c r="B5685" t="s">
        <v>5714</v>
      </c>
      <c r="C5685">
        <v>64.292667029030724</v>
      </c>
      <c r="D5685">
        <v>62.331399993896483</v>
      </c>
      <c r="E5685">
        <v>68.781866658528642</v>
      </c>
      <c r="F5685">
        <v>70.776300086975098</v>
      </c>
      <c r="G5685">
        <v>2022660</v>
      </c>
      <c r="H5685">
        <v>2135613.333333333</v>
      </c>
      <c r="I5685">
        <v>2589850</v>
      </c>
      <c r="J5685">
        <v>101.69000244140619</v>
      </c>
      <c r="K5685">
        <v>52.700000762939453</v>
      </c>
      <c r="L5685" t="s">
        <v>8953</v>
      </c>
      <c r="M5685" t="s">
        <v>8953</v>
      </c>
      <c r="N5685" t="s">
        <v>8956</v>
      </c>
      <c r="O5685">
        <v>0</v>
      </c>
    </row>
    <row r="5686" spans="1:15" x14ac:dyDescent="0.3">
      <c r="A5686" s="1">
        <v>6869785</v>
      </c>
      <c r="B5686" t="s">
        <v>5715</v>
      </c>
      <c r="C5686">
        <v>51.01200378338806</v>
      </c>
      <c r="D5686">
        <v>49.673400192260743</v>
      </c>
      <c r="E5686">
        <v>49.967400080362957</v>
      </c>
      <c r="F5686">
        <v>47.402549972534182</v>
      </c>
      <c r="G5686">
        <v>1501620</v>
      </c>
      <c r="H5686">
        <v>1038606.666666667</v>
      </c>
      <c r="I5686">
        <v>1044880</v>
      </c>
      <c r="J5686">
        <v>58.290000915527337</v>
      </c>
      <c r="K5686">
        <v>34.169998168945313</v>
      </c>
      <c r="L5686" t="s">
        <v>8953</v>
      </c>
      <c r="M5686" t="s">
        <v>8953</v>
      </c>
      <c r="N5686" t="s">
        <v>8956</v>
      </c>
      <c r="O5686">
        <v>0</v>
      </c>
    </row>
    <row r="5687" spans="1:15" x14ac:dyDescent="0.3">
      <c r="A5687" s="1">
        <v>6869795</v>
      </c>
      <c r="B5687" t="s">
        <v>5716</v>
      </c>
      <c r="C5687">
        <v>3.6009683048538359</v>
      </c>
      <c r="D5687">
        <v>3.250660028457641</v>
      </c>
      <c r="E5687">
        <v>3.4117666753133138</v>
      </c>
      <c r="F5687">
        <v>3.524850008487701</v>
      </c>
      <c r="G5687">
        <v>9540</v>
      </c>
      <c r="H5687">
        <v>93496.666666666672</v>
      </c>
      <c r="I5687">
        <v>44185.555555555547</v>
      </c>
      <c r="J5687">
        <v>4.9549999237060547</v>
      </c>
      <c r="K5687">
        <v>2.035000085830688</v>
      </c>
      <c r="L5687" t="s">
        <v>8953</v>
      </c>
      <c r="M5687" t="s">
        <v>8953</v>
      </c>
      <c r="N5687" t="s">
        <v>8956</v>
      </c>
      <c r="O5687">
        <v>0</v>
      </c>
    </row>
    <row r="5688" spans="1:15" x14ac:dyDescent="0.3">
      <c r="A5688" s="1">
        <v>6869805</v>
      </c>
      <c r="B5688" t="s">
        <v>5717</v>
      </c>
      <c r="C5688">
        <v>34.948226108610243</v>
      </c>
      <c r="D5688">
        <v>35.561739730834958</v>
      </c>
      <c r="G5688">
        <v>130</v>
      </c>
      <c r="H5688">
        <v>526.66666666666663</v>
      </c>
      <c r="L5688" t="s">
        <v>8953</v>
      </c>
      <c r="M5688" t="s">
        <v>8953</v>
      </c>
      <c r="N5688" t="s">
        <v>8956</v>
      </c>
      <c r="O5688">
        <v>1</v>
      </c>
    </row>
    <row r="5689" spans="1:15" x14ac:dyDescent="0.3">
      <c r="A5689" s="1">
        <v>6869815</v>
      </c>
      <c r="B5689" t="s">
        <v>5718</v>
      </c>
      <c r="C5689">
        <v>78.23323141380736</v>
      </c>
      <c r="D5689">
        <v>76.145399322509761</v>
      </c>
      <c r="E5689">
        <v>82.704666341145838</v>
      </c>
      <c r="F5689">
        <v>84.427349700927735</v>
      </c>
      <c r="G5689">
        <v>733510</v>
      </c>
      <c r="H5689">
        <v>1475526.666666667</v>
      </c>
      <c r="I5689">
        <v>1368147.777777778</v>
      </c>
      <c r="J5689">
        <v>102.6999969482422</v>
      </c>
      <c r="K5689">
        <v>69.650001525878906</v>
      </c>
      <c r="L5689" t="s">
        <v>8953</v>
      </c>
      <c r="M5689" t="s">
        <v>8953</v>
      </c>
      <c r="N5689" t="s">
        <v>8955</v>
      </c>
      <c r="O5689">
        <v>1</v>
      </c>
    </row>
    <row r="5690" spans="1:15" x14ac:dyDescent="0.3">
      <c r="A5690" s="1">
        <v>6869825</v>
      </c>
      <c r="B5690" t="s">
        <v>5719</v>
      </c>
      <c r="C5690">
        <v>27.815267445494651</v>
      </c>
      <c r="D5690">
        <v>28.16658000946045</v>
      </c>
      <c r="E5690">
        <v>28.018006629943851</v>
      </c>
      <c r="F5690">
        <v>27.645684947967531</v>
      </c>
      <c r="G5690">
        <v>8600</v>
      </c>
      <c r="H5690">
        <v>7486.666666666667</v>
      </c>
      <c r="I5690">
        <v>7520</v>
      </c>
      <c r="J5690">
        <v>30.121000289916989</v>
      </c>
      <c r="K5690">
        <v>22.97500038146973</v>
      </c>
      <c r="L5690" t="s">
        <v>8953</v>
      </c>
      <c r="M5690" t="s">
        <v>8953</v>
      </c>
      <c r="N5690" t="s">
        <v>8956</v>
      </c>
      <c r="O5690">
        <v>1</v>
      </c>
    </row>
    <row r="5691" spans="1:15" x14ac:dyDescent="0.3">
      <c r="A5691" s="1">
        <v>6869835</v>
      </c>
      <c r="B5691" t="s">
        <v>5720</v>
      </c>
      <c r="C5691">
        <v>34.022996026258951</v>
      </c>
      <c r="D5691">
        <v>34.429960021972647</v>
      </c>
      <c r="E5691">
        <v>34.304939931233733</v>
      </c>
      <c r="F5691">
        <v>33.609419956207283</v>
      </c>
      <c r="G5691">
        <v>21250</v>
      </c>
      <c r="H5691">
        <v>17223.333333333328</v>
      </c>
      <c r="I5691">
        <v>19925.555555555551</v>
      </c>
      <c r="J5691">
        <v>35.4010009765625</v>
      </c>
      <c r="K5691">
        <v>26.767999649047852</v>
      </c>
      <c r="L5691" t="s">
        <v>8953</v>
      </c>
      <c r="M5691" t="s">
        <v>8953</v>
      </c>
      <c r="N5691" t="s">
        <v>8956</v>
      </c>
      <c r="O5691">
        <v>1</v>
      </c>
    </row>
    <row r="5692" spans="1:15" x14ac:dyDescent="0.3">
      <c r="A5692" s="1">
        <v>6869845</v>
      </c>
      <c r="B5692" t="s">
        <v>5721</v>
      </c>
      <c r="C5692">
        <v>17.598572346436178</v>
      </c>
      <c r="D5692">
        <v>17.810000114440921</v>
      </c>
      <c r="E5692">
        <v>18.416266682942709</v>
      </c>
      <c r="F5692">
        <v>18.546850023269648</v>
      </c>
      <c r="G5692">
        <v>533240</v>
      </c>
      <c r="H5692">
        <v>519926.66666666669</v>
      </c>
      <c r="I5692">
        <v>618572.22222222225</v>
      </c>
      <c r="J5692">
        <v>21.079999923706051</v>
      </c>
      <c r="K5692">
        <v>16.889999389648441</v>
      </c>
      <c r="L5692" t="s">
        <v>8953</v>
      </c>
      <c r="M5692" t="s">
        <v>8953</v>
      </c>
      <c r="N5692" t="s">
        <v>8956</v>
      </c>
      <c r="O5692">
        <v>1</v>
      </c>
    </row>
    <row r="5693" spans="1:15" x14ac:dyDescent="0.3">
      <c r="A5693" s="1">
        <v>6869855</v>
      </c>
      <c r="B5693" t="s">
        <v>5722</v>
      </c>
      <c r="C5693">
        <v>36.988579282246192</v>
      </c>
      <c r="D5693">
        <v>37.043400192260741</v>
      </c>
      <c r="E5693">
        <v>35.450866800944013</v>
      </c>
      <c r="F5693">
        <v>34.888150129318227</v>
      </c>
      <c r="G5693">
        <v>67060</v>
      </c>
      <c r="H5693">
        <v>79713.333333333328</v>
      </c>
      <c r="I5693">
        <v>93157.777777777781</v>
      </c>
      <c r="J5693">
        <v>38.189998626708977</v>
      </c>
      <c r="K5693">
        <v>30.360000610351559</v>
      </c>
      <c r="L5693" t="s">
        <v>8953</v>
      </c>
      <c r="M5693" t="s">
        <v>8953</v>
      </c>
      <c r="N5693" t="s">
        <v>8956</v>
      </c>
      <c r="O5693">
        <v>1</v>
      </c>
    </row>
    <row r="5694" spans="1:15" x14ac:dyDescent="0.3">
      <c r="A5694" s="1">
        <v>6869865</v>
      </c>
      <c r="B5694" t="s">
        <v>5723</v>
      </c>
      <c r="C5694">
        <v>2.312110582261472</v>
      </c>
      <c r="D5694">
        <v>2.2759999942779539</v>
      </c>
      <c r="E5694">
        <v>2.5101999982198082</v>
      </c>
      <c r="F5694">
        <v>2.6428499937057501</v>
      </c>
      <c r="G5694">
        <v>13330</v>
      </c>
      <c r="H5694">
        <v>10560</v>
      </c>
      <c r="I5694">
        <v>10682.222222222221</v>
      </c>
      <c r="J5694">
        <v>3.7699999809265141</v>
      </c>
      <c r="K5694">
        <v>2.130000114440918</v>
      </c>
      <c r="L5694" t="s">
        <v>8953</v>
      </c>
      <c r="M5694" t="s">
        <v>8953</v>
      </c>
      <c r="N5694" t="s">
        <v>8956</v>
      </c>
      <c r="O5694">
        <v>0</v>
      </c>
    </row>
    <row r="5695" spans="1:15" x14ac:dyDescent="0.3">
      <c r="A5695" s="1">
        <v>6869875</v>
      </c>
      <c r="B5695" t="s">
        <v>5724</v>
      </c>
      <c r="C5695">
        <v>6.8549171088262506</v>
      </c>
      <c r="D5695">
        <v>6.8412000083923337</v>
      </c>
      <c r="E5695">
        <v>6.2099333349863688</v>
      </c>
      <c r="F5695">
        <v>6.1988500070571897</v>
      </c>
      <c r="G5695">
        <v>1340</v>
      </c>
      <c r="H5695">
        <v>3423.333333333333</v>
      </c>
      <c r="I5695">
        <v>3928.8888888888891</v>
      </c>
      <c r="J5695">
        <v>8.8000001907348633</v>
      </c>
      <c r="K5695">
        <v>4.75</v>
      </c>
      <c r="L5695" t="s">
        <v>8953</v>
      </c>
      <c r="M5695" t="s">
        <v>8953</v>
      </c>
      <c r="N5695" t="s">
        <v>8956</v>
      </c>
      <c r="O5695">
        <v>1</v>
      </c>
    </row>
    <row r="5696" spans="1:15" x14ac:dyDescent="0.3">
      <c r="A5696" s="1">
        <v>6869885</v>
      </c>
      <c r="B5696" t="s">
        <v>5725</v>
      </c>
      <c r="C5696">
        <v>28.673988486107461</v>
      </c>
      <c r="D5696">
        <v>28.68849990844727</v>
      </c>
      <c r="E5696">
        <v>27.64139330546061</v>
      </c>
      <c r="F5696">
        <v>27.28140500068665</v>
      </c>
      <c r="G5696">
        <v>60</v>
      </c>
      <c r="H5696">
        <v>66.666666666666671</v>
      </c>
      <c r="I5696">
        <v>57.777777777777779</v>
      </c>
      <c r="J5696">
        <v>29.495000839233398</v>
      </c>
      <c r="K5696">
        <v>23.548000335693359</v>
      </c>
      <c r="L5696" t="s">
        <v>8953</v>
      </c>
      <c r="M5696" t="s">
        <v>8953</v>
      </c>
      <c r="N5696" t="s">
        <v>8956</v>
      </c>
      <c r="O5696">
        <v>1</v>
      </c>
    </row>
    <row r="5697" spans="1:15" x14ac:dyDescent="0.3">
      <c r="A5697" s="1">
        <v>6869895</v>
      </c>
      <c r="B5697" t="s">
        <v>5726</v>
      </c>
      <c r="C5697">
        <v>7.7470383960289233</v>
      </c>
      <c r="D5697">
        <v>7.7255999755859373</v>
      </c>
      <c r="E5697">
        <v>5.9321333201726274</v>
      </c>
      <c r="F5697">
        <v>5.4992999935150149</v>
      </c>
      <c r="G5697">
        <v>23506480</v>
      </c>
      <c r="H5697">
        <v>20979406.666666672</v>
      </c>
      <c r="I5697">
        <v>25787333.333333328</v>
      </c>
      <c r="J5697">
        <v>8.1800003051757813</v>
      </c>
      <c r="K5697">
        <v>3.4800000190734859</v>
      </c>
      <c r="L5697" t="s">
        <v>8953</v>
      </c>
      <c r="M5697" t="s">
        <v>8953</v>
      </c>
      <c r="N5697" t="s">
        <v>8956</v>
      </c>
      <c r="O5697">
        <v>0</v>
      </c>
    </row>
    <row r="5698" spans="1:15" x14ac:dyDescent="0.3">
      <c r="A5698" s="1">
        <v>6869905</v>
      </c>
      <c r="B5698" t="s">
        <v>5727</v>
      </c>
      <c r="C5698">
        <v>20.4299256692608</v>
      </c>
      <c r="D5698">
        <v>20.57812000274658</v>
      </c>
      <c r="E5698">
        <v>20.778873303731281</v>
      </c>
      <c r="F5698">
        <v>20.72922998428345</v>
      </c>
      <c r="G5698">
        <v>5180</v>
      </c>
      <c r="H5698">
        <v>8403.3333333333339</v>
      </c>
      <c r="I5698">
        <v>6646.666666666667</v>
      </c>
      <c r="J5698">
        <v>21.79999923706055</v>
      </c>
      <c r="K5698">
        <v>19.760000228881839</v>
      </c>
      <c r="L5698" t="s">
        <v>8953</v>
      </c>
      <c r="M5698" t="s">
        <v>8953</v>
      </c>
      <c r="N5698" t="s">
        <v>8956</v>
      </c>
      <c r="O5698">
        <v>1</v>
      </c>
    </row>
    <row r="5699" spans="1:15" x14ac:dyDescent="0.3">
      <c r="A5699" s="1">
        <v>6869915</v>
      </c>
      <c r="B5699" t="s">
        <v>5728</v>
      </c>
      <c r="C5699">
        <v>21.660005864908541</v>
      </c>
      <c r="D5699">
        <v>21.840939865112301</v>
      </c>
      <c r="E5699">
        <v>22.070446650187179</v>
      </c>
      <c r="F5699">
        <v>22.03032499313354</v>
      </c>
      <c r="G5699">
        <v>49090</v>
      </c>
      <c r="H5699">
        <v>58226.666666666657</v>
      </c>
      <c r="I5699">
        <v>72484.444444444438</v>
      </c>
      <c r="J5699">
        <v>23.090000152587891</v>
      </c>
      <c r="K5699">
        <v>21.055000305175781</v>
      </c>
      <c r="L5699" t="s">
        <v>8953</v>
      </c>
      <c r="M5699" t="s">
        <v>8953</v>
      </c>
      <c r="N5699" t="s">
        <v>8956</v>
      </c>
      <c r="O5699">
        <v>1</v>
      </c>
    </row>
    <row r="5700" spans="1:15" x14ac:dyDescent="0.3">
      <c r="A5700" s="1">
        <v>6869925</v>
      </c>
      <c r="B5700" t="s">
        <v>5729</v>
      </c>
      <c r="C5700">
        <v>10.67304461136535</v>
      </c>
      <c r="D5700">
        <v>10.6294998550415</v>
      </c>
      <c r="E5700">
        <v>10.50179330190023</v>
      </c>
      <c r="F5700">
        <v>10.4099449300766</v>
      </c>
      <c r="G5700">
        <v>310</v>
      </c>
      <c r="H5700">
        <v>1676.666666666667</v>
      </c>
      <c r="I5700">
        <v>36731.111111111109</v>
      </c>
      <c r="J5700">
        <v>10.75</v>
      </c>
      <c r="K5700">
        <v>9.9899997711181641</v>
      </c>
      <c r="L5700" t="s">
        <v>8953</v>
      </c>
      <c r="M5700" t="s">
        <v>8953</v>
      </c>
      <c r="N5700" t="s">
        <v>8956</v>
      </c>
      <c r="O5700">
        <v>1</v>
      </c>
    </row>
    <row r="5701" spans="1:15" x14ac:dyDescent="0.3">
      <c r="A5701" s="1">
        <v>6869935</v>
      </c>
      <c r="B5701" t="s">
        <v>5730</v>
      </c>
      <c r="C5701">
        <v>28.605006479870561</v>
      </c>
      <c r="D5701">
        <v>28.861519966125488</v>
      </c>
      <c r="E5701">
        <v>28.39515992482503</v>
      </c>
      <c r="F5701">
        <v>27.78172994613648</v>
      </c>
      <c r="G5701">
        <v>63060</v>
      </c>
      <c r="H5701">
        <v>59300</v>
      </c>
      <c r="I5701">
        <v>48421.111111111109</v>
      </c>
      <c r="J5701">
        <v>29.659999847412109</v>
      </c>
      <c r="K5701">
        <v>22.229999542236332</v>
      </c>
      <c r="L5701" t="s">
        <v>8953</v>
      </c>
      <c r="M5701" t="s">
        <v>8953</v>
      </c>
      <c r="N5701" t="s">
        <v>8956</v>
      </c>
      <c r="O5701">
        <v>1</v>
      </c>
    </row>
    <row r="5702" spans="1:15" x14ac:dyDescent="0.3">
      <c r="A5702" s="1">
        <v>6869945</v>
      </c>
      <c r="B5702" t="s">
        <v>5731</v>
      </c>
      <c r="C5702">
        <v>24.560938781771291</v>
      </c>
      <c r="D5702">
        <v>24.35161991119385</v>
      </c>
      <c r="E5702">
        <v>24.00191997528076</v>
      </c>
      <c r="F5702">
        <v>24.094404964447019</v>
      </c>
      <c r="G5702">
        <v>3070</v>
      </c>
      <c r="H5702">
        <v>2043.333333333333</v>
      </c>
      <c r="I5702">
        <v>3875.5555555555561</v>
      </c>
      <c r="J5702">
        <v>25.503000259399411</v>
      </c>
      <c r="K5702">
        <v>21.218000411987301</v>
      </c>
      <c r="L5702" t="s">
        <v>8953</v>
      </c>
      <c r="M5702" t="s">
        <v>8953</v>
      </c>
      <c r="N5702" t="s">
        <v>8956</v>
      </c>
      <c r="O5702">
        <v>1</v>
      </c>
    </row>
    <row r="5703" spans="1:15" x14ac:dyDescent="0.3">
      <c r="A5703" s="1">
        <v>6869955</v>
      </c>
      <c r="B5703" t="s">
        <v>5732</v>
      </c>
      <c r="C5703">
        <v>168.1035088431486</v>
      </c>
      <c r="D5703">
        <v>163.0115982055664</v>
      </c>
      <c r="E5703">
        <v>156.40573232014981</v>
      </c>
      <c r="F5703">
        <v>152.64179931640629</v>
      </c>
      <c r="G5703">
        <v>1222090</v>
      </c>
      <c r="H5703">
        <v>1254540</v>
      </c>
      <c r="I5703">
        <v>1482263.333333333</v>
      </c>
      <c r="J5703">
        <v>178.3699951171875</v>
      </c>
      <c r="K5703">
        <v>103.38999938964839</v>
      </c>
      <c r="L5703" t="s">
        <v>8954</v>
      </c>
      <c r="M5703" t="s">
        <v>8953</v>
      </c>
      <c r="N5703" t="s">
        <v>8956</v>
      </c>
      <c r="O5703">
        <v>1</v>
      </c>
    </row>
    <row r="5704" spans="1:15" x14ac:dyDescent="0.3">
      <c r="A5704" s="1">
        <v>6869965</v>
      </c>
      <c r="B5704" t="s">
        <v>5733</v>
      </c>
      <c r="C5704">
        <v>27.497170223055321</v>
      </c>
      <c r="D5704">
        <v>27.693019981384278</v>
      </c>
      <c r="E5704">
        <v>27.108106638590499</v>
      </c>
      <c r="F5704">
        <v>26.697234964370729</v>
      </c>
      <c r="G5704">
        <v>41350</v>
      </c>
      <c r="H5704">
        <v>45360</v>
      </c>
      <c r="I5704">
        <v>42572.222222222219</v>
      </c>
      <c r="J5704">
        <v>29.010000228881839</v>
      </c>
      <c r="K5704">
        <v>22.510000228881839</v>
      </c>
      <c r="L5704" t="s">
        <v>8953</v>
      </c>
      <c r="M5704" t="s">
        <v>8953</v>
      </c>
      <c r="N5704" t="s">
        <v>8956</v>
      </c>
      <c r="O5704">
        <v>1</v>
      </c>
    </row>
    <row r="5705" spans="1:15" x14ac:dyDescent="0.3">
      <c r="A5705" s="1">
        <v>6869975</v>
      </c>
      <c r="B5705" t="s">
        <v>5734</v>
      </c>
      <c r="C5705">
        <v>22.93658474903609</v>
      </c>
      <c r="D5705">
        <v>22.812840080261228</v>
      </c>
      <c r="E5705">
        <v>20.660033302307131</v>
      </c>
      <c r="F5705">
        <v>19.97047498703003</v>
      </c>
      <c r="G5705">
        <v>12000</v>
      </c>
      <c r="H5705">
        <v>97293.333333333328</v>
      </c>
      <c r="I5705">
        <v>157366.66666666669</v>
      </c>
      <c r="J5705">
        <v>23.686000823974609</v>
      </c>
      <c r="K5705">
        <v>16.70000076293945</v>
      </c>
      <c r="L5705" t="s">
        <v>8953</v>
      </c>
      <c r="M5705" t="s">
        <v>8953</v>
      </c>
      <c r="N5705" t="s">
        <v>8956</v>
      </c>
      <c r="O5705">
        <v>1</v>
      </c>
    </row>
    <row r="5706" spans="1:15" x14ac:dyDescent="0.3">
      <c r="A5706" s="1">
        <v>6869985</v>
      </c>
      <c r="B5706" t="s">
        <v>5735</v>
      </c>
      <c r="C5706">
        <v>32.994994917825032</v>
      </c>
      <c r="D5706">
        <v>35.286199989318852</v>
      </c>
      <c r="E5706">
        <v>38.681466751098633</v>
      </c>
      <c r="F5706">
        <v>37.42780009269714</v>
      </c>
      <c r="G5706">
        <v>2183430</v>
      </c>
      <c r="H5706">
        <v>2104223.333333333</v>
      </c>
      <c r="I5706">
        <v>2094145.555555556</v>
      </c>
      <c r="J5706">
        <v>51.229999542236328</v>
      </c>
      <c r="K5706">
        <v>21.010000228881839</v>
      </c>
      <c r="L5706" t="s">
        <v>8953</v>
      </c>
      <c r="M5706" t="s">
        <v>8953</v>
      </c>
      <c r="N5706" t="s">
        <v>8956</v>
      </c>
      <c r="O5706">
        <v>0</v>
      </c>
    </row>
    <row r="5707" spans="1:15" x14ac:dyDescent="0.3">
      <c r="A5707" s="1">
        <v>6869995</v>
      </c>
      <c r="B5707" t="s">
        <v>5736</v>
      </c>
      <c r="C5707">
        <v>20.412200324978741</v>
      </c>
      <c r="D5707">
        <v>20.450719985961911</v>
      </c>
      <c r="E5707">
        <v>20.50456000010173</v>
      </c>
      <c r="F5707">
        <v>20.49635999679565</v>
      </c>
      <c r="G5707">
        <v>14830</v>
      </c>
      <c r="H5707">
        <v>13413.33333333333</v>
      </c>
      <c r="I5707">
        <v>16706.666666666672</v>
      </c>
      <c r="J5707">
        <v>21.552999496459961</v>
      </c>
      <c r="K5707">
        <v>19.593999862670898</v>
      </c>
      <c r="L5707" t="s">
        <v>8953</v>
      </c>
      <c r="M5707" t="s">
        <v>8953</v>
      </c>
      <c r="N5707" t="s">
        <v>8956</v>
      </c>
      <c r="O5707">
        <v>1</v>
      </c>
    </row>
    <row r="5708" spans="1:15" x14ac:dyDescent="0.3">
      <c r="A5708" s="1">
        <v>6870005</v>
      </c>
      <c r="B5708" t="s">
        <v>5737</v>
      </c>
      <c r="C5708">
        <v>36.635971524858647</v>
      </c>
      <c r="D5708">
        <v>36.360660095214847</v>
      </c>
      <c r="E5708">
        <v>34.61220672607422</v>
      </c>
      <c r="F5708">
        <v>34.265665025711058</v>
      </c>
      <c r="G5708">
        <v>1590</v>
      </c>
      <c r="H5708">
        <v>856.66666666666663</v>
      </c>
      <c r="I5708">
        <v>1488.8888888888889</v>
      </c>
      <c r="J5708">
        <v>37.451000213623047</v>
      </c>
      <c r="K5708">
        <v>30.044000625610352</v>
      </c>
      <c r="L5708" t="s">
        <v>8953</v>
      </c>
      <c r="M5708" t="s">
        <v>8953</v>
      </c>
      <c r="N5708" t="s">
        <v>8956</v>
      </c>
      <c r="O5708">
        <v>1</v>
      </c>
    </row>
    <row r="5709" spans="1:15" x14ac:dyDescent="0.3">
      <c r="A5709" s="1">
        <v>6870015</v>
      </c>
      <c r="B5709" t="s">
        <v>5738</v>
      </c>
      <c r="C5709">
        <v>62.52036919292302</v>
      </c>
      <c r="D5709">
        <v>62.284120025634763</v>
      </c>
      <c r="E5709">
        <v>57.017413279215504</v>
      </c>
      <c r="F5709">
        <v>55.251664943695069</v>
      </c>
      <c r="G5709">
        <v>75460</v>
      </c>
      <c r="H5709">
        <v>95476.666666666672</v>
      </c>
      <c r="I5709">
        <v>80451.111111111109</v>
      </c>
      <c r="J5709">
        <v>65.150001525878906</v>
      </c>
      <c r="K5709">
        <v>45</v>
      </c>
      <c r="L5709" t="s">
        <v>8953</v>
      </c>
      <c r="M5709" t="s">
        <v>8953</v>
      </c>
      <c r="N5709" t="s">
        <v>8956</v>
      </c>
      <c r="O5709">
        <v>1</v>
      </c>
    </row>
    <row r="5710" spans="1:15" x14ac:dyDescent="0.3">
      <c r="A5710" s="1">
        <v>6870025</v>
      </c>
      <c r="B5710" t="s">
        <v>5739</v>
      </c>
      <c r="C5710">
        <v>35.255791535547502</v>
      </c>
      <c r="D5710">
        <v>34.855600357055657</v>
      </c>
      <c r="E5710">
        <v>34.358493550618491</v>
      </c>
      <c r="F5710">
        <v>34.518145160675047</v>
      </c>
      <c r="G5710">
        <v>119770</v>
      </c>
      <c r="H5710">
        <v>165246.66666666669</v>
      </c>
      <c r="I5710">
        <v>155302.22222222219</v>
      </c>
      <c r="J5710">
        <v>36.5</v>
      </c>
      <c r="K5710">
        <v>30.870000839233398</v>
      </c>
      <c r="L5710" t="s">
        <v>8953</v>
      </c>
      <c r="M5710" t="s">
        <v>8953</v>
      </c>
      <c r="N5710" t="s">
        <v>8956</v>
      </c>
      <c r="O5710">
        <v>1</v>
      </c>
    </row>
    <row r="5711" spans="1:15" x14ac:dyDescent="0.3">
      <c r="A5711" s="1">
        <v>6870035</v>
      </c>
      <c r="B5711" t="s">
        <v>5740</v>
      </c>
      <c r="C5711">
        <v>39.199642469090371</v>
      </c>
      <c r="D5711">
        <v>39.058320083618163</v>
      </c>
      <c r="E5711">
        <v>37.957860056559248</v>
      </c>
      <c r="F5711">
        <v>37.315284996032723</v>
      </c>
      <c r="G5711">
        <v>33580</v>
      </c>
      <c r="H5711">
        <v>35586.666666666657</v>
      </c>
      <c r="I5711">
        <v>44563.333333333343</v>
      </c>
      <c r="J5711">
        <v>40.810001373291023</v>
      </c>
      <c r="K5711">
        <v>32.209999084472663</v>
      </c>
      <c r="L5711" t="s">
        <v>8953</v>
      </c>
      <c r="M5711" t="s">
        <v>8953</v>
      </c>
      <c r="N5711" t="s">
        <v>8956</v>
      </c>
      <c r="O5711">
        <v>1</v>
      </c>
    </row>
    <row r="5712" spans="1:15" x14ac:dyDescent="0.3">
      <c r="A5712" s="1">
        <v>6870045</v>
      </c>
      <c r="B5712" t="s">
        <v>5741</v>
      </c>
      <c r="C5712">
        <v>30.209513490578171</v>
      </c>
      <c r="D5712">
        <v>29.861500015258791</v>
      </c>
      <c r="E5712">
        <v>29.557366612752279</v>
      </c>
      <c r="F5712">
        <v>29.983719902038569</v>
      </c>
      <c r="G5712">
        <v>32930</v>
      </c>
      <c r="H5712">
        <v>30483.333333333328</v>
      </c>
      <c r="I5712">
        <v>46636.666666666657</v>
      </c>
      <c r="J5712">
        <v>34.599998474121087</v>
      </c>
      <c r="K5712">
        <v>26.969999313354489</v>
      </c>
      <c r="L5712" t="s">
        <v>8953</v>
      </c>
      <c r="M5712" t="s">
        <v>8953</v>
      </c>
      <c r="N5712" t="s">
        <v>8956</v>
      </c>
      <c r="O5712">
        <v>1</v>
      </c>
    </row>
    <row r="5713" spans="1:15" x14ac:dyDescent="0.3">
      <c r="A5713" s="1">
        <v>4347629</v>
      </c>
      <c r="B5713" t="s">
        <v>53</v>
      </c>
      <c r="C5713">
        <v>12.77771096627686</v>
      </c>
      <c r="L5713" t="s">
        <v>8953</v>
      </c>
      <c r="M5713" t="s">
        <v>8953</v>
      </c>
      <c r="N5713" t="s">
        <v>8956</v>
      </c>
      <c r="O5713">
        <v>0</v>
      </c>
    </row>
    <row r="5714" spans="1:15" x14ac:dyDescent="0.3">
      <c r="A5714" s="1">
        <v>6870055</v>
      </c>
      <c r="B5714" t="s">
        <v>5742</v>
      </c>
      <c r="C5714">
        <v>29.739071825465739</v>
      </c>
      <c r="D5714">
        <v>30.32889995574951</v>
      </c>
      <c r="E5714">
        <v>30.22217338562012</v>
      </c>
      <c r="F5714">
        <v>30.01506999969482</v>
      </c>
      <c r="G5714">
        <v>5810</v>
      </c>
      <c r="H5714">
        <v>8480</v>
      </c>
      <c r="I5714">
        <v>8705.5555555555547</v>
      </c>
      <c r="J5714">
        <v>36.860000610351563</v>
      </c>
      <c r="K5714">
        <v>27.559999465942379</v>
      </c>
      <c r="L5714" t="s">
        <v>8953</v>
      </c>
      <c r="M5714" t="s">
        <v>8953</v>
      </c>
      <c r="N5714" t="s">
        <v>8956</v>
      </c>
      <c r="O5714">
        <v>1</v>
      </c>
    </row>
    <row r="5715" spans="1:15" x14ac:dyDescent="0.3">
      <c r="A5715" s="1">
        <v>6870065</v>
      </c>
      <c r="B5715" t="s">
        <v>5743</v>
      </c>
      <c r="C5715">
        <v>26.889544673838451</v>
      </c>
      <c r="D5715">
        <v>30.114800033569331</v>
      </c>
      <c r="E5715">
        <v>36.64840003967285</v>
      </c>
      <c r="F5715">
        <v>37.46645004272461</v>
      </c>
      <c r="G5715">
        <v>526340</v>
      </c>
      <c r="H5715">
        <v>996850</v>
      </c>
      <c r="I5715">
        <v>663825.5555555555</v>
      </c>
      <c r="J5715">
        <v>47.200000762939453</v>
      </c>
      <c r="K5715">
        <v>24.20000076293945</v>
      </c>
      <c r="L5715" t="s">
        <v>8953</v>
      </c>
      <c r="M5715" t="s">
        <v>8953</v>
      </c>
      <c r="N5715" t="s">
        <v>8956</v>
      </c>
      <c r="O5715">
        <v>0</v>
      </c>
    </row>
    <row r="5716" spans="1:15" x14ac:dyDescent="0.3">
      <c r="A5716" s="1">
        <v>6870075</v>
      </c>
      <c r="B5716" t="s">
        <v>5744</v>
      </c>
      <c r="C5716">
        <v>22.770603799892299</v>
      </c>
      <c r="D5716">
        <v>22.812340011596682</v>
      </c>
      <c r="E5716">
        <v>22.909293340047199</v>
      </c>
      <c r="F5716">
        <v>22.86406002998352</v>
      </c>
      <c r="G5716">
        <v>3590</v>
      </c>
      <c r="H5716">
        <v>4466.666666666667</v>
      </c>
      <c r="I5716">
        <v>20375.555555555551</v>
      </c>
      <c r="J5716">
        <v>23.329999923706051</v>
      </c>
      <c r="K5716">
        <v>22.32500076293945</v>
      </c>
      <c r="L5716" t="s">
        <v>8953</v>
      </c>
      <c r="M5716" t="s">
        <v>8953</v>
      </c>
      <c r="N5716" t="s">
        <v>8956</v>
      </c>
      <c r="O5716">
        <v>1</v>
      </c>
    </row>
    <row r="5717" spans="1:15" x14ac:dyDescent="0.3">
      <c r="A5717" s="1">
        <v>6870085</v>
      </c>
      <c r="B5717" t="s">
        <v>5745</v>
      </c>
      <c r="C5717">
        <v>37.373500809209652</v>
      </c>
      <c r="D5717">
        <v>37.314120101928708</v>
      </c>
      <c r="E5717">
        <v>36.310806630452483</v>
      </c>
      <c r="F5717">
        <v>36.081220035552981</v>
      </c>
      <c r="G5717">
        <v>72150</v>
      </c>
      <c r="H5717">
        <v>83613.333333333328</v>
      </c>
      <c r="I5717">
        <v>81918.888888888891</v>
      </c>
      <c r="J5717">
        <v>39.110000610351563</v>
      </c>
      <c r="K5717">
        <v>31.95999908447266</v>
      </c>
      <c r="L5717" t="s">
        <v>8953</v>
      </c>
      <c r="M5717" t="s">
        <v>8953</v>
      </c>
      <c r="N5717" t="s">
        <v>8956</v>
      </c>
      <c r="O5717">
        <v>1</v>
      </c>
    </row>
    <row r="5718" spans="1:15" x14ac:dyDescent="0.3">
      <c r="A5718" s="1">
        <v>6870095</v>
      </c>
      <c r="B5718" t="s">
        <v>5746</v>
      </c>
      <c r="C5718">
        <v>21.377943261751479</v>
      </c>
      <c r="D5718">
        <v>21.46939994812012</v>
      </c>
      <c r="E5718">
        <v>20.17221331278483</v>
      </c>
      <c r="F5718">
        <v>19.85625997543335</v>
      </c>
      <c r="G5718">
        <v>56410</v>
      </c>
      <c r="H5718">
        <v>68333.333333333328</v>
      </c>
      <c r="I5718">
        <v>68860</v>
      </c>
      <c r="J5718">
        <v>22.139999389648441</v>
      </c>
      <c r="K5718">
        <v>18.309999465942379</v>
      </c>
      <c r="L5718" t="s">
        <v>8953</v>
      </c>
      <c r="M5718" t="s">
        <v>8953</v>
      </c>
      <c r="N5718" t="s">
        <v>8956</v>
      </c>
      <c r="O5718">
        <v>1</v>
      </c>
    </row>
    <row r="5719" spans="1:15" x14ac:dyDescent="0.3">
      <c r="A5719" s="1">
        <v>6870105</v>
      </c>
      <c r="B5719" t="s">
        <v>5747</v>
      </c>
      <c r="C5719">
        <v>8.6032085757323298</v>
      </c>
      <c r="D5719">
        <v>8.6856000137329108</v>
      </c>
      <c r="E5719">
        <v>8.7961333592732753</v>
      </c>
      <c r="F5719">
        <v>8.7509000205993654</v>
      </c>
      <c r="G5719">
        <v>368230</v>
      </c>
      <c r="H5719">
        <v>332176.66666666669</v>
      </c>
      <c r="I5719">
        <v>314878.88888888888</v>
      </c>
      <c r="J5719">
        <v>9.1700000762939453</v>
      </c>
      <c r="K5719">
        <v>8.2700004577636719</v>
      </c>
      <c r="L5719" t="s">
        <v>8953</v>
      </c>
      <c r="M5719" t="s">
        <v>8953</v>
      </c>
      <c r="N5719" t="s">
        <v>8956</v>
      </c>
      <c r="O5719">
        <v>1</v>
      </c>
    </row>
    <row r="5720" spans="1:15" x14ac:dyDescent="0.3">
      <c r="A5720" s="1">
        <v>6870115</v>
      </c>
      <c r="B5720" t="s">
        <v>5748</v>
      </c>
      <c r="C5720">
        <v>40.279561793272997</v>
      </c>
      <c r="D5720">
        <v>40.984999923706063</v>
      </c>
      <c r="E5720">
        <v>41.732733357747399</v>
      </c>
      <c r="F5720">
        <v>41.305300045013418</v>
      </c>
      <c r="G5720">
        <v>548990</v>
      </c>
      <c r="H5720">
        <v>514183.33333333331</v>
      </c>
      <c r="I5720">
        <v>712030</v>
      </c>
      <c r="J5720">
        <v>50.830001831054688</v>
      </c>
      <c r="K5720">
        <v>35.680000305175781</v>
      </c>
      <c r="L5720" t="s">
        <v>8953</v>
      </c>
      <c r="M5720" t="s">
        <v>8953</v>
      </c>
      <c r="N5720" t="s">
        <v>8956</v>
      </c>
      <c r="O5720">
        <v>1</v>
      </c>
    </row>
    <row r="5721" spans="1:15" x14ac:dyDescent="0.3">
      <c r="A5721" s="1">
        <v>6870125</v>
      </c>
      <c r="B5721" t="s">
        <v>5749</v>
      </c>
      <c r="C5721">
        <v>1.8187482382417819</v>
      </c>
      <c r="D5721">
        <v>1.7901999974250791</v>
      </c>
      <c r="E5721">
        <v>1.84006666580836</v>
      </c>
      <c r="F5721">
        <v>1.866249998211861</v>
      </c>
      <c r="G5721">
        <v>499950</v>
      </c>
      <c r="H5721">
        <v>491953.33333333331</v>
      </c>
      <c r="I5721">
        <v>480250</v>
      </c>
      <c r="J5721">
        <v>3.0199999809265141</v>
      </c>
      <c r="K5721">
        <v>1.559999942779541</v>
      </c>
      <c r="L5721" t="s">
        <v>8953</v>
      </c>
      <c r="M5721" t="s">
        <v>8953</v>
      </c>
      <c r="N5721" t="s">
        <v>8956</v>
      </c>
      <c r="O5721">
        <v>0</v>
      </c>
    </row>
    <row r="5722" spans="1:15" x14ac:dyDescent="0.3">
      <c r="A5722" s="1">
        <v>6870135</v>
      </c>
      <c r="B5722" t="s">
        <v>5750</v>
      </c>
      <c r="C5722">
        <v>43.831086250152097</v>
      </c>
      <c r="D5722">
        <v>43.581199798583981</v>
      </c>
      <c r="E5722">
        <v>36.20426659901937</v>
      </c>
      <c r="F5722">
        <v>34.846549940109263</v>
      </c>
      <c r="G5722">
        <v>279540</v>
      </c>
      <c r="H5722">
        <v>308323.33333333331</v>
      </c>
      <c r="I5722">
        <v>296163.33333333331</v>
      </c>
      <c r="J5722">
        <v>49.849998474121087</v>
      </c>
      <c r="K5722">
        <v>15.039999961853029</v>
      </c>
      <c r="L5722" t="s">
        <v>8953</v>
      </c>
      <c r="M5722" t="s">
        <v>8953</v>
      </c>
      <c r="N5722" t="s">
        <v>8956</v>
      </c>
      <c r="O5722">
        <v>0</v>
      </c>
    </row>
    <row r="5723" spans="1:15" x14ac:dyDescent="0.3">
      <c r="A5723" s="1">
        <v>6870145</v>
      </c>
      <c r="B5723" t="s">
        <v>5751</v>
      </c>
      <c r="C5723">
        <v>13.657859246058541</v>
      </c>
      <c r="D5723">
        <v>13.693400020599359</v>
      </c>
      <c r="E5723">
        <v>13.824266643524171</v>
      </c>
      <c r="F5723">
        <v>13.76534998893738</v>
      </c>
      <c r="G5723">
        <v>41210</v>
      </c>
      <c r="H5723">
        <v>34316.666666666657</v>
      </c>
      <c r="I5723">
        <v>33380</v>
      </c>
      <c r="J5723">
        <v>14.439999580383301</v>
      </c>
      <c r="K5723">
        <v>12.960000038146971</v>
      </c>
      <c r="L5723" t="s">
        <v>8953</v>
      </c>
      <c r="M5723" t="s">
        <v>8953</v>
      </c>
      <c r="N5723" t="s">
        <v>8956</v>
      </c>
      <c r="O5723">
        <v>1</v>
      </c>
    </row>
    <row r="5724" spans="1:15" x14ac:dyDescent="0.3">
      <c r="A5724" s="1">
        <v>6870155</v>
      </c>
      <c r="B5724" t="s">
        <v>5752</v>
      </c>
      <c r="C5724">
        <v>2.189839543545935</v>
      </c>
      <c r="D5724">
        <v>2.4959999966621398</v>
      </c>
      <c r="E5724">
        <v>4.5350000007947289</v>
      </c>
      <c r="F5724">
        <v>6.7783499962091449</v>
      </c>
      <c r="G5724">
        <v>52330</v>
      </c>
      <c r="H5724">
        <v>58456.666666666657</v>
      </c>
      <c r="I5724">
        <v>189982.22222222219</v>
      </c>
      <c r="J5724">
        <v>146</v>
      </c>
      <c r="K5724">
        <v>1.6000000238418579</v>
      </c>
      <c r="L5724" t="s">
        <v>8953</v>
      </c>
      <c r="M5724" t="s">
        <v>8953</v>
      </c>
      <c r="N5724" t="s">
        <v>8956</v>
      </c>
      <c r="O5724">
        <v>0</v>
      </c>
    </row>
    <row r="5725" spans="1:15" x14ac:dyDescent="0.3">
      <c r="A5725" s="1">
        <v>6870165</v>
      </c>
      <c r="B5725" t="s">
        <v>5753</v>
      </c>
      <c r="C5725">
        <v>8.512853213697019</v>
      </c>
      <c r="D5725">
        <v>9.2796800136566162</v>
      </c>
      <c r="E5725">
        <v>10.618053325017289</v>
      </c>
      <c r="F5725">
        <v>10.68101500749588</v>
      </c>
      <c r="G5725">
        <v>14230</v>
      </c>
      <c r="H5725">
        <v>19490</v>
      </c>
      <c r="I5725">
        <v>8811.1111111111113</v>
      </c>
      <c r="J5725">
        <v>27.090000152587891</v>
      </c>
      <c r="K5725">
        <v>7.6100001335144043</v>
      </c>
      <c r="L5725" t="s">
        <v>8953</v>
      </c>
      <c r="M5725" t="s">
        <v>8953</v>
      </c>
      <c r="N5725" t="s">
        <v>8956</v>
      </c>
      <c r="O5725">
        <v>0</v>
      </c>
    </row>
    <row r="5726" spans="1:15" x14ac:dyDescent="0.3">
      <c r="A5726" s="1">
        <v>6870175</v>
      </c>
      <c r="B5726" t="s">
        <v>5754</v>
      </c>
      <c r="C5726">
        <v>10.6707254776644</v>
      </c>
      <c r="D5726">
        <v>10.534979972839359</v>
      </c>
      <c r="E5726">
        <v>10.395273412068679</v>
      </c>
      <c r="F5726">
        <v>10.308955063819891</v>
      </c>
      <c r="G5726">
        <v>2890</v>
      </c>
      <c r="H5726">
        <v>2350</v>
      </c>
      <c r="I5726">
        <v>3694.4444444444439</v>
      </c>
      <c r="J5726">
        <v>10.77000045776367</v>
      </c>
      <c r="K5726">
        <v>9.8900003433227539</v>
      </c>
      <c r="L5726" t="s">
        <v>8953</v>
      </c>
      <c r="M5726" t="s">
        <v>8953</v>
      </c>
      <c r="N5726" t="s">
        <v>8955</v>
      </c>
      <c r="O5726">
        <v>1</v>
      </c>
    </row>
    <row r="5727" spans="1:15" x14ac:dyDescent="0.3">
      <c r="A5727" s="1">
        <v>6870185</v>
      </c>
      <c r="B5727" t="s">
        <v>5755</v>
      </c>
      <c r="C5727">
        <v>7.7031216658557273</v>
      </c>
      <c r="D5727">
        <v>7.8451999568939206</v>
      </c>
      <c r="E5727">
        <v>8.2821333026885995</v>
      </c>
      <c r="F5727">
        <v>10.202949984073641</v>
      </c>
      <c r="G5727">
        <v>9178830</v>
      </c>
      <c r="H5727">
        <v>7289763.333333333</v>
      </c>
      <c r="I5727">
        <v>6307690</v>
      </c>
      <c r="J5727">
        <v>39.369998931884773</v>
      </c>
      <c r="K5727">
        <v>5.7600002288818359</v>
      </c>
      <c r="L5727" t="s">
        <v>8953</v>
      </c>
      <c r="M5727" t="s">
        <v>8953</v>
      </c>
      <c r="N5727" t="s">
        <v>8956</v>
      </c>
      <c r="O5727">
        <v>0</v>
      </c>
    </row>
    <row r="5728" spans="1:15" x14ac:dyDescent="0.3">
      <c r="A5728" s="1">
        <v>6870195</v>
      </c>
      <c r="B5728" t="s">
        <v>5756</v>
      </c>
      <c r="C5728">
        <v>28.663335751578369</v>
      </c>
      <c r="D5728">
        <v>28.526540145874019</v>
      </c>
      <c r="E5728">
        <v>27.09687338511149</v>
      </c>
      <c r="G5728">
        <v>14360</v>
      </c>
      <c r="H5728">
        <v>6190</v>
      </c>
      <c r="I5728">
        <v>3440</v>
      </c>
      <c r="L5728" t="s">
        <v>8953</v>
      </c>
      <c r="M5728" t="s">
        <v>8953</v>
      </c>
      <c r="N5728" t="s">
        <v>8956</v>
      </c>
      <c r="O5728">
        <v>1</v>
      </c>
    </row>
    <row r="5729" spans="1:15" x14ac:dyDescent="0.3">
      <c r="A5729" s="1">
        <v>6870205</v>
      </c>
      <c r="B5729" t="s">
        <v>5757</v>
      </c>
      <c r="C5729">
        <v>27.981796437875051</v>
      </c>
      <c r="D5729">
        <v>27.85163997650146</v>
      </c>
      <c r="E5729">
        <v>26.789760004679358</v>
      </c>
      <c r="G5729">
        <v>16800</v>
      </c>
      <c r="H5729">
        <v>9786.6666666666661</v>
      </c>
      <c r="I5729">
        <v>7958.8888888888887</v>
      </c>
      <c r="L5729" t="s">
        <v>8953</v>
      </c>
      <c r="M5729" t="s">
        <v>8953</v>
      </c>
      <c r="N5729" t="s">
        <v>8956</v>
      </c>
      <c r="O5729">
        <v>1</v>
      </c>
    </row>
    <row r="5730" spans="1:15" x14ac:dyDescent="0.3">
      <c r="A5730" s="1">
        <v>6870215</v>
      </c>
      <c r="B5730" t="s">
        <v>5758</v>
      </c>
      <c r="C5730">
        <v>32.993428795340719</v>
      </c>
      <c r="D5730">
        <v>38.268799934387197</v>
      </c>
      <c r="E5730">
        <v>62.20833314259847</v>
      </c>
      <c r="F5730">
        <v>66.082049837112422</v>
      </c>
      <c r="G5730">
        <v>1588870</v>
      </c>
      <c r="H5730">
        <v>1462086.666666667</v>
      </c>
      <c r="I5730">
        <v>1338690</v>
      </c>
      <c r="J5730">
        <v>118.80999755859381</v>
      </c>
      <c r="K5730">
        <v>26.920000076293949</v>
      </c>
      <c r="L5730" t="s">
        <v>8953</v>
      </c>
      <c r="M5730" t="s">
        <v>8953</v>
      </c>
      <c r="N5730" t="s">
        <v>8956</v>
      </c>
      <c r="O5730">
        <v>0</v>
      </c>
    </row>
    <row r="5731" spans="1:15" x14ac:dyDescent="0.3">
      <c r="A5731" s="1">
        <v>6870225</v>
      </c>
      <c r="B5731" t="s">
        <v>5759</v>
      </c>
      <c r="C5731">
        <v>14.721857726359779</v>
      </c>
      <c r="D5731">
        <v>15.683000030517579</v>
      </c>
      <c r="E5731">
        <v>13.6906600189209</v>
      </c>
      <c r="F5731">
        <v>12.089780015945429</v>
      </c>
      <c r="G5731">
        <v>33340</v>
      </c>
      <c r="H5731">
        <v>36180</v>
      </c>
      <c r="I5731">
        <v>54571.111111111109</v>
      </c>
      <c r="J5731">
        <v>18.39999961853027</v>
      </c>
      <c r="K5731">
        <v>6.2100000381469727</v>
      </c>
      <c r="L5731" t="s">
        <v>8953</v>
      </c>
      <c r="M5731" t="s">
        <v>8953</v>
      </c>
      <c r="N5731" t="s">
        <v>8956</v>
      </c>
      <c r="O5731">
        <v>0</v>
      </c>
    </row>
    <row r="5732" spans="1:15" x14ac:dyDescent="0.3">
      <c r="A5732" s="1">
        <v>6870235</v>
      </c>
      <c r="B5732" t="s">
        <v>5760</v>
      </c>
      <c r="C5732">
        <v>439.18165860740618</v>
      </c>
      <c r="D5732">
        <v>433.61220031738281</v>
      </c>
      <c r="E5732">
        <v>317.33926635742188</v>
      </c>
      <c r="F5732">
        <v>277.06789978027342</v>
      </c>
      <c r="G5732">
        <v>49946260</v>
      </c>
      <c r="H5732">
        <v>46554293.333333343</v>
      </c>
      <c r="I5732">
        <v>47078682.222222216</v>
      </c>
      <c r="J5732">
        <v>474.94000244140619</v>
      </c>
      <c r="K5732">
        <v>112.26999664306641</v>
      </c>
      <c r="L5732" t="s">
        <v>8953</v>
      </c>
      <c r="M5732" t="s">
        <v>8953</v>
      </c>
      <c r="N5732" t="s">
        <v>8956</v>
      </c>
      <c r="O5732">
        <v>0</v>
      </c>
    </row>
    <row r="5733" spans="1:15" x14ac:dyDescent="0.3">
      <c r="A5733" s="1">
        <v>6870245</v>
      </c>
      <c r="B5733" t="s">
        <v>5761</v>
      </c>
      <c r="C5733">
        <v>88.168666632795691</v>
      </c>
      <c r="D5733">
        <v>87.175800018310554</v>
      </c>
      <c r="E5733">
        <v>57.704626859029133</v>
      </c>
      <c r="G5733">
        <v>661360</v>
      </c>
      <c r="H5733">
        <v>503566.66666666669</v>
      </c>
      <c r="I5733">
        <v>290470</v>
      </c>
      <c r="L5733" t="s">
        <v>8953</v>
      </c>
      <c r="M5733" t="s">
        <v>8953</v>
      </c>
      <c r="N5733" t="s">
        <v>8956</v>
      </c>
      <c r="O5733">
        <v>0</v>
      </c>
    </row>
    <row r="5734" spans="1:15" x14ac:dyDescent="0.3">
      <c r="A5734" s="1">
        <v>6870255</v>
      </c>
      <c r="B5734" t="s">
        <v>5762</v>
      </c>
      <c r="C5734">
        <v>120.9703796404485</v>
      </c>
      <c r="D5734">
        <v>182.14879997253419</v>
      </c>
      <c r="E5734">
        <v>374.89843340555831</v>
      </c>
      <c r="F5734">
        <v>528.95194974899289</v>
      </c>
      <c r="G5734">
        <v>1121043.6000000001</v>
      </c>
      <c r="H5734">
        <v>479843.33333333331</v>
      </c>
      <c r="I5734">
        <v>263744.22222222219</v>
      </c>
      <c r="J5734">
        <v>1609.5</v>
      </c>
      <c r="K5734">
        <v>39.599998474121087</v>
      </c>
      <c r="L5734" t="s">
        <v>8953</v>
      </c>
      <c r="M5734" t="s">
        <v>8953</v>
      </c>
      <c r="N5734" t="s">
        <v>8956</v>
      </c>
      <c r="O5734">
        <v>0</v>
      </c>
    </row>
    <row r="5735" spans="1:15" x14ac:dyDescent="0.3">
      <c r="A5735" s="1">
        <v>6870265</v>
      </c>
      <c r="B5735" t="s">
        <v>5763</v>
      </c>
      <c r="C5735">
        <v>22.3196003646737</v>
      </c>
      <c r="D5735">
        <v>23.010180015563961</v>
      </c>
      <c r="G5735">
        <v>165650</v>
      </c>
      <c r="H5735">
        <v>170126.66666666669</v>
      </c>
      <c r="L5735" t="s">
        <v>8953</v>
      </c>
      <c r="M5735" t="s">
        <v>8953</v>
      </c>
      <c r="N5735" t="s">
        <v>8956</v>
      </c>
      <c r="O5735">
        <v>0</v>
      </c>
    </row>
    <row r="5736" spans="1:15" x14ac:dyDescent="0.3">
      <c r="A5736" s="1">
        <v>6870275</v>
      </c>
      <c r="B5736" t="s">
        <v>5764</v>
      </c>
      <c r="C5736">
        <v>81.29291004919186</v>
      </c>
      <c r="D5736">
        <v>87.871399993896489</v>
      </c>
      <c r="E5736">
        <v>82.160133412679031</v>
      </c>
      <c r="F5736">
        <v>77.996000061035161</v>
      </c>
      <c r="G5736">
        <v>26100</v>
      </c>
      <c r="H5736">
        <v>47730</v>
      </c>
      <c r="I5736">
        <v>49038.888888888891</v>
      </c>
      <c r="J5736">
        <v>97.44000244140625</v>
      </c>
      <c r="K5736">
        <v>46.650001525878913</v>
      </c>
      <c r="L5736" t="s">
        <v>8953</v>
      </c>
      <c r="M5736" t="s">
        <v>8953</v>
      </c>
      <c r="N5736" t="s">
        <v>8956</v>
      </c>
      <c r="O5736">
        <v>1</v>
      </c>
    </row>
    <row r="5737" spans="1:15" x14ac:dyDescent="0.3">
      <c r="A5737" s="1">
        <v>6870285</v>
      </c>
      <c r="B5737" t="s">
        <v>5765</v>
      </c>
      <c r="C5737">
        <v>104.8751366169811</v>
      </c>
      <c r="D5737">
        <v>107.0431996154785</v>
      </c>
      <c r="E5737">
        <v>107.7997663370768</v>
      </c>
      <c r="F5737">
        <v>115.9793748092651</v>
      </c>
      <c r="G5737">
        <v>97300</v>
      </c>
      <c r="H5737">
        <v>80863.333333333328</v>
      </c>
      <c r="I5737">
        <v>96693.333333333328</v>
      </c>
      <c r="J5737">
        <v>153.05999755859381</v>
      </c>
      <c r="K5737">
        <v>90.620002746582031</v>
      </c>
      <c r="L5737" t="s">
        <v>8953</v>
      </c>
      <c r="M5737" t="s">
        <v>8953</v>
      </c>
      <c r="N5737" t="s">
        <v>8956</v>
      </c>
      <c r="O5737">
        <v>0</v>
      </c>
    </row>
    <row r="5738" spans="1:15" x14ac:dyDescent="0.3">
      <c r="A5738" s="1">
        <v>6870295</v>
      </c>
      <c r="B5738" t="s">
        <v>5766</v>
      </c>
      <c r="C5738">
        <v>24.589786435395901</v>
      </c>
      <c r="D5738">
        <v>28.937599906921388</v>
      </c>
      <c r="E5738">
        <v>34.052033348083498</v>
      </c>
      <c r="F5738">
        <v>32.612025012969973</v>
      </c>
      <c r="G5738">
        <v>1703870</v>
      </c>
      <c r="H5738">
        <v>805216.66666666663</v>
      </c>
      <c r="I5738">
        <v>591510</v>
      </c>
      <c r="J5738">
        <v>43.770000457763672</v>
      </c>
      <c r="K5738">
        <v>16.180000305175781</v>
      </c>
      <c r="L5738" t="s">
        <v>8953</v>
      </c>
      <c r="M5738" t="s">
        <v>8953</v>
      </c>
      <c r="N5738" t="s">
        <v>8956</v>
      </c>
      <c r="O5738">
        <v>0</v>
      </c>
    </row>
    <row r="5739" spans="1:15" x14ac:dyDescent="0.3">
      <c r="A5739" s="1">
        <v>6870305</v>
      </c>
      <c r="B5739" t="s">
        <v>5767</v>
      </c>
      <c r="C5739">
        <v>2.6138191005766398</v>
      </c>
      <c r="D5739">
        <v>2.3543999838829039</v>
      </c>
      <c r="E5739">
        <v>3.01506666580836</v>
      </c>
      <c r="F5739">
        <v>2.9057999986410139</v>
      </c>
      <c r="G5739">
        <v>12910</v>
      </c>
      <c r="H5739">
        <v>240410</v>
      </c>
      <c r="I5739">
        <v>89970.666666666672</v>
      </c>
      <c r="J5739">
        <v>5.5500001907348633</v>
      </c>
      <c r="K5739">
        <v>1.929999947547913</v>
      </c>
      <c r="L5739" t="s">
        <v>8953</v>
      </c>
      <c r="M5739" t="s">
        <v>8953</v>
      </c>
      <c r="N5739" t="s">
        <v>8956</v>
      </c>
      <c r="O5739">
        <v>0</v>
      </c>
    </row>
    <row r="5740" spans="1:15" x14ac:dyDescent="0.3">
      <c r="A5740" s="1">
        <v>6870315</v>
      </c>
      <c r="B5740" t="s">
        <v>5768</v>
      </c>
      <c r="C5740">
        <v>11.497301793891809</v>
      </c>
      <c r="D5740">
        <v>11.591799964904791</v>
      </c>
      <c r="E5740">
        <v>11.75133335113525</v>
      </c>
      <c r="F5740">
        <v>11.791950001716611</v>
      </c>
      <c r="G5740">
        <v>397330</v>
      </c>
      <c r="H5740">
        <v>448066.66666666669</v>
      </c>
      <c r="I5740">
        <v>415914.44444444438</v>
      </c>
      <c r="J5740">
        <v>14.439999580383301</v>
      </c>
      <c r="K5740">
        <v>10.909999847412109</v>
      </c>
      <c r="L5740" t="s">
        <v>8953</v>
      </c>
      <c r="M5740" t="s">
        <v>8953</v>
      </c>
      <c r="N5740" t="s">
        <v>8956</v>
      </c>
      <c r="O5740">
        <v>1</v>
      </c>
    </row>
    <row r="5741" spans="1:15" x14ac:dyDescent="0.3">
      <c r="A5741" s="1">
        <v>6870325</v>
      </c>
      <c r="B5741" t="s">
        <v>5769</v>
      </c>
      <c r="C5741">
        <v>13.740906154422969</v>
      </c>
      <c r="D5741">
        <v>13.38040000915527</v>
      </c>
      <c r="E5741">
        <v>13.31353335062663</v>
      </c>
      <c r="F5741">
        <v>13.01715001106262</v>
      </c>
      <c r="G5741">
        <v>135180</v>
      </c>
      <c r="H5741">
        <v>96010</v>
      </c>
      <c r="I5741">
        <v>145166.66666666669</v>
      </c>
      <c r="J5741">
        <v>14.72999954223633</v>
      </c>
      <c r="K5741">
        <v>10.47000026702881</v>
      </c>
      <c r="L5741" t="s">
        <v>8953</v>
      </c>
      <c r="M5741" t="s">
        <v>8953</v>
      </c>
      <c r="N5741" t="s">
        <v>8956</v>
      </c>
      <c r="O5741">
        <v>0</v>
      </c>
    </row>
    <row r="5742" spans="1:15" x14ac:dyDescent="0.3">
      <c r="A5742" s="1">
        <v>6870335</v>
      </c>
      <c r="B5742" t="s">
        <v>5770</v>
      </c>
      <c r="C5742">
        <v>26.874873901660361</v>
      </c>
      <c r="D5742">
        <v>25.801300125122069</v>
      </c>
      <c r="G5742">
        <v>520</v>
      </c>
      <c r="H5742">
        <v>390</v>
      </c>
      <c r="I5742">
        <v>361.11111111111109</v>
      </c>
      <c r="L5742" t="s">
        <v>8953</v>
      </c>
      <c r="M5742" t="s">
        <v>8953</v>
      </c>
      <c r="N5742" t="s">
        <v>8956</v>
      </c>
      <c r="O5742">
        <v>1</v>
      </c>
    </row>
    <row r="5743" spans="1:15" x14ac:dyDescent="0.3">
      <c r="A5743" s="1">
        <v>6870345</v>
      </c>
      <c r="B5743" t="s">
        <v>5771</v>
      </c>
      <c r="C5743">
        <v>1.284419603258286</v>
      </c>
      <c r="D5743">
        <v>1.311999995708466</v>
      </c>
      <c r="E5743">
        <v>1.4885333311557769</v>
      </c>
      <c r="F5743">
        <v>1.6530499967932699</v>
      </c>
      <c r="G5743">
        <v>38330</v>
      </c>
      <c r="H5743">
        <v>24716.666666666672</v>
      </c>
      <c r="I5743">
        <v>46108.888888888891</v>
      </c>
      <c r="J5743">
        <v>9.0500001907348633</v>
      </c>
      <c r="K5743">
        <v>0.89999997615814209</v>
      </c>
      <c r="L5743" t="s">
        <v>8953</v>
      </c>
      <c r="M5743" t="s">
        <v>8953</v>
      </c>
      <c r="N5743" t="s">
        <v>8956</v>
      </c>
      <c r="O5743">
        <v>0</v>
      </c>
    </row>
    <row r="5744" spans="1:15" x14ac:dyDescent="0.3">
      <c r="A5744" s="1">
        <v>6870355</v>
      </c>
      <c r="B5744" t="s">
        <v>5772</v>
      </c>
      <c r="C5744">
        <v>118.23825670583371</v>
      </c>
      <c r="D5744">
        <v>116.29020019531249</v>
      </c>
      <c r="E5744">
        <v>102.6672002665202</v>
      </c>
      <c r="F5744">
        <v>98.070400238037109</v>
      </c>
      <c r="G5744">
        <v>101410</v>
      </c>
      <c r="H5744">
        <v>121460</v>
      </c>
      <c r="I5744">
        <v>128366.6666666667</v>
      </c>
      <c r="J5744">
        <v>126.370002746582</v>
      </c>
      <c r="K5744">
        <v>69.5</v>
      </c>
      <c r="L5744" t="s">
        <v>8953</v>
      </c>
      <c r="M5744" t="s">
        <v>8953</v>
      </c>
      <c r="N5744" t="s">
        <v>8956</v>
      </c>
      <c r="O5744">
        <v>1</v>
      </c>
    </row>
    <row r="5745" spans="1:15" x14ac:dyDescent="0.3">
      <c r="A5745" s="1">
        <v>6870365</v>
      </c>
      <c r="B5745" t="s">
        <v>5773</v>
      </c>
      <c r="C5745">
        <v>4.7783376906253929</v>
      </c>
      <c r="D5745">
        <v>3.9202000284194951</v>
      </c>
      <c r="E5745">
        <v>4.4925133530298869</v>
      </c>
      <c r="F5745">
        <v>4.7636500132083892</v>
      </c>
      <c r="G5745">
        <v>47630</v>
      </c>
      <c r="H5745">
        <v>88383.333333333328</v>
      </c>
      <c r="I5745">
        <v>55634.444444444453</v>
      </c>
      <c r="J5745">
        <v>7.820000171661377</v>
      </c>
      <c r="K5745">
        <v>2.595000028610229</v>
      </c>
      <c r="L5745" t="s">
        <v>8953</v>
      </c>
      <c r="M5745" t="s">
        <v>8953</v>
      </c>
      <c r="N5745" t="s">
        <v>8955</v>
      </c>
      <c r="O5745">
        <v>0</v>
      </c>
    </row>
    <row r="5746" spans="1:15" x14ac:dyDescent="0.3">
      <c r="A5746" s="1">
        <v>6870375</v>
      </c>
      <c r="B5746" t="s">
        <v>5774</v>
      </c>
      <c r="C5746">
        <v>172.62961122944381</v>
      </c>
      <c r="D5746">
        <v>163.2002001953125</v>
      </c>
      <c r="E5746">
        <v>156.16860005696611</v>
      </c>
      <c r="F5746">
        <v>148.27970012664801</v>
      </c>
      <c r="G5746">
        <v>2893600</v>
      </c>
      <c r="H5746">
        <v>1765896.666666667</v>
      </c>
      <c r="I5746">
        <v>1502267.777777778</v>
      </c>
      <c r="J5746">
        <v>189.16999816894531</v>
      </c>
      <c r="K5746">
        <v>95.279998779296875</v>
      </c>
      <c r="L5746" t="s">
        <v>8954</v>
      </c>
      <c r="M5746" t="s">
        <v>8953</v>
      </c>
      <c r="N5746" t="s">
        <v>8955</v>
      </c>
      <c r="O5746">
        <v>0</v>
      </c>
    </row>
    <row r="5747" spans="1:15" x14ac:dyDescent="0.3">
      <c r="A5747" s="1">
        <v>6870385</v>
      </c>
      <c r="B5747" t="s">
        <v>5775</v>
      </c>
      <c r="C5747">
        <v>32.262335828945297</v>
      </c>
      <c r="D5747">
        <v>31.734619941711429</v>
      </c>
      <c r="E5747">
        <v>31.205573259989421</v>
      </c>
      <c r="F5747">
        <v>31.440054931640621</v>
      </c>
      <c r="G5747">
        <v>5300</v>
      </c>
      <c r="H5747">
        <v>2213.333333333333</v>
      </c>
      <c r="I5747">
        <v>1358.8888888888889</v>
      </c>
      <c r="J5747">
        <v>33.990001678466797</v>
      </c>
      <c r="K5747">
        <v>28.48900032043457</v>
      </c>
      <c r="L5747" t="s">
        <v>8953</v>
      </c>
      <c r="M5747" t="s">
        <v>8953</v>
      </c>
      <c r="N5747" t="s">
        <v>8955</v>
      </c>
      <c r="O5747">
        <v>1</v>
      </c>
    </row>
    <row r="5748" spans="1:15" x14ac:dyDescent="0.3">
      <c r="A5748" s="1">
        <v>6870395</v>
      </c>
      <c r="B5748" t="s">
        <v>5776</v>
      </c>
      <c r="C5748">
        <v>6221.1403239375704</v>
      </c>
      <c r="D5748">
        <v>6190.8869824218746</v>
      </c>
      <c r="E5748">
        <v>5696.4734863281246</v>
      </c>
      <c r="F5748">
        <v>5409.1901562499997</v>
      </c>
      <c r="G5748">
        <v>16040</v>
      </c>
      <c r="H5748">
        <v>17096.666666666672</v>
      </c>
      <c r="I5748">
        <v>22342.222222222219</v>
      </c>
      <c r="J5748">
        <v>6466</v>
      </c>
      <c r="K5748">
        <v>3917.75</v>
      </c>
      <c r="L5748" t="s">
        <v>8953</v>
      </c>
      <c r="M5748" t="s">
        <v>8953</v>
      </c>
      <c r="N5748" t="s">
        <v>8955</v>
      </c>
      <c r="O5748">
        <v>1</v>
      </c>
    </row>
    <row r="5749" spans="1:15" x14ac:dyDescent="0.3">
      <c r="A5749" s="1">
        <v>6870405</v>
      </c>
      <c r="B5749" t="s">
        <v>5777</v>
      </c>
      <c r="C5749">
        <v>8.0302465276942154</v>
      </c>
      <c r="D5749">
        <v>8.8643999481201163</v>
      </c>
      <c r="E5749">
        <v>8.1143999894460048</v>
      </c>
      <c r="F5749">
        <v>7.7443499922752377</v>
      </c>
      <c r="G5749">
        <v>516060</v>
      </c>
      <c r="H5749">
        <v>414203.33333333331</v>
      </c>
      <c r="I5749">
        <v>492522.22222222219</v>
      </c>
      <c r="J5749">
        <v>9.9300003051757813</v>
      </c>
      <c r="K5749">
        <v>3.7400000095367432</v>
      </c>
      <c r="L5749" t="s">
        <v>8953</v>
      </c>
      <c r="M5749" t="s">
        <v>8953</v>
      </c>
      <c r="N5749" t="s">
        <v>8956</v>
      </c>
      <c r="O5749">
        <v>0</v>
      </c>
    </row>
    <row r="5750" spans="1:15" x14ac:dyDescent="0.3">
      <c r="A5750" s="1">
        <v>6870415</v>
      </c>
      <c r="B5750" t="s">
        <v>5778</v>
      </c>
      <c r="C5750">
        <v>21.339639676635041</v>
      </c>
      <c r="D5750">
        <v>23.49</v>
      </c>
      <c r="E5750">
        <v>29.675933469136559</v>
      </c>
      <c r="F5750">
        <v>32.629650068283077</v>
      </c>
      <c r="G5750">
        <v>484890</v>
      </c>
      <c r="H5750">
        <v>545940</v>
      </c>
      <c r="I5750">
        <v>604100</v>
      </c>
      <c r="J5750">
        <v>51.25</v>
      </c>
      <c r="K5750">
        <v>19.280000686645511</v>
      </c>
      <c r="L5750" t="s">
        <v>8953</v>
      </c>
      <c r="M5750" t="s">
        <v>8953</v>
      </c>
      <c r="N5750" t="s">
        <v>8956</v>
      </c>
      <c r="O5750">
        <v>0</v>
      </c>
    </row>
    <row r="5751" spans="1:15" x14ac:dyDescent="0.3">
      <c r="A5751" s="1">
        <v>6870425</v>
      </c>
      <c r="B5751" t="s">
        <v>5779</v>
      </c>
      <c r="C5751">
        <v>102.5412465117879</v>
      </c>
      <c r="D5751">
        <v>101.1788008117676</v>
      </c>
      <c r="E5751">
        <v>95.5608669535319</v>
      </c>
      <c r="F5751">
        <v>93.680650100708007</v>
      </c>
      <c r="G5751">
        <v>957470</v>
      </c>
      <c r="H5751">
        <v>1612190</v>
      </c>
      <c r="I5751">
        <v>1795615.555555556</v>
      </c>
      <c r="J5751">
        <v>105.129997253418</v>
      </c>
      <c r="K5751">
        <v>74.610000610351563</v>
      </c>
      <c r="L5751" t="s">
        <v>8954</v>
      </c>
      <c r="M5751" t="s">
        <v>8954</v>
      </c>
      <c r="N5751" t="s">
        <v>8956</v>
      </c>
      <c r="O5751">
        <v>1</v>
      </c>
    </row>
    <row r="5752" spans="1:15" x14ac:dyDescent="0.3">
      <c r="A5752" s="1">
        <v>6870435</v>
      </c>
      <c r="B5752" t="s">
        <v>5780</v>
      </c>
      <c r="C5752">
        <v>33.702322246105687</v>
      </c>
      <c r="D5752">
        <v>33.856600189208983</v>
      </c>
      <c r="E5752">
        <v>36.2512668355306</v>
      </c>
      <c r="F5752">
        <v>35.787450103759767</v>
      </c>
      <c r="G5752">
        <v>3502790</v>
      </c>
      <c r="H5752">
        <v>2406130</v>
      </c>
      <c r="I5752">
        <v>2213201.111111111</v>
      </c>
      <c r="J5752">
        <v>42.5</v>
      </c>
      <c r="K5752">
        <v>31.530000686645511</v>
      </c>
      <c r="L5752" t="s">
        <v>8953</v>
      </c>
      <c r="M5752" t="s">
        <v>8953</v>
      </c>
      <c r="N5752" t="s">
        <v>8956</v>
      </c>
      <c r="O5752">
        <v>0</v>
      </c>
    </row>
    <row r="5753" spans="1:15" x14ac:dyDescent="0.3">
      <c r="A5753" s="1">
        <v>6870445</v>
      </c>
      <c r="B5753" t="s">
        <v>5781</v>
      </c>
      <c r="C5753">
        <v>53.278096511085323</v>
      </c>
      <c r="D5753">
        <v>51.682400131225577</v>
      </c>
      <c r="E5753">
        <v>45.67800003051758</v>
      </c>
      <c r="F5753">
        <v>43.918500061035147</v>
      </c>
      <c r="G5753">
        <v>1091340</v>
      </c>
      <c r="H5753">
        <v>1480813.333333333</v>
      </c>
      <c r="I5753">
        <v>1159566.666666667</v>
      </c>
      <c r="J5753">
        <v>56.150001525878913</v>
      </c>
      <c r="K5753">
        <v>30.809999465942379</v>
      </c>
      <c r="L5753" t="s">
        <v>8953</v>
      </c>
      <c r="M5753" t="s">
        <v>8953</v>
      </c>
      <c r="N5753" t="s">
        <v>8956</v>
      </c>
      <c r="O5753">
        <v>1</v>
      </c>
    </row>
    <row r="5754" spans="1:15" x14ac:dyDescent="0.3">
      <c r="A5754" s="1">
        <v>6870455</v>
      </c>
      <c r="B5754" t="s">
        <v>5782</v>
      </c>
      <c r="C5754">
        <v>1.174317689417318</v>
      </c>
      <c r="D5754">
        <v>1.2170000004768371</v>
      </c>
      <c r="E5754">
        <v>1.51039999961853</v>
      </c>
      <c r="F5754">
        <v>1.7408499968051909</v>
      </c>
      <c r="G5754">
        <v>7992790</v>
      </c>
      <c r="H5754">
        <v>7622510</v>
      </c>
      <c r="I5754">
        <v>7694647.777777778</v>
      </c>
      <c r="J5754">
        <v>4.25</v>
      </c>
      <c r="K5754">
        <v>1.0199999809265139</v>
      </c>
      <c r="L5754" t="s">
        <v>8953</v>
      </c>
      <c r="M5754" t="s">
        <v>8953</v>
      </c>
      <c r="N5754" t="s">
        <v>8956</v>
      </c>
      <c r="O5754">
        <v>0</v>
      </c>
    </row>
    <row r="5755" spans="1:15" x14ac:dyDescent="0.3">
      <c r="A5755" s="1">
        <v>6870465</v>
      </c>
      <c r="B5755" t="s">
        <v>5783</v>
      </c>
      <c r="C5755">
        <v>9.176647471553709</v>
      </c>
      <c r="D5755">
        <v>9.6347000026702876</v>
      </c>
      <c r="E5755">
        <v>7.4783000087738039</v>
      </c>
      <c r="F5755">
        <v>6.647775008678436</v>
      </c>
      <c r="G5755">
        <v>2911430</v>
      </c>
      <c r="H5755">
        <v>1894003.333333333</v>
      </c>
      <c r="I5755">
        <v>2277346.666666667</v>
      </c>
      <c r="J5755">
        <v>10.829999923706049</v>
      </c>
      <c r="K5755">
        <v>3.220000028610229</v>
      </c>
      <c r="L5755" t="s">
        <v>8953</v>
      </c>
      <c r="M5755" t="s">
        <v>8953</v>
      </c>
      <c r="N5755" t="s">
        <v>8956</v>
      </c>
      <c r="O5755">
        <v>0</v>
      </c>
    </row>
    <row r="5756" spans="1:15" x14ac:dyDescent="0.3">
      <c r="A5756" s="1">
        <v>6870475</v>
      </c>
      <c r="B5756" t="s">
        <v>5784</v>
      </c>
      <c r="C5756">
        <v>2.5726038012568839</v>
      </c>
      <c r="D5756">
        <v>2.7368600177764888</v>
      </c>
      <c r="E5756">
        <v>3.3339800087610878</v>
      </c>
      <c r="F5756">
        <v>3.905924998521805</v>
      </c>
      <c r="G5756">
        <v>50400</v>
      </c>
      <c r="H5756">
        <v>83386.666666666672</v>
      </c>
      <c r="I5756">
        <v>57598.888888888891</v>
      </c>
      <c r="J5756">
        <v>7.8000001907348633</v>
      </c>
      <c r="K5756">
        <v>2.380000114440918</v>
      </c>
      <c r="L5756" t="s">
        <v>8953</v>
      </c>
      <c r="M5756" t="s">
        <v>8953</v>
      </c>
      <c r="N5756" t="s">
        <v>8956</v>
      </c>
      <c r="O5756">
        <v>0</v>
      </c>
    </row>
    <row r="5757" spans="1:15" x14ac:dyDescent="0.3">
      <c r="A5757" s="1">
        <v>6870485</v>
      </c>
      <c r="B5757" t="s">
        <v>5785</v>
      </c>
      <c r="C5757">
        <v>11.740595745828321</v>
      </c>
      <c r="D5757">
        <v>11.44819999694824</v>
      </c>
      <c r="E5757">
        <v>12.098266703287759</v>
      </c>
      <c r="F5757">
        <v>12.699150013923649</v>
      </c>
      <c r="G5757">
        <v>424740</v>
      </c>
      <c r="H5757">
        <v>489063.33333333331</v>
      </c>
      <c r="I5757">
        <v>678728.88888888888</v>
      </c>
      <c r="J5757">
        <v>15.289999961853029</v>
      </c>
      <c r="K5757">
        <v>10.319999694824221</v>
      </c>
      <c r="L5757" t="s">
        <v>8953</v>
      </c>
      <c r="M5757" t="s">
        <v>8953</v>
      </c>
      <c r="N5757" t="s">
        <v>8955</v>
      </c>
      <c r="O5757">
        <v>1</v>
      </c>
    </row>
    <row r="5758" spans="1:15" x14ac:dyDescent="0.3">
      <c r="A5758" s="1">
        <v>6870495</v>
      </c>
      <c r="B5758" t="s">
        <v>5786</v>
      </c>
      <c r="C5758">
        <v>54.336484727013243</v>
      </c>
      <c r="D5758">
        <v>56.483799896240242</v>
      </c>
      <c r="E5758">
        <v>57.268399937947592</v>
      </c>
      <c r="F5758">
        <v>57.076799964904787</v>
      </c>
      <c r="G5758">
        <v>330950</v>
      </c>
      <c r="H5758">
        <v>364493.33333333331</v>
      </c>
      <c r="I5758">
        <v>300707.77777777781</v>
      </c>
      <c r="J5758">
        <v>61.069999694824219</v>
      </c>
      <c r="K5758">
        <v>49.279998779296882</v>
      </c>
      <c r="L5758" t="s">
        <v>8953</v>
      </c>
      <c r="M5758" t="s">
        <v>8953</v>
      </c>
      <c r="N5758" t="s">
        <v>8956</v>
      </c>
      <c r="O5758">
        <v>1</v>
      </c>
    </row>
    <row r="5759" spans="1:15" x14ac:dyDescent="0.3">
      <c r="A5759" s="1">
        <v>6870505</v>
      </c>
      <c r="B5759" t="s">
        <v>5787</v>
      </c>
      <c r="C5759">
        <v>30.004881079244171</v>
      </c>
      <c r="D5759">
        <v>30.097800025939939</v>
      </c>
      <c r="E5759">
        <v>29.99046671549479</v>
      </c>
      <c r="F5759">
        <v>30.47409999847412</v>
      </c>
      <c r="G5759">
        <v>21170</v>
      </c>
      <c r="H5759">
        <v>21893.333333333328</v>
      </c>
      <c r="I5759">
        <v>31874.444444444449</v>
      </c>
      <c r="J5759">
        <v>34.689998626708977</v>
      </c>
      <c r="K5759">
        <v>24</v>
      </c>
      <c r="L5759" t="s">
        <v>8953</v>
      </c>
      <c r="M5759" t="s">
        <v>8953</v>
      </c>
      <c r="N5759" t="s">
        <v>8956</v>
      </c>
      <c r="O5759">
        <v>0</v>
      </c>
    </row>
    <row r="5760" spans="1:15" x14ac:dyDescent="0.3">
      <c r="A5760" s="1">
        <v>6870515</v>
      </c>
      <c r="B5760" t="s">
        <v>5788</v>
      </c>
      <c r="C5760">
        <v>6.1022397145541216</v>
      </c>
      <c r="D5760">
        <v>6.2338000202178954</v>
      </c>
      <c r="E5760">
        <v>6.6857999928792324</v>
      </c>
      <c r="F5760">
        <v>6.5699499964714052</v>
      </c>
      <c r="G5760">
        <v>1403010</v>
      </c>
      <c r="H5760">
        <v>1410353.333333333</v>
      </c>
      <c r="I5760">
        <v>1515757.777777778</v>
      </c>
      <c r="J5760">
        <v>7.7600002288818359</v>
      </c>
      <c r="K5760">
        <v>4.7100000381469727</v>
      </c>
      <c r="L5760" t="s">
        <v>8953</v>
      </c>
      <c r="M5760" t="s">
        <v>8953</v>
      </c>
      <c r="N5760" t="s">
        <v>8956</v>
      </c>
      <c r="O5760">
        <v>1</v>
      </c>
    </row>
    <row r="5761" spans="1:15" x14ac:dyDescent="0.3">
      <c r="A5761" s="1">
        <v>6870525</v>
      </c>
      <c r="B5761" t="s">
        <v>5789</v>
      </c>
      <c r="C5761">
        <v>10.37440813712433</v>
      </c>
      <c r="D5761">
        <v>9.5674000453948977</v>
      </c>
      <c r="E5761">
        <v>11.498533366521199</v>
      </c>
      <c r="F5761">
        <v>11.951100027561189</v>
      </c>
      <c r="G5761">
        <v>3739370</v>
      </c>
      <c r="H5761">
        <v>5431463.333333333</v>
      </c>
      <c r="I5761">
        <v>6437861.111111111</v>
      </c>
      <c r="J5761">
        <v>21.14999961853027</v>
      </c>
      <c r="K5761">
        <v>7.8499999046325684</v>
      </c>
      <c r="L5761" t="s">
        <v>8953</v>
      </c>
      <c r="M5761" t="s">
        <v>8953</v>
      </c>
      <c r="N5761" t="s">
        <v>8955</v>
      </c>
      <c r="O5761">
        <v>0</v>
      </c>
    </row>
    <row r="5762" spans="1:15" x14ac:dyDescent="0.3">
      <c r="A5762" s="1">
        <v>6870535</v>
      </c>
      <c r="B5762" t="s">
        <v>5790</v>
      </c>
      <c r="C5762">
        <v>22.76407601334552</v>
      </c>
      <c r="D5762">
        <v>22.71285999298096</v>
      </c>
      <c r="E5762">
        <v>20.964113349914552</v>
      </c>
      <c r="F5762">
        <v>20.370294990539549</v>
      </c>
      <c r="G5762">
        <v>80</v>
      </c>
      <c r="H5762">
        <v>170</v>
      </c>
      <c r="I5762">
        <v>115.5555555555556</v>
      </c>
      <c r="J5762">
        <v>23.71299934387207</v>
      </c>
      <c r="K5762">
        <v>16.576999664306641</v>
      </c>
      <c r="L5762" t="s">
        <v>8953</v>
      </c>
      <c r="M5762" t="s">
        <v>8953</v>
      </c>
      <c r="N5762" t="s">
        <v>8955</v>
      </c>
      <c r="O5762">
        <v>1</v>
      </c>
    </row>
    <row r="5763" spans="1:15" x14ac:dyDescent="0.3">
      <c r="A5763" s="1">
        <v>6870545</v>
      </c>
      <c r="B5763" t="s">
        <v>5791</v>
      </c>
      <c r="C5763">
        <v>436.14180909450039</v>
      </c>
      <c r="D5763">
        <v>413.89700195312503</v>
      </c>
      <c r="E5763">
        <v>320.44473388671872</v>
      </c>
      <c r="F5763">
        <v>298.93265060424812</v>
      </c>
      <c r="G5763">
        <v>15010</v>
      </c>
      <c r="H5763">
        <v>13106.66666666667</v>
      </c>
      <c r="I5763">
        <v>13150</v>
      </c>
      <c r="J5763">
        <v>457.6400146484375</v>
      </c>
      <c r="K5763">
        <v>167.6600036621094</v>
      </c>
      <c r="L5763" t="s">
        <v>8953</v>
      </c>
      <c r="M5763" t="s">
        <v>8953</v>
      </c>
      <c r="N5763" t="s">
        <v>8955</v>
      </c>
      <c r="O5763">
        <v>1</v>
      </c>
    </row>
    <row r="5764" spans="1:15" x14ac:dyDescent="0.3">
      <c r="A5764" s="1">
        <v>6870555</v>
      </c>
      <c r="B5764" t="s">
        <v>5792</v>
      </c>
      <c r="C5764">
        <v>41.679666560300049</v>
      </c>
      <c r="D5764">
        <v>42.589800033569333</v>
      </c>
      <c r="E5764">
        <v>45.716200078328448</v>
      </c>
      <c r="F5764">
        <v>46.233200111389159</v>
      </c>
      <c r="G5764">
        <v>202690</v>
      </c>
      <c r="H5764">
        <v>182713.33333333331</v>
      </c>
      <c r="I5764">
        <v>167666.66666666669</v>
      </c>
      <c r="J5764">
        <v>53.159999847412109</v>
      </c>
      <c r="K5764">
        <v>40.090000152587891</v>
      </c>
      <c r="L5764" t="s">
        <v>8953</v>
      </c>
      <c r="M5764" t="s">
        <v>8953</v>
      </c>
      <c r="N5764" t="s">
        <v>8956</v>
      </c>
      <c r="O5764">
        <v>1</v>
      </c>
    </row>
    <row r="5765" spans="1:15" x14ac:dyDescent="0.3">
      <c r="A5765" s="1">
        <v>6870565</v>
      </c>
      <c r="B5765" t="s">
        <v>5793</v>
      </c>
      <c r="C5765">
        <v>31.61082437720361</v>
      </c>
      <c r="D5765">
        <v>30.894000129699709</v>
      </c>
      <c r="E5765">
        <v>31.99353336334228</v>
      </c>
      <c r="F5765">
        <v>32.738050031661977</v>
      </c>
      <c r="G5765">
        <v>32830</v>
      </c>
      <c r="H5765">
        <v>31073.333333333328</v>
      </c>
      <c r="I5765">
        <v>45692.222222222219</v>
      </c>
      <c r="J5765">
        <v>40.180000305175781</v>
      </c>
      <c r="K5765">
        <v>26.10000038146973</v>
      </c>
      <c r="L5765" t="s">
        <v>8953</v>
      </c>
      <c r="M5765" t="s">
        <v>8953</v>
      </c>
      <c r="N5765" t="s">
        <v>8955</v>
      </c>
      <c r="O5765">
        <v>1</v>
      </c>
    </row>
    <row r="5766" spans="1:15" x14ac:dyDescent="0.3">
      <c r="A5766" s="1">
        <v>6870575</v>
      </c>
      <c r="B5766" t="s">
        <v>5794</v>
      </c>
      <c r="C5766">
        <v>20.709146814187221</v>
      </c>
      <c r="D5766">
        <v>20.0461999130249</v>
      </c>
      <c r="E5766">
        <v>18.775000012715662</v>
      </c>
      <c r="F5766">
        <v>18.653599967956541</v>
      </c>
      <c r="G5766">
        <v>969130</v>
      </c>
      <c r="H5766">
        <v>782786.66666666663</v>
      </c>
      <c r="I5766">
        <v>755016.66666666663</v>
      </c>
      <c r="J5766">
        <v>22.090000152587891</v>
      </c>
      <c r="K5766">
        <v>15.27000045776367</v>
      </c>
      <c r="L5766" t="s">
        <v>8953</v>
      </c>
      <c r="M5766" t="s">
        <v>8953</v>
      </c>
      <c r="N5766" t="s">
        <v>8955</v>
      </c>
      <c r="O5766">
        <v>0</v>
      </c>
    </row>
    <row r="5767" spans="1:15" x14ac:dyDescent="0.3">
      <c r="A5767" s="1">
        <v>6870585</v>
      </c>
      <c r="B5767" t="s">
        <v>5795</v>
      </c>
      <c r="C5767">
        <v>20.334022609775278</v>
      </c>
      <c r="D5767">
        <v>19.77299991607666</v>
      </c>
      <c r="E5767">
        <v>18.570466664632161</v>
      </c>
      <c r="F5767">
        <v>18.436749973297118</v>
      </c>
      <c r="G5767">
        <v>3380300</v>
      </c>
      <c r="H5767">
        <v>2510796.666666667</v>
      </c>
      <c r="I5767">
        <v>2370564.444444444</v>
      </c>
      <c r="J5767">
        <v>21.620000839233398</v>
      </c>
      <c r="K5767">
        <v>14.94999980926514</v>
      </c>
      <c r="L5767" t="s">
        <v>8953</v>
      </c>
      <c r="M5767" t="s">
        <v>8953</v>
      </c>
      <c r="N5767" t="s">
        <v>8955</v>
      </c>
      <c r="O5767">
        <v>0</v>
      </c>
    </row>
    <row r="5768" spans="1:15" x14ac:dyDescent="0.3">
      <c r="A5768" s="1">
        <v>6870595</v>
      </c>
      <c r="B5768" t="s">
        <v>5796</v>
      </c>
      <c r="C5768">
        <v>10.013271767085669</v>
      </c>
      <c r="D5768">
        <v>10.316059989929199</v>
      </c>
      <c r="E5768">
        <v>10.744753360748289</v>
      </c>
      <c r="F5768">
        <v>10.45263001918793</v>
      </c>
      <c r="G5768">
        <v>15640</v>
      </c>
      <c r="H5768">
        <v>27803.333333333328</v>
      </c>
      <c r="I5768">
        <v>39793.333333333343</v>
      </c>
      <c r="J5768">
        <v>13.09500026702881</v>
      </c>
      <c r="K5768">
        <v>2.7000000476837158</v>
      </c>
      <c r="L5768" t="s">
        <v>8953</v>
      </c>
      <c r="M5768" t="s">
        <v>8953</v>
      </c>
      <c r="N5768" t="s">
        <v>8956</v>
      </c>
      <c r="O5768">
        <v>1</v>
      </c>
    </row>
    <row r="5769" spans="1:15" x14ac:dyDescent="0.3">
      <c r="A5769" s="1">
        <v>6870605</v>
      </c>
      <c r="B5769" t="s">
        <v>5797</v>
      </c>
      <c r="C5769">
        <v>27.223896327813641</v>
      </c>
      <c r="D5769">
        <v>26.96440006256104</v>
      </c>
      <c r="E5769">
        <v>23.995066706339522</v>
      </c>
      <c r="F5769">
        <v>23.887750005722051</v>
      </c>
      <c r="G5769">
        <v>81230</v>
      </c>
      <c r="H5769">
        <v>86540</v>
      </c>
      <c r="I5769">
        <v>136796.66666666669</v>
      </c>
      <c r="J5769">
        <v>28.29999923706055</v>
      </c>
      <c r="K5769">
        <v>18.159999847412109</v>
      </c>
      <c r="L5769" t="s">
        <v>8953</v>
      </c>
      <c r="M5769" t="s">
        <v>8953</v>
      </c>
      <c r="N5769" t="s">
        <v>8956</v>
      </c>
      <c r="O5769">
        <v>1</v>
      </c>
    </row>
    <row r="5770" spans="1:15" x14ac:dyDescent="0.3">
      <c r="A5770" s="1">
        <v>6870615</v>
      </c>
      <c r="B5770" t="s">
        <v>5798</v>
      </c>
      <c r="C5770">
        <v>13.03092988047635</v>
      </c>
      <c r="D5770">
        <v>13.103200016021731</v>
      </c>
      <c r="E5770">
        <v>13.47819999694824</v>
      </c>
      <c r="F5770">
        <v>13.47789998054504</v>
      </c>
      <c r="G5770">
        <v>11360</v>
      </c>
      <c r="H5770">
        <v>8856.6666666666661</v>
      </c>
      <c r="I5770">
        <v>8937.7777777777774</v>
      </c>
      <c r="J5770">
        <v>15.189999580383301</v>
      </c>
      <c r="K5770">
        <v>12.439999580383301</v>
      </c>
      <c r="L5770" t="s">
        <v>8953</v>
      </c>
      <c r="M5770" t="s">
        <v>8953</v>
      </c>
      <c r="N5770" t="s">
        <v>8956</v>
      </c>
      <c r="O5770">
        <v>1</v>
      </c>
    </row>
    <row r="5771" spans="1:15" x14ac:dyDescent="0.3">
      <c r="A5771" s="1">
        <v>6870625</v>
      </c>
      <c r="B5771" t="s">
        <v>5799</v>
      </c>
      <c r="C5771">
        <v>11.459508843343221</v>
      </c>
      <c r="D5771">
        <v>11.821400012969971</v>
      </c>
      <c r="E5771">
        <v>11.4077999941508</v>
      </c>
      <c r="F5771">
        <v>11.71565001010895</v>
      </c>
      <c r="G5771">
        <v>78510</v>
      </c>
      <c r="H5771">
        <v>92726.666666666672</v>
      </c>
      <c r="I5771">
        <v>174891.11111111109</v>
      </c>
      <c r="J5771">
        <v>17</v>
      </c>
      <c r="K5771">
        <v>9.1400003433227539</v>
      </c>
      <c r="L5771" t="s">
        <v>8953</v>
      </c>
      <c r="M5771" t="s">
        <v>8953</v>
      </c>
      <c r="N5771" t="s">
        <v>8956</v>
      </c>
      <c r="O5771">
        <v>0</v>
      </c>
    </row>
    <row r="5772" spans="1:15" x14ac:dyDescent="0.3">
      <c r="A5772" s="1">
        <v>6870635</v>
      </c>
      <c r="B5772" t="s">
        <v>5800</v>
      </c>
      <c r="C5772">
        <v>4.7753335092235476</v>
      </c>
      <c r="D5772">
        <v>4.6792000102996827</v>
      </c>
      <c r="E5772">
        <v>4.2894000069300331</v>
      </c>
      <c r="F5772">
        <v>4.2923000085353848</v>
      </c>
      <c r="G5772">
        <v>2337720</v>
      </c>
      <c r="H5772">
        <v>2039553.333333333</v>
      </c>
      <c r="I5772">
        <v>1913854.444444444</v>
      </c>
      <c r="J5772">
        <v>5.0100002288818359</v>
      </c>
      <c r="K5772">
        <v>3.5</v>
      </c>
      <c r="L5772" t="s">
        <v>8953</v>
      </c>
      <c r="M5772" t="s">
        <v>8953</v>
      </c>
      <c r="N5772" t="s">
        <v>8956</v>
      </c>
      <c r="O5772">
        <v>0</v>
      </c>
    </row>
    <row r="5773" spans="1:15" x14ac:dyDescent="0.3">
      <c r="A5773" s="1">
        <v>6870645</v>
      </c>
      <c r="B5773" t="s">
        <v>5801</v>
      </c>
      <c r="C5773">
        <v>37.367176240784367</v>
      </c>
      <c r="D5773">
        <v>38.129599914550781</v>
      </c>
      <c r="E5773">
        <v>37.97713325500488</v>
      </c>
      <c r="F5773">
        <v>38.598999900817873</v>
      </c>
      <c r="G5773">
        <v>3510</v>
      </c>
      <c r="H5773">
        <v>5983.333333333333</v>
      </c>
      <c r="I5773">
        <v>6736.666666666667</v>
      </c>
      <c r="J5773">
        <v>46.159999847412109</v>
      </c>
      <c r="K5773">
        <v>33.779998779296882</v>
      </c>
      <c r="L5773" t="s">
        <v>8953</v>
      </c>
      <c r="M5773" t="s">
        <v>8953</v>
      </c>
      <c r="N5773" t="s">
        <v>8956</v>
      </c>
      <c r="O5773">
        <v>1</v>
      </c>
    </row>
    <row r="5774" spans="1:15" x14ac:dyDescent="0.3">
      <c r="A5774" s="1">
        <v>6870655</v>
      </c>
      <c r="B5774" t="s">
        <v>5802</v>
      </c>
      <c r="C5774">
        <v>2.0830155119825879</v>
      </c>
      <c r="D5774">
        <v>2.312919995784759</v>
      </c>
      <c r="E5774">
        <v>1.823473329544067</v>
      </c>
      <c r="F5774">
        <v>1.7014599972963329</v>
      </c>
      <c r="G5774">
        <v>54500</v>
      </c>
      <c r="H5774">
        <v>39973.333333333343</v>
      </c>
      <c r="I5774">
        <v>65013.333333333343</v>
      </c>
      <c r="J5774">
        <v>2.9149999618530269</v>
      </c>
      <c r="K5774">
        <v>1.169000029563904</v>
      </c>
      <c r="L5774" t="s">
        <v>8953</v>
      </c>
      <c r="M5774" t="s">
        <v>8953</v>
      </c>
      <c r="N5774" t="s">
        <v>8956</v>
      </c>
      <c r="O5774">
        <v>0</v>
      </c>
    </row>
    <row r="5775" spans="1:15" x14ac:dyDescent="0.3">
      <c r="A5775" s="1">
        <v>6870665</v>
      </c>
      <c r="B5775" t="s">
        <v>5803</v>
      </c>
      <c r="C5775">
        <v>16.56428836316514</v>
      </c>
      <c r="D5775">
        <v>16.400599937438969</v>
      </c>
      <c r="E5775">
        <v>17.069866689046229</v>
      </c>
      <c r="F5775">
        <v>17.65490002632141</v>
      </c>
      <c r="G5775">
        <v>262270</v>
      </c>
      <c r="H5775">
        <v>320800</v>
      </c>
      <c r="I5775">
        <v>340783.33333333331</v>
      </c>
      <c r="J5775">
        <v>20.79999923706055</v>
      </c>
      <c r="K5775">
        <v>15.35000038146973</v>
      </c>
      <c r="L5775" t="s">
        <v>8953</v>
      </c>
      <c r="M5775" t="s">
        <v>8953</v>
      </c>
      <c r="N5775" t="s">
        <v>8956</v>
      </c>
      <c r="O5775">
        <v>1</v>
      </c>
    </row>
    <row r="5776" spans="1:15" x14ac:dyDescent="0.3">
      <c r="A5776" s="1">
        <v>6870675</v>
      </c>
      <c r="B5776" t="s">
        <v>5804</v>
      </c>
      <c r="C5776">
        <v>11.440487195758299</v>
      </c>
      <c r="D5776">
        <v>11.48619998931885</v>
      </c>
      <c r="E5776">
        <v>11.562933336893719</v>
      </c>
      <c r="F5776">
        <v>11.51945000171661</v>
      </c>
      <c r="G5776">
        <v>59980</v>
      </c>
      <c r="H5776">
        <v>52000</v>
      </c>
      <c r="I5776">
        <v>62633.333333333343</v>
      </c>
      <c r="J5776">
        <v>13.05000019073486</v>
      </c>
      <c r="K5776">
        <v>10.539999961853029</v>
      </c>
      <c r="L5776" t="s">
        <v>8953</v>
      </c>
      <c r="M5776" t="s">
        <v>8953</v>
      </c>
      <c r="N5776" t="s">
        <v>8956</v>
      </c>
      <c r="O5776">
        <v>1</v>
      </c>
    </row>
    <row r="5777" spans="1:15" x14ac:dyDescent="0.3">
      <c r="A5777" s="1">
        <v>6870685</v>
      </c>
      <c r="B5777" t="s">
        <v>5805</v>
      </c>
      <c r="C5777">
        <v>12.029920931033841</v>
      </c>
      <c r="D5777">
        <v>12.078399982452391</v>
      </c>
      <c r="E5777">
        <v>12.02773330688477</v>
      </c>
      <c r="F5777">
        <v>11.92599999427795</v>
      </c>
      <c r="G5777">
        <v>10600</v>
      </c>
      <c r="H5777">
        <v>8153.333333333333</v>
      </c>
      <c r="I5777">
        <v>5545.5555555555557</v>
      </c>
      <c r="J5777">
        <v>12.430000305175779</v>
      </c>
      <c r="K5777">
        <v>10.840000152587891</v>
      </c>
      <c r="L5777" t="s">
        <v>8953</v>
      </c>
      <c r="M5777" t="s">
        <v>8953</v>
      </c>
      <c r="N5777" t="s">
        <v>8956</v>
      </c>
      <c r="O5777">
        <v>1</v>
      </c>
    </row>
    <row r="5778" spans="1:15" x14ac:dyDescent="0.3">
      <c r="A5778" s="1">
        <v>6870695</v>
      </c>
      <c r="B5778" t="s">
        <v>5806</v>
      </c>
      <c r="C5778">
        <v>14.38047478143611</v>
      </c>
      <c r="D5778">
        <v>14.43219993591309</v>
      </c>
      <c r="E5778">
        <v>14.42413331349691</v>
      </c>
      <c r="F5778">
        <v>14.22224997997284</v>
      </c>
      <c r="G5778">
        <v>74180</v>
      </c>
      <c r="H5778">
        <v>69806.666666666672</v>
      </c>
      <c r="I5778">
        <v>69357.777777777781</v>
      </c>
      <c r="J5778">
        <v>14.85000038146973</v>
      </c>
      <c r="K5778">
        <v>12.909999847412109</v>
      </c>
      <c r="L5778" t="s">
        <v>8953</v>
      </c>
      <c r="M5778" t="s">
        <v>8953</v>
      </c>
      <c r="N5778" t="s">
        <v>8956</v>
      </c>
      <c r="O5778">
        <v>1</v>
      </c>
    </row>
    <row r="5779" spans="1:15" x14ac:dyDescent="0.3">
      <c r="A5779" s="1">
        <v>6870705</v>
      </c>
      <c r="B5779" t="s">
        <v>5807</v>
      </c>
      <c r="C5779">
        <v>209.24178560043239</v>
      </c>
      <c r="D5779">
        <v>206.48299896240229</v>
      </c>
      <c r="E5779">
        <v>186.44993316650391</v>
      </c>
      <c r="F5779">
        <v>180.69724998474121</v>
      </c>
      <c r="G5779">
        <v>2087090</v>
      </c>
      <c r="H5779">
        <v>2487903.333333333</v>
      </c>
      <c r="I5779">
        <v>2324085.555555556</v>
      </c>
      <c r="J5779">
        <v>223.6600036621094</v>
      </c>
      <c r="K5779">
        <v>138.0899963378906</v>
      </c>
      <c r="L5779" t="s">
        <v>8953</v>
      </c>
      <c r="M5779" t="s">
        <v>8953</v>
      </c>
      <c r="N5779" t="s">
        <v>8956</v>
      </c>
      <c r="O5779">
        <v>0</v>
      </c>
    </row>
    <row r="5780" spans="1:15" x14ac:dyDescent="0.3">
      <c r="A5780" s="1">
        <v>6870715</v>
      </c>
      <c r="B5780" t="s">
        <v>5808</v>
      </c>
      <c r="C5780">
        <v>2.6938342745327799</v>
      </c>
      <c r="D5780">
        <v>2.6524000024795531</v>
      </c>
      <c r="E5780">
        <v>2.155600000222524</v>
      </c>
      <c r="F5780">
        <v>2.0114999991655349</v>
      </c>
      <c r="G5780">
        <v>9910</v>
      </c>
      <c r="H5780">
        <v>18640</v>
      </c>
      <c r="I5780">
        <v>88984.444444444438</v>
      </c>
      <c r="J5780">
        <v>3.440000057220459</v>
      </c>
      <c r="K5780">
        <v>1.2599999904632571</v>
      </c>
      <c r="L5780" t="s">
        <v>8953</v>
      </c>
      <c r="M5780" t="s">
        <v>8953</v>
      </c>
      <c r="N5780" t="s">
        <v>8956</v>
      </c>
      <c r="O5780">
        <v>0</v>
      </c>
    </row>
    <row r="5781" spans="1:15" x14ac:dyDescent="0.3">
      <c r="A5781" s="1">
        <v>6870725</v>
      </c>
      <c r="B5781" t="s">
        <v>5809</v>
      </c>
      <c r="C5781">
        <v>39.829336191953239</v>
      </c>
      <c r="D5781">
        <v>43.774399719238282</v>
      </c>
      <c r="E5781">
        <v>44.338466644287109</v>
      </c>
      <c r="F5781">
        <v>44.569299983978269</v>
      </c>
      <c r="G5781">
        <v>129170</v>
      </c>
      <c r="H5781">
        <v>113420</v>
      </c>
      <c r="I5781">
        <v>112208.88888888891</v>
      </c>
      <c r="J5781">
        <v>63.709999084472663</v>
      </c>
      <c r="K5781">
        <v>35.569999694824219</v>
      </c>
      <c r="L5781" t="s">
        <v>8953</v>
      </c>
      <c r="M5781" t="s">
        <v>8953</v>
      </c>
      <c r="N5781" t="s">
        <v>8956</v>
      </c>
      <c r="O5781">
        <v>0</v>
      </c>
    </row>
    <row r="5782" spans="1:15" x14ac:dyDescent="0.3">
      <c r="A5782" s="1">
        <v>6870735</v>
      </c>
      <c r="B5782" t="s">
        <v>5810</v>
      </c>
      <c r="C5782">
        <v>170.20159816868849</v>
      </c>
      <c r="D5782">
        <v>171.46479919433591</v>
      </c>
      <c r="E5782">
        <v>174.54166636149091</v>
      </c>
      <c r="F5782">
        <v>174.67894989013669</v>
      </c>
      <c r="G5782">
        <v>390910</v>
      </c>
      <c r="H5782">
        <v>284906.66666666669</v>
      </c>
      <c r="I5782">
        <v>284020</v>
      </c>
      <c r="J5782">
        <v>212.75</v>
      </c>
      <c r="K5782">
        <v>150.91999816894531</v>
      </c>
      <c r="L5782" t="s">
        <v>8953</v>
      </c>
      <c r="M5782" t="s">
        <v>8953</v>
      </c>
      <c r="N5782" t="s">
        <v>8956</v>
      </c>
      <c r="O5782">
        <v>0</v>
      </c>
    </row>
    <row r="5783" spans="1:15" x14ac:dyDescent="0.3">
      <c r="A5783" s="1">
        <v>6870745</v>
      </c>
      <c r="B5783" t="s">
        <v>5811</v>
      </c>
      <c r="C5783">
        <v>40.291040797628533</v>
      </c>
      <c r="D5783">
        <v>39.951600112915038</v>
      </c>
      <c r="G5783">
        <v>1341490</v>
      </c>
      <c r="H5783">
        <v>1490830</v>
      </c>
      <c r="I5783">
        <v>1404694.444444444</v>
      </c>
      <c r="L5783" t="s">
        <v>8953</v>
      </c>
      <c r="M5783" t="s">
        <v>8953</v>
      </c>
      <c r="N5783" t="s">
        <v>8956</v>
      </c>
      <c r="O5783">
        <v>0</v>
      </c>
    </row>
    <row r="5784" spans="1:15" x14ac:dyDescent="0.3">
      <c r="A5784" s="1">
        <v>6870755</v>
      </c>
      <c r="B5784" t="s">
        <v>5812</v>
      </c>
      <c r="C5784">
        <v>1.714942604851325</v>
      </c>
      <c r="D5784">
        <v>1.7180999970436099</v>
      </c>
      <c r="E5784">
        <v>1.652053332328796</v>
      </c>
      <c r="F5784">
        <v>1.6251399981975561</v>
      </c>
      <c r="G5784">
        <v>41370</v>
      </c>
      <c r="H5784">
        <v>29470</v>
      </c>
      <c r="I5784">
        <v>49622.222222222219</v>
      </c>
      <c r="J5784">
        <v>5</v>
      </c>
      <c r="K5784">
        <v>1.200000047683716</v>
      </c>
      <c r="L5784" t="s">
        <v>8953</v>
      </c>
      <c r="M5784" t="s">
        <v>8953</v>
      </c>
      <c r="N5784" t="s">
        <v>8956</v>
      </c>
      <c r="O5784">
        <v>0</v>
      </c>
    </row>
    <row r="5785" spans="1:15" x14ac:dyDescent="0.3">
      <c r="A5785" s="1">
        <v>6870765</v>
      </c>
      <c r="B5785" t="s">
        <v>5813</v>
      </c>
      <c r="C5785">
        <v>31.727535774252662</v>
      </c>
      <c r="D5785">
        <v>32.406859970092768</v>
      </c>
      <c r="E5785">
        <v>31.885839958190921</v>
      </c>
      <c r="F5785">
        <v>31.741805009841919</v>
      </c>
      <c r="G5785">
        <v>6550</v>
      </c>
      <c r="H5785">
        <v>6726.666666666667</v>
      </c>
      <c r="I5785">
        <v>6156.666666666667</v>
      </c>
      <c r="L5785" t="s">
        <v>8953</v>
      </c>
      <c r="M5785" t="s">
        <v>8953</v>
      </c>
      <c r="N5785" t="s">
        <v>8956</v>
      </c>
      <c r="O5785">
        <v>0</v>
      </c>
    </row>
    <row r="5786" spans="1:15" x14ac:dyDescent="0.3">
      <c r="A5786" s="1">
        <v>6870775</v>
      </c>
      <c r="B5786" t="s">
        <v>5814</v>
      </c>
      <c r="C5786">
        <v>70.457246983347005</v>
      </c>
      <c r="D5786">
        <v>71.417599792480473</v>
      </c>
      <c r="E5786">
        <v>68.780800120035806</v>
      </c>
      <c r="F5786">
        <v>67.002450084686274</v>
      </c>
      <c r="G5786">
        <v>10940</v>
      </c>
      <c r="H5786">
        <v>16343.33333333333</v>
      </c>
      <c r="I5786">
        <v>24930</v>
      </c>
      <c r="J5786">
        <v>73.470001220703125</v>
      </c>
      <c r="K5786">
        <v>54.299999237060547</v>
      </c>
      <c r="L5786" t="s">
        <v>8953</v>
      </c>
      <c r="M5786" t="s">
        <v>8953</v>
      </c>
      <c r="N5786" t="s">
        <v>8956</v>
      </c>
      <c r="O5786">
        <v>1</v>
      </c>
    </row>
    <row r="5787" spans="1:15" x14ac:dyDescent="0.3">
      <c r="A5787" s="1">
        <v>6870785</v>
      </c>
      <c r="B5787" t="s">
        <v>5815</v>
      </c>
      <c r="C5787">
        <v>1.1769798130938101</v>
      </c>
      <c r="D5787">
        <v>1.1845199990272519</v>
      </c>
      <c r="E5787">
        <v>1.487499998013178</v>
      </c>
      <c r="F5787">
        <v>1.8960249987244611</v>
      </c>
      <c r="G5787">
        <v>8040</v>
      </c>
      <c r="H5787">
        <v>35343.333333333343</v>
      </c>
      <c r="I5787">
        <v>105398.88888888891</v>
      </c>
      <c r="J5787">
        <v>8.2799997329711914</v>
      </c>
      <c r="K5787">
        <v>0.95999997854232788</v>
      </c>
      <c r="L5787" t="s">
        <v>8953</v>
      </c>
      <c r="M5787" t="s">
        <v>8953</v>
      </c>
      <c r="N5787" t="s">
        <v>8956</v>
      </c>
      <c r="O5787">
        <v>0</v>
      </c>
    </row>
    <row r="5788" spans="1:15" x14ac:dyDescent="0.3">
      <c r="A5788" s="1">
        <v>6870795</v>
      </c>
      <c r="B5788" t="s">
        <v>5816</v>
      </c>
      <c r="C5788">
        <v>22.603849707735229</v>
      </c>
      <c r="D5788">
        <v>20.825679855346682</v>
      </c>
      <c r="E5788">
        <v>19.399853172302251</v>
      </c>
      <c r="F5788">
        <v>19.783259935379029</v>
      </c>
      <c r="G5788">
        <v>160</v>
      </c>
      <c r="H5788">
        <v>643.33333333333337</v>
      </c>
      <c r="I5788">
        <v>983.33333333333337</v>
      </c>
      <c r="L5788" t="s">
        <v>8953</v>
      </c>
      <c r="M5788" t="s">
        <v>8953</v>
      </c>
      <c r="N5788" t="s">
        <v>8956</v>
      </c>
      <c r="O5788">
        <v>1</v>
      </c>
    </row>
    <row r="5789" spans="1:15" x14ac:dyDescent="0.3">
      <c r="A5789" s="1">
        <v>6870805</v>
      </c>
      <c r="B5789" t="s">
        <v>5817</v>
      </c>
      <c r="C5789">
        <v>7.4579809556589556</v>
      </c>
      <c r="D5789">
        <v>7.6805000114440922</v>
      </c>
      <c r="E5789">
        <v>9.5897933228810626</v>
      </c>
      <c r="F5789">
        <v>7.7671599936485292</v>
      </c>
      <c r="G5789">
        <v>4780</v>
      </c>
      <c r="H5789">
        <v>6253.333333333333</v>
      </c>
      <c r="I5789">
        <v>5991.1111111111113</v>
      </c>
      <c r="J5789">
        <v>15.659999847412109</v>
      </c>
      <c r="K5789">
        <v>1.639999985694885</v>
      </c>
      <c r="L5789" t="s">
        <v>8953</v>
      </c>
      <c r="M5789" t="s">
        <v>8953</v>
      </c>
      <c r="N5789" t="s">
        <v>8956</v>
      </c>
      <c r="O5789">
        <v>0</v>
      </c>
    </row>
    <row r="5790" spans="1:15" x14ac:dyDescent="0.3">
      <c r="A5790" s="1">
        <v>6870815</v>
      </c>
      <c r="B5790" t="s">
        <v>5818</v>
      </c>
      <c r="C5790">
        <v>12.54235152533931</v>
      </c>
      <c r="D5790">
        <v>11.866999988555911</v>
      </c>
      <c r="E5790">
        <v>10.211799993515021</v>
      </c>
      <c r="F5790">
        <v>9.9154500079154975</v>
      </c>
      <c r="G5790">
        <v>8851690</v>
      </c>
      <c r="H5790">
        <v>9494500</v>
      </c>
      <c r="I5790">
        <v>11944874.44444444</v>
      </c>
      <c r="J5790">
        <v>13.86999988555908</v>
      </c>
      <c r="K5790">
        <v>6.4000000953674316</v>
      </c>
      <c r="L5790" t="s">
        <v>8953</v>
      </c>
      <c r="M5790" t="s">
        <v>8953</v>
      </c>
      <c r="N5790" t="s">
        <v>8955</v>
      </c>
      <c r="O5790">
        <v>0</v>
      </c>
    </row>
    <row r="5791" spans="1:15" x14ac:dyDescent="0.3">
      <c r="A5791" s="1">
        <v>6870825</v>
      </c>
      <c r="B5791" t="s">
        <v>5819</v>
      </c>
      <c r="C5791">
        <v>52.90761844945316</v>
      </c>
      <c r="D5791">
        <v>53.118999938964841</v>
      </c>
      <c r="E5791">
        <v>53.159599914550782</v>
      </c>
      <c r="F5791">
        <v>52.900999927520751</v>
      </c>
      <c r="G5791">
        <v>38550</v>
      </c>
      <c r="H5791">
        <v>42576.666666666657</v>
      </c>
      <c r="I5791">
        <v>52363.333333333343</v>
      </c>
      <c r="J5791">
        <v>54.119998931884773</v>
      </c>
      <c r="K5791">
        <v>50.099998474121087</v>
      </c>
      <c r="L5791" t="s">
        <v>8953</v>
      </c>
      <c r="M5791" t="s">
        <v>8953</v>
      </c>
      <c r="N5791" t="s">
        <v>8956</v>
      </c>
      <c r="O5791">
        <v>1</v>
      </c>
    </row>
    <row r="5792" spans="1:15" x14ac:dyDescent="0.3">
      <c r="A5792" s="1">
        <v>6870835</v>
      </c>
      <c r="B5792" t="s">
        <v>5820</v>
      </c>
      <c r="C5792">
        <v>9.4028445794888729</v>
      </c>
      <c r="D5792">
        <v>9.8238000106811523</v>
      </c>
      <c r="E5792">
        <v>10.227400004069009</v>
      </c>
      <c r="F5792">
        <v>10.42235000133514</v>
      </c>
      <c r="G5792">
        <v>595980</v>
      </c>
      <c r="H5792">
        <v>554550</v>
      </c>
      <c r="I5792">
        <v>588994.4444444445</v>
      </c>
      <c r="J5792">
        <v>12.760000228881839</v>
      </c>
      <c r="K5792">
        <v>8.6800003051757813</v>
      </c>
      <c r="L5792" t="s">
        <v>8953</v>
      </c>
      <c r="M5792" t="s">
        <v>8953</v>
      </c>
      <c r="N5792" t="s">
        <v>8956</v>
      </c>
      <c r="O5792">
        <v>1</v>
      </c>
    </row>
    <row r="5793" spans="1:15" x14ac:dyDescent="0.3">
      <c r="A5793" s="1">
        <v>6870845</v>
      </c>
      <c r="B5793" t="s">
        <v>5821</v>
      </c>
      <c r="C5793">
        <v>41.991346497833092</v>
      </c>
      <c r="D5793">
        <v>40.225800018310537</v>
      </c>
      <c r="E5793">
        <v>38.493466618855791</v>
      </c>
      <c r="F5793">
        <v>37.366599941253661</v>
      </c>
      <c r="G5793">
        <v>2055870</v>
      </c>
      <c r="H5793">
        <v>1257653.333333333</v>
      </c>
      <c r="I5793">
        <v>1042483.333333333</v>
      </c>
      <c r="J5793">
        <v>44.349998474121087</v>
      </c>
      <c r="K5793">
        <v>27.930000305175781</v>
      </c>
      <c r="L5793" t="s">
        <v>8954</v>
      </c>
      <c r="M5793" t="s">
        <v>8953</v>
      </c>
      <c r="N5793" t="s">
        <v>8956</v>
      </c>
      <c r="O5793">
        <v>0</v>
      </c>
    </row>
    <row r="5794" spans="1:15" x14ac:dyDescent="0.3">
      <c r="A5794" s="1">
        <v>6870855</v>
      </c>
      <c r="B5794" t="s">
        <v>5822</v>
      </c>
      <c r="C5794">
        <v>7.9141328010978036</v>
      </c>
      <c r="D5794">
        <v>7.9265599918365481</v>
      </c>
      <c r="E5794">
        <v>7.1566333452860524</v>
      </c>
      <c r="F5794">
        <v>6.7553400135040276</v>
      </c>
      <c r="G5794">
        <v>810</v>
      </c>
      <c r="H5794">
        <v>3556.666666666667</v>
      </c>
      <c r="I5794">
        <v>15382.222222222221</v>
      </c>
      <c r="J5794">
        <v>10.340000152587891</v>
      </c>
      <c r="K5794">
        <v>4.369999885559082</v>
      </c>
      <c r="L5794" t="s">
        <v>8953</v>
      </c>
      <c r="M5794" t="s">
        <v>8953</v>
      </c>
      <c r="N5794" t="s">
        <v>8956</v>
      </c>
      <c r="O5794">
        <v>1</v>
      </c>
    </row>
    <row r="5795" spans="1:15" x14ac:dyDescent="0.3">
      <c r="A5795" s="1">
        <v>6870865</v>
      </c>
      <c r="B5795" t="s">
        <v>5823</v>
      </c>
      <c r="C5795">
        <v>29.77504673968151</v>
      </c>
      <c r="D5795">
        <v>29.789599990844732</v>
      </c>
      <c r="E5795">
        <v>28.63648002624512</v>
      </c>
      <c r="F5795">
        <v>28.12096501350403</v>
      </c>
      <c r="G5795">
        <v>6280</v>
      </c>
      <c r="H5795">
        <v>5373.333333333333</v>
      </c>
      <c r="I5795">
        <v>5412.2222222222226</v>
      </c>
      <c r="J5795">
        <v>30.690000534057621</v>
      </c>
      <c r="K5795">
        <v>23.719999313354489</v>
      </c>
      <c r="L5795" t="s">
        <v>8953</v>
      </c>
      <c r="M5795" t="s">
        <v>8953</v>
      </c>
      <c r="N5795" t="s">
        <v>8956</v>
      </c>
      <c r="O5795">
        <v>1</v>
      </c>
    </row>
    <row r="5796" spans="1:15" x14ac:dyDescent="0.3">
      <c r="A5796" s="1">
        <v>6870875</v>
      </c>
      <c r="B5796" t="s">
        <v>5824</v>
      </c>
      <c r="C5796">
        <v>11.519062622437319</v>
      </c>
      <c r="D5796">
        <v>11.60120002746582</v>
      </c>
      <c r="E5796">
        <v>11.73646667480469</v>
      </c>
      <c r="F5796">
        <v>11.747750010490419</v>
      </c>
      <c r="G5796">
        <v>376470</v>
      </c>
      <c r="H5796">
        <v>384963.33333333331</v>
      </c>
      <c r="I5796">
        <v>440956.66666666669</v>
      </c>
      <c r="J5796">
        <v>13.60999965667725</v>
      </c>
      <c r="K5796">
        <v>10.739999771118161</v>
      </c>
      <c r="L5796" t="s">
        <v>8953</v>
      </c>
      <c r="M5796" t="s">
        <v>8953</v>
      </c>
      <c r="N5796" t="s">
        <v>8956</v>
      </c>
      <c r="O5796">
        <v>1</v>
      </c>
    </row>
    <row r="5797" spans="1:15" x14ac:dyDescent="0.3">
      <c r="A5797" s="1">
        <v>6870885</v>
      </c>
      <c r="B5797" t="s">
        <v>5825</v>
      </c>
      <c r="C5797">
        <v>22.194368810077609</v>
      </c>
      <c r="D5797">
        <v>22.373520050048828</v>
      </c>
      <c r="E5797">
        <v>21.476740048726398</v>
      </c>
      <c r="F5797">
        <v>21.386870040893559</v>
      </c>
      <c r="G5797">
        <v>60</v>
      </c>
      <c r="H5797">
        <v>86.666666666666671</v>
      </c>
      <c r="I5797">
        <v>232.2222222222222</v>
      </c>
      <c r="J5797">
        <v>23.732000350952148</v>
      </c>
      <c r="K5797">
        <v>19.183000564575199</v>
      </c>
      <c r="L5797" t="s">
        <v>8953</v>
      </c>
      <c r="M5797" t="s">
        <v>8953</v>
      </c>
      <c r="N5797" t="s">
        <v>8956</v>
      </c>
      <c r="O5797">
        <v>1</v>
      </c>
    </row>
    <row r="5798" spans="1:15" x14ac:dyDescent="0.3">
      <c r="A5798" s="1">
        <v>6870895</v>
      </c>
      <c r="B5798" t="s">
        <v>5826</v>
      </c>
      <c r="C5798">
        <v>25.188670944014941</v>
      </c>
      <c r="D5798">
        <v>25.107700233459472</v>
      </c>
      <c r="E5798">
        <v>23.55814670562744</v>
      </c>
      <c r="F5798">
        <v>23.080640048980712</v>
      </c>
      <c r="G5798">
        <v>850</v>
      </c>
      <c r="H5798">
        <v>483.33333333333331</v>
      </c>
      <c r="I5798">
        <v>391.11111111111109</v>
      </c>
      <c r="J5798">
        <v>25.969999313354489</v>
      </c>
      <c r="K5798">
        <v>19.827999114990231</v>
      </c>
      <c r="L5798" t="s">
        <v>8953</v>
      </c>
      <c r="M5798" t="s">
        <v>8953</v>
      </c>
      <c r="N5798" t="s">
        <v>8956</v>
      </c>
      <c r="O5798">
        <v>1</v>
      </c>
    </row>
    <row r="5799" spans="1:15" x14ac:dyDescent="0.3">
      <c r="A5799" s="1">
        <v>6870905</v>
      </c>
      <c r="B5799" t="s">
        <v>5827</v>
      </c>
      <c r="C5799">
        <v>59.308396687693318</v>
      </c>
      <c r="D5799">
        <v>60.359600143432623</v>
      </c>
      <c r="E5799">
        <v>62.275533548990893</v>
      </c>
      <c r="F5799">
        <v>62.649300193786623</v>
      </c>
      <c r="G5799">
        <v>5156400</v>
      </c>
      <c r="H5799">
        <v>4783060</v>
      </c>
      <c r="I5799">
        <v>4265887.777777778</v>
      </c>
      <c r="J5799">
        <v>73.580001831054688</v>
      </c>
      <c r="K5799">
        <v>55.540000915527337</v>
      </c>
      <c r="L5799" t="s">
        <v>8953</v>
      </c>
      <c r="M5799" t="s">
        <v>8953</v>
      </c>
      <c r="N5799" t="s">
        <v>8956</v>
      </c>
      <c r="O5799">
        <v>1</v>
      </c>
    </row>
    <row r="5800" spans="1:15" x14ac:dyDescent="0.3">
      <c r="A5800" s="1">
        <v>6870915</v>
      </c>
      <c r="B5800" t="s">
        <v>5828</v>
      </c>
      <c r="C5800">
        <v>5.4809198828937289</v>
      </c>
      <c r="D5800">
        <v>5.1008000278472903</v>
      </c>
      <c r="E5800">
        <v>4.2354000139236447</v>
      </c>
      <c r="F5800">
        <v>4.0148750114440919</v>
      </c>
      <c r="G5800">
        <v>704870</v>
      </c>
      <c r="H5800">
        <v>550040</v>
      </c>
      <c r="I5800">
        <v>617300</v>
      </c>
      <c r="J5800">
        <v>10.310000419616699</v>
      </c>
      <c r="K5800">
        <v>2.0399999618530269</v>
      </c>
      <c r="L5800" t="s">
        <v>8953</v>
      </c>
      <c r="M5800" t="s">
        <v>8953</v>
      </c>
      <c r="N5800" t="s">
        <v>8956</v>
      </c>
      <c r="O5800">
        <v>0</v>
      </c>
    </row>
    <row r="5801" spans="1:15" x14ac:dyDescent="0.3">
      <c r="A5801" s="1">
        <v>6870925</v>
      </c>
      <c r="B5801" t="s">
        <v>5829</v>
      </c>
      <c r="C5801">
        <v>22.35013854083223</v>
      </c>
      <c r="D5801">
        <v>22.534939956665038</v>
      </c>
      <c r="E5801">
        <v>22.818833300272619</v>
      </c>
      <c r="F5801">
        <v>22.787864971160889</v>
      </c>
      <c r="G5801">
        <v>18410</v>
      </c>
      <c r="H5801">
        <v>15583.33333333333</v>
      </c>
      <c r="I5801">
        <v>15131.111111111109</v>
      </c>
      <c r="J5801">
        <v>23.930000305175781</v>
      </c>
      <c r="K5801">
        <v>21.840999603271481</v>
      </c>
      <c r="L5801" t="s">
        <v>8953</v>
      </c>
      <c r="M5801" t="s">
        <v>8953</v>
      </c>
      <c r="N5801" t="s">
        <v>8956</v>
      </c>
      <c r="O5801">
        <v>1</v>
      </c>
    </row>
    <row r="5802" spans="1:15" x14ac:dyDescent="0.3">
      <c r="A5802" s="1">
        <v>6870935</v>
      </c>
      <c r="B5802" t="s">
        <v>5830</v>
      </c>
      <c r="C5802">
        <v>28.330328668385668</v>
      </c>
      <c r="D5802">
        <v>28.932080116271969</v>
      </c>
      <c r="E5802">
        <v>28.129773419698079</v>
      </c>
      <c r="F5802">
        <v>27.417495050430301</v>
      </c>
      <c r="G5802">
        <v>12110</v>
      </c>
      <c r="H5802">
        <v>7426.666666666667</v>
      </c>
      <c r="I5802">
        <v>4570</v>
      </c>
      <c r="L5802" t="s">
        <v>8953</v>
      </c>
      <c r="M5802" t="s">
        <v>8953</v>
      </c>
      <c r="N5802" t="s">
        <v>8956</v>
      </c>
      <c r="O5802">
        <v>1</v>
      </c>
    </row>
    <row r="5803" spans="1:15" x14ac:dyDescent="0.3">
      <c r="A5803" s="1">
        <v>6870945</v>
      </c>
      <c r="B5803" t="s">
        <v>5831</v>
      </c>
      <c r="C5803">
        <v>23.27665152978869</v>
      </c>
      <c r="D5803">
        <v>23.131199913024901</v>
      </c>
      <c r="E5803">
        <v>23.371120033264159</v>
      </c>
      <c r="G5803">
        <v>950</v>
      </c>
      <c r="H5803">
        <v>3173.333333333333</v>
      </c>
      <c r="I5803">
        <v>2858.8888888888891</v>
      </c>
      <c r="L5803" t="s">
        <v>8953</v>
      </c>
      <c r="M5803" t="s">
        <v>8953</v>
      </c>
      <c r="N5803" t="s">
        <v>8956</v>
      </c>
      <c r="O5803">
        <v>1</v>
      </c>
    </row>
    <row r="5804" spans="1:15" x14ac:dyDescent="0.3">
      <c r="A5804" s="1">
        <v>6870955</v>
      </c>
      <c r="B5804" t="s">
        <v>5832</v>
      </c>
      <c r="C5804">
        <v>25.38831038281657</v>
      </c>
      <c r="D5804">
        <v>25.6626399230957</v>
      </c>
      <c r="G5804">
        <v>820</v>
      </c>
      <c r="H5804">
        <v>2780</v>
      </c>
      <c r="I5804">
        <v>2693.333333333333</v>
      </c>
      <c r="L5804" t="s">
        <v>8953</v>
      </c>
      <c r="M5804" t="s">
        <v>8953</v>
      </c>
      <c r="N5804" t="s">
        <v>8956</v>
      </c>
      <c r="O5804">
        <v>1</v>
      </c>
    </row>
    <row r="5805" spans="1:15" x14ac:dyDescent="0.3">
      <c r="A5805" s="1">
        <v>6870965</v>
      </c>
      <c r="B5805" t="s">
        <v>5833</v>
      </c>
      <c r="C5805">
        <v>28.759699230514389</v>
      </c>
      <c r="D5805">
        <v>28.121200103759769</v>
      </c>
      <c r="E5805">
        <v>26.939213383992509</v>
      </c>
      <c r="F5805">
        <v>26.65573503494263</v>
      </c>
      <c r="G5805">
        <v>100</v>
      </c>
      <c r="H5805">
        <v>103.3333333333333</v>
      </c>
      <c r="I5805">
        <v>93.333333333333329</v>
      </c>
      <c r="J5805">
        <v>29.2859992980957</v>
      </c>
      <c r="K5805">
        <v>22.545000076293949</v>
      </c>
      <c r="L5805" t="s">
        <v>8953</v>
      </c>
      <c r="M5805" t="s">
        <v>8953</v>
      </c>
      <c r="N5805" t="s">
        <v>8956</v>
      </c>
      <c r="O5805">
        <v>1</v>
      </c>
    </row>
    <row r="5806" spans="1:15" x14ac:dyDescent="0.3">
      <c r="A5806" s="1">
        <v>6870975</v>
      </c>
      <c r="B5806" t="s">
        <v>5834</v>
      </c>
      <c r="C5806">
        <v>30.714536426974739</v>
      </c>
      <c r="D5806">
        <v>30.79631999969482</v>
      </c>
      <c r="E5806">
        <v>29.735300051371262</v>
      </c>
      <c r="F5806">
        <v>28.903690013885502</v>
      </c>
      <c r="G5806">
        <v>9440</v>
      </c>
      <c r="H5806">
        <v>7656.666666666667</v>
      </c>
      <c r="I5806">
        <v>30182.222222222219</v>
      </c>
      <c r="L5806" t="s">
        <v>8953</v>
      </c>
      <c r="M5806" t="s">
        <v>8953</v>
      </c>
      <c r="N5806" t="s">
        <v>8956</v>
      </c>
      <c r="O5806">
        <v>1</v>
      </c>
    </row>
    <row r="5807" spans="1:15" x14ac:dyDescent="0.3">
      <c r="A5807" s="1">
        <v>6870985</v>
      </c>
      <c r="B5807" t="s">
        <v>5835</v>
      </c>
      <c r="C5807">
        <v>10.320224746276111</v>
      </c>
      <c r="D5807">
        <v>10.28169992446899</v>
      </c>
      <c r="G5807">
        <v>370</v>
      </c>
      <c r="H5807">
        <v>14380</v>
      </c>
      <c r="L5807" t="s">
        <v>8953</v>
      </c>
      <c r="M5807" t="s">
        <v>8953</v>
      </c>
      <c r="N5807" t="s">
        <v>8956</v>
      </c>
      <c r="O5807">
        <v>1</v>
      </c>
    </row>
    <row r="5808" spans="1:15" x14ac:dyDescent="0.3">
      <c r="A5808" s="1">
        <v>6870995</v>
      </c>
      <c r="B5808" t="s">
        <v>5836</v>
      </c>
      <c r="C5808">
        <v>23.054639091584871</v>
      </c>
      <c r="D5808">
        <v>22.9315799331665</v>
      </c>
      <c r="E5808">
        <v>22.073466631571449</v>
      </c>
      <c r="F5808">
        <v>21.721995000839229</v>
      </c>
      <c r="G5808">
        <v>6460</v>
      </c>
      <c r="H5808">
        <v>4770</v>
      </c>
      <c r="I5808">
        <v>5605.5555555555557</v>
      </c>
      <c r="J5808">
        <v>23.545999526977539</v>
      </c>
      <c r="K5808">
        <v>18.5</v>
      </c>
      <c r="L5808" t="s">
        <v>8953</v>
      </c>
      <c r="M5808" t="s">
        <v>8953</v>
      </c>
      <c r="N5808" t="s">
        <v>8956</v>
      </c>
      <c r="O5808">
        <v>1</v>
      </c>
    </row>
    <row r="5809" spans="1:15" x14ac:dyDescent="0.3">
      <c r="A5809" s="1">
        <v>6871005</v>
      </c>
      <c r="B5809" t="s">
        <v>5837</v>
      </c>
      <c r="C5809">
        <v>15.57451650296202</v>
      </c>
      <c r="D5809">
        <v>16.345700054168699</v>
      </c>
      <c r="E5809">
        <v>16.530493329366049</v>
      </c>
      <c r="G5809">
        <v>208960</v>
      </c>
      <c r="H5809">
        <v>175490</v>
      </c>
      <c r="I5809">
        <v>102425.55555555561</v>
      </c>
      <c r="L5809" t="s">
        <v>8953</v>
      </c>
      <c r="M5809" t="s">
        <v>8953</v>
      </c>
      <c r="N5809" t="s">
        <v>8956</v>
      </c>
      <c r="O5809">
        <v>0</v>
      </c>
    </row>
    <row r="5810" spans="1:15" x14ac:dyDescent="0.3">
      <c r="A5810" s="1">
        <v>6871015</v>
      </c>
      <c r="B5810" t="s">
        <v>5838</v>
      </c>
      <c r="C5810">
        <v>5.3736211398165734</v>
      </c>
      <c r="D5810">
        <v>5.1277999687194828</v>
      </c>
      <c r="E5810">
        <v>4.6625999863942464</v>
      </c>
      <c r="F5810">
        <v>4.4657999885082242</v>
      </c>
      <c r="G5810">
        <v>162320</v>
      </c>
      <c r="H5810">
        <v>153030</v>
      </c>
      <c r="I5810">
        <v>134603.33333333331</v>
      </c>
      <c r="J5810">
        <v>5.820000171661377</v>
      </c>
      <c r="K5810">
        <v>3.3599998950958252</v>
      </c>
      <c r="L5810" t="s">
        <v>8953</v>
      </c>
      <c r="M5810" t="s">
        <v>8953</v>
      </c>
      <c r="N5810" t="s">
        <v>8956</v>
      </c>
      <c r="O5810">
        <v>0</v>
      </c>
    </row>
    <row r="5811" spans="1:15" x14ac:dyDescent="0.3">
      <c r="A5811" s="1">
        <v>6871025</v>
      </c>
      <c r="B5811" t="s">
        <v>5839</v>
      </c>
      <c r="C5811">
        <v>13.82203384808485</v>
      </c>
      <c r="D5811">
        <v>13.763199977874759</v>
      </c>
      <c r="E5811">
        <v>13.211000016530351</v>
      </c>
      <c r="F5811">
        <v>13.014699993133551</v>
      </c>
      <c r="G5811">
        <v>1539970</v>
      </c>
      <c r="H5811">
        <v>1558253.333333333</v>
      </c>
      <c r="I5811">
        <v>1569373.333333333</v>
      </c>
      <c r="J5811">
        <v>14.159999847412109</v>
      </c>
      <c r="K5811">
        <v>10.340000152587891</v>
      </c>
      <c r="L5811" t="s">
        <v>8953</v>
      </c>
      <c r="M5811" t="s">
        <v>8953</v>
      </c>
      <c r="N5811" t="s">
        <v>8956</v>
      </c>
      <c r="O5811">
        <v>1</v>
      </c>
    </row>
    <row r="5812" spans="1:15" x14ac:dyDescent="0.3">
      <c r="A5812" s="1">
        <v>6871035</v>
      </c>
      <c r="B5812" t="s">
        <v>5840</v>
      </c>
      <c r="C5812">
        <v>6.7632955626217397</v>
      </c>
      <c r="D5812">
        <v>6.3379999828338622</v>
      </c>
      <c r="E5812">
        <v>6.426800003051758</v>
      </c>
      <c r="F5812">
        <v>6.6421499967575084</v>
      </c>
      <c r="G5812">
        <v>265220</v>
      </c>
      <c r="H5812">
        <v>355196.66666666669</v>
      </c>
      <c r="I5812">
        <v>355391.11111111112</v>
      </c>
      <c r="J5812">
        <v>10.22000026702881</v>
      </c>
      <c r="K5812">
        <v>5.429999828338623</v>
      </c>
      <c r="L5812" t="s">
        <v>8953</v>
      </c>
      <c r="M5812" t="s">
        <v>8953</v>
      </c>
      <c r="N5812" t="s">
        <v>8955</v>
      </c>
      <c r="O5812">
        <v>0</v>
      </c>
    </row>
    <row r="5813" spans="1:15" x14ac:dyDescent="0.3">
      <c r="A5813" s="1">
        <v>6871045</v>
      </c>
      <c r="B5813" t="s">
        <v>5841</v>
      </c>
      <c r="C5813">
        <v>49.826724257168443</v>
      </c>
      <c r="D5813">
        <v>49.847679901123037</v>
      </c>
      <c r="E5813">
        <v>50.040886688232419</v>
      </c>
      <c r="G5813">
        <v>32970</v>
      </c>
      <c r="H5813">
        <v>27906.666666666672</v>
      </c>
      <c r="I5813">
        <v>43193.333333333343</v>
      </c>
      <c r="L5813" t="s">
        <v>8953</v>
      </c>
      <c r="M5813" t="s">
        <v>8953</v>
      </c>
      <c r="N5813" t="s">
        <v>8956</v>
      </c>
      <c r="O5813">
        <v>1</v>
      </c>
    </row>
    <row r="5814" spans="1:15" x14ac:dyDescent="0.3">
      <c r="A5814" s="1">
        <v>6871055</v>
      </c>
      <c r="B5814" t="s">
        <v>5842</v>
      </c>
      <c r="C5814">
        <v>6.1114544328161289</v>
      </c>
      <c r="D5814">
        <v>7.6931999683380123</v>
      </c>
      <c r="E5814">
        <v>11.98900003115336</v>
      </c>
      <c r="F5814">
        <v>11.482974994182589</v>
      </c>
      <c r="G5814">
        <v>53520</v>
      </c>
      <c r="H5814">
        <v>48036.666666666657</v>
      </c>
      <c r="I5814">
        <v>68246.666666666672</v>
      </c>
      <c r="J5814">
        <v>22.180000305175781</v>
      </c>
      <c r="K5814">
        <v>5.3400001525878906</v>
      </c>
      <c r="L5814" t="s">
        <v>8953</v>
      </c>
      <c r="M5814" t="s">
        <v>8953</v>
      </c>
      <c r="N5814" t="s">
        <v>8956</v>
      </c>
      <c r="O5814">
        <v>0</v>
      </c>
    </row>
    <row r="5815" spans="1:15" x14ac:dyDescent="0.3">
      <c r="A5815" s="1">
        <v>6871065</v>
      </c>
      <c r="B5815" t="s">
        <v>5843</v>
      </c>
      <c r="C5815">
        <v>31.796348792392429</v>
      </c>
      <c r="D5815">
        <v>31.179199867248531</v>
      </c>
      <c r="E5815">
        <v>32.793599993387858</v>
      </c>
      <c r="F5815">
        <v>34.368850011825558</v>
      </c>
      <c r="G5815">
        <v>71420</v>
      </c>
      <c r="H5815">
        <v>87883.333333333328</v>
      </c>
      <c r="I5815">
        <v>102365.55555555561</v>
      </c>
      <c r="J5815">
        <v>45.630001068115227</v>
      </c>
      <c r="K5815">
        <v>26.35000038146973</v>
      </c>
      <c r="L5815" t="s">
        <v>8953</v>
      </c>
      <c r="M5815" t="s">
        <v>8953</v>
      </c>
      <c r="N5815" t="s">
        <v>8956</v>
      </c>
      <c r="O5815">
        <v>0</v>
      </c>
    </row>
    <row r="5816" spans="1:15" x14ac:dyDescent="0.3">
      <c r="A5816" s="1">
        <v>6871075</v>
      </c>
      <c r="B5816" t="s">
        <v>5844</v>
      </c>
      <c r="C5816">
        <v>25.45009532433145</v>
      </c>
      <c r="D5816">
        <v>25.532020072937009</v>
      </c>
      <c r="E5816">
        <v>25.743013381958011</v>
      </c>
      <c r="F5816">
        <v>25.711310024261479</v>
      </c>
      <c r="G5816">
        <v>460</v>
      </c>
      <c r="H5816">
        <v>806.66666666666663</v>
      </c>
      <c r="I5816">
        <v>3425.5555555555561</v>
      </c>
      <c r="J5816">
        <v>27.090000152587891</v>
      </c>
      <c r="K5816">
        <v>24.5629997253418</v>
      </c>
      <c r="L5816" t="s">
        <v>8953</v>
      </c>
      <c r="M5816" t="s">
        <v>8953</v>
      </c>
      <c r="N5816" t="s">
        <v>8956</v>
      </c>
      <c r="O5816">
        <v>1</v>
      </c>
    </row>
    <row r="5817" spans="1:15" x14ac:dyDescent="0.3">
      <c r="A5817" s="1">
        <v>6871085</v>
      </c>
      <c r="B5817" t="s">
        <v>5845</v>
      </c>
      <c r="C5817">
        <v>21.883744928947991</v>
      </c>
      <c r="D5817">
        <v>21.8122599029541</v>
      </c>
      <c r="E5817">
        <v>22.407679926554358</v>
      </c>
      <c r="F5817">
        <v>22.68833494186401</v>
      </c>
      <c r="G5817">
        <v>440</v>
      </c>
      <c r="H5817">
        <v>593.33333333333337</v>
      </c>
      <c r="I5817">
        <v>686.66666666666663</v>
      </c>
      <c r="J5817">
        <v>25.492000579833981</v>
      </c>
      <c r="K5817">
        <v>21.104999542236332</v>
      </c>
      <c r="L5817" t="s">
        <v>8953</v>
      </c>
      <c r="M5817" t="s">
        <v>8953</v>
      </c>
      <c r="N5817" t="s">
        <v>8956</v>
      </c>
      <c r="O5817">
        <v>1</v>
      </c>
    </row>
    <row r="5818" spans="1:15" x14ac:dyDescent="0.3">
      <c r="A5818" s="1">
        <v>6871095</v>
      </c>
      <c r="B5818" t="s">
        <v>5846</v>
      </c>
      <c r="C5818">
        <v>45.154537099223283</v>
      </c>
      <c r="D5818">
        <v>39.152200012207032</v>
      </c>
      <c r="E5818">
        <v>42.196933364868173</v>
      </c>
      <c r="F5818">
        <v>43.355799961090092</v>
      </c>
      <c r="G5818">
        <v>23500</v>
      </c>
      <c r="H5818">
        <v>20936.666666666672</v>
      </c>
      <c r="I5818">
        <v>23326.666666666672</v>
      </c>
      <c r="J5818">
        <v>54.700000762939453</v>
      </c>
      <c r="K5818">
        <v>29.54000091552734</v>
      </c>
      <c r="L5818" t="s">
        <v>8953</v>
      </c>
      <c r="M5818" t="s">
        <v>8953</v>
      </c>
      <c r="N5818" t="s">
        <v>8955</v>
      </c>
      <c r="O5818">
        <v>0</v>
      </c>
    </row>
    <row r="5819" spans="1:15" x14ac:dyDescent="0.3">
      <c r="A5819" s="1">
        <v>6871105</v>
      </c>
      <c r="B5819" t="s">
        <v>5847</v>
      </c>
      <c r="C5819">
        <v>138.46678799014711</v>
      </c>
      <c r="D5819">
        <v>131.9630009460449</v>
      </c>
      <c r="E5819">
        <v>110.218200378418</v>
      </c>
      <c r="F5819">
        <v>104.9252502441406</v>
      </c>
      <c r="G5819">
        <v>599040</v>
      </c>
      <c r="H5819">
        <v>814270</v>
      </c>
      <c r="I5819">
        <v>856808.88888888888</v>
      </c>
      <c r="J5819">
        <v>142.86000061035159</v>
      </c>
      <c r="K5819">
        <v>75.05999755859375</v>
      </c>
      <c r="L5819" t="s">
        <v>8954</v>
      </c>
      <c r="M5819" t="s">
        <v>8953</v>
      </c>
      <c r="N5819" t="s">
        <v>8955</v>
      </c>
      <c r="O5819">
        <v>1</v>
      </c>
    </row>
    <row r="5820" spans="1:15" x14ac:dyDescent="0.3">
      <c r="A5820" s="1">
        <v>6871115</v>
      </c>
      <c r="B5820" t="s">
        <v>5848</v>
      </c>
      <c r="C5820">
        <v>10.572901461532339</v>
      </c>
      <c r="D5820">
        <v>10.49803998947143</v>
      </c>
      <c r="E5820">
        <v>10.40158665339152</v>
      </c>
      <c r="F5820">
        <v>10.349799985885619</v>
      </c>
      <c r="G5820">
        <v>1420</v>
      </c>
      <c r="H5820">
        <v>826.66666666666663</v>
      </c>
      <c r="I5820">
        <v>2113.333333333333</v>
      </c>
      <c r="J5820">
        <v>10.819999694824221</v>
      </c>
      <c r="K5820">
        <v>10.02000045776367</v>
      </c>
      <c r="L5820" t="s">
        <v>8953</v>
      </c>
      <c r="M5820" t="s">
        <v>8953</v>
      </c>
      <c r="N5820" t="s">
        <v>8955</v>
      </c>
      <c r="O5820">
        <v>1</v>
      </c>
    </row>
    <row r="5821" spans="1:15" x14ac:dyDescent="0.3">
      <c r="A5821" s="1">
        <v>6871125</v>
      </c>
      <c r="B5821" t="s">
        <v>5849</v>
      </c>
      <c r="C5821">
        <v>3.6851906740636702</v>
      </c>
      <c r="D5821">
        <v>3.8630000209808348</v>
      </c>
      <c r="E5821">
        <v>4.0865999952952068</v>
      </c>
      <c r="F5821">
        <v>4.0303999960422514</v>
      </c>
      <c r="G5821">
        <v>5930</v>
      </c>
      <c r="H5821">
        <v>9690</v>
      </c>
      <c r="I5821">
        <v>7420</v>
      </c>
      <c r="J5821">
        <v>4.75</v>
      </c>
      <c r="K5821">
        <v>3.3199999332427979</v>
      </c>
      <c r="L5821" t="s">
        <v>8953</v>
      </c>
      <c r="M5821" t="s">
        <v>8953</v>
      </c>
      <c r="N5821" t="s">
        <v>8956</v>
      </c>
      <c r="O5821">
        <v>0</v>
      </c>
    </row>
    <row r="5822" spans="1:15" x14ac:dyDescent="0.3">
      <c r="A5822" s="1">
        <v>6871135</v>
      </c>
      <c r="B5822" t="s">
        <v>5850</v>
      </c>
      <c r="C5822">
        <v>8.0674113817514339</v>
      </c>
      <c r="D5822">
        <v>8.4020000457763668</v>
      </c>
      <c r="E5822">
        <v>9.0048666636149086</v>
      </c>
      <c r="F5822">
        <v>8.9918499946594235</v>
      </c>
      <c r="G5822">
        <v>167580</v>
      </c>
      <c r="H5822">
        <v>166830</v>
      </c>
      <c r="I5822">
        <v>106791.11111111109</v>
      </c>
      <c r="J5822">
        <v>10.88000011444092</v>
      </c>
      <c r="K5822">
        <v>7.7600002288818359</v>
      </c>
      <c r="L5822" t="s">
        <v>8953</v>
      </c>
      <c r="M5822" t="s">
        <v>8953</v>
      </c>
      <c r="N5822" t="s">
        <v>8956</v>
      </c>
      <c r="O5822">
        <v>0</v>
      </c>
    </row>
    <row r="5823" spans="1:15" x14ac:dyDescent="0.3">
      <c r="A5823" s="1">
        <v>6871145</v>
      </c>
      <c r="B5823" t="s">
        <v>5851</v>
      </c>
      <c r="C5823">
        <v>4.5880941119558267</v>
      </c>
      <c r="D5823">
        <v>5.2214000129699709</v>
      </c>
      <c r="E5823">
        <v>6.5874600172042843</v>
      </c>
      <c r="F5823">
        <v>7.5201950132846829</v>
      </c>
      <c r="G5823">
        <v>151350</v>
      </c>
      <c r="H5823">
        <v>436010</v>
      </c>
      <c r="I5823">
        <v>1615983.333333333</v>
      </c>
      <c r="J5823">
        <v>13</v>
      </c>
      <c r="K5823">
        <v>3.3599998950958252</v>
      </c>
      <c r="L5823" t="s">
        <v>8953</v>
      </c>
      <c r="M5823" t="s">
        <v>8953</v>
      </c>
      <c r="N5823" t="s">
        <v>8956</v>
      </c>
      <c r="O5823">
        <v>0</v>
      </c>
    </row>
    <row r="5824" spans="1:15" x14ac:dyDescent="0.3">
      <c r="A5824" s="1">
        <v>6871155</v>
      </c>
      <c r="B5824" t="s">
        <v>5852</v>
      </c>
      <c r="C5824">
        <v>21.011545506334119</v>
      </c>
      <c r="D5824">
        <v>21.365379905700689</v>
      </c>
      <c r="E5824">
        <v>21.118539962768551</v>
      </c>
      <c r="F5824">
        <v>20.68523996353149</v>
      </c>
      <c r="G5824">
        <v>600</v>
      </c>
      <c r="H5824">
        <v>496.66666666666669</v>
      </c>
      <c r="I5824">
        <v>247.7777777777778</v>
      </c>
      <c r="J5824">
        <v>22.11300086975098</v>
      </c>
      <c r="K5824">
        <v>16.395999908447269</v>
      </c>
      <c r="L5824" t="s">
        <v>8953</v>
      </c>
      <c r="M5824" t="s">
        <v>8953</v>
      </c>
      <c r="N5824" t="s">
        <v>8956</v>
      </c>
      <c r="O5824">
        <v>1</v>
      </c>
    </row>
    <row r="5825" spans="1:15" x14ac:dyDescent="0.3">
      <c r="A5825" s="1">
        <v>6871165</v>
      </c>
      <c r="B5825" t="s">
        <v>5853</v>
      </c>
      <c r="C5825">
        <v>17.84649333340651</v>
      </c>
      <c r="D5825">
        <v>17.03460004806519</v>
      </c>
      <c r="E5825">
        <v>18.45553335189819</v>
      </c>
      <c r="F5825">
        <v>19.432900032997129</v>
      </c>
      <c r="G5825">
        <v>177490</v>
      </c>
      <c r="H5825">
        <v>260810</v>
      </c>
      <c r="I5825">
        <v>303964.44444444438</v>
      </c>
      <c r="J5825">
        <v>24.879999160766602</v>
      </c>
      <c r="K5825">
        <v>12.989999771118161</v>
      </c>
      <c r="L5825" t="s">
        <v>8953</v>
      </c>
      <c r="M5825" t="s">
        <v>8953</v>
      </c>
      <c r="N5825" t="s">
        <v>8956</v>
      </c>
      <c r="O5825">
        <v>0</v>
      </c>
    </row>
    <row r="5826" spans="1:15" x14ac:dyDescent="0.3">
      <c r="A5826" s="1">
        <v>6871175</v>
      </c>
      <c r="B5826" t="s">
        <v>5854</v>
      </c>
      <c r="C5826">
        <v>3.6347343272244261</v>
      </c>
      <c r="D5826">
        <v>3.8942000055313111</v>
      </c>
      <c r="E5826">
        <v>5.2132666556040448</v>
      </c>
      <c r="F5826">
        <v>5.5981499862670896</v>
      </c>
      <c r="G5826">
        <v>28660</v>
      </c>
      <c r="H5826">
        <v>39846.666666666657</v>
      </c>
      <c r="I5826">
        <v>107367.7777777778</v>
      </c>
      <c r="J5826">
        <v>12</v>
      </c>
      <c r="K5826">
        <v>2.7599999904632568</v>
      </c>
      <c r="L5826" t="s">
        <v>8953</v>
      </c>
      <c r="M5826" t="s">
        <v>8953</v>
      </c>
      <c r="N5826" t="s">
        <v>8956</v>
      </c>
      <c r="O5826">
        <v>0</v>
      </c>
    </row>
    <row r="5827" spans="1:15" x14ac:dyDescent="0.3">
      <c r="A5827" s="1">
        <v>6871185</v>
      </c>
      <c r="B5827" t="s">
        <v>5855</v>
      </c>
      <c r="C5827">
        <v>29.807608329402999</v>
      </c>
      <c r="D5827">
        <v>29.83456005096436</v>
      </c>
      <c r="E5827">
        <v>29.124966710408529</v>
      </c>
      <c r="F5827">
        <v>29.019935035705561</v>
      </c>
      <c r="G5827">
        <v>860</v>
      </c>
      <c r="H5827">
        <v>730</v>
      </c>
      <c r="I5827">
        <v>1172.2222222222219</v>
      </c>
      <c r="J5827">
        <v>30.416000366210941</v>
      </c>
      <c r="K5827">
        <v>27.146999359130859</v>
      </c>
      <c r="L5827" t="s">
        <v>8953</v>
      </c>
      <c r="M5827" t="s">
        <v>8953</v>
      </c>
      <c r="N5827" t="s">
        <v>8956</v>
      </c>
      <c r="O5827">
        <v>1</v>
      </c>
    </row>
    <row r="5828" spans="1:15" x14ac:dyDescent="0.3">
      <c r="A5828" s="1">
        <v>6871195</v>
      </c>
      <c r="B5828" t="s">
        <v>5856</v>
      </c>
      <c r="C5828">
        <v>31.77277635096317</v>
      </c>
      <c r="D5828">
        <v>31.382399826049809</v>
      </c>
      <c r="E5828">
        <v>30.48379994710286</v>
      </c>
      <c r="F5828">
        <v>31.146499986648561</v>
      </c>
      <c r="G5828">
        <v>30250</v>
      </c>
      <c r="H5828">
        <v>32493.333333333328</v>
      </c>
      <c r="I5828">
        <v>39271.111111111109</v>
      </c>
      <c r="J5828">
        <v>37.049999237060547</v>
      </c>
      <c r="K5828">
        <v>23</v>
      </c>
      <c r="L5828" t="s">
        <v>8953</v>
      </c>
      <c r="M5828" t="s">
        <v>8953</v>
      </c>
      <c r="N5828" t="s">
        <v>8956</v>
      </c>
      <c r="O5828">
        <v>0</v>
      </c>
    </row>
    <row r="5829" spans="1:15" x14ac:dyDescent="0.3">
      <c r="A5829" s="1">
        <v>6871205</v>
      </c>
      <c r="B5829" t="s">
        <v>5857</v>
      </c>
      <c r="C5829">
        <v>12.66069836937112</v>
      </c>
      <c r="D5829">
        <v>12.341179904937739</v>
      </c>
      <c r="E5829">
        <v>10.852473313013711</v>
      </c>
      <c r="F5829">
        <v>10.64675500154495</v>
      </c>
      <c r="G5829">
        <v>12040</v>
      </c>
      <c r="H5829">
        <v>9416.6666666666661</v>
      </c>
      <c r="I5829">
        <v>17711.111111111109</v>
      </c>
      <c r="J5829">
        <v>13.47999954223633</v>
      </c>
      <c r="K5829">
        <v>6.9899997711181641</v>
      </c>
      <c r="L5829" t="s">
        <v>8953</v>
      </c>
      <c r="M5829" t="s">
        <v>8953</v>
      </c>
      <c r="N5829" t="s">
        <v>8956</v>
      </c>
      <c r="O5829">
        <v>0</v>
      </c>
    </row>
    <row r="5830" spans="1:15" x14ac:dyDescent="0.3">
      <c r="A5830" s="1">
        <v>6871215</v>
      </c>
      <c r="B5830" t="s">
        <v>5858</v>
      </c>
      <c r="C5830">
        <v>19.957271249788349</v>
      </c>
      <c r="D5830">
        <v>19.76719985961914</v>
      </c>
      <c r="E5830">
        <v>19.416333312988279</v>
      </c>
      <c r="F5830">
        <v>19.754649972915651</v>
      </c>
      <c r="G5830">
        <v>432220</v>
      </c>
      <c r="H5830">
        <v>497530</v>
      </c>
      <c r="I5830">
        <v>417346.66666666669</v>
      </c>
      <c r="J5830">
        <v>21.60000038146973</v>
      </c>
      <c r="K5830">
        <v>17.819999694824219</v>
      </c>
      <c r="L5830" t="s">
        <v>8953</v>
      </c>
      <c r="M5830" t="s">
        <v>8953</v>
      </c>
      <c r="N5830" t="s">
        <v>8956</v>
      </c>
      <c r="O5830">
        <v>1</v>
      </c>
    </row>
    <row r="5831" spans="1:15" x14ac:dyDescent="0.3">
      <c r="A5831" s="1">
        <v>6871225</v>
      </c>
      <c r="B5831" t="s">
        <v>5859</v>
      </c>
      <c r="C5831">
        <v>1.2368293038316851</v>
      </c>
      <c r="D5831">
        <v>1.472979997396469</v>
      </c>
      <c r="E5831">
        <v>1.196953328376015</v>
      </c>
      <c r="F5831">
        <v>0.98120499650016424</v>
      </c>
      <c r="G5831">
        <v>2681880</v>
      </c>
      <c r="H5831">
        <v>1020876.666666667</v>
      </c>
      <c r="I5831">
        <v>610536.66666666663</v>
      </c>
      <c r="J5831">
        <v>3.1099998950958252</v>
      </c>
      <c r="K5831">
        <v>5.7000000029802322E-2</v>
      </c>
      <c r="L5831" t="s">
        <v>8953</v>
      </c>
      <c r="M5831" t="s">
        <v>8953</v>
      </c>
      <c r="N5831" t="s">
        <v>8956</v>
      </c>
      <c r="O5831">
        <v>0</v>
      </c>
    </row>
    <row r="5832" spans="1:15" x14ac:dyDescent="0.3">
      <c r="A5832" s="1">
        <v>6871235</v>
      </c>
      <c r="B5832" t="s">
        <v>5860</v>
      </c>
      <c r="C5832">
        <v>32.443988451786943</v>
      </c>
      <c r="D5832">
        <v>32.245500106811527</v>
      </c>
      <c r="E5832">
        <v>30.673253389994301</v>
      </c>
      <c r="F5832">
        <v>30.11616504669189</v>
      </c>
      <c r="G5832">
        <v>3380</v>
      </c>
      <c r="H5832">
        <v>3933.333333333333</v>
      </c>
      <c r="I5832">
        <v>13760</v>
      </c>
      <c r="J5832">
        <v>32.805000305175781</v>
      </c>
      <c r="K5832">
        <v>26.469999313354489</v>
      </c>
      <c r="L5832" t="s">
        <v>8953</v>
      </c>
      <c r="M5832" t="s">
        <v>8953</v>
      </c>
      <c r="N5832" t="s">
        <v>8956</v>
      </c>
      <c r="O5832">
        <v>1</v>
      </c>
    </row>
    <row r="5833" spans="1:15" x14ac:dyDescent="0.3">
      <c r="A5833" s="1">
        <v>6871245</v>
      </c>
      <c r="B5833" t="s">
        <v>5861</v>
      </c>
      <c r="C5833">
        <v>30.58573121311797</v>
      </c>
      <c r="D5833">
        <v>30.453259925842289</v>
      </c>
      <c r="E5833">
        <v>29.501559918721519</v>
      </c>
      <c r="F5833">
        <v>29.094079942703249</v>
      </c>
      <c r="G5833">
        <v>4130</v>
      </c>
      <c r="H5833">
        <v>10323.33333333333</v>
      </c>
      <c r="I5833">
        <v>25178.888888888891</v>
      </c>
      <c r="J5833">
        <v>30.690000534057621</v>
      </c>
      <c r="K5833">
        <v>26.610000610351559</v>
      </c>
      <c r="L5833" t="s">
        <v>8953</v>
      </c>
      <c r="M5833" t="s">
        <v>8953</v>
      </c>
      <c r="N5833" t="s">
        <v>8955</v>
      </c>
      <c r="O5833">
        <v>1</v>
      </c>
    </row>
    <row r="5834" spans="1:15" x14ac:dyDescent="0.3">
      <c r="A5834" s="1">
        <v>6871255</v>
      </c>
      <c r="B5834" t="s">
        <v>5862</v>
      </c>
      <c r="C5834">
        <v>32.890294123631413</v>
      </c>
      <c r="D5834">
        <v>32.736960029602052</v>
      </c>
      <c r="E5834">
        <v>31.250733350118001</v>
      </c>
      <c r="F5834">
        <v>30.856974992752079</v>
      </c>
      <c r="G5834">
        <v>10</v>
      </c>
      <c r="H5834">
        <v>60</v>
      </c>
      <c r="I5834">
        <v>661.11111111111109</v>
      </c>
      <c r="J5834">
        <v>33.537998199462891</v>
      </c>
      <c r="K5834">
        <v>27.735000610351559</v>
      </c>
      <c r="L5834" t="s">
        <v>8953</v>
      </c>
      <c r="M5834" t="s">
        <v>8953</v>
      </c>
      <c r="N5834" t="s">
        <v>8955</v>
      </c>
      <c r="O5834">
        <v>1</v>
      </c>
    </row>
    <row r="5835" spans="1:15" x14ac:dyDescent="0.3">
      <c r="A5835" s="1">
        <v>6871265</v>
      </c>
      <c r="B5835" t="s">
        <v>5863</v>
      </c>
      <c r="C5835">
        <v>4.4134655037697614</v>
      </c>
      <c r="D5835">
        <v>4.8685999965667728</v>
      </c>
      <c r="E5835">
        <v>5.2555000003178911</v>
      </c>
      <c r="F5835">
        <v>4.704325001239777</v>
      </c>
      <c r="G5835">
        <v>1040380</v>
      </c>
      <c r="H5835">
        <v>829086.66666666663</v>
      </c>
      <c r="I5835">
        <v>1149456.666666667</v>
      </c>
      <c r="J5835">
        <v>7.6399998664855957</v>
      </c>
      <c r="K5835">
        <v>2.6099998950958252</v>
      </c>
      <c r="L5835" t="s">
        <v>8953</v>
      </c>
      <c r="M5835" t="s">
        <v>8953</v>
      </c>
      <c r="N5835" t="s">
        <v>8956</v>
      </c>
      <c r="O5835">
        <v>0</v>
      </c>
    </row>
    <row r="5836" spans="1:15" x14ac:dyDescent="0.3">
      <c r="A5836" s="1">
        <v>6871275</v>
      </c>
      <c r="B5836" t="s">
        <v>5864</v>
      </c>
      <c r="C5836">
        <v>4.1259963808045743</v>
      </c>
      <c r="D5836">
        <v>4.0463999986648558</v>
      </c>
      <c r="E5836">
        <v>4.1880666669209798</v>
      </c>
      <c r="F5836">
        <v>3.8625500011444092</v>
      </c>
      <c r="G5836">
        <v>101890</v>
      </c>
      <c r="H5836">
        <v>106350</v>
      </c>
      <c r="I5836">
        <v>291123.33333333331</v>
      </c>
      <c r="J5836">
        <v>6.380000114440918</v>
      </c>
      <c r="K5836">
        <v>1.9600000381469731</v>
      </c>
      <c r="L5836" t="s">
        <v>8953</v>
      </c>
      <c r="M5836" t="s">
        <v>8953</v>
      </c>
      <c r="N5836" t="s">
        <v>8956</v>
      </c>
      <c r="O5836">
        <v>1</v>
      </c>
    </row>
    <row r="5837" spans="1:15" x14ac:dyDescent="0.3">
      <c r="A5837" s="1">
        <v>6871285</v>
      </c>
      <c r="B5837" t="s">
        <v>5865</v>
      </c>
      <c r="C5837">
        <v>3.7647201476317291</v>
      </c>
      <c r="D5837">
        <v>4.1218000459671016</v>
      </c>
      <c r="E5837">
        <v>5.6880667034784951</v>
      </c>
      <c r="F5837">
        <v>6.5001500284671776</v>
      </c>
      <c r="G5837">
        <v>19880</v>
      </c>
      <c r="H5837">
        <v>28831.5</v>
      </c>
      <c r="I5837">
        <v>18305.611111111109</v>
      </c>
      <c r="J5837">
        <v>18.39999961853027</v>
      </c>
      <c r="K5837">
        <v>3.339999914169312</v>
      </c>
      <c r="L5837" t="s">
        <v>8953</v>
      </c>
      <c r="M5837" t="s">
        <v>8953</v>
      </c>
      <c r="N5837" t="s">
        <v>8956</v>
      </c>
      <c r="O5837">
        <v>0</v>
      </c>
    </row>
    <row r="5838" spans="1:15" x14ac:dyDescent="0.3">
      <c r="A5838" s="1">
        <v>6871295</v>
      </c>
      <c r="B5838" t="s">
        <v>5866</v>
      </c>
      <c r="C5838">
        <v>64.090502720567045</v>
      </c>
      <c r="D5838">
        <v>59.84819953918457</v>
      </c>
      <c r="E5838">
        <v>45.930733159383138</v>
      </c>
      <c r="F5838">
        <v>42.570499916076663</v>
      </c>
      <c r="G5838">
        <v>34870</v>
      </c>
      <c r="H5838">
        <v>34476.666666666657</v>
      </c>
      <c r="I5838">
        <v>41755.555555555547</v>
      </c>
      <c r="J5838">
        <v>68.44000244140625</v>
      </c>
      <c r="K5838">
        <v>22.489999771118161</v>
      </c>
      <c r="L5838" t="s">
        <v>8953</v>
      </c>
      <c r="M5838" t="s">
        <v>8953</v>
      </c>
      <c r="N5838" t="s">
        <v>8955</v>
      </c>
      <c r="O5838">
        <v>0</v>
      </c>
    </row>
    <row r="5839" spans="1:15" x14ac:dyDescent="0.3">
      <c r="A5839" s="1">
        <v>6871305</v>
      </c>
      <c r="B5839" t="s">
        <v>5867</v>
      </c>
      <c r="C5839">
        <v>49.162998817143112</v>
      </c>
      <c r="G5839">
        <v>651070</v>
      </c>
      <c r="L5839" t="s">
        <v>8953</v>
      </c>
      <c r="M5839" t="s">
        <v>8953</v>
      </c>
      <c r="N5839" t="s">
        <v>8955</v>
      </c>
      <c r="O5839">
        <v>0</v>
      </c>
    </row>
    <row r="5840" spans="1:15" x14ac:dyDescent="0.3">
      <c r="A5840" s="1">
        <v>6871315</v>
      </c>
      <c r="B5840" t="s">
        <v>5868</v>
      </c>
      <c r="C5840">
        <v>20.430033437962908</v>
      </c>
      <c r="D5840">
        <v>20.673239936828612</v>
      </c>
      <c r="E5840">
        <v>19.594793294270829</v>
      </c>
      <c r="F5840">
        <v>18.819039955139161</v>
      </c>
      <c r="G5840">
        <v>110</v>
      </c>
      <c r="H5840">
        <v>366.66666666666669</v>
      </c>
      <c r="I5840">
        <v>405.55555555555549</v>
      </c>
      <c r="J5840">
        <v>21.829999923706051</v>
      </c>
      <c r="K5840">
        <v>14.35499954223633</v>
      </c>
      <c r="L5840" t="s">
        <v>8953</v>
      </c>
      <c r="M5840" t="s">
        <v>8953</v>
      </c>
      <c r="N5840" t="s">
        <v>8956</v>
      </c>
      <c r="O5840">
        <v>0</v>
      </c>
    </row>
    <row r="5841" spans="1:15" x14ac:dyDescent="0.3">
      <c r="A5841" s="1">
        <v>6871325</v>
      </c>
      <c r="B5841" t="s">
        <v>5869</v>
      </c>
      <c r="C5841">
        <v>402.04025076892867</v>
      </c>
      <c r="D5841">
        <v>374.73400024414059</v>
      </c>
      <c r="E5841">
        <v>345.66353332519532</v>
      </c>
      <c r="F5841">
        <v>332.38234985351562</v>
      </c>
      <c r="G5841">
        <v>624960</v>
      </c>
      <c r="H5841">
        <v>883236.66666666663</v>
      </c>
      <c r="I5841">
        <v>860398.88888888888</v>
      </c>
      <c r="J5841">
        <v>427.58999633789063</v>
      </c>
      <c r="K5841">
        <v>244.3800048828125</v>
      </c>
      <c r="L5841" t="s">
        <v>8954</v>
      </c>
      <c r="M5841" t="s">
        <v>8953</v>
      </c>
      <c r="N5841" t="s">
        <v>8955</v>
      </c>
      <c r="O5841">
        <v>1</v>
      </c>
    </row>
    <row r="5842" spans="1:15" x14ac:dyDescent="0.3">
      <c r="A5842" s="1">
        <v>6871335</v>
      </c>
      <c r="B5842" t="s">
        <v>5870</v>
      </c>
      <c r="C5842">
        <v>48.352190309406247</v>
      </c>
      <c r="D5842">
        <v>46.937199859619142</v>
      </c>
      <c r="E5842">
        <v>46.335399831136073</v>
      </c>
      <c r="F5842">
        <v>46.113649902343752</v>
      </c>
      <c r="G5842">
        <v>382310</v>
      </c>
      <c r="H5842">
        <v>302213.33333333331</v>
      </c>
      <c r="I5842">
        <v>377624.44444444438</v>
      </c>
      <c r="J5842">
        <v>53</v>
      </c>
      <c r="K5842">
        <v>34.930000305175781</v>
      </c>
      <c r="L5842" t="s">
        <v>8954</v>
      </c>
      <c r="M5842" t="s">
        <v>8953</v>
      </c>
      <c r="N5842" t="s">
        <v>8955</v>
      </c>
      <c r="O5842">
        <v>0</v>
      </c>
    </row>
    <row r="5843" spans="1:15" x14ac:dyDescent="0.3">
      <c r="A5843" s="1">
        <v>6871345</v>
      </c>
      <c r="B5843" t="s">
        <v>5871</v>
      </c>
      <c r="C5843">
        <v>4.1065002849585452</v>
      </c>
      <c r="D5843">
        <v>4.3455999898910527</v>
      </c>
      <c r="E5843">
        <v>4.7078666750590008</v>
      </c>
      <c r="F5843">
        <v>4.65947500705719</v>
      </c>
      <c r="G5843">
        <v>82990</v>
      </c>
      <c r="H5843">
        <v>57096.666666666657</v>
      </c>
      <c r="I5843">
        <v>56381.111111111109</v>
      </c>
      <c r="J5843">
        <v>6.1500000953674316</v>
      </c>
      <c r="K5843">
        <v>3.589999914169312</v>
      </c>
      <c r="L5843" t="s">
        <v>8953</v>
      </c>
      <c r="M5843" t="s">
        <v>8953</v>
      </c>
      <c r="N5843" t="s">
        <v>8956</v>
      </c>
      <c r="O5843">
        <v>0</v>
      </c>
    </row>
    <row r="5844" spans="1:15" x14ac:dyDescent="0.3">
      <c r="A5844" s="1">
        <v>6871355</v>
      </c>
      <c r="B5844" t="s">
        <v>5872</v>
      </c>
      <c r="C5844">
        <v>21.557098854103</v>
      </c>
      <c r="D5844">
        <v>22.0229999923706</v>
      </c>
      <c r="E5844">
        <v>23.217533302307132</v>
      </c>
      <c r="F5844">
        <v>21.910899977684021</v>
      </c>
      <c r="G5844">
        <v>401720</v>
      </c>
      <c r="H5844">
        <v>322703.33333333331</v>
      </c>
      <c r="I5844">
        <v>390230</v>
      </c>
      <c r="J5844">
        <v>26.70999908447266</v>
      </c>
      <c r="K5844">
        <v>13.27000045776367</v>
      </c>
      <c r="L5844" t="s">
        <v>8953</v>
      </c>
      <c r="M5844" t="s">
        <v>8953</v>
      </c>
      <c r="N5844" t="s">
        <v>8956</v>
      </c>
      <c r="O5844">
        <v>0</v>
      </c>
    </row>
    <row r="5845" spans="1:15" x14ac:dyDescent="0.3">
      <c r="A5845" s="1">
        <v>6871365</v>
      </c>
      <c r="B5845" t="s">
        <v>5873</v>
      </c>
      <c r="C5845">
        <v>208.57389828317619</v>
      </c>
      <c r="D5845">
        <v>207.34420043945309</v>
      </c>
      <c r="E5845">
        <v>192.5331335449219</v>
      </c>
      <c r="F5845">
        <v>187.9971999359131</v>
      </c>
      <c r="G5845">
        <v>173530</v>
      </c>
      <c r="H5845">
        <v>211123.33333333331</v>
      </c>
      <c r="I5845">
        <v>218691.11111111109</v>
      </c>
      <c r="J5845">
        <v>214.19999694824219</v>
      </c>
      <c r="K5845">
        <v>161.28999328613281</v>
      </c>
      <c r="L5845" t="s">
        <v>8953</v>
      </c>
      <c r="M5845" t="s">
        <v>8953</v>
      </c>
      <c r="N5845" t="s">
        <v>8956</v>
      </c>
      <c r="O5845">
        <v>1</v>
      </c>
    </row>
    <row r="5846" spans="1:15" x14ac:dyDescent="0.3">
      <c r="A5846" s="1">
        <v>6871375</v>
      </c>
      <c r="B5846" t="s">
        <v>5874</v>
      </c>
      <c r="C5846">
        <v>1.643066248557447</v>
      </c>
      <c r="D5846">
        <v>1.6811999964714051</v>
      </c>
      <c r="E5846">
        <v>1.7361999972661339</v>
      </c>
      <c r="F5846">
        <v>1.785849999189377</v>
      </c>
      <c r="G5846">
        <v>40140</v>
      </c>
      <c r="H5846">
        <v>29333.333333333328</v>
      </c>
      <c r="I5846">
        <v>42475.555555555547</v>
      </c>
      <c r="J5846">
        <v>2.369999885559082</v>
      </c>
      <c r="K5846">
        <v>1.429999947547913</v>
      </c>
      <c r="L5846" t="s">
        <v>8953</v>
      </c>
      <c r="M5846" t="s">
        <v>8953</v>
      </c>
      <c r="N5846" t="s">
        <v>8956</v>
      </c>
      <c r="O5846">
        <v>0</v>
      </c>
    </row>
    <row r="5847" spans="1:15" x14ac:dyDescent="0.3">
      <c r="A5847" s="1">
        <v>6871385</v>
      </c>
      <c r="B5847" t="s">
        <v>5875</v>
      </c>
      <c r="C5847">
        <v>27.595810253826819</v>
      </c>
      <c r="D5847">
        <v>27.804120063781738</v>
      </c>
      <c r="E5847">
        <v>26.974420038859051</v>
      </c>
      <c r="F5847">
        <v>26.157450037002562</v>
      </c>
      <c r="G5847">
        <v>2280</v>
      </c>
      <c r="H5847">
        <v>3003.333333333333</v>
      </c>
      <c r="I5847">
        <v>5526.666666666667</v>
      </c>
      <c r="J5847">
        <v>28.568000793457031</v>
      </c>
      <c r="K5847">
        <v>19.70999908447266</v>
      </c>
      <c r="L5847" t="s">
        <v>8953</v>
      </c>
      <c r="M5847" t="s">
        <v>8953</v>
      </c>
      <c r="N5847" t="s">
        <v>8956</v>
      </c>
      <c r="O5847">
        <v>1</v>
      </c>
    </row>
    <row r="5848" spans="1:15" x14ac:dyDescent="0.3">
      <c r="A5848" s="1">
        <v>6871395</v>
      </c>
      <c r="B5848" t="s">
        <v>5876</v>
      </c>
      <c r="C5848">
        <v>25.655316070455019</v>
      </c>
      <c r="D5848">
        <v>24.994799995422358</v>
      </c>
      <c r="E5848">
        <v>24.67839997609456</v>
      </c>
      <c r="F5848">
        <v>25.10624998092651</v>
      </c>
      <c r="G5848">
        <v>456970</v>
      </c>
      <c r="H5848">
        <v>600390</v>
      </c>
      <c r="I5848">
        <v>679064.4444444445</v>
      </c>
      <c r="J5848">
        <v>28.25</v>
      </c>
      <c r="K5848">
        <v>21.85000038146973</v>
      </c>
      <c r="L5848" t="s">
        <v>8953</v>
      </c>
      <c r="M5848" t="s">
        <v>8953</v>
      </c>
      <c r="N5848" t="s">
        <v>8956</v>
      </c>
      <c r="O5848">
        <v>1</v>
      </c>
    </row>
    <row r="5849" spans="1:15" x14ac:dyDescent="0.3">
      <c r="A5849" s="1">
        <v>6871405</v>
      </c>
      <c r="B5849" t="s">
        <v>5877</v>
      </c>
      <c r="C5849">
        <v>13.433553832375919</v>
      </c>
      <c r="G5849">
        <v>2590</v>
      </c>
      <c r="L5849" t="s">
        <v>8953</v>
      </c>
      <c r="M5849" t="s">
        <v>8953</v>
      </c>
      <c r="N5849" t="s">
        <v>8956</v>
      </c>
      <c r="O5849">
        <v>0</v>
      </c>
    </row>
    <row r="5850" spans="1:15" x14ac:dyDescent="0.3">
      <c r="A5850" s="1">
        <v>6871415</v>
      </c>
      <c r="B5850" t="s">
        <v>5878</v>
      </c>
      <c r="C5850">
        <v>31.888929203831161</v>
      </c>
      <c r="D5850">
        <v>29.538799972534179</v>
      </c>
      <c r="E5850">
        <v>27.473466682434079</v>
      </c>
      <c r="F5850">
        <v>27.52300001144409</v>
      </c>
      <c r="G5850">
        <v>151070</v>
      </c>
      <c r="H5850">
        <v>241853.33333333331</v>
      </c>
      <c r="I5850">
        <v>243112.22222222219</v>
      </c>
      <c r="J5850">
        <v>33.819999694824219</v>
      </c>
      <c r="K5850">
        <v>23</v>
      </c>
      <c r="L5850" t="s">
        <v>8953</v>
      </c>
      <c r="M5850" t="s">
        <v>8953</v>
      </c>
      <c r="N5850" t="s">
        <v>8955</v>
      </c>
      <c r="O5850">
        <v>1</v>
      </c>
    </row>
    <row r="5851" spans="1:15" x14ac:dyDescent="0.3">
      <c r="A5851" s="1">
        <v>6871425</v>
      </c>
      <c r="B5851" t="s">
        <v>5879</v>
      </c>
      <c r="C5851">
        <v>19.181991103234189</v>
      </c>
      <c r="D5851">
        <v>19.228399963378909</v>
      </c>
      <c r="E5851">
        <v>19.133000049591061</v>
      </c>
      <c r="F5851">
        <v>18.982900052070619</v>
      </c>
      <c r="G5851">
        <v>247410</v>
      </c>
      <c r="H5851">
        <v>216846.66666666669</v>
      </c>
      <c r="I5851">
        <v>224142.22222222219</v>
      </c>
      <c r="J5851">
        <v>22.760000228881839</v>
      </c>
      <c r="K5851">
        <v>14.329999923706049</v>
      </c>
      <c r="L5851" t="s">
        <v>8953</v>
      </c>
      <c r="M5851" t="s">
        <v>8953</v>
      </c>
      <c r="N5851" t="s">
        <v>8956</v>
      </c>
      <c r="O5851">
        <v>0</v>
      </c>
    </row>
    <row r="5852" spans="1:15" x14ac:dyDescent="0.3">
      <c r="A5852" s="1">
        <v>6871435</v>
      </c>
      <c r="B5852" t="s">
        <v>5880</v>
      </c>
      <c r="C5852">
        <v>87.841308323412875</v>
      </c>
      <c r="D5852">
        <v>96.581399993896483</v>
      </c>
      <c r="E5852">
        <v>104.8592666625977</v>
      </c>
      <c r="F5852">
        <v>102.5732500839233</v>
      </c>
      <c r="G5852">
        <v>9770</v>
      </c>
      <c r="H5852">
        <v>14670</v>
      </c>
      <c r="I5852">
        <v>16962.222222222219</v>
      </c>
      <c r="J5852">
        <v>125.59999847412109</v>
      </c>
      <c r="K5852">
        <v>80.80999755859375</v>
      </c>
      <c r="L5852" t="s">
        <v>8953</v>
      </c>
      <c r="M5852" t="s">
        <v>8953</v>
      </c>
      <c r="N5852" t="s">
        <v>8956</v>
      </c>
      <c r="O5852">
        <v>0</v>
      </c>
    </row>
    <row r="5853" spans="1:15" x14ac:dyDescent="0.3">
      <c r="A5853" s="1">
        <v>6871445</v>
      </c>
      <c r="B5853" t="s">
        <v>5881</v>
      </c>
      <c r="C5853">
        <v>10.2484599897141</v>
      </c>
      <c r="D5853">
        <v>10.14400001525879</v>
      </c>
      <c r="E5853">
        <v>9.9896000035603834</v>
      </c>
      <c r="F5853">
        <v>10.07094999790192</v>
      </c>
      <c r="G5853">
        <v>41250</v>
      </c>
      <c r="H5853">
        <v>38156.666666666657</v>
      </c>
      <c r="I5853">
        <v>36285.555555555547</v>
      </c>
      <c r="J5853">
        <v>11.329999923706049</v>
      </c>
      <c r="K5853">
        <v>7.690000057220459</v>
      </c>
      <c r="L5853" t="s">
        <v>8953</v>
      </c>
      <c r="M5853" t="s">
        <v>8953</v>
      </c>
      <c r="N5853" t="s">
        <v>8956</v>
      </c>
      <c r="O5853">
        <v>1</v>
      </c>
    </row>
    <row r="5854" spans="1:15" x14ac:dyDescent="0.3">
      <c r="A5854" s="1">
        <v>6871455</v>
      </c>
      <c r="B5854" t="s">
        <v>5882</v>
      </c>
      <c r="C5854">
        <v>34.906814141518211</v>
      </c>
      <c r="D5854">
        <v>35.778599777221679</v>
      </c>
      <c r="E5854">
        <v>36.746399866739907</v>
      </c>
      <c r="F5854">
        <v>37.342649841308592</v>
      </c>
      <c r="G5854">
        <v>1270940</v>
      </c>
      <c r="H5854">
        <v>1174076.666666667</v>
      </c>
      <c r="I5854">
        <v>1094896.666666667</v>
      </c>
      <c r="J5854">
        <v>42.779998779296882</v>
      </c>
      <c r="K5854">
        <v>33.430000305175781</v>
      </c>
      <c r="L5854" t="s">
        <v>8953</v>
      </c>
      <c r="M5854" t="s">
        <v>8953</v>
      </c>
      <c r="N5854" t="s">
        <v>8956</v>
      </c>
      <c r="O5854">
        <v>1</v>
      </c>
    </row>
    <row r="5855" spans="1:15" x14ac:dyDescent="0.3">
      <c r="A5855" s="1">
        <v>6871465</v>
      </c>
      <c r="B5855" t="s">
        <v>5883</v>
      </c>
      <c r="C5855">
        <v>3.4193942628551581</v>
      </c>
      <c r="D5855">
        <v>3.4305999946594241</v>
      </c>
      <c r="E5855">
        <v>4.0043333212534584</v>
      </c>
      <c r="F5855">
        <v>5.6462499809265134</v>
      </c>
      <c r="G5855">
        <v>11790</v>
      </c>
      <c r="H5855">
        <v>14663.33333333333</v>
      </c>
      <c r="I5855">
        <v>10395.555555555549</v>
      </c>
      <c r="J5855">
        <v>22.79999923706055</v>
      </c>
      <c r="K5855">
        <v>2.619999885559082</v>
      </c>
      <c r="L5855" t="s">
        <v>8953</v>
      </c>
      <c r="M5855" t="s">
        <v>8953</v>
      </c>
      <c r="N5855" t="s">
        <v>8956</v>
      </c>
      <c r="O5855">
        <v>0</v>
      </c>
    </row>
    <row r="5856" spans="1:15" x14ac:dyDescent="0.3">
      <c r="A5856" s="1">
        <v>6871475</v>
      </c>
      <c r="B5856" t="s">
        <v>5884</v>
      </c>
      <c r="C5856">
        <v>1.438108180271036</v>
      </c>
      <c r="D5856">
        <v>1.5331999993324279</v>
      </c>
      <c r="E5856">
        <v>2.282799990971883</v>
      </c>
      <c r="F5856">
        <v>2.6417799854278559</v>
      </c>
      <c r="G5856">
        <v>399920</v>
      </c>
      <c r="H5856">
        <v>628953.33333333337</v>
      </c>
      <c r="I5856">
        <v>396121.66666666669</v>
      </c>
      <c r="J5856">
        <v>4.7600002288818359</v>
      </c>
      <c r="K5856">
        <v>1.320000052452087</v>
      </c>
      <c r="L5856" t="s">
        <v>8953</v>
      </c>
      <c r="M5856" t="s">
        <v>8953</v>
      </c>
      <c r="N5856" t="s">
        <v>8956</v>
      </c>
      <c r="O5856">
        <v>0</v>
      </c>
    </row>
    <row r="5857" spans="1:15" x14ac:dyDescent="0.3">
      <c r="A5857" s="1">
        <v>6871485</v>
      </c>
      <c r="B5857" t="s">
        <v>5885</v>
      </c>
      <c r="C5857">
        <v>32.188650105856063</v>
      </c>
      <c r="D5857">
        <v>32.3825</v>
      </c>
      <c r="E5857">
        <v>29.37137999216716</v>
      </c>
      <c r="F5857">
        <v>28.110619964599611</v>
      </c>
      <c r="G5857">
        <v>24450</v>
      </c>
      <c r="H5857">
        <v>23376.666666666672</v>
      </c>
      <c r="I5857">
        <v>20573.333333333328</v>
      </c>
      <c r="J5857">
        <v>34.549999237060547</v>
      </c>
      <c r="K5857">
        <v>21.620000839233398</v>
      </c>
      <c r="L5857" t="s">
        <v>8953</v>
      </c>
      <c r="M5857" t="s">
        <v>8953</v>
      </c>
      <c r="N5857" t="s">
        <v>8956</v>
      </c>
      <c r="O5857">
        <v>0</v>
      </c>
    </row>
    <row r="5858" spans="1:15" x14ac:dyDescent="0.3">
      <c r="A5858" s="1">
        <v>6871495</v>
      </c>
      <c r="B5858" t="s">
        <v>5886</v>
      </c>
      <c r="C5858">
        <v>22.291952646048308</v>
      </c>
      <c r="D5858">
        <v>21.23720001220703</v>
      </c>
      <c r="E5858">
        <v>23.464933395385739</v>
      </c>
      <c r="F5858">
        <v>24.241950054168701</v>
      </c>
      <c r="G5858">
        <v>2540170</v>
      </c>
      <c r="H5858">
        <v>2324673.333333333</v>
      </c>
      <c r="I5858">
        <v>2118634.444444444</v>
      </c>
      <c r="J5858">
        <v>32.080001831054688</v>
      </c>
      <c r="K5858">
        <v>19.270000457763668</v>
      </c>
      <c r="L5858" t="s">
        <v>8953</v>
      </c>
      <c r="M5858" t="s">
        <v>8953</v>
      </c>
      <c r="N5858" t="s">
        <v>8956</v>
      </c>
      <c r="O5858">
        <v>0</v>
      </c>
    </row>
    <row r="5859" spans="1:15" x14ac:dyDescent="0.3">
      <c r="A5859" s="1">
        <v>6871505</v>
      </c>
      <c r="B5859" t="s">
        <v>5887</v>
      </c>
      <c r="C5859">
        <v>76.702605656448171</v>
      </c>
      <c r="D5859">
        <v>77.929999542236331</v>
      </c>
      <c r="E5859">
        <v>79.175866495768233</v>
      </c>
      <c r="F5859">
        <v>79.151099891662597</v>
      </c>
      <c r="G5859">
        <v>300750</v>
      </c>
      <c r="H5859">
        <v>526506.66666666663</v>
      </c>
      <c r="I5859">
        <v>422286.66666666669</v>
      </c>
      <c r="J5859">
        <v>88.330001831054688</v>
      </c>
      <c r="K5859">
        <v>70.029998779296875</v>
      </c>
      <c r="L5859" t="s">
        <v>8953</v>
      </c>
      <c r="M5859" t="s">
        <v>8953</v>
      </c>
      <c r="N5859" t="s">
        <v>8956</v>
      </c>
      <c r="O5859">
        <v>1</v>
      </c>
    </row>
    <row r="5860" spans="1:15" x14ac:dyDescent="0.3">
      <c r="A5860" s="1">
        <v>6871515</v>
      </c>
      <c r="B5860" t="s">
        <v>5888</v>
      </c>
      <c r="C5860">
        <v>10.303787654522679</v>
      </c>
      <c r="D5860">
        <v>10.25799987792969</v>
      </c>
      <c r="E5860">
        <v>10.20383998235067</v>
      </c>
      <c r="F5860">
        <v>10.15610499382019</v>
      </c>
      <c r="G5860">
        <v>3770</v>
      </c>
      <c r="H5860">
        <v>2366.666666666667</v>
      </c>
      <c r="I5860">
        <v>2724.4444444444439</v>
      </c>
      <c r="J5860">
        <v>10.460000038146971</v>
      </c>
      <c r="K5860">
        <v>9.8500003814697266</v>
      </c>
      <c r="L5860" t="s">
        <v>8953</v>
      </c>
      <c r="M5860" t="s">
        <v>8953</v>
      </c>
      <c r="N5860" t="s">
        <v>8955</v>
      </c>
      <c r="O5860">
        <v>1</v>
      </c>
    </row>
    <row r="5861" spans="1:15" x14ac:dyDescent="0.3">
      <c r="A5861" s="1">
        <v>6871525</v>
      </c>
      <c r="B5861" t="s">
        <v>5889</v>
      </c>
      <c r="C5861">
        <v>31.452593556037339</v>
      </c>
      <c r="D5861">
        <v>31.37080001831055</v>
      </c>
      <c r="E5861">
        <v>29.110666681925451</v>
      </c>
      <c r="F5861">
        <v>29.272400016784669</v>
      </c>
      <c r="G5861">
        <v>1206470</v>
      </c>
      <c r="H5861">
        <v>1563210</v>
      </c>
      <c r="I5861">
        <v>1866077.777777778</v>
      </c>
      <c r="J5861">
        <v>33.369998931884773</v>
      </c>
      <c r="K5861">
        <v>25.729999542236332</v>
      </c>
      <c r="L5861" t="s">
        <v>8953</v>
      </c>
      <c r="M5861" t="s">
        <v>8953</v>
      </c>
      <c r="N5861" t="s">
        <v>8955</v>
      </c>
      <c r="O5861">
        <v>1</v>
      </c>
    </row>
    <row r="5862" spans="1:15" x14ac:dyDescent="0.3">
      <c r="A5862" s="1">
        <v>6871535</v>
      </c>
      <c r="B5862" t="s">
        <v>5890</v>
      </c>
      <c r="C5862">
        <v>20.63077612114914</v>
      </c>
      <c r="D5862">
        <v>21.348200035095211</v>
      </c>
      <c r="E5862">
        <v>21.461999905904129</v>
      </c>
      <c r="F5862">
        <v>20.279199929237361</v>
      </c>
      <c r="G5862">
        <v>947370</v>
      </c>
      <c r="H5862">
        <v>944496.66666666663</v>
      </c>
      <c r="I5862">
        <v>968694.4444444445</v>
      </c>
      <c r="J5862">
        <v>23.440000534057621</v>
      </c>
      <c r="K5862">
        <v>12.25</v>
      </c>
      <c r="L5862" t="s">
        <v>8953</v>
      </c>
      <c r="M5862" t="s">
        <v>8953</v>
      </c>
      <c r="N5862" t="s">
        <v>8956</v>
      </c>
      <c r="O5862">
        <v>0</v>
      </c>
    </row>
    <row r="5863" spans="1:15" x14ac:dyDescent="0.3">
      <c r="A5863" s="1">
        <v>6871545</v>
      </c>
      <c r="B5863" t="s">
        <v>5891</v>
      </c>
      <c r="C5863">
        <v>6.1641317753701781</v>
      </c>
      <c r="D5863">
        <v>6.193200006484985</v>
      </c>
      <c r="E5863">
        <v>6.3996666749318436</v>
      </c>
      <c r="F5863">
        <v>6.353250007629395</v>
      </c>
      <c r="G5863">
        <v>101480</v>
      </c>
      <c r="H5863">
        <v>80990</v>
      </c>
      <c r="I5863">
        <v>79683.333333333328</v>
      </c>
      <c r="J5863">
        <v>7.0900001525878906</v>
      </c>
      <c r="K5863">
        <v>5.4499998092651367</v>
      </c>
      <c r="L5863" t="s">
        <v>8953</v>
      </c>
      <c r="M5863" t="s">
        <v>8953</v>
      </c>
      <c r="N5863" t="s">
        <v>8956</v>
      </c>
      <c r="O5863">
        <v>1</v>
      </c>
    </row>
    <row r="5864" spans="1:15" x14ac:dyDescent="0.3">
      <c r="A5864" s="1">
        <v>6871555</v>
      </c>
      <c r="B5864" t="s">
        <v>5892</v>
      </c>
      <c r="C5864">
        <v>3.0759066860634658</v>
      </c>
      <c r="D5864">
        <v>2.7605000066757199</v>
      </c>
      <c r="E5864">
        <v>4.1111533459027596</v>
      </c>
      <c r="F5864">
        <v>5.2959650212526324</v>
      </c>
      <c r="G5864">
        <v>27510</v>
      </c>
      <c r="H5864">
        <v>53436.666666666657</v>
      </c>
      <c r="I5864">
        <v>43593.5</v>
      </c>
      <c r="J5864">
        <v>42</v>
      </c>
      <c r="K5864">
        <v>1.830000042915344</v>
      </c>
      <c r="L5864" t="s">
        <v>8953</v>
      </c>
      <c r="M5864" t="s">
        <v>8953</v>
      </c>
      <c r="N5864" t="s">
        <v>8956</v>
      </c>
      <c r="O5864">
        <v>0</v>
      </c>
    </row>
    <row r="5865" spans="1:15" x14ac:dyDescent="0.3">
      <c r="A5865" s="1">
        <v>6871565</v>
      </c>
      <c r="B5865" t="s">
        <v>5893</v>
      </c>
      <c r="C5865">
        <v>335.18297087996348</v>
      </c>
      <c r="D5865">
        <v>311.52980041503912</v>
      </c>
      <c r="E5865">
        <v>296.94013356526688</v>
      </c>
      <c r="F5865">
        <v>297.76459999084472</v>
      </c>
      <c r="G5865">
        <v>656310</v>
      </c>
      <c r="H5865">
        <v>608746.66666666663</v>
      </c>
      <c r="I5865">
        <v>559211.11111111112</v>
      </c>
      <c r="J5865">
        <v>347.260009765625</v>
      </c>
      <c r="K5865">
        <v>198.75999450683591</v>
      </c>
      <c r="L5865" t="s">
        <v>8953</v>
      </c>
      <c r="M5865" t="s">
        <v>8953</v>
      </c>
      <c r="N5865" t="s">
        <v>8956</v>
      </c>
      <c r="O5865">
        <v>1</v>
      </c>
    </row>
    <row r="5866" spans="1:15" x14ac:dyDescent="0.3">
      <c r="A5866" s="1">
        <v>6871575</v>
      </c>
      <c r="B5866" t="s">
        <v>5894</v>
      </c>
      <c r="C5866">
        <v>21.46125900155802</v>
      </c>
      <c r="D5866">
        <v>20.45380001068115</v>
      </c>
      <c r="E5866">
        <v>19.073533401489261</v>
      </c>
      <c r="F5866">
        <v>18.115900034904481</v>
      </c>
      <c r="G5866">
        <v>870980</v>
      </c>
      <c r="H5866">
        <v>1028270</v>
      </c>
      <c r="I5866">
        <v>802828.88888888888</v>
      </c>
      <c r="J5866">
        <v>23.659999847412109</v>
      </c>
      <c r="K5866">
        <v>7.3000001907348633</v>
      </c>
      <c r="L5866" t="s">
        <v>8954</v>
      </c>
      <c r="M5866" t="s">
        <v>8954</v>
      </c>
      <c r="N5866" t="s">
        <v>8956</v>
      </c>
      <c r="O5866">
        <v>0</v>
      </c>
    </row>
    <row r="5867" spans="1:15" x14ac:dyDescent="0.3">
      <c r="A5867" s="1">
        <v>4461059</v>
      </c>
      <c r="B5867" t="s">
        <v>54</v>
      </c>
      <c r="C5867">
        <v>28.389140905242531</v>
      </c>
      <c r="L5867" t="s">
        <v>8953</v>
      </c>
      <c r="M5867" t="s">
        <v>8953</v>
      </c>
      <c r="N5867" t="s">
        <v>8956</v>
      </c>
      <c r="O5867">
        <v>0</v>
      </c>
    </row>
    <row r="5868" spans="1:15" x14ac:dyDescent="0.3">
      <c r="A5868" s="1">
        <v>6871585</v>
      </c>
      <c r="B5868" t="s">
        <v>5895</v>
      </c>
      <c r="C5868">
        <v>20.72796118770966</v>
      </c>
      <c r="D5868">
        <v>23.902980117797849</v>
      </c>
      <c r="E5868">
        <v>25.835480054219559</v>
      </c>
      <c r="F5868">
        <v>25.690300035476689</v>
      </c>
      <c r="G5868">
        <v>138930</v>
      </c>
      <c r="H5868">
        <v>130020</v>
      </c>
      <c r="I5868">
        <v>98437.777777777781</v>
      </c>
      <c r="J5868">
        <v>58.400001525878913</v>
      </c>
      <c r="K5868">
        <v>18.370000839233398</v>
      </c>
      <c r="L5868" t="s">
        <v>8953</v>
      </c>
      <c r="M5868" t="s">
        <v>8953</v>
      </c>
      <c r="N5868" t="s">
        <v>8956</v>
      </c>
      <c r="O5868">
        <v>0</v>
      </c>
    </row>
    <row r="5869" spans="1:15" x14ac:dyDescent="0.3">
      <c r="A5869" s="1">
        <v>6871595</v>
      </c>
      <c r="B5869" t="s">
        <v>5896</v>
      </c>
      <c r="C5869">
        <v>45.456877903894608</v>
      </c>
      <c r="D5869">
        <v>43.019320144653321</v>
      </c>
      <c r="E5869">
        <v>42.638486760457347</v>
      </c>
      <c r="F5869">
        <v>42.968794994354248</v>
      </c>
      <c r="G5869">
        <v>55750</v>
      </c>
      <c r="H5869">
        <v>36146.666666666657</v>
      </c>
      <c r="I5869">
        <v>36580</v>
      </c>
      <c r="J5869">
        <v>51.169998168945313</v>
      </c>
      <c r="K5869">
        <v>38.110000610351563</v>
      </c>
      <c r="L5869" t="s">
        <v>8953</v>
      </c>
      <c r="M5869" t="s">
        <v>8953</v>
      </c>
      <c r="N5869" t="s">
        <v>8955</v>
      </c>
      <c r="O5869">
        <v>1</v>
      </c>
    </row>
    <row r="5870" spans="1:15" x14ac:dyDescent="0.3">
      <c r="A5870" s="1">
        <v>6871605</v>
      </c>
      <c r="B5870" t="s">
        <v>5897</v>
      </c>
      <c r="C5870">
        <v>42.524276338202966</v>
      </c>
      <c r="D5870">
        <v>38.140000152587888</v>
      </c>
      <c r="E5870">
        <v>40.684053408304848</v>
      </c>
      <c r="F5870">
        <v>44.741075086593632</v>
      </c>
      <c r="G5870">
        <v>136910</v>
      </c>
      <c r="H5870">
        <v>155553.33333333331</v>
      </c>
      <c r="I5870">
        <v>146857.77777777781</v>
      </c>
      <c r="J5870">
        <v>70.330001831054688</v>
      </c>
      <c r="K5870">
        <v>29.510000228881839</v>
      </c>
      <c r="L5870" t="s">
        <v>8953</v>
      </c>
      <c r="M5870" t="s">
        <v>8953</v>
      </c>
      <c r="N5870" t="s">
        <v>8955</v>
      </c>
      <c r="O5870">
        <v>0</v>
      </c>
    </row>
    <row r="5871" spans="1:15" x14ac:dyDescent="0.3">
      <c r="A5871" s="1">
        <v>6871615</v>
      </c>
      <c r="B5871" t="s">
        <v>5898</v>
      </c>
      <c r="C5871">
        <v>7.8562931479870457</v>
      </c>
      <c r="D5871">
        <v>7.6960000228881844</v>
      </c>
      <c r="E5871">
        <v>7.9349333413441974</v>
      </c>
      <c r="F5871">
        <v>7.6742500114440917</v>
      </c>
      <c r="G5871">
        <v>458030</v>
      </c>
      <c r="H5871">
        <v>576743.33333333337</v>
      </c>
      <c r="I5871">
        <v>675303.33333333337</v>
      </c>
      <c r="J5871">
        <v>10.39000034332275</v>
      </c>
      <c r="K5871">
        <v>3.660000085830688</v>
      </c>
      <c r="L5871" t="s">
        <v>8953</v>
      </c>
      <c r="M5871" t="s">
        <v>8953</v>
      </c>
      <c r="N5871" t="s">
        <v>8955</v>
      </c>
      <c r="O5871">
        <v>0</v>
      </c>
    </row>
    <row r="5872" spans="1:15" x14ac:dyDescent="0.3">
      <c r="A5872" s="1">
        <v>6871625</v>
      </c>
      <c r="B5872" t="s">
        <v>5899</v>
      </c>
      <c r="C5872">
        <v>65.239652166616139</v>
      </c>
      <c r="D5872">
        <v>63.296199645996097</v>
      </c>
      <c r="E5872">
        <v>64.21673327128093</v>
      </c>
      <c r="F5872">
        <v>64.281049842834477</v>
      </c>
      <c r="G5872">
        <v>2549290</v>
      </c>
      <c r="H5872">
        <v>2612003.333333333</v>
      </c>
      <c r="I5872">
        <v>2946221.111111111</v>
      </c>
      <c r="J5872">
        <v>70.930000305175781</v>
      </c>
      <c r="K5872">
        <v>50.580001831054688</v>
      </c>
      <c r="L5872" t="s">
        <v>8953</v>
      </c>
      <c r="M5872" t="s">
        <v>8953</v>
      </c>
      <c r="N5872" t="s">
        <v>8955</v>
      </c>
      <c r="O5872">
        <v>1</v>
      </c>
    </row>
    <row r="5873" spans="1:15" x14ac:dyDescent="0.3">
      <c r="A5873" s="1">
        <v>6871635</v>
      </c>
      <c r="B5873" t="s">
        <v>5900</v>
      </c>
      <c r="C5873">
        <v>71.935619734376189</v>
      </c>
      <c r="D5873">
        <v>71.571399688720703</v>
      </c>
      <c r="E5873">
        <v>75.392799835205082</v>
      </c>
      <c r="F5873">
        <v>71.430849857330315</v>
      </c>
      <c r="G5873">
        <v>1568810</v>
      </c>
      <c r="H5873">
        <v>1905066.666666667</v>
      </c>
      <c r="I5873">
        <v>2392762.222222222</v>
      </c>
      <c r="J5873">
        <v>101.76999664306641</v>
      </c>
      <c r="K5873">
        <v>45.020000457763672</v>
      </c>
      <c r="L5873" t="s">
        <v>8953</v>
      </c>
      <c r="M5873" t="s">
        <v>8953</v>
      </c>
      <c r="N5873" t="s">
        <v>8956</v>
      </c>
      <c r="O5873">
        <v>1</v>
      </c>
    </row>
    <row r="5874" spans="1:15" x14ac:dyDescent="0.3">
      <c r="A5874" s="1">
        <v>6871645</v>
      </c>
      <c r="B5874" t="s">
        <v>5901</v>
      </c>
      <c r="C5874">
        <v>1.4928261426268381</v>
      </c>
      <c r="D5874">
        <v>1.348700001239777</v>
      </c>
      <c r="E5874">
        <v>1.6790933275222779</v>
      </c>
      <c r="F5874">
        <v>1.785099995732307</v>
      </c>
      <c r="G5874">
        <v>49290</v>
      </c>
      <c r="H5874">
        <v>194756.66666666669</v>
      </c>
      <c r="I5874">
        <v>132351.11111111109</v>
      </c>
      <c r="J5874">
        <v>3.7400000095367432</v>
      </c>
      <c r="K5874">
        <v>1.065000057220459</v>
      </c>
      <c r="L5874" t="s">
        <v>8953</v>
      </c>
      <c r="M5874" t="s">
        <v>8953</v>
      </c>
      <c r="N5874" t="s">
        <v>8956</v>
      </c>
      <c r="O5874">
        <v>0</v>
      </c>
    </row>
    <row r="5875" spans="1:15" x14ac:dyDescent="0.3">
      <c r="A5875" s="1">
        <v>6871655</v>
      </c>
      <c r="B5875" t="s">
        <v>5902</v>
      </c>
      <c r="C5875">
        <v>150.35686885435419</v>
      </c>
      <c r="D5875">
        <v>145.30220092773439</v>
      </c>
      <c r="E5875">
        <v>141.7587332661947</v>
      </c>
      <c r="F5875">
        <v>133.61850002288821</v>
      </c>
      <c r="G5875">
        <v>377820</v>
      </c>
      <c r="H5875">
        <v>281126.66666666669</v>
      </c>
      <c r="I5875">
        <v>354943.33333333331</v>
      </c>
      <c r="J5875">
        <v>164.6000061035156</v>
      </c>
      <c r="K5875">
        <v>89.970001220703125</v>
      </c>
      <c r="L5875" t="s">
        <v>8954</v>
      </c>
      <c r="M5875" t="s">
        <v>8953</v>
      </c>
      <c r="N5875" t="s">
        <v>8956</v>
      </c>
      <c r="O5875">
        <v>0</v>
      </c>
    </row>
    <row r="5876" spans="1:15" x14ac:dyDescent="0.3">
      <c r="A5876" s="1">
        <v>6871665</v>
      </c>
      <c r="B5876" t="s">
        <v>5903</v>
      </c>
      <c r="C5876">
        <v>10.531247427036</v>
      </c>
      <c r="D5876">
        <v>10.469999980926509</v>
      </c>
      <c r="E5876">
        <v>10.29931990305583</v>
      </c>
      <c r="F5876">
        <v>10.25713991165161</v>
      </c>
      <c r="G5876">
        <v>20020</v>
      </c>
      <c r="H5876">
        <v>8516.6666666666661</v>
      </c>
      <c r="I5876">
        <v>5184.4444444444443</v>
      </c>
      <c r="J5876">
        <v>10.60999965667725</v>
      </c>
      <c r="K5876">
        <v>9.869999885559082</v>
      </c>
      <c r="L5876" t="s">
        <v>8953</v>
      </c>
      <c r="M5876" t="s">
        <v>8953</v>
      </c>
      <c r="N5876" t="s">
        <v>8956</v>
      </c>
      <c r="O5876">
        <v>1</v>
      </c>
    </row>
    <row r="5877" spans="1:15" x14ac:dyDescent="0.3">
      <c r="A5877" s="1">
        <v>6871675</v>
      </c>
      <c r="B5877" t="s">
        <v>5904</v>
      </c>
      <c r="C5877">
        <v>17.09435083778693</v>
      </c>
      <c r="D5877">
        <v>18.24220006942749</v>
      </c>
      <c r="E5877">
        <v>20.519400030771891</v>
      </c>
      <c r="F5877">
        <v>20.897100005149841</v>
      </c>
      <c r="G5877">
        <v>253490</v>
      </c>
      <c r="H5877">
        <v>153610</v>
      </c>
      <c r="I5877">
        <v>122322.2222222222</v>
      </c>
      <c r="J5877">
        <v>25.520000457763668</v>
      </c>
      <c r="K5877">
        <v>12.14000034332275</v>
      </c>
      <c r="L5877" t="s">
        <v>8953</v>
      </c>
      <c r="M5877" t="s">
        <v>8953</v>
      </c>
      <c r="N5877" t="s">
        <v>8956</v>
      </c>
      <c r="O5877">
        <v>0</v>
      </c>
    </row>
    <row r="5878" spans="1:15" x14ac:dyDescent="0.3">
      <c r="A5878" s="1">
        <v>6871685</v>
      </c>
      <c r="B5878" t="s">
        <v>5905</v>
      </c>
      <c r="C5878">
        <v>72.151340593179057</v>
      </c>
      <c r="D5878">
        <v>67.153200607299809</v>
      </c>
      <c r="E5878">
        <v>61.422800038655602</v>
      </c>
      <c r="F5878">
        <v>59.323150081634523</v>
      </c>
      <c r="G5878">
        <v>832970</v>
      </c>
      <c r="H5878">
        <v>845483.33333333337</v>
      </c>
      <c r="I5878">
        <v>1000703.333333333</v>
      </c>
      <c r="J5878">
        <v>76.260002136230469</v>
      </c>
      <c r="K5878">
        <v>45.529998779296882</v>
      </c>
      <c r="L5878" t="s">
        <v>8953</v>
      </c>
      <c r="M5878" t="s">
        <v>8953</v>
      </c>
      <c r="N5878" t="s">
        <v>8955</v>
      </c>
      <c r="O5878">
        <v>0</v>
      </c>
    </row>
    <row r="5879" spans="1:15" x14ac:dyDescent="0.3">
      <c r="A5879" s="1">
        <v>6871695</v>
      </c>
      <c r="B5879" t="s">
        <v>5906</v>
      </c>
      <c r="C5879">
        <v>9.4588368598942214</v>
      </c>
      <c r="D5879">
        <v>8.885299997329712</v>
      </c>
      <c r="E5879">
        <v>6.0555666589736941</v>
      </c>
      <c r="F5879">
        <v>5.2521749961376187</v>
      </c>
      <c r="G5879">
        <v>254860</v>
      </c>
      <c r="H5879">
        <v>257396.66666666669</v>
      </c>
      <c r="I5879">
        <v>320462.22222222219</v>
      </c>
      <c r="J5879">
        <v>10.810000419616699</v>
      </c>
      <c r="K5879">
        <v>2.2699999809265141</v>
      </c>
      <c r="L5879" t="s">
        <v>8953</v>
      </c>
      <c r="M5879" t="s">
        <v>8953</v>
      </c>
      <c r="N5879" t="s">
        <v>8956</v>
      </c>
      <c r="O5879">
        <v>0</v>
      </c>
    </row>
    <row r="5880" spans="1:15" x14ac:dyDescent="0.3">
      <c r="A5880" s="1">
        <v>6871705</v>
      </c>
      <c r="B5880" t="s">
        <v>5907</v>
      </c>
      <c r="C5880">
        <v>56.602590041955708</v>
      </c>
      <c r="D5880">
        <v>54.074999923706052</v>
      </c>
      <c r="E5880">
        <v>55.364266433715819</v>
      </c>
      <c r="F5880">
        <v>55.342449798583978</v>
      </c>
      <c r="G5880">
        <v>1318120</v>
      </c>
      <c r="H5880">
        <v>1589330</v>
      </c>
      <c r="I5880">
        <v>1424725.555555556</v>
      </c>
      <c r="J5880">
        <v>64.589996337890625</v>
      </c>
      <c r="K5880">
        <v>42.209999084472663</v>
      </c>
      <c r="L5880" t="s">
        <v>8953</v>
      </c>
      <c r="M5880" t="s">
        <v>8953</v>
      </c>
      <c r="N5880" t="s">
        <v>8955</v>
      </c>
      <c r="O5880">
        <v>0</v>
      </c>
    </row>
    <row r="5881" spans="1:15" x14ac:dyDescent="0.3">
      <c r="A5881" s="1">
        <v>6871715</v>
      </c>
      <c r="B5881" t="s">
        <v>5908</v>
      </c>
      <c r="C5881">
        <v>6.9460644557927216</v>
      </c>
      <c r="D5881">
        <v>6.8995999908447274</v>
      </c>
      <c r="E5881">
        <v>7.3559999974568688</v>
      </c>
      <c r="F5881">
        <v>7.3151000142097473</v>
      </c>
      <c r="G5881">
        <v>988040</v>
      </c>
      <c r="H5881">
        <v>1520130</v>
      </c>
      <c r="I5881">
        <v>1190613.333333333</v>
      </c>
      <c r="J5881">
        <v>9.0100002288818359</v>
      </c>
      <c r="K5881">
        <v>5.8000001907348633</v>
      </c>
      <c r="L5881" t="s">
        <v>8953</v>
      </c>
      <c r="M5881" t="s">
        <v>8953</v>
      </c>
      <c r="N5881" t="s">
        <v>8956</v>
      </c>
      <c r="O5881">
        <v>0</v>
      </c>
    </row>
    <row r="5882" spans="1:15" x14ac:dyDescent="0.3">
      <c r="A5882" s="1">
        <v>6871725</v>
      </c>
      <c r="B5882" t="s">
        <v>5909</v>
      </c>
      <c r="C5882">
        <v>20.193596470832048</v>
      </c>
      <c r="D5882">
        <v>20.553799972534179</v>
      </c>
      <c r="E5882">
        <v>21.6717333094279</v>
      </c>
      <c r="F5882">
        <v>22.068949985504151</v>
      </c>
      <c r="G5882">
        <v>57750</v>
      </c>
      <c r="H5882">
        <v>49990</v>
      </c>
      <c r="I5882">
        <v>59617.777777777781</v>
      </c>
      <c r="J5882">
        <v>27.10000038146973</v>
      </c>
      <c r="K5882">
        <v>19.569999694824219</v>
      </c>
      <c r="L5882" t="s">
        <v>8953</v>
      </c>
      <c r="M5882" t="s">
        <v>8953</v>
      </c>
      <c r="N5882" t="s">
        <v>8956</v>
      </c>
      <c r="O5882">
        <v>1</v>
      </c>
    </row>
    <row r="5883" spans="1:15" x14ac:dyDescent="0.3">
      <c r="A5883" s="1">
        <v>6871735</v>
      </c>
      <c r="B5883" t="s">
        <v>5910</v>
      </c>
      <c r="C5883">
        <v>3.1921894165317211</v>
      </c>
      <c r="D5883">
        <v>3.5918999958038329</v>
      </c>
      <c r="E5883">
        <v>4.2348000049591068</v>
      </c>
      <c r="F5883">
        <v>4.5130500006675716</v>
      </c>
      <c r="G5883">
        <v>4762030</v>
      </c>
      <c r="H5883">
        <v>2697073.333333333</v>
      </c>
      <c r="I5883">
        <v>2184476.666666667</v>
      </c>
      <c r="J5883">
        <v>16.229999542236332</v>
      </c>
      <c r="K5883">
        <v>2.5999999046325679</v>
      </c>
      <c r="L5883" t="s">
        <v>8953</v>
      </c>
      <c r="M5883" t="s">
        <v>8953</v>
      </c>
      <c r="N5883" t="s">
        <v>8956</v>
      </c>
      <c r="O5883">
        <v>0</v>
      </c>
    </row>
    <row r="5884" spans="1:15" x14ac:dyDescent="0.3">
      <c r="A5884" s="1">
        <v>6871745</v>
      </c>
      <c r="B5884" t="s">
        <v>5911</v>
      </c>
      <c r="C5884">
        <v>17.207281291808989</v>
      </c>
      <c r="D5884">
        <v>19.75110010147095</v>
      </c>
      <c r="E5884">
        <v>21.372200082143149</v>
      </c>
      <c r="F5884">
        <v>21.34220003604889</v>
      </c>
      <c r="G5884">
        <v>504670</v>
      </c>
      <c r="H5884">
        <v>555460</v>
      </c>
      <c r="I5884">
        <v>480071.11111111112</v>
      </c>
      <c r="J5884">
        <v>30.260000228881839</v>
      </c>
      <c r="K5884">
        <v>11.47000026702881</v>
      </c>
      <c r="L5884" t="s">
        <v>8953</v>
      </c>
      <c r="M5884" t="s">
        <v>8953</v>
      </c>
      <c r="N5884" t="s">
        <v>8956</v>
      </c>
      <c r="O5884">
        <v>0</v>
      </c>
    </row>
    <row r="5885" spans="1:15" x14ac:dyDescent="0.3">
      <c r="A5885" s="1">
        <v>6871755</v>
      </c>
      <c r="B5885" t="s">
        <v>5912</v>
      </c>
      <c r="C5885">
        <v>88.044706669903078</v>
      </c>
      <c r="D5885">
        <v>87.283800201416014</v>
      </c>
      <c r="E5885">
        <v>83.736066894531248</v>
      </c>
      <c r="F5885">
        <v>79.448300266265875</v>
      </c>
      <c r="G5885">
        <v>40600</v>
      </c>
      <c r="H5885">
        <v>46503.333333333343</v>
      </c>
      <c r="I5885">
        <v>70190</v>
      </c>
      <c r="J5885">
        <v>93.220001220703125</v>
      </c>
      <c r="K5885">
        <v>50.139999389648438</v>
      </c>
      <c r="L5885" t="s">
        <v>8953</v>
      </c>
      <c r="M5885" t="s">
        <v>8953</v>
      </c>
      <c r="N5885" t="s">
        <v>8956</v>
      </c>
      <c r="O5885">
        <v>1</v>
      </c>
    </row>
    <row r="5886" spans="1:15" x14ac:dyDescent="0.3">
      <c r="A5886" s="1">
        <v>6871765</v>
      </c>
      <c r="B5886" t="s">
        <v>5913</v>
      </c>
      <c r="C5886">
        <v>82.734410506262492</v>
      </c>
      <c r="D5886">
        <v>89.363200073242183</v>
      </c>
      <c r="E5886">
        <v>90.061200002034511</v>
      </c>
      <c r="F5886">
        <v>87.11024997711182</v>
      </c>
      <c r="G5886">
        <v>1532280</v>
      </c>
      <c r="H5886">
        <v>2208920</v>
      </c>
      <c r="I5886">
        <v>1791952.222222222</v>
      </c>
      <c r="J5886">
        <v>98.230003356933594</v>
      </c>
      <c r="K5886">
        <v>61.919998168945313</v>
      </c>
      <c r="L5886" t="s">
        <v>8953</v>
      </c>
      <c r="M5886" t="s">
        <v>8953</v>
      </c>
      <c r="N5886" t="s">
        <v>8956</v>
      </c>
      <c r="O5886">
        <v>1</v>
      </c>
    </row>
    <row r="5887" spans="1:15" x14ac:dyDescent="0.3">
      <c r="A5887" s="1">
        <v>6871775</v>
      </c>
      <c r="B5887" t="s">
        <v>5914</v>
      </c>
      <c r="C5887">
        <v>64.960749846926589</v>
      </c>
      <c r="D5887">
        <v>68.376599655151367</v>
      </c>
      <c r="E5887">
        <v>62.8212665049235</v>
      </c>
      <c r="F5887">
        <v>59.981099853515623</v>
      </c>
      <c r="G5887">
        <v>326840</v>
      </c>
      <c r="H5887">
        <v>457090</v>
      </c>
      <c r="I5887">
        <v>411778.88888888888</v>
      </c>
      <c r="J5887">
        <v>111.0500030517578</v>
      </c>
      <c r="K5887">
        <v>46.240001678466797</v>
      </c>
      <c r="L5887" t="s">
        <v>8953</v>
      </c>
      <c r="M5887" t="s">
        <v>8953</v>
      </c>
      <c r="N5887" t="s">
        <v>8956</v>
      </c>
      <c r="O5887">
        <v>0</v>
      </c>
    </row>
    <row r="5888" spans="1:15" x14ac:dyDescent="0.3">
      <c r="A5888" s="1">
        <v>6871785</v>
      </c>
      <c r="B5888" t="s">
        <v>5915</v>
      </c>
      <c r="C5888">
        <v>4.2797712695020351</v>
      </c>
      <c r="D5888">
        <v>5.1385999822616579</v>
      </c>
      <c r="E5888">
        <v>4.7979333209991459</v>
      </c>
      <c r="F5888">
        <v>4.2205999892950059</v>
      </c>
      <c r="G5888">
        <v>419070</v>
      </c>
      <c r="H5888">
        <v>435440</v>
      </c>
      <c r="I5888">
        <v>627412.22222222225</v>
      </c>
      <c r="J5888">
        <v>7.570000171661377</v>
      </c>
      <c r="K5888">
        <v>1.75</v>
      </c>
      <c r="L5888" t="s">
        <v>8953</v>
      </c>
      <c r="M5888" t="s">
        <v>8953</v>
      </c>
      <c r="N5888" t="s">
        <v>8956</v>
      </c>
      <c r="O5888">
        <v>0</v>
      </c>
    </row>
    <row r="5889" spans="1:15" x14ac:dyDescent="0.3">
      <c r="A5889" s="1">
        <v>6871795</v>
      </c>
      <c r="B5889" t="s">
        <v>5916</v>
      </c>
      <c r="C5889">
        <v>3.759817935837098</v>
      </c>
      <c r="D5889">
        <v>3.6978999948501592</v>
      </c>
      <c r="E5889">
        <v>3.321486666997274</v>
      </c>
      <c r="F5889">
        <v>3.2931000018119811</v>
      </c>
      <c r="G5889">
        <v>52780</v>
      </c>
      <c r="H5889">
        <v>73420</v>
      </c>
      <c r="I5889">
        <v>51516.666666666657</v>
      </c>
      <c r="J5889">
        <v>3.970000028610229</v>
      </c>
      <c r="K5889">
        <v>2.369999885559082</v>
      </c>
      <c r="L5889" t="s">
        <v>8953</v>
      </c>
      <c r="M5889" t="s">
        <v>8953</v>
      </c>
      <c r="N5889" t="s">
        <v>8956</v>
      </c>
      <c r="O5889">
        <v>0</v>
      </c>
    </row>
    <row r="5890" spans="1:15" x14ac:dyDescent="0.3">
      <c r="A5890" s="1">
        <v>6871805</v>
      </c>
      <c r="B5890" t="s">
        <v>5917</v>
      </c>
      <c r="C5890">
        <v>43.590876602443743</v>
      </c>
      <c r="D5890">
        <v>44.2881999206543</v>
      </c>
      <c r="E5890">
        <v>40.955066553751628</v>
      </c>
      <c r="F5890">
        <v>39.894749927520749</v>
      </c>
      <c r="G5890">
        <v>724050</v>
      </c>
      <c r="H5890">
        <v>794300</v>
      </c>
      <c r="I5890">
        <v>776288.88888888888</v>
      </c>
      <c r="J5890">
        <v>48.380001068115227</v>
      </c>
      <c r="K5890">
        <v>29.069999694824219</v>
      </c>
      <c r="L5890" t="s">
        <v>8953</v>
      </c>
      <c r="M5890" t="s">
        <v>8953</v>
      </c>
      <c r="N5890" t="s">
        <v>8956</v>
      </c>
      <c r="O5890">
        <v>0</v>
      </c>
    </row>
    <row r="5891" spans="1:15" x14ac:dyDescent="0.3">
      <c r="A5891" s="1">
        <v>6871815</v>
      </c>
      <c r="B5891" t="s">
        <v>5918</v>
      </c>
      <c r="C5891">
        <v>49.452921407214788</v>
      </c>
      <c r="D5891">
        <v>49.021800155639653</v>
      </c>
      <c r="E5891">
        <v>47.400400034586589</v>
      </c>
      <c r="F5891">
        <v>46.452555065155032</v>
      </c>
      <c r="G5891">
        <v>467530</v>
      </c>
      <c r="H5891">
        <v>577050</v>
      </c>
      <c r="I5891">
        <v>749687.77777777775</v>
      </c>
      <c r="J5891">
        <v>50.599998474121087</v>
      </c>
      <c r="K5891">
        <v>39.060001373291023</v>
      </c>
      <c r="L5891" t="s">
        <v>8953</v>
      </c>
      <c r="M5891" t="s">
        <v>8953</v>
      </c>
      <c r="N5891" t="s">
        <v>8956</v>
      </c>
      <c r="O5891">
        <v>1</v>
      </c>
    </row>
    <row r="5892" spans="1:15" x14ac:dyDescent="0.3">
      <c r="A5892" s="1">
        <v>6871825</v>
      </c>
      <c r="B5892" t="s">
        <v>5919</v>
      </c>
      <c r="C5892">
        <v>37.051019595264187</v>
      </c>
      <c r="D5892">
        <v>36.593399734497069</v>
      </c>
      <c r="E5892">
        <v>35.820426584879563</v>
      </c>
      <c r="F5892">
        <v>35.680269889831543</v>
      </c>
      <c r="G5892">
        <v>29050</v>
      </c>
      <c r="H5892">
        <v>37683.333333333343</v>
      </c>
      <c r="I5892">
        <v>44740</v>
      </c>
      <c r="J5892">
        <v>38.790000915527337</v>
      </c>
      <c r="K5892">
        <v>31.601999282836911</v>
      </c>
      <c r="L5892" t="s">
        <v>8953</v>
      </c>
      <c r="M5892" t="s">
        <v>8953</v>
      </c>
      <c r="N5892" t="s">
        <v>8955</v>
      </c>
      <c r="O5892">
        <v>1</v>
      </c>
    </row>
    <row r="5893" spans="1:15" x14ac:dyDescent="0.3">
      <c r="A5893" s="1">
        <v>6871835</v>
      </c>
      <c r="B5893" t="s">
        <v>5920</v>
      </c>
      <c r="C5893">
        <v>4.3955062907015314</v>
      </c>
      <c r="D5893">
        <v>5.5486999750137329</v>
      </c>
      <c r="E5893">
        <v>6.8054333353042606</v>
      </c>
      <c r="F5893">
        <v>6.6265250051021578</v>
      </c>
      <c r="G5893">
        <v>101770</v>
      </c>
      <c r="H5893">
        <v>121033.3333333333</v>
      </c>
      <c r="I5893">
        <v>149824.44444444441</v>
      </c>
      <c r="J5893">
        <v>10.94999980926514</v>
      </c>
      <c r="K5893">
        <v>3.4200000762939449</v>
      </c>
      <c r="L5893" t="s">
        <v>8953</v>
      </c>
      <c r="M5893" t="s">
        <v>8953</v>
      </c>
      <c r="N5893" t="s">
        <v>8956</v>
      </c>
      <c r="O5893">
        <v>0</v>
      </c>
    </row>
    <row r="5894" spans="1:15" x14ac:dyDescent="0.3">
      <c r="A5894" s="1">
        <v>6871845</v>
      </c>
      <c r="B5894" t="s">
        <v>5921</v>
      </c>
      <c r="C5894">
        <v>2.576346584672216</v>
      </c>
      <c r="D5894">
        <v>3.4360800004005432</v>
      </c>
      <c r="G5894">
        <v>107970</v>
      </c>
      <c r="H5894">
        <v>127540</v>
      </c>
      <c r="I5894">
        <v>792097.77777777775</v>
      </c>
      <c r="L5894" t="s">
        <v>8953</v>
      </c>
      <c r="M5894" t="s">
        <v>8953</v>
      </c>
      <c r="N5894" t="s">
        <v>8956</v>
      </c>
      <c r="O5894">
        <v>0</v>
      </c>
    </row>
    <row r="5895" spans="1:15" x14ac:dyDescent="0.3">
      <c r="A5895" s="1">
        <v>6871855</v>
      </c>
      <c r="B5895" t="s">
        <v>5922</v>
      </c>
      <c r="C5895">
        <v>19.101699282999981</v>
      </c>
      <c r="D5895">
        <v>19.14499992370606</v>
      </c>
      <c r="E5895">
        <v>18.01413328806559</v>
      </c>
      <c r="F5895">
        <v>18.46259998321533</v>
      </c>
      <c r="G5895">
        <v>1020220</v>
      </c>
      <c r="H5895">
        <v>666620</v>
      </c>
      <c r="I5895">
        <v>727271.11111111112</v>
      </c>
      <c r="J5895">
        <v>34</v>
      </c>
      <c r="K5895">
        <v>12.10999965667725</v>
      </c>
      <c r="L5895" t="s">
        <v>8953</v>
      </c>
      <c r="M5895" t="s">
        <v>8953</v>
      </c>
      <c r="N5895" t="s">
        <v>8956</v>
      </c>
      <c r="O5895">
        <v>0</v>
      </c>
    </row>
    <row r="5896" spans="1:15" x14ac:dyDescent="0.3">
      <c r="A5896" s="1">
        <v>6871865</v>
      </c>
      <c r="B5896" t="s">
        <v>5923</v>
      </c>
      <c r="C5896">
        <v>3.0933702537460959</v>
      </c>
      <c r="D5896">
        <v>3.844700007438659</v>
      </c>
      <c r="E5896">
        <v>4.7448800039291381</v>
      </c>
      <c r="F5896">
        <v>4.8427650105953219</v>
      </c>
      <c r="G5896">
        <v>24170</v>
      </c>
      <c r="H5896">
        <v>19520</v>
      </c>
      <c r="I5896">
        <v>16346.66666666667</v>
      </c>
      <c r="J5896">
        <v>7.5500001907348633</v>
      </c>
      <c r="K5896">
        <v>2.2999999523162842</v>
      </c>
      <c r="L5896" t="s">
        <v>8953</v>
      </c>
      <c r="M5896" t="s">
        <v>8953</v>
      </c>
      <c r="N5896" t="s">
        <v>8956</v>
      </c>
      <c r="O5896">
        <v>0</v>
      </c>
    </row>
    <row r="5897" spans="1:15" x14ac:dyDescent="0.3">
      <c r="A5897" s="1">
        <v>6871875</v>
      </c>
      <c r="B5897" t="s">
        <v>5924</v>
      </c>
      <c r="C5897">
        <v>97.804901138796097</v>
      </c>
      <c r="D5897">
        <v>96.24739959716797</v>
      </c>
      <c r="E5897">
        <v>84.489066390991212</v>
      </c>
      <c r="F5897">
        <v>80.186899757385248</v>
      </c>
      <c r="G5897">
        <v>5195470</v>
      </c>
      <c r="H5897">
        <v>6090270</v>
      </c>
      <c r="I5897">
        <v>6592885.555555556</v>
      </c>
      <c r="J5897">
        <v>108.0899963378906</v>
      </c>
      <c r="K5897">
        <v>57.770000457763672</v>
      </c>
      <c r="L5897" t="s">
        <v>8953</v>
      </c>
      <c r="M5897" t="s">
        <v>8953</v>
      </c>
      <c r="N5897" t="s">
        <v>8956</v>
      </c>
      <c r="O5897">
        <v>0</v>
      </c>
    </row>
    <row r="5898" spans="1:15" x14ac:dyDescent="0.3">
      <c r="A5898" s="1">
        <v>6871885</v>
      </c>
      <c r="B5898" t="s">
        <v>5925</v>
      </c>
      <c r="C5898">
        <v>16.247373278687931</v>
      </c>
      <c r="D5898">
        <v>15.15440010070801</v>
      </c>
      <c r="E5898">
        <v>15.13666670481364</v>
      </c>
      <c r="F5898">
        <v>15.960100069046019</v>
      </c>
      <c r="G5898">
        <v>1605680</v>
      </c>
      <c r="H5898">
        <v>2274330</v>
      </c>
      <c r="I5898">
        <v>2239257.777777778</v>
      </c>
      <c r="J5898">
        <v>19.79000091552734</v>
      </c>
      <c r="K5898">
        <v>12.10000038146973</v>
      </c>
      <c r="L5898" t="s">
        <v>8953</v>
      </c>
      <c r="M5898" t="s">
        <v>8953</v>
      </c>
      <c r="N5898" t="s">
        <v>8955</v>
      </c>
      <c r="O5898">
        <v>0</v>
      </c>
    </row>
    <row r="5899" spans="1:15" x14ac:dyDescent="0.3">
      <c r="A5899" s="1">
        <v>6871895</v>
      </c>
      <c r="B5899" t="s">
        <v>5926</v>
      </c>
      <c r="C5899">
        <v>2.2958584388064129</v>
      </c>
      <c r="D5899">
        <v>2.4691999912261959</v>
      </c>
      <c r="E5899">
        <v>1.84086666504542</v>
      </c>
      <c r="F5899">
        <v>1.789849998950958</v>
      </c>
      <c r="G5899">
        <v>607100</v>
      </c>
      <c r="H5899">
        <v>817896.66666666663</v>
      </c>
      <c r="I5899">
        <v>809160</v>
      </c>
      <c r="J5899">
        <v>3.2400000095367432</v>
      </c>
      <c r="K5899">
        <v>1.110000014305115</v>
      </c>
      <c r="L5899" t="s">
        <v>8953</v>
      </c>
      <c r="M5899" t="s">
        <v>8953</v>
      </c>
      <c r="N5899" t="s">
        <v>8956</v>
      </c>
      <c r="O5899">
        <v>0</v>
      </c>
    </row>
    <row r="5900" spans="1:15" x14ac:dyDescent="0.3">
      <c r="A5900" s="1">
        <v>6871905</v>
      </c>
      <c r="B5900" t="s">
        <v>5927</v>
      </c>
      <c r="C5900">
        <v>23.563927275071691</v>
      </c>
      <c r="D5900">
        <v>23.7390599822998</v>
      </c>
      <c r="E5900">
        <v>22.3867799504598</v>
      </c>
      <c r="F5900">
        <v>21.659039964675902</v>
      </c>
      <c r="G5900">
        <v>70</v>
      </c>
      <c r="H5900">
        <v>106.6666666666667</v>
      </c>
      <c r="I5900">
        <v>117.7777777777778</v>
      </c>
      <c r="J5900">
        <v>25.29000091552734</v>
      </c>
      <c r="K5900">
        <v>16.728000640869141</v>
      </c>
      <c r="L5900" t="s">
        <v>8953</v>
      </c>
      <c r="M5900" t="s">
        <v>8953</v>
      </c>
      <c r="N5900" t="s">
        <v>8956</v>
      </c>
      <c r="O5900">
        <v>1</v>
      </c>
    </row>
    <row r="5901" spans="1:15" x14ac:dyDescent="0.3">
      <c r="A5901" s="1">
        <v>6871915</v>
      </c>
      <c r="B5901" t="s">
        <v>5928</v>
      </c>
      <c r="C5901">
        <v>1.277720359018865</v>
      </c>
      <c r="D5901">
        <v>1.2122000014781951</v>
      </c>
      <c r="E5901">
        <v>1.335360002120336</v>
      </c>
      <c r="F5901">
        <v>1.611695000827313</v>
      </c>
      <c r="G5901">
        <v>1256380</v>
      </c>
      <c r="H5901">
        <v>1126540</v>
      </c>
      <c r="I5901">
        <v>602478.88888888888</v>
      </c>
      <c r="J5901">
        <v>5.130000114440918</v>
      </c>
      <c r="K5901">
        <v>0.81599998474121094</v>
      </c>
      <c r="L5901" t="s">
        <v>8953</v>
      </c>
      <c r="M5901" t="s">
        <v>8953</v>
      </c>
      <c r="N5901" t="s">
        <v>8956</v>
      </c>
      <c r="O5901">
        <v>0</v>
      </c>
    </row>
    <row r="5902" spans="1:15" x14ac:dyDescent="0.3">
      <c r="A5902" s="1">
        <v>6871925</v>
      </c>
      <c r="B5902" t="s">
        <v>5929</v>
      </c>
      <c r="C5902">
        <v>98.779248768175492</v>
      </c>
      <c r="D5902">
        <v>98.044939880371089</v>
      </c>
      <c r="E5902">
        <v>95.507233276367188</v>
      </c>
      <c r="F5902">
        <v>95.035570030212398</v>
      </c>
      <c r="G5902">
        <v>130</v>
      </c>
      <c r="H5902">
        <v>1290</v>
      </c>
      <c r="I5902">
        <v>6832.2222222222226</v>
      </c>
      <c r="J5902">
        <v>100.9820022583008</v>
      </c>
      <c r="K5902">
        <v>82.110000610351563</v>
      </c>
      <c r="L5902" t="s">
        <v>8953</v>
      </c>
      <c r="M5902" t="s">
        <v>8953</v>
      </c>
      <c r="N5902" t="s">
        <v>8956</v>
      </c>
      <c r="O5902">
        <v>1</v>
      </c>
    </row>
    <row r="5903" spans="1:15" x14ac:dyDescent="0.3">
      <c r="A5903" s="1">
        <v>6871935</v>
      </c>
      <c r="B5903" t="s">
        <v>5930</v>
      </c>
      <c r="C5903">
        <v>54.200514615564693</v>
      </c>
      <c r="D5903">
        <v>54.178399963378908</v>
      </c>
      <c r="E5903">
        <v>49.285666656494143</v>
      </c>
      <c r="F5903">
        <v>47.626150016784671</v>
      </c>
      <c r="G5903">
        <v>210410</v>
      </c>
      <c r="H5903">
        <v>251570</v>
      </c>
      <c r="I5903">
        <v>251685.55555555559</v>
      </c>
      <c r="J5903">
        <v>56.430000305175781</v>
      </c>
      <c r="K5903">
        <v>40.020000457763672</v>
      </c>
      <c r="L5903" t="s">
        <v>8953</v>
      </c>
      <c r="M5903" t="s">
        <v>8953</v>
      </c>
      <c r="N5903" t="s">
        <v>8956</v>
      </c>
      <c r="O5903">
        <v>1</v>
      </c>
    </row>
    <row r="5904" spans="1:15" x14ac:dyDescent="0.3">
      <c r="A5904" s="1">
        <v>6871945</v>
      </c>
      <c r="B5904" t="s">
        <v>5931</v>
      </c>
      <c r="C5904">
        <v>110.01032847271691</v>
      </c>
      <c r="D5904">
        <v>108.9505603027344</v>
      </c>
      <c r="E5904">
        <v>106.55160690307621</v>
      </c>
      <c r="F5904">
        <v>105.94247524261471</v>
      </c>
      <c r="G5904">
        <v>9090</v>
      </c>
      <c r="H5904">
        <v>8220</v>
      </c>
      <c r="I5904">
        <v>13573.33333333333</v>
      </c>
      <c r="J5904">
        <v>112.3050003051758</v>
      </c>
      <c r="K5904">
        <v>91.930000305175781</v>
      </c>
      <c r="L5904" t="s">
        <v>8953</v>
      </c>
      <c r="M5904" t="s">
        <v>8953</v>
      </c>
      <c r="N5904" t="s">
        <v>8956</v>
      </c>
      <c r="O5904">
        <v>1</v>
      </c>
    </row>
    <row r="5905" spans="1:15" x14ac:dyDescent="0.3">
      <c r="A5905" s="1">
        <v>6871955</v>
      </c>
      <c r="B5905" t="s">
        <v>5932</v>
      </c>
      <c r="C5905">
        <v>30.39709719644059</v>
      </c>
      <c r="D5905">
        <v>33.775800285339358</v>
      </c>
      <c r="E5905">
        <v>30.010466728210449</v>
      </c>
      <c r="F5905">
        <v>30.293925065994259</v>
      </c>
      <c r="G5905">
        <v>130920</v>
      </c>
      <c r="H5905">
        <v>109880</v>
      </c>
      <c r="I5905">
        <v>97121.111111111109</v>
      </c>
      <c r="J5905">
        <v>42.970001220703118</v>
      </c>
      <c r="K5905">
        <v>23.739999771118161</v>
      </c>
      <c r="L5905" t="s">
        <v>8953</v>
      </c>
      <c r="M5905" t="s">
        <v>8953</v>
      </c>
      <c r="N5905" t="s">
        <v>8956</v>
      </c>
      <c r="O5905">
        <v>0</v>
      </c>
    </row>
    <row r="5906" spans="1:15" x14ac:dyDescent="0.3">
      <c r="A5906" s="1">
        <v>6871965</v>
      </c>
      <c r="B5906" t="s">
        <v>5933</v>
      </c>
      <c r="C5906">
        <v>97.795923268411613</v>
      </c>
      <c r="D5906">
        <v>96.649820251464845</v>
      </c>
      <c r="E5906">
        <v>95.378340148925787</v>
      </c>
      <c r="F5906">
        <v>95.364045066833498</v>
      </c>
      <c r="G5906">
        <v>26440</v>
      </c>
      <c r="H5906">
        <v>32150</v>
      </c>
      <c r="I5906">
        <v>37106.666666666657</v>
      </c>
      <c r="J5906">
        <v>102.4300003051758</v>
      </c>
      <c r="K5906">
        <v>83.319999694824219</v>
      </c>
      <c r="L5906" t="s">
        <v>8953</v>
      </c>
      <c r="M5906" t="s">
        <v>8953</v>
      </c>
      <c r="N5906" t="s">
        <v>8956</v>
      </c>
      <c r="O5906">
        <v>1</v>
      </c>
    </row>
    <row r="5907" spans="1:15" x14ac:dyDescent="0.3">
      <c r="A5907" s="1">
        <v>6871975</v>
      </c>
      <c r="B5907" t="s">
        <v>5934</v>
      </c>
      <c r="C5907">
        <v>6.376242149659026</v>
      </c>
      <c r="D5907">
        <v>6.5443999671936037</v>
      </c>
      <c r="E5907">
        <v>6.9811999861399334</v>
      </c>
      <c r="F5907">
        <v>7.4955500006675724</v>
      </c>
      <c r="G5907">
        <v>344510</v>
      </c>
      <c r="H5907">
        <v>352643.33333333331</v>
      </c>
      <c r="I5907">
        <v>439886.66666666669</v>
      </c>
      <c r="J5907">
        <v>10.60999965667725</v>
      </c>
      <c r="K5907">
        <v>5.429999828338623</v>
      </c>
      <c r="L5907" t="s">
        <v>8953</v>
      </c>
      <c r="M5907" t="s">
        <v>8953</v>
      </c>
      <c r="N5907" t="s">
        <v>8956</v>
      </c>
      <c r="O5907">
        <v>0</v>
      </c>
    </row>
    <row r="5908" spans="1:15" x14ac:dyDescent="0.3">
      <c r="A5908" s="1">
        <v>6871985</v>
      </c>
      <c r="B5908" t="s">
        <v>5935</v>
      </c>
      <c r="C5908">
        <v>34.463118372911943</v>
      </c>
      <c r="D5908">
        <v>33.769599685668943</v>
      </c>
      <c r="E5908">
        <v>32.222733230590819</v>
      </c>
      <c r="F5908">
        <v>31.60744990348816</v>
      </c>
      <c r="G5908">
        <v>13900</v>
      </c>
      <c r="H5908">
        <v>22520</v>
      </c>
      <c r="I5908">
        <v>17618.888888888891</v>
      </c>
      <c r="J5908">
        <v>38.630001068115227</v>
      </c>
      <c r="K5908">
        <v>26.120000839233398</v>
      </c>
      <c r="L5908" t="s">
        <v>8953</v>
      </c>
      <c r="M5908" t="s">
        <v>8953</v>
      </c>
      <c r="N5908" t="s">
        <v>8955</v>
      </c>
      <c r="O5908">
        <v>0</v>
      </c>
    </row>
    <row r="5909" spans="1:15" x14ac:dyDescent="0.3">
      <c r="A5909" s="1">
        <v>6871995</v>
      </c>
      <c r="B5909" t="s">
        <v>5936</v>
      </c>
      <c r="C5909">
        <v>29.625858380408712</v>
      </c>
      <c r="D5909">
        <v>29.502419929504391</v>
      </c>
      <c r="E5909">
        <v>28.09791993459066</v>
      </c>
      <c r="F5909">
        <v>27.8649499797821</v>
      </c>
      <c r="G5909">
        <v>4670</v>
      </c>
      <c r="H5909">
        <v>15620</v>
      </c>
      <c r="I5909">
        <v>10102.222222222221</v>
      </c>
      <c r="J5909">
        <v>30.420000076293949</v>
      </c>
      <c r="K5909">
        <v>24.89900016784668</v>
      </c>
      <c r="L5909" t="s">
        <v>8953</v>
      </c>
      <c r="M5909" t="s">
        <v>8953</v>
      </c>
      <c r="N5909" t="s">
        <v>8955</v>
      </c>
      <c r="O5909">
        <v>1</v>
      </c>
    </row>
    <row r="5910" spans="1:15" x14ac:dyDescent="0.3">
      <c r="A5910" s="1">
        <v>6872005</v>
      </c>
      <c r="B5910" t="s">
        <v>5937</v>
      </c>
      <c r="C5910">
        <v>33.675898957369107</v>
      </c>
      <c r="D5910">
        <v>32.754000091552733</v>
      </c>
      <c r="E5910">
        <v>28.5526666132609</v>
      </c>
      <c r="F5910">
        <v>25.87794997215271</v>
      </c>
      <c r="G5910">
        <v>6360570</v>
      </c>
      <c r="H5910">
        <v>4476503.333333333</v>
      </c>
      <c r="I5910">
        <v>4431287.777777778</v>
      </c>
      <c r="J5910">
        <v>36.509998321533203</v>
      </c>
      <c r="K5910">
        <v>16</v>
      </c>
      <c r="L5910" t="s">
        <v>8953</v>
      </c>
      <c r="M5910" t="s">
        <v>8953</v>
      </c>
      <c r="N5910" t="s">
        <v>8956</v>
      </c>
      <c r="O5910">
        <v>0</v>
      </c>
    </row>
    <row r="5911" spans="1:15" x14ac:dyDescent="0.3">
      <c r="A5911" s="1">
        <v>6872015</v>
      </c>
      <c r="B5911" t="s">
        <v>5938</v>
      </c>
      <c r="C5911">
        <v>7.6824100813235816</v>
      </c>
      <c r="D5911">
        <v>8.2226000308990486</v>
      </c>
      <c r="E5911">
        <v>8.481466668446858</v>
      </c>
      <c r="F5911">
        <v>8.3283500051498418</v>
      </c>
      <c r="G5911">
        <v>342460</v>
      </c>
      <c r="H5911">
        <v>305010</v>
      </c>
      <c r="I5911">
        <v>353615.55555555562</v>
      </c>
      <c r="J5911">
        <v>10.539999961853029</v>
      </c>
      <c r="K5911">
        <v>6.7600002288818359</v>
      </c>
      <c r="L5911" t="s">
        <v>8953</v>
      </c>
      <c r="M5911" t="s">
        <v>8953</v>
      </c>
      <c r="N5911" t="s">
        <v>8956</v>
      </c>
      <c r="O5911">
        <v>0</v>
      </c>
    </row>
    <row r="5912" spans="1:15" x14ac:dyDescent="0.3">
      <c r="A5912" s="1">
        <v>6872025</v>
      </c>
      <c r="B5912" t="s">
        <v>5939</v>
      </c>
      <c r="C5912">
        <v>113.8826270919251</v>
      </c>
      <c r="D5912">
        <v>112.1815995788574</v>
      </c>
      <c r="E5912">
        <v>94.502933247884116</v>
      </c>
      <c r="F5912">
        <v>89.582299842834473</v>
      </c>
      <c r="G5912">
        <v>360310</v>
      </c>
      <c r="H5912">
        <v>334686.66666666669</v>
      </c>
      <c r="I5912">
        <v>315863.33333333331</v>
      </c>
      <c r="J5912">
        <v>124.3199996948242</v>
      </c>
      <c r="K5912">
        <v>59.040000915527337</v>
      </c>
      <c r="L5912" t="s">
        <v>8953</v>
      </c>
      <c r="M5912" t="s">
        <v>8953</v>
      </c>
      <c r="N5912" t="s">
        <v>8956</v>
      </c>
      <c r="O5912">
        <v>0</v>
      </c>
    </row>
    <row r="5913" spans="1:15" x14ac:dyDescent="0.3">
      <c r="A5913" s="1">
        <v>6872035</v>
      </c>
      <c r="B5913" t="s">
        <v>5940</v>
      </c>
      <c r="C5913">
        <v>1.601497701719218</v>
      </c>
      <c r="D5913">
        <v>1.701399998664856</v>
      </c>
      <c r="E5913">
        <v>1.8974666698773699</v>
      </c>
      <c r="F5913">
        <v>1.8157000017166141</v>
      </c>
      <c r="G5913">
        <v>18140</v>
      </c>
      <c r="H5913">
        <v>24746.666666666672</v>
      </c>
      <c r="I5913">
        <v>23368.888888888891</v>
      </c>
      <c r="J5913">
        <v>3.2000000476837158</v>
      </c>
      <c r="K5913">
        <v>1.4099999666213989</v>
      </c>
      <c r="L5913" t="s">
        <v>8953</v>
      </c>
      <c r="M5913" t="s">
        <v>8953</v>
      </c>
      <c r="N5913" t="s">
        <v>8956</v>
      </c>
      <c r="O5913">
        <v>0</v>
      </c>
    </row>
    <row r="5914" spans="1:15" x14ac:dyDescent="0.3">
      <c r="A5914" s="1">
        <v>6872045</v>
      </c>
      <c r="B5914" t="s">
        <v>5941</v>
      </c>
      <c r="C5914">
        <v>10.821323843527569</v>
      </c>
      <c r="D5914">
        <v>10.79538007736206</v>
      </c>
      <c r="E5914">
        <v>10.61985333760579</v>
      </c>
      <c r="F5914">
        <v>10.533184986114501</v>
      </c>
      <c r="G5914">
        <v>730</v>
      </c>
      <c r="H5914">
        <v>13926.66666666667</v>
      </c>
      <c r="I5914">
        <v>7362.2222222222226</v>
      </c>
      <c r="J5914">
        <v>11.14999961853027</v>
      </c>
      <c r="K5914">
        <v>10.069999694824221</v>
      </c>
      <c r="L5914" t="s">
        <v>8953</v>
      </c>
      <c r="M5914" t="s">
        <v>8953</v>
      </c>
      <c r="N5914" t="s">
        <v>8956</v>
      </c>
      <c r="O5914">
        <v>1</v>
      </c>
    </row>
    <row r="5915" spans="1:15" x14ac:dyDescent="0.3">
      <c r="A5915" s="1">
        <v>6872055</v>
      </c>
      <c r="B5915" t="s">
        <v>5942</v>
      </c>
      <c r="C5915">
        <v>14.635407674958349</v>
      </c>
      <c r="D5915">
        <v>14.52159999847412</v>
      </c>
      <c r="E5915">
        <v>13.56646668116252</v>
      </c>
      <c r="F5915">
        <v>13.852699990272519</v>
      </c>
      <c r="G5915">
        <v>44570</v>
      </c>
      <c r="H5915">
        <v>58520</v>
      </c>
      <c r="I5915">
        <v>93784.444444444438</v>
      </c>
      <c r="J5915">
        <v>16.229999542236332</v>
      </c>
      <c r="K5915">
        <v>11.64999961853027</v>
      </c>
      <c r="L5915" t="s">
        <v>8953</v>
      </c>
      <c r="M5915" t="s">
        <v>8953</v>
      </c>
      <c r="N5915" t="s">
        <v>8956</v>
      </c>
      <c r="O5915">
        <v>1</v>
      </c>
    </row>
    <row r="5916" spans="1:15" x14ac:dyDescent="0.3">
      <c r="A5916" s="1">
        <v>6872065</v>
      </c>
      <c r="B5916" t="s">
        <v>5943</v>
      </c>
      <c r="C5916">
        <v>14.09498950120236</v>
      </c>
      <c r="D5916">
        <v>14.114059982299811</v>
      </c>
      <c r="E5916">
        <v>13.12249996821086</v>
      </c>
      <c r="F5916">
        <v>12.512739963531491</v>
      </c>
      <c r="G5916">
        <v>16170</v>
      </c>
      <c r="H5916">
        <v>24870</v>
      </c>
      <c r="I5916">
        <v>20774.444444444449</v>
      </c>
      <c r="J5916">
        <v>15.329999923706049</v>
      </c>
      <c r="K5916">
        <v>8.3400001525878906</v>
      </c>
      <c r="L5916" t="s">
        <v>8953</v>
      </c>
      <c r="M5916" t="s">
        <v>8953</v>
      </c>
      <c r="N5916" t="s">
        <v>8956</v>
      </c>
      <c r="O5916">
        <v>0</v>
      </c>
    </row>
    <row r="5917" spans="1:15" x14ac:dyDescent="0.3">
      <c r="A5917" s="1">
        <v>6872075</v>
      </c>
      <c r="B5917" t="s">
        <v>5944</v>
      </c>
      <c r="C5917">
        <v>1.7496041252408689</v>
      </c>
      <c r="D5917">
        <v>1.872500002384186</v>
      </c>
      <c r="E5917">
        <v>7.0033666698137917</v>
      </c>
      <c r="F5917">
        <v>82.295524985194206</v>
      </c>
      <c r="G5917">
        <v>59290</v>
      </c>
      <c r="H5917">
        <v>190016.66666666669</v>
      </c>
      <c r="I5917">
        <v>114075.6666666667</v>
      </c>
      <c r="J5917">
        <v>878</v>
      </c>
      <c r="K5917">
        <v>1.360000014305115</v>
      </c>
      <c r="L5917" t="s">
        <v>8953</v>
      </c>
      <c r="M5917" t="s">
        <v>8953</v>
      </c>
      <c r="N5917" t="s">
        <v>8956</v>
      </c>
      <c r="O5917">
        <v>0</v>
      </c>
    </row>
    <row r="5918" spans="1:15" x14ac:dyDescent="0.3">
      <c r="A5918" s="1">
        <v>6872085</v>
      </c>
      <c r="B5918" t="s">
        <v>5945</v>
      </c>
      <c r="C5918">
        <v>10.527512251731791</v>
      </c>
      <c r="D5918">
        <v>10.476319942474371</v>
      </c>
      <c r="E5918">
        <v>10.318486665089919</v>
      </c>
      <c r="F5918">
        <v>10.24683001995087</v>
      </c>
      <c r="G5918">
        <v>5340</v>
      </c>
      <c r="H5918">
        <v>14876.66666666667</v>
      </c>
      <c r="I5918">
        <v>34867.777777777781</v>
      </c>
      <c r="J5918">
        <v>10.60000038146973</v>
      </c>
      <c r="K5918">
        <v>9.8400001525878906</v>
      </c>
      <c r="L5918" t="s">
        <v>8953</v>
      </c>
      <c r="M5918" t="s">
        <v>8953</v>
      </c>
      <c r="N5918" t="s">
        <v>8955</v>
      </c>
      <c r="O5918">
        <v>1</v>
      </c>
    </row>
    <row r="5919" spans="1:15" x14ac:dyDescent="0.3">
      <c r="A5919" s="1">
        <v>6872095</v>
      </c>
      <c r="B5919" t="s">
        <v>5946</v>
      </c>
      <c r="C5919">
        <v>11.018783597029159</v>
      </c>
      <c r="D5919">
        <v>10.97900000572205</v>
      </c>
      <c r="E5919">
        <v>9.7754666837056483</v>
      </c>
      <c r="F5919">
        <v>9.7798250174522394</v>
      </c>
      <c r="G5919">
        <v>67990</v>
      </c>
      <c r="H5919">
        <v>79656.666666666672</v>
      </c>
      <c r="I5919">
        <v>91752.922222222216</v>
      </c>
      <c r="J5919">
        <v>27.60000038146973</v>
      </c>
      <c r="K5919">
        <v>6.3000001907348633</v>
      </c>
      <c r="L5919" t="s">
        <v>8953</v>
      </c>
      <c r="M5919" t="s">
        <v>8953</v>
      </c>
      <c r="N5919" t="s">
        <v>8956</v>
      </c>
      <c r="O5919">
        <v>0</v>
      </c>
    </row>
    <row r="5920" spans="1:15" x14ac:dyDescent="0.3">
      <c r="A5920" s="1">
        <v>6872105</v>
      </c>
      <c r="B5920" t="s">
        <v>5947</v>
      </c>
      <c r="C5920">
        <v>7.4610969152478486</v>
      </c>
      <c r="D5920">
        <v>7.2273999595642087</v>
      </c>
      <c r="E5920">
        <v>7.1951666641235352</v>
      </c>
      <c r="F5920">
        <v>7.3502249979972838</v>
      </c>
      <c r="G5920">
        <v>89800</v>
      </c>
      <c r="H5920">
        <v>72083.333333333328</v>
      </c>
      <c r="I5920">
        <v>97493.333333333328</v>
      </c>
      <c r="J5920">
        <v>10.039999961853029</v>
      </c>
      <c r="K5920">
        <v>5.804999828338623</v>
      </c>
      <c r="L5920" t="s">
        <v>8953</v>
      </c>
      <c r="M5920" t="s">
        <v>8953</v>
      </c>
      <c r="N5920" t="s">
        <v>8956</v>
      </c>
      <c r="O5920">
        <v>0</v>
      </c>
    </row>
    <row r="5921" spans="1:15" x14ac:dyDescent="0.3">
      <c r="A5921" s="1">
        <v>6872115</v>
      </c>
      <c r="B5921" t="s">
        <v>5948</v>
      </c>
      <c r="C5921">
        <v>9.7157485184710328</v>
      </c>
      <c r="D5921">
        <v>9.1014000701904294</v>
      </c>
      <c r="E5921">
        <v>9.5153333632151291</v>
      </c>
      <c r="F5921">
        <v>9.9898500132560724</v>
      </c>
      <c r="G5921">
        <v>39000</v>
      </c>
      <c r="H5921">
        <v>35376.666666666657</v>
      </c>
      <c r="I5921">
        <v>32584.444444444449</v>
      </c>
      <c r="J5921">
        <v>12.72000026702881</v>
      </c>
      <c r="K5921">
        <v>7.5100002288818359</v>
      </c>
      <c r="L5921" t="s">
        <v>8953</v>
      </c>
      <c r="M5921" t="s">
        <v>8953</v>
      </c>
      <c r="N5921" t="s">
        <v>8956</v>
      </c>
      <c r="O5921">
        <v>1</v>
      </c>
    </row>
    <row r="5922" spans="1:15" x14ac:dyDescent="0.3">
      <c r="A5922" s="1">
        <v>6872125</v>
      </c>
      <c r="B5922" t="s">
        <v>5949</v>
      </c>
      <c r="C5922">
        <v>33.781329357197052</v>
      </c>
      <c r="D5922">
        <v>32.373399925231944</v>
      </c>
      <c r="E5922">
        <v>30.789866574605309</v>
      </c>
      <c r="F5922">
        <v>30.547149934768679</v>
      </c>
      <c r="G5922">
        <v>1489570</v>
      </c>
      <c r="H5922">
        <v>2260163.333333333</v>
      </c>
      <c r="I5922">
        <v>2948473.333333333</v>
      </c>
      <c r="J5922">
        <v>35</v>
      </c>
      <c r="K5922">
        <v>26.840000152587891</v>
      </c>
      <c r="L5922" t="s">
        <v>8953</v>
      </c>
      <c r="M5922" t="s">
        <v>8953</v>
      </c>
      <c r="N5922" t="s">
        <v>8955</v>
      </c>
      <c r="O5922">
        <v>1</v>
      </c>
    </row>
    <row r="5923" spans="1:15" x14ac:dyDescent="0.3">
      <c r="A5923" s="1">
        <v>6872135</v>
      </c>
      <c r="B5923" t="s">
        <v>5950</v>
      </c>
      <c r="C5923">
        <v>3.7959356462033171</v>
      </c>
      <c r="D5923">
        <v>3.774199995994568</v>
      </c>
      <c r="E5923">
        <v>2.483600001335144</v>
      </c>
      <c r="F5923">
        <v>2.2567249989509581</v>
      </c>
      <c r="G5923">
        <v>21408050</v>
      </c>
      <c r="H5923">
        <v>21658120</v>
      </c>
      <c r="I5923">
        <v>23922703.333333328</v>
      </c>
      <c r="J5923">
        <v>5.2699999809265137</v>
      </c>
      <c r="K5923">
        <v>0.97000002861022949</v>
      </c>
      <c r="L5923" t="s">
        <v>8953</v>
      </c>
      <c r="M5923" t="s">
        <v>8953</v>
      </c>
      <c r="N5923" t="s">
        <v>8956</v>
      </c>
      <c r="O5923">
        <v>0</v>
      </c>
    </row>
    <row r="5924" spans="1:15" x14ac:dyDescent="0.3">
      <c r="A5924" s="1">
        <v>6872145</v>
      </c>
      <c r="B5924" t="s">
        <v>5951</v>
      </c>
      <c r="C5924">
        <v>100.4570586674469</v>
      </c>
      <c r="D5924">
        <v>100.4318403625488</v>
      </c>
      <c r="E5924">
        <v>100.35075983683269</v>
      </c>
      <c r="F5924">
        <v>100.3290497970581</v>
      </c>
      <c r="G5924">
        <v>9980</v>
      </c>
      <c r="H5924">
        <v>24826.666666666672</v>
      </c>
      <c r="I5924">
        <v>20731.111111111109</v>
      </c>
      <c r="J5924">
        <v>100.6549987792969</v>
      </c>
      <c r="K5924">
        <v>100.06500244140619</v>
      </c>
      <c r="L5924" t="s">
        <v>8953</v>
      </c>
      <c r="M5924" t="s">
        <v>8953</v>
      </c>
      <c r="N5924" t="s">
        <v>8956</v>
      </c>
      <c r="O5924">
        <v>1</v>
      </c>
    </row>
    <row r="5925" spans="1:15" x14ac:dyDescent="0.3">
      <c r="A5925" s="1">
        <v>6872155</v>
      </c>
      <c r="B5925" t="s">
        <v>5952</v>
      </c>
      <c r="C5925">
        <v>2.256641025881887</v>
      </c>
      <c r="D5925">
        <v>2.1342000055313108</v>
      </c>
      <c r="E5925">
        <v>2.0980666629473368</v>
      </c>
      <c r="F5925">
        <v>2.1340999954938891</v>
      </c>
      <c r="G5925">
        <v>122810</v>
      </c>
      <c r="H5925">
        <v>68036.666666666672</v>
      </c>
      <c r="I5925">
        <v>58875.555555555547</v>
      </c>
      <c r="J5925">
        <v>2.7899999618530269</v>
      </c>
      <c r="K5925">
        <v>1.7400000095367429</v>
      </c>
      <c r="L5925" t="s">
        <v>8953</v>
      </c>
      <c r="M5925" t="s">
        <v>8953</v>
      </c>
      <c r="N5925" t="s">
        <v>8956</v>
      </c>
      <c r="O5925">
        <v>0</v>
      </c>
    </row>
    <row r="5926" spans="1:15" x14ac:dyDescent="0.3">
      <c r="A5926" s="1">
        <v>6872165</v>
      </c>
      <c r="B5926" t="s">
        <v>5953</v>
      </c>
      <c r="C5926">
        <v>3.0302875958841309</v>
      </c>
      <c r="D5926">
        <v>3.010400023460388</v>
      </c>
      <c r="E5926">
        <v>3.316866664886474</v>
      </c>
      <c r="F5926">
        <v>3.570750005245209</v>
      </c>
      <c r="G5926">
        <v>8610</v>
      </c>
      <c r="H5926">
        <v>8570</v>
      </c>
      <c r="I5926">
        <v>5713.333333333333</v>
      </c>
      <c r="J5926">
        <v>4.6999998092651367</v>
      </c>
      <c r="K5926">
        <v>2.7999999523162842</v>
      </c>
      <c r="L5926" t="s">
        <v>8953</v>
      </c>
      <c r="M5926" t="s">
        <v>8953</v>
      </c>
      <c r="N5926" t="s">
        <v>8956</v>
      </c>
      <c r="O5926">
        <v>0</v>
      </c>
    </row>
    <row r="5927" spans="1:15" x14ac:dyDescent="0.3">
      <c r="A5927" s="1">
        <v>6872175</v>
      </c>
      <c r="B5927" t="s">
        <v>5954</v>
      </c>
      <c r="C5927">
        <v>7.4986954214710391</v>
      </c>
      <c r="D5927">
        <v>7.7746000099182133</v>
      </c>
      <c r="E5927">
        <v>10.460666659673061</v>
      </c>
      <c r="F5927">
        <v>11.51589998483658</v>
      </c>
      <c r="G5927">
        <v>652550</v>
      </c>
      <c r="H5927">
        <v>693406.66666666663</v>
      </c>
      <c r="I5927">
        <v>1082364.444444444</v>
      </c>
      <c r="J5927">
        <v>20.20000076293945</v>
      </c>
      <c r="K5927">
        <v>5.9499998092651367</v>
      </c>
      <c r="L5927" t="s">
        <v>8953</v>
      </c>
      <c r="M5927" t="s">
        <v>8953</v>
      </c>
      <c r="N5927" t="s">
        <v>8956</v>
      </c>
      <c r="O5927">
        <v>0</v>
      </c>
    </row>
    <row r="5928" spans="1:15" x14ac:dyDescent="0.3">
      <c r="A5928" s="1">
        <v>6872185</v>
      </c>
      <c r="B5928" t="s">
        <v>5955</v>
      </c>
      <c r="C5928">
        <v>1.8399398777882909</v>
      </c>
      <c r="D5928">
        <v>1.842999994754791</v>
      </c>
      <c r="E5928">
        <v>1.547133335272471</v>
      </c>
      <c r="F5928">
        <v>1.519850000143051</v>
      </c>
      <c r="G5928">
        <v>3303650</v>
      </c>
      <c r="H5928">
        <v>2958136.666666667</v>
      </c>
      <c r="I5928">
        <v>3424151.111111111</v>
      </c>
      <c r="J5928">
        <v>2.5799999237060551</v>
      </c>
      <c r="K5928">
        <v>1.049999952316284</v>
      </c>
      <c r="L5928" t="s">
        <v>8953</v>
      </c>
      <c r="M5928" t="s">
        <v>8953</v>
      </c>
      <c r="N5928" t="s">
        <v>8956</v>
      </c>
      <c r="O5928">
        <v>0</v>
      </c>
    </row>
    <row r="5929" spans="1:15" x14ac:dyDescent="0.3">
      <c r="A5929" s="1">
        <v>6872195</v>
      </c>
      <c r="B5929" t="s">
        <v>5956</v>
      </c>
      <c r="C5929">
        <v>19.06104097205051</v>
      </c>
      <c r="D5929">
        <v>18.014000072479249</v>
      </c>
      <c r="E5929">
        <v>21.052266642252601</v>
      </c>
      <c r="F5929">
        <v>22.02604997634888</v>
      </c>
      <c r="G5929">
        <v>1960</v>
      </c>
      <c r="H5929">
        <v>2950</v>
      </c>
      <c r="I5929">
        <v>4047.7777777777778</v>
      </c>
      <c r="J5929">
        <v>28.329999923706051</v>
      </c>
      <c r="K5929">
        <v>15</v>
      </c>
      <c r="L5929" t="s">
        <v>8953</v>
      </c>
      <c r="M5929" t="s">
        <v>8953</v>
      </c>
      <c r="N5929" t="s">
        <v>8956</v>
      </c>
      <c r="O5929">
        <v>0</v>
      </c>
    </row>
    <row r="5930" spans="1:15" x14ac:dyDescent="0.3">
      <c r="A5930" s="1">
        <v>6872205</v>
      </c>
      <c r="B5930" t="s">
        <v>5957</v>
      </c>
      <c r="C5930">
        <v>8.51838390424553</v>
      </c>
      <c r="D5930">
        <v>8.4785799598693856</v>
      </c>
      <c r="E5930">
        <v>8.5129733276367183</v>
      </c>
      <c r="F5930">
        <v>8.6729550027847289</v>
      </c>
      <c r="G5930">
        <v>99390</v>
      </c>
      <c r="H5930">
        <v>95013.333333333328</v>
      </c>
      <c r="I5930">
        <v>92516.666666666672</v>
      </c>
      <c r="J5930">
        <v>10.97999954223633</v>
      </c>
      <c r="K5930">
        <v>8.0749998092651367</v>
      </c>
      <c r="L5930" t="s">
        <v>8953</v>
      </c>
      <c r="M5930" t="s">
        <v>8953</v>
      </c>
      <c r="N5930" t="s">
        <v>8956</v>
      </c>
      <c r="O5930">
        <v>1</v>
      </c>
    </row>
    <row r="5931" spans="1:15" x14ac:dyDescent="0.3">
      <c r="A5931" s="1">
        <v>6872215</v>
      </c>
      <c r="B5931" t="s">
        <v>5958</v>
      </c>
      <c r="C5931">
        <v>23.228811883375219</v>
      </c>
      <c r="D5931">
        <v>23.29110000610352</v>
      </c>
      <c r="E5931">
        <v>22.64079330444336</v>
      </c>
      <c r="F5931">
        <v>22.48705998420715</v>
      </c>
      <c r="G5931">
        <v>70</v>
      </c>
      <c r="H5931">
        <v>3306.666666666667</v>
      </c>
      <c r="I5931">
        <v>2681.1111111111109</v>
      </c>
      <c r="J5931">
        <v>23.650999069213871</v>
      </c>
      <c r="K5931">
        <v>20.724000930786129</v>
      </c>
      <c r="L5931" t="s">
        <v>8953</v>
      </c>
      <c r="M5931" t="s">
        <v>8953</v>
      </c>
      <c r="N5931" t="s">
        <v>8956</v>
      </c>
      <c r="O5931">
        <v>1</v>
      </c>
    </row>
    <row r="5932" spans="1:15" x14ac:dyDescent="0.3">
      <c r="A5932" s="1">
        <v>6872225</v>
      </c>
      <c r="B5932" t="s">
        <v>5959</v>
      </c>
      <c r="C5932">
        <v>17.070344326578649</v>
      </c>
      <c r="D5932">
        <v>19.106600112915039</v>
      </c>
      <c r="E5932">
        <v>13.07953340848287</v>
      </c>
      <c r="F5932">
        <v>11.18525005817413</v>
      </c>
      <c r="G5932">
        <v>617310</v>
      </c>
      <c r="H5932">
        <v>1993180</v>
      </c>
      <c r="I5932">
        <v>1239645.555555556</v>
      </c>
      <c r="J5932">
        <v>27.829999923706051</v>
      </c>
      <c r="K5932">
        <v>3.970000028610229</v>
      </c>
      <c r="L5932" t="s">
        <v>8953</v>
      </c>
      <c r="M5932" t="s">
        <v>8953</v>
      </c>
      <c r="N5932" t="s">
        <v>8956</v>
      </c>
      <c r="O5932">
        <v>0</v>
      </c>
    </row>
    <row r="5933" spans="1:15" x14ac:dyDescent="0.3">
      <c r="A5933" s="1">
        <v>6872235</v>
      </c>
      <c r="B5933" t="s">
        <v>5960</v>
      </c>
      <c r="C5933">
        <v>6.2770297033358551</v>
      </c>
      <c r="D5933">
        <v>5.9574999999999996</v>
      </c>
      <c r="E5933">
        <v>5.4196333376566566</v>
      </c>
      <c r="F5933">
        <v>5.4556250023841857</v>
      </c>
      <c r="G5933">
        <v>241280</v>
      </c>
      <c r="H5933">
        <v>181713.33333333331</v>
      </c>
      <c r="I5933">
        <v>264020</v>
      </c>
      <c r="J5933">
        <v>7.8299999237060547</v>
      </c>
      <c r="K5933">
        <v>2.4500000476837158</v>
      </c>
      <c r="L5933" t="s">
        <v>8953</v>
      </c>
      <c r="M5933" t="s">
        <v>8953</v>
      </c>
      <c r="N5933" t="s">
        <v>8956</v>
      </c>
      <c r="O5933">
        <v>0</v>
      </c>
    </row>
    <row r="5934" spans="1:15" x14ac:dyDescent="0.3">
      <c r="A5934" s="1">
        <v>6872245</v>
      </c>
      <c r="B5934" t="s">
        <v>5961</v>
      </c>
      <c r="C5934">
        <v>12.48098189290886</v>
      </c>
      <c r="D5934">
        <v>13.89780006408691</v>
      </c>
      <c r="E5934">
        <v>14.918133360544839</v>
      </c>
      <c r="F5934">
        <v>15.764250073432921</v>
      </c>
      <c r="G5934">
        <v>196010</v>
      </c>
      <c r="H5934">
        <v>111996.6666666667</v>
      </c>
      <c r="I5934">
        <v>119644.44444444439</v>
      </c>
      <c r="J5934">
        <v>22.04000091552734</v>
      </c>
      <c r="K5934">
        <v>8.9300003051757813</v>
      </c>
      <c r="L5934" t="s">
        <v>8953</v>
      </c>
      <c r="M5934" t="s">
        <v>8953</v>
      </c>
      <c r="N5934" t="s">
        <v>8956</v>
      </c>
      <c r="O5934">
        <v>0</v>
      </c>
    </row>
    <row r="5935" spans="1:15" x14ac:dyDescent="0.3">
      <c r="A5935" s="1">
        <v>6872255</v>
      </c>
      <c r="B5935" t="s">
        <v>5962</v>
      </c>
      <c r="C5935">
        <v>3.043994480776826</v>
      </c>
      <c r="D5935">
        <v>3.0445000028610232</v>
      </c>
      <c r="E5935">
        <v>3.8522866678237921</v>
      </c>
      <c r="F5935">
        <v>4.1391550028324131</v>
      </c>
      <c r="G5935">
        <v>8610</v>
      </c>
      <c r="H5935">
        <v>6253.333333333333</v>
      </c>
      <c r="I5935">
        <v>8081.1111111111113</v>
      </c>
      <c r="J5935">
        <v>7</v>
      </c>
      <c r="K5935">
        <v>2.7699999809265141</v>
      </c>
      <c r="L5935" t="s">
        <v>8953</v>
      </c>
      <c r="M5935" t="s">
        <v>8953</v>
      </c>
      <c r="N5935" t="s">
        <v>8956</v>
      </c>
      <c r="O5935">
        <v>0</v>
      </c>
    </row>
    <row r="5936" spans="1:15" x14ac:dyDescent="0.3">
      <c r="A5936" s="1">
        <v>6872265</v>
      </c>
      <c r="B5936" t="s">
        <v>5963</v>
      </c>
      <c r="C5936">
        <v>1.202274083887809</v>
      </c>
      <c r="D5936">
        <v>1.157880001068115</v>
      </c>
      <c r="E5936">
        <v>1.550593336423238</v>
      </c>
      <c r="F5936">
        <v>1.6830950045585631</v>
      </c>
      <c r="G5936">
        <v>394030</v>
      </c>
      <c r="H5936">
        <v>456740</v>
      </c>
      <c r="I5936">
        <v>552583.33333333337</v>
      </c>
      <c r="J5936">
        <v>4.0199999809265137</v>
      </c>
      <c r="K5936">
        <v>0.93000000715255737</v>
      </c>
      <c r="L5936" t="s">
        <v>8953</v>
      </c>
      <c r="M5936" t="s">
        <v>8953</v>
      </c>
      <c r="N5936" t="s">
        <v>8956</v>
      </c>
      <c r="O5936">
        <v>0</v>
      </c>
    </row>
    <row r="5937" spans="1:15" x14ac:dyDescent="0.3">
      <c r="A5937" s="1">
        <v>6872275</v>
      </c>
      <c r="B5937" t="s">
        <v>5964</v>
      </c>
      <c r="C5937">
        <v>3.5495974096250031</v>
      </c>
      <c r="D5937">
        <v>3.4115400075912481</v>
      </c>
      <c r="E5937">
        <v>3.1891400019327798</v>
      </c>
      <c r="F5937">
        <v>3.1176150000095371</v>
      </c>
      <c r="G5937">
        <v>9300</v>
      </c>
      <c r="H5937">
        <v>8103.333333333333</v>
      </c>
      <c r="I5937">
        <v>14970</v>
      </c>
      <c r="J5937">
        <v>3.75</v>
      </c>
      <c r="K5937">
        <v>2</v>
      </c>
      <c r="L5937" t="s">
        <v>8953</v>
      </c>
      <c r="M5937" t="s">
        <v>8953</v>
      </c>
      <c r="N5937" t="s">
        <v>8956</v>
      </c>
      <c r="O5937">
        <v>0</v>
      </c>
    </row>
    <row r="5938" spans="1:15" x14ac:dyDescent="0.3">
      <c r="A5938" s="1">
        <v>6872285</v>
      </c>
      <c r="B5938" t="s">
        <v>5965</v>
      </c>
      <c r="C5938">
        <v>39.078625240006623</v>
      </c>
      <c r="D5938">
        <v>39.730599822998037</v>
      </c>
      <c r="E5938">
        <v>40.630133209228518</v>
      </c>
      <c r="F5938">
        <v>40.618149871826169</v>
      </c>
      <c r="G5938">
        <v>28610</v>
      </c>
      <c r="H5938">
        <v>33330</v>
      </c>
      <c r="I5938">
        <v>61527.777777777781</v>
      </c>
      <c r="J5938">
        <v>48.319999694824219</v>
      </c>
      <c r="K5938">
        <v>28.729999542236332</v>
      </c>
      <c r="L5938" t="s">
        <v>8953</v>
      </c>
      <c r="M5938" t="s">
        <v>8953</v>
      </c>
      <c r="N5938" t="s">
        <v>8956</v>
      </c>
      <c r="O5938">
        <v>1</v>
      </c>
    </row>
    <row r="5939" spans="1:15" x14ac:dyDescent="0.3">
      <c r="A5939" s="1">
        <v>6872295</v>
      </c>
      <c r="B5939" t="s">
        <v>5966</v>
      </c>
      <c r="C5939">
        <v>14.064350790269589</v>
      </c>
      <c r="D5939">
        <v>14.73859998703003</v>
      </c>
      <c r="E5939">
        <v>14.839666652679441</v>
      </c>
      <c r="F5939">
        <v>14.18645001411438</v>
      </c>
      <c r="G5939">
        <v>491410</v>
      </c>
      <c r="H5939">
        <v>664946.66666666663</v>
      </c>
      <c r="I5939">
        <v>915995.5555555555</v>
      </c>
      <c r="J5939">
        <v>17.579999923706051</v>
      </c>
      <c r="K5939">
        <v>9.2799997329711914</v>
      </c>
      <c r="L5939" t="s">
        <v>8953</v>
      </c>
      <c r="M5939" t="s">
        <v>8953</v>
      </c>
      <c r="N5939" t="s">
        <v>8956</v>
      </c>
      <c r="O5939">
        <v>1</v>
      </c>
    </row>
    <row r="5940" spans="1:15" x14ac:dyDescent="0.3">
      <c r="A5940" s="1">
        <v>6872305</v>
      </c>
      <c r="B5940" t="s">
        <v>5967</v>
      </c>
      <c r="C5940">
        <v>78.72081115371823</v>
      </c>
      <c r="D5940">
        <v>81.540800170898436</v>
      </c>
      <c r="E5940">
        <v>84.977533467610684</v>
      </c>
      <c r="F5940">
        <v>86.360550003051756</v>
      </c>
      <c r="G5940">
        <v>313330</v>
      </c>
      <c r="H5940">
        <v>362766.66666666669</v>
      </c>
      <c r="I5940">
        <v>386973.33333333331</v>
      </c>
      <c r="J5940">
        <v>100.9300003051758</v>
      </c>
      <c r="K5940">
        <v>75.75</v>
      </c>
      <c r="L5940" t="s">
        <v>8953</v>
      </c>
      <c r="M5940" t="s">
        <v>8953</v>
      </c>
      <c r="N5940" t="s">
        <v>8956</v>
      </c>
      <c r="O5940">
        <v>1</v>
      </c>
    </row>
    <row r="5941" spans="1:15" x14ac:dyDescent="0.3">
      <c r="A5941" s="1">
        <v>6872315</v>
      </c>
      <c r="B5941" t="s">
        <v>5968</v>
      </c>
      <c r="C5941">
        <v>11.25159103912557</v>
      </c>
      <c r="D5941">
        <v>11.396399974823</v>
      </c>
      <c r="E5941">
        <v>11.607466665903731</v>
      </c>
      <c r="F5941">
        <v>11.19695000648499</v>
      </c>
      <c r="G5941">
        <v>393610</v>
      </c>
      <c r="H5941">
        <v>388480</v>
      </c>
      <c r="I5941">
        <v>415625.55555555562</v>
      </c>
      <c r="J5941">
        <v>13.079999923706049</v>
      </c>
      <c r="K5941">
        <v>8.8599996566772461</v>
      </c>
      <c r="L5941" t="s">
        <v>8953</v>
      </c>
      <c r="M5941" t="s">
        <v>8953</v>
      </c>
      <c r="N5941" t="s">
        <v>8956</v>
      </c>
      <c r="O5941">
        <v>1</v>
      </c>
    </row>
    <row r="5942" spans="1:15" x14ac:dyDescent="0.3">
      <c r="A5942" s="1">
        <v>6872325</v>
      </c>
      <c r="B5942" t="s">
        <v>5969</v>
      </c>
      <c r="C5942">
        <v>10.10950249416249</v>
      </c>
      <c r="D5942">
        <v>10.25639999389649</v>
      </c>
      <c r="E5942">
        <v>10.668866647084551</v>
      </c>
      <c r="F5942">
        <v>10.67019999027252</v>
      </c>
      <c r="G5942">
        <v>963450</v>
      </c>
      <c r="H5942">
        <v>1005626.666666667</v>
      </c>
      <c r="I5942">
        <v>926316.66666666663</v>
      </c>
      <c r="J5942">
        <v>16.04999923706055</v>
      </c>
      <c r="K5942">
        <v>8.1800003051757813</v>
      </c>
      <c r="L5942" t="s">
        <v>8953</v>
      </c>
      <c r="M5942" t="s">
        <v>8953</v>
      </c>
      <c r="N5942" t="s">
        <v>8956</v>
      </c>
      <c r="O5942">
        <v>0</v>
      </c>
    </row>
    <row r="5943" spans="1:15" x14ac:dyDescent="0.3">
      <c r="A5943" s="1">
        <v>6872335</v>
      </c>
      <c r="B5943" t="s">
        <v>5970</v>
      </c>
      <c r="C5943">
        <v>115.5377085833337</v>
      </c>
      <c r="D5943">
        <v>116.7141993713379</v>
      </c>
      <c r="E5943">
        <v>100.54559972127279</v>
      </c>
      <c r="F5943">
        <v>95.556899795532232</v>
      </c>
      <c r="G5943">
        <v>6426380</v>
      </c>
      <c r="H5943">
        <v>7221300</v>
      </c>
      <c r="I5943">
        <v>9240292.222222222</v>
      </c>
      <c r="J5943">
        <v>126.5500030517578</v>
      </c>
      <c r="K5943">
        <v>61.069999694824219</v>
      </c>
      <c r="L5943" t="s">
        <v>8953</v>
      </c>
      <c r="M5943" t="s">
        <v>8953</v>
      </c>
      <c r="N5943" t="s">
        <v>8956</v>
      </c>
      <c r="O5943">
        <v>1</v>
      </c>
    </row>
    <row r="5944" spans="1:15" x14ac:dyDescent="0.3">
      <c r="A5944" s="1">
        <v>6872345</v>
      </c>
      <c r="B5944" t="s">
        <v>5971</v>
      </c>
      <c r="C5944">
        <v>3.0183581453137989</v>
      </c>
      <c r="D5944">
        <v>3.9728999900817872</v>
      </c>
      <c r="E5944">
        <v>4.3935000101725263</v>
      </c>
      <c r="F5944">
        <v>4.6197750067710874</v>
      </c>
      <c r="G5944">
        <v>9494330</v>
      </c>
      <c r="H5944">
        <v>3879546.666666667</v>
      </c>
      <c r="I5944">
        <v>2111951.111111111</v>
      </c>
      <c r="J5944">
        <v>6.9000000953674316</v>
      </c>
      <c r="K5944">
        <v>1.220000028610229</v>
      </c>
      <c r="L5944" t="s">
        <v>8953</v>
      </c>
      <c r="M5944" t="s">
        <v>8953</v>
      </c>
      <c r="N5944" t="s">
        <v>8956</v>
      </c>
      <c r="O5944">
        <v>0</v>
      </c>
    </row>
    <row r="5945" spans="1:15" x14ac:dyDescent="0.3">
      <c r="A5945" s="1">
        <v>6872355</v>
      </c>
      <c r="B5945" t="s">
        <v>5972</v>
      </c>
      <c r="C5945">
        <v>3.3734239945427951</v>
      </c>
      <c r="D5945">
        <v>3.6981000137329101</v>
      </c>
      <c r="E5945">
        <v>2.9214666708310451</v>
      </c>
      <c r="F5945">
        <v>2.8800500005483629</v>
      </c>
      <c r="G5945">
        <v>1665890</v>
      </c>
      <c r="H5945">
        <v>1046916.666666667</v>
      </c>
      <c r="I5945">
        <v>1039340</v>
      </c>
      <c r="J5945">
        <v>4.5300002098083496</v>
      </c>
      <c r="K5945">
        <v>1.889999985694885</v>
      </c>
      <c r="L5945" t="s">
        <v>8953</v>
      </c>
      <c r="M5945" t="s">
        <v>8953</v>
      </c>
      <c r="N5945" t="s">
        <v>8956</v>
      </c>
      <c r="O5945">
        <v>0</v>
      </c>
    </row>
    <row r="5946" spans="1:15" x14ac:dyDescent="0.3">
      <c r="A5946" s="1">
        <v>6872365</v>
      </c>
      <c r="B5946" t="s">
        <v>5973</v>
      </c>
      <c r="C5946">
        <v>1.0291027364701391</v>
      </c>
      <c r="D5946">
        <v>1.1923999917507171</v>
      </c>
      <c r="E5946">
        <v>1.412333331505458</v>
      </c>
      <c r="F5946">
        <v>1.539999998509884</v>
      </c>
      <c r="G5946">
        <v>95140</v>
      </c>
      <c r="H5946">
        <v>51153.333333333343</v>
      </c>
      <c r="I5946">
        <v>36676.666666666657</v>
      </c>
      <c r="J5946">
        <v>2.589999914169312</v>
      </c>
      <c r="K5946">
        <v>0.81000000238418579</v>
      </c>
      <c r="L5946" t="s">
        <v>8953</v>
      </c>
      <c r="M5946" t="s">
        <v>8953</v>
      </c>
      <c r="N5946" t="s">
        <v>8956</v>
      </c>
      <c r="O5946">
        <v>0</v>
      </c>
    </row>
    <row r="5947" spans="1:15" x14ac:dyDescent="0.3">
      <c r="A5947" s="1">
        <v>6872375</v>
      </c>
      <c r="B5947" t="s">
        <v>5974</v>
      </c>
      <c r="C5947">
        <v>27.207124193615051</v>
      </c>
      <c r="D5947">
        <v>26.060399971008302</v>
      </c>
      <c r="E5947">
        <v>25.493733329772951</v>
      </c>
      <c r="F5947">
        <v>25.09754998207092</v>
      </c>
      <c r="G5947">
        <v>1430930</v>
      </c>
      <c r="H5947">
        <v>2170356.666666667</v>
      </c>
      <c r="I5947">
        <v>1730530</v>
      </c>
      <c r="J5947">
        <v>28.180000305175781</v>
      </c>
      <c r="K5947">
        <v>20.420000076293949</v>
      </c>
      <c r="L5947" t="s">
        <v>8953</v>
      </c>
      <c r="M5947" t="s">
        <v>8953</v>
      </c>
      <c r="N5947" t="s">
        <v>8955</v>
      </c>
      <c r="O5947">
        <v>0</v>
      </c>
    </row>
    <row r="5948" spans="1:15" x14ac:dyDescent="0.3">
      <c r="A5948" s="1">
        <v>6872385</v>
      </c>
      <c r="B5948" t="s">
        <v>5975</v>
      </c>
      <c r="C5948">
        <v>8.1657171432288589</v>
      </c>
      <c r="D5948">
        <v>7.5943999576568606</v>
      </c>
      <c r="E5948">
        <v>6.0131666723887127</v>
      </c>
      <c r="F5948">
        <v>5.4927500045299533</v>
      </c>
      <c r="G5948">
        <v>333960</v>
      </c>
      <c r="H5948">
        <v>299326.66666666669</v>
      </c>
      <c r="I5948">
        <v>341607.77777777781</v>
      </c>
      <c r="J5948">
        <v>9.2399997711181641</v>
      </c>
      <c r="K5948">
        <v>2.440000057220459</v>
      </c>
      <c r="L5948" t="s">
        <v>8954</v>
      </c>
      <c r="M5948" t="s">
        <v>8953</v>
      </c>
      <c r="N5948" t="s">
        <v>8955</v>
      </c>
      <c r="O5948">
        <v>0</v>
      </c>
    </row>
    <row r="5949" spans="1:15" x14ac:dyDescent="0.3">
      <c r="A5949" s="1">
        <v>6872395</v>
      </c>
      <c r="B5949" t="s">
        <v>5976</v>
      </c>
      <c r="C5949">
        <v>4.5080466816614804</v>
      </c>
      <c r="D5949">
        <v>4.3617999982833862</v>
      </c>
      <c r="E5949">
        <v>4.3994333267211916</v>
      </c>
      <c r="F5949">
        <v>4.2372999942302707</v>
      </c>
      <c r="G5949">
        <v>211840</v>
      </c>
      <c r="H5949">
        <v>247603.33333333331</v>
      </c>
      <c r="I5949">
        <v>283912.22222222219</v>
      </c>
      <c r="J5949">
        <v>4.8899998664855957</v>
      </c>
      <c r="K5949">
        <v>2.839999914169312</v>
      </c>
      <c r="L5949" t="s">
        <v>8953</v>
      </c>
      <c r="M5949" t="s">
        <v>8953</v>
      </c>
      <c r="N5949" t="s">
        <v>8955</v>
      </c>
      <c r="O5949">
        <v>1</v>
      </c>
    </row>
    <row r="5950" spans="1:15" x14ac:dyDescent="0.3">
      <c r="A5950" s="1">
        <v>6872405</v>
      </c>
      <c r="B5950" t="s">
        <v>5977</v>
      </c>
      <c r="C5950">
        <v>939.96696582747609</v>
      </c>
      <c r="D5950">
        <v>938.02619995117186</v>
      </c>
      <c r="E5950">
        <v>887.54226603190102</v>
      </c>
      <c r="F5950">
        <v>874.14699829101562</v>
      </c>
      <c r="G5950">
        <v>302950</v>
      </c>
      <c r="H5950">
        <v>380016.66666666669</v>
      </c>
      <c r="I5950">
        <v>421747.77777777781</v>
      </c>
      <c r="J5950">
        <v>969.22998046875</v>
      </c>
      <c r="K5950">
        <v>688.22998046875</v>
      </c>
      <c r="L5950" t="s">
        <v>8953</v>
      </c>
      <c r="M5950" t="s">
        <v>8953</v>
      </c>
      <c r="N5950" t="s">
        <v>8955</v>
      </c>
      <c r="O5950">
        <v>1</v>
      </c>
    </row>
    <row r="5951" spans="1:15" x14ac:dyDescent="0.3">
      <c r="A5951" s="1">
        <v>6872415</v>
      </c>
      <c r="B5951" t="s">
        <v>5978</v>
      </c>
      <c r="C5951">
        <v>3.231038696073615</v>
      </c>
      <c r="D5951">
        <v>3.443800001144409</v>
      </c>
      <c r="E5951">
        <v>2.8232666707038878</v>
      </c>
      <c r="F5951">
        <v>4.3108999937772747</v>
      </c>
      <c r="G5951">
        <v>216370</v>
      </c>
      <c r="H5951">
        <v>237693.33333333331</v>
      </c>
      <c r="I5951">
        <v>704541.11111111112</v>
      </c>
      <c r="J5951">
        <v>13.10000038146973</v>
      </c>
      <c r="K5951">
        <v>1.929999947547913</v>
      </c>
      <c r="L5951" t="s">
        <v>8953</v>
      </c>
      <c r="M5951" t="s">
        <v>8953</v>
      </c>
      <c r="N5951" t="s">
        <v>8956</v>
      </c>
      <c r="O5951">
        <v>0</v>
      </c>
    </row>
    <row r="5952" spans="1:15" x14ac:dyDescent="0.3">
      <c r="A5952" s="1">
        <v>6872425</v>
      </c>
      <c r="B5952" t="s">
        <v>5979</v>
      </c>
      <c r="C5952">
        <v>3.4206976991349238</v>
      </c>
      <c r="D5952">
        <v>3.0597999954223631</v>
      </c>
      <c r="E5952">
        <v>2.7972666549682619</v>
      </c>
      <c r="F5952">
        <v>2.7033999907970432</v>
      </c>
      <c r="G5952">
        <v>161220</v>
      </c>
      <c r="H5952">
        <v>178923.33333333331</v>
      </c>
      <c r="I5952">
        <v>87258.888888888891</v>
      </c>
      <c r="J5952">
        <v>3.7699999809265141</v>
      </c>
      <c r="K5952">
        <v>2.1800000667572021</v>
      </c>
      <c r="L5952" t="s">
        <v>8953</v>
      </c>
      <c r="M5952" t="s">
        <v>8953</v>
      </c>
      <c r="N5952" t="s">
        <v>8955</v>
      </c>
      <c r="O5952">
        <v>0</v>
      </c>
    </row>
    <row r="5953" spans="1:15" x14ac:dyDescent="0.3">
      <c r="A5953" s="1">
        <v>6872435</v>
      </c>
      <c r="B5953" t="s">
        <v>5980</v>
      </c>
      <c r="C5953">
        <v>22.65636506064488</v>
      </c>
      <c r="D5953">
        <v>21.050799903869631</v>
      </c>
      <c r="E5953">
        <v>20.79119992574056</v>
      </c>
      <c r="F5953">
        <v>21.997849941253659</v>
      </c>
      <c r="G5953">
        <v>16850</v>
      </c>
      <c r="H5953">
        <v>19676.666666666672</v>
      </c>
      <c r="I5953">
        <v>17520</v>
      </c>
      <c r="J5953">
        <v>27.75</v>
      </c>
      <c r="K5953">
        <v>15.659999847412109</v>
      </c>
      <c r="L5953" t="s">
        <v>8953</v>
      </c>
      <c r="M5953" t="s">
        <v>8953</v>
      </c>
      <c r="N5953" t="s">
        <v>8955</v>
      </c>
      <c r="O5953">
        <v>0</v>
      </c>
    </row>
    <row r="5954" spans="1:15" x14ac:dyDescent="0.3">
      <c r="A5954" s="1">
        <v>6872445</v>
      </c>
      <c r="B5954" t="s">
        <v>5981</v>
      </c>
      <c r="C5954">
        <v>5.105001753728037</v>
      </c>
      <c r="D5954">
        <v>5.1078000068664551</v>
      </c>
      <c r="E5954">
        <v>5.214199997584025</v>
      </c>
      <c r="F5954">
        <v>5.0441500043869016</v>
      </c>
      <c r="G5954">
        <v>18000</v>
      </c>
      <c r="H5954">
        <v>21916.666666666672</v>
      </c>
      <c r="I5954">
        <v>38381.111111111109</v>
      </c>
      <c r="J5954">
        <v>6.5999999046325684</v>
      </c>
      <c r="K5954">
        <v>3.7000000476837158</v>
      </c>
      <c r="L5954" t="s">
        <v>8953</v>
      </c>
      <c r="M5954" t="s">
        <v>8953</v>
      </c>
      <c r="N5954" t="s">
        <v>8956</v>
      </c>
      <c r="O5954">
        <v>0</v>
      </c>
    </row>
    <row r="5955" spans="1:15" x14ac:dyDescent="0.3">
      <c r="A5955" s="1">
        <v>6872455</v>
      </c>
      <c r="B5955" t="s">
        <v>5982</v>
      </c>
      <c r="C5955">
        <v>1.632166731853832</v>
      </c>
      <c r="D5955">
        <v>2.6869999814033512</v>
      </c>
      <c r="E5955">
        <v>4.3025533461570742</v>
      </c>
      <c r="F5955">
        <v>5.2069550114870076</v>
      </c>
      <c r="G5955">
        <v>70880</v>
      </c>
      <c r="H5955">
        <v>46446.666666666657</v>
      </c>
      <c r="I5955">
        <v>19210</v>
      </c>
      <c r="J5955">
        <v>10.47999954223633</v>
      </c>
      <c r="K5955">
        <v>1</v>
      </c>
      <c r="L5955" t="s">
        <v>8953</v>
      </c>
      <c r="M5955" t="s">
        <v>8953</v>
      </c>
      <c r="N5955" t="s">
        <v>8956</v>
      </c>
      <c r="O5955">
        <v>0</v>
      </c>
    </row>
    <row r="5956" spans="1:15" x14ac:dyDescent="0.3">
      <c r="A5956" s="1">
        <v>6872465</v>
      </c>
      <c r="B5956" t="s">
        <v>5983</v>
      </c>
      <c r="C5956">
        <v>15.403959910317839</v>
      </c>
      <c r="D5956">
        <v>14.49639995574951</v>
      </c>
      <c r="E5956">
        <v>14.384933338165281</v>
      </c>
      <c r="F5956">
        <v>14.99009997844696</v>
      </c>
      <c r="G5956">
        <v>133780</v>
      </c>
      <c r="H5956">
        <v>159010</v>
      </c>
      <c r="I5956">
        <v>174345.55555555559</v>
      </c>
      <c r="J5956">
        <v>17.639999389648441</v>
      </c>
      <c r="K5956">
        <v>11.189999580383301</v>
      </c>
      <c r="L5956" t="s">
        <v>8953</v>
      </c>
      <c r="M5956" t="s">
        <v>8953</v>
      </c>
      <c r="N5956" t="s">
        <v>8955</v>
      </c>
      <c r="O5956">
        <v>0</v>
      </c>
    </row>
    <row r="5957" spans="1:15" x14ac:dyDescent="0.3">
      <c r="A5957" s="1">
        <v>6872475</v>
      </c>
      <c r="B5957" t="s">
        <v>5984</v>
      </c>
      <c r="C5957">
        <v>7.5187331536568571</v>
      </c>
      <c r="D5957">
        <v>8.0581999969482414</v>
      </c>
      <c r="E5957">
        <v>6.3042666562398271</v>
      </c>
      <c r="F5957">
        <v>5.4087999939918516</v>
      </c>
      <c r="G5957">
        <v>2466190</v>
      </c>
      <c r="H5957">
        <v>1775963.333333333</v>
      </c>
      <c r="I5957">
        <v>1944016.666666667</v>
      </c>
      <c r="J5957">
        <v>9.619999885559082</v>
      </c>
      <c r="K5957">
        <v>2.1500000953674321</v>
      </c>
      <c r="L5957" t="s">
        <v>8953</v>
      </c>
      <c r="M5957" t="s">
        <v>8953</v>
      </c>
      <c r="N5957" t="s">
        <v>8956</v>
      </c>
      <c r="O5957">
        <v>0</v>
      </c>
    </row>
    <row r="5958" spans="1:15" x14ac:dyDescent="0.3">
      <c r="A5958" s="1">
        <v>6872485</v>
      </c>
      <c r="B5958" t="s">
        <v>5985</v>
      </c>
      <c r="C5958">
        <v>32.457024686118778</v>
      </c>
      <c r="D5958">
        <v>32.241479911804198</v>
      </c>
      <c r="E5958">
        <v>31.638546765645341</v>
      </c>
      <c r="F5958">
        <v>31.64448006629944</v>
      </c>
      <c r="G5958">
        <v>82170</v>
      </c>
      <c r="H5958">
        <v>73903.333333333328</v>
      </c>
      <c r="I5958">
        <v>38278.888888888891</v>
      </c>
      <c r="J5958">
        <v>33.5</v>
      </c>
      <c r="K5958">
        <v>28.256000518798832</v>
      </c>
      <c r="L5958" t="s">
        <v>8953</v>
      </c>
      <c r="M5958" t="s">
        <v>8953</v>
      </c>
      <c r="N5958" t="s">
        <v>8956</v>
      </c>
      <c r="O5958">
        <v>1</v>
      </c>
    </row>
    <row r="5959" spans="1:15" x14ac:dyDescent="0.3">
      <c r="A5959" s="1">
        <v>6872495</v>
      </c>
      <c r="B5959" t="s">
        <v>5986</v>
      </c>
      <c r="C5959">
        <v>24.765766664748281</v>
      </c>
      <c r="D5959">
        <v>25.14579998016357</v>
      </c>
      <c r="E5959">
        <v>24.43820659637451</v>
      </c>
      <c r="F5959">
        <v>23.76296496391296</v>
      </c>
      <c r="G5959">
        <v>1750</v>
      </c>
      <c r="H5959">
        <v>4586.666666666667</v>
      </c>
      <c r="I5959">
        <v>4405.5555555555557</v>
      </c>
      <c r="L5959" t="s">
        <v>8953</v>
      </c>
      <c r="M5959" t="s">
        <v>8953</v>
      </c>
      <c r="N5959" t="s">
        <v>8956</v>
      </c>
      <c r="O5959">
        <v>1</v>
      </c>
    </row>
    <row r="5960" spans="1:15" x14ac:dyDescent="0.3">
      <c r="A5960" s="1">
        <v>6872505</v>
      </c>
      <c r="B5960" t="s">
        <v>5987</v>
      </c>
      <c r="C5960">
        <v>4.0483159053785958</v>
      </c>
      <c r="D5960">
        <v>4.0396000051498424</v>
      </c>
      <c r="E5960">
        <v>3.8364000066121422</v>
      </c>
      <c r="F5960">
        <v>3.6060500049591071</v>
      </c>
      <c r="G5960">
        <v>254800</v>
      </c>
      <c r="H5960">
        <v>248103.33333333331</v>
      </c>
      <c r="I5960">
        <v>455916.66666666669</v>
      </c>
      <c r="J5960">
        <v>4.429999828338623</v>
      </c>
      <c r="K5960">
        <v>2.7100000381469731</v>
      </c>
      <c r="L5960" t="s">
        <v>8953</v>
      </c>
      <c r="M5960" t="s">
        <v>8953</v>
      </c>
      <c r="N5960" t="s">
        <v>8956</v>
      </c>
      <c r="O5960">
        <v>1</v>
      </c>
    </row>
    <row r="5961" spans="1:15" x14ac:dyDescent="0.3">
      <c r="A5961" s="1">
        <v>6872515</v>
      </c>
      <c r="B5961" t="s">
        <v>5988</v>
      </c>
      <c r="C5961">
        <v>10.17736842599259</v>
      </c>
      <c r="D5961">
        <v>10.220260143280029</v>
      </c>
      <c r="E5961">
        <v>10.040326697031659</v>
      </c>
      <c r="F5961">
        <v>10.01918499469757</v>
      </c>
      <c r="G5961">
        <v>5930</v>
      </c>
      <c r="H5961">
        <v>4363.333333333333</v>
      </c>
      <c r="I5961">
        <v>7172.2222222222226</v>
      </c>
      <c r="J5961">
        <v>10.88000011444092</v>
      </c>
      <c r="K5961">
        <v>9.7399997711181641</v>
      </c>
      <c r="L5961" t="s">
        <v>8953</v>
      </c>
      <c r="M5961" t="s">
        <v>8953</v>
      </c>
      <c r="N5961" t="s">
        <v>8956</v>
      </c>
      <c r="O5961">
        <v>1</v>
      </c>
    </row>
    <row r="5962" spans="1:15" x14ac:dyDescent="0.3">
      <c r="A5962" s="1">
        <v>6872525</v>
      </c>
      <c r="B5962" t="s">
        <v>5989</v>
      </c>
      <c r="C5962">
        <v>118.1572610867444</v>
      </c>
      <c r="D5962">
        <v>119.5164002990723</v>
      </c>
      <c r="E5962">
        <v>107.9634000651042</v>
      </c>
      <c r="F5962">
        <v>102.0339499282837</v>
      </c>
      <c r="G5962">
        <v>69340</v>
      </c>
      <c r="H5962">
        <v>67670</v>
      </c>
      <c r="I5962">
        <v>105895.55555555561</v>
      </c>
      <c r="J5962">
        <v>126.25</v>
      </c>
      <c r="K5962">
        <v>70.830001831054688</v>
      </c>
      <c r="L5962" t="s">
        <v>8953</v>
      </c>
      <c r="M5962" t="s">
        <v>8953</v>
      </c>
      <c r="N5962" t="s">
        <v>8956</v>
      </c>
      <c r="O5962">
        <v>1</v>
      </c>
    </row>
    <row r="5963" spans="1:15" x14ac:dyDescent="0.3">
      <c r="A5963" s="1">
        <v>6872535</v>
      </c>
      <c r="B5963" t="s">
        <v>5990</v>
      </c>
      <c r="C5963">
        <v>98.389597128633838</v>
      </c>
      <c r="D5963">
        <v>90.897800140380866</v>
      </c>
      <c r="E5963">
        <v>86.642733306884764</v>
      </c>
      <c r="F5963">
        <v>87.307500038146969</v>
      </c>
      <c r="G5963">
        <v>737100</v>
      </c>
      <c r="H5963">
        <v>609563.33333333337</v>
      </c>
      <c r="I5963">
        <v>550805.5555555555</v>
      </c>
      <c r="J5963">
        <v>106.13999938964839</v>
      </c>
      <c r="K5963">
        <v>70.290000915527344</v>
      </c>
      <c r="L5963" t="s">
        <v>8953</v>
      </c>
      <c r="M5963" t="s">
        <v>8953</v>
      </c>
      <c r="N5963" t="s">
        <v>8955</v>
      </c>
      <c r="O5963">
        <v>1</v>
      </c>
    </row>
    <row r="5964" spans="1:15" x14ac:dyDescent="0.3">
      <c r="A5964" s="1">
        <v>6872545</v>
      </c>
      <c r="B5964" t="s">
        <v>5991</v>
      </c>
      <c r="C5964">
        <v>12.68572983435179</v>
      </c>
      <c r="D5964">
        <v>14.16559999465942</v>
      </c>
      <c r="E5964">
        <v>15.02446662902832</v>
      </c>
      <c r="F5964">
        <v>14.36674997329712</v>
      </c>
      <c r="G5964">
        <v>340590</v>
      </c>
      <c r="H5964">
        <v>194420</v>
      </c>
      <c r="I5964">
        <v>246458.88888888891</v>
      </c>
      <c r="J5964">
        <v>18.809999465942379</v>
      </c>
      <c r="K5964">
        <v>8.3599996566772461</v>
      </c>
      <c r="L5964" t="s">
        <v>8953</v>
      </c>
      <c r="M5964" t="s">
        <v>8953</v>
      </c>
      <c r="N5964" t="s">
        <v>8956</v>
      </c>
      <c r="O5964">
        <v>0</v>
      </c>
    </row>
    <row r="5965" spans="1:15" x14ac:dyDescent="0.3">
      <c r="A5965" s="1">
        <v>6872555</v>
      </c>
      <c r="B5965" t="s">
        <v>5992</v>
      </c>
      <c r="C5965">
        <v>2.581473308397459</v>
      </c>
      <c r="D5965">
        <v>2.8471999955177312</v>
      </c>
      <c r="E5965">
        <v>2.8090200018882752</v>
      </c>
      <c r="F5965">
        <v>2.8728150051832202</v>
      </c>
      <c r="G5965">
        <v>164570</v>
      </c>
      <c r="H5965">
        <v>91790</v>
      </c>
      <c r="I5965">
        <v>54422.222222222219</v>
      </c>
      <c r="J5965">
        <v>4.0300002098083496</v>
      </c>
      <c r="K5965">
        <v>1.700000047683716</v>
      </c>
      <c r="L5965" t="s">
        <v>8953</v>
      </c>
      <c r="M5965" t="s">
        <v>8953</v>
      </c>
      <c r="N5965" t="s">
        <v>8956</v>
      </c>
      <c r="O5965">
        <v>0</v>
      </c>
    </row>
    <row r="5966" spans="1:15" x14ac:dyDescent="0.3">
      <c r="A5966" s="1">
        <v>6872565</v>
      </c>
      <c r="B5966" t="s">
        <v>5993</v>
      </c>
      <c r="C5966">
        <v>31.11734933436006</v>
      </c>
      <c r="D5966">
        <v>29.016400260925291</v>
      </c>
      <c r="E5966">
        <v>22.999600092569992</v>
      </c>
      <c r="F5966">
        <v>22.842000112533569</v>
      </c>
      <c r="G5966">
        <v>1706790</v>
      </c>
      <c r="H5966">
        <v>2268596.666666667</v>
      </c>
      <c r="I5966">
        <v>2075811.111111111</v>
      </c>
      <c r="J5966">
        <v>37.860000610351563</v>
      </c>
      <c r="K5966">
        <v>17.60000038146973</v>
      </c>
      <c r="L5966" t="s">
        <v>8953</v>
      </c>
      <c r="M5966" t="s">
        <v>8953</v>
      </c>
      <c r="N5966" t="s">
        <v>8956</v>
      </c>
      <c r="O5966">
        <v>0</v>
      </c>
    </row>
    <row r="5967" spans="1:15" x14ac:dyDescent="0.3">
      <c r="A5967" s="1">
        <v>6872575</v>
      </c>
      <c r="B5967" t="s">
        <v>5994</v>
      </c>
      <c r="C5967">
        <v>5.7281943418806049</v>
      </c>
      <c r="D5967">
        <v>5.1891999816894527</v>
      </c>
      <c r="E5967">
        <v>5.718466672897339</v>
      </c>
      <c r="F5967">
        <v>5.5092000031471251</v>
      </c>
      <c r="G5967">
        <v>1099460</v>
      </c>
      <c r="H5967">
        <v>711520</v>
      </c>
      <c r="I5967">
        <v>644324.4444444445</v>
      </c>
      <c r="J5967">
        <v>7.3899998664855957</v>
      </c>
      <c r="K5967">
        <v>3.589999914169312</v>
      </c>
      <c r="L5967" t="s">
        <v>8953</v>
      </c>
      <c r="M5967" t="s">
        <v>8953</v>
      </c>
      <c r="N5967" t="s">
        <v>8956</v>
      </c>
      <c r="O5967">
        <v>0</v>
      </c>
    </row>
    <row r="5968" spans="1:15" x14ac:dyDescent="0.3">
      <c r="A5968" s="1">
        <v>6872585</v>
      </c>
      <c r="B5968" t="s">
        <v>5995</v>
      </c>
      <c r="C5968">
        <v>11.8706753691266</v>
      </c>
      <c r="D5968">
        <v>11.749500026702879</v>
      </c>
      <c r="E5968">
        <v>11.45873334248861</v>
      </c>
      <c r="F5968">
        <v>11.05889999866486</v>
      </c>
      <c r="G5968">
        <v>485080</v>
      </c>
      <c r="H5968">
        <v>576746.66666666663</v>
      </c>
      <c r="I5968">
        <v>642986.66666666663</v>
      </c>
      <c r="J5968">
        <v>12.84500026702881</v>
      </c>
      <c r="K5968">
        <v>8.0500001907348633</v>
      </c>
      <c r="L5968" t="s">
        <v>8953</v>
      </c>
      <c r="M5968" t="s">
        <v>8953</v>
      </c>
      <c r="N5968" t="s">
        <v>8956</v>
      </c>
      <c r="O5968">
        <v>1</v>
      </c>
    </row>
    <row r="5969" spans="1:15" x14ac:dyDescent="0.3">
      <c r="A5969" s="1">
        <v>6872595</v>
      </c>
      <c r="B5969" t="s">
        <v>5996</v>
      </c>
      <c r="C5969">
        <v>11.022387125681339</v>
      </c>
      <c r="D5969">
        <v>10.951200084686279</v>
      </c>
      <c r="E5969">
        <v>10.777766634623211</v>
      </c>
      <c r="F5969">
        <v>10.67229999065399</v>
      </c>
      <c r="G5969">
        <v>20</v>
      </c>
      <c r="H5969">
        <v>583.33333333333337</v>
      </c>
      <c r="I5969">
        <v>3553.333333333333</v>
      </c>
      <c r="J5969">
        <v>11.060000419616699</v>
      </c>
      <c r="K5969">
        <v>10.14000034332275</v>
      </c>
      <c r="L5969" t="s">
        <v>8953</v>
      </c>
      <c r="M5969" t="s">
        <v>8953</v>
      </c>
      <c r="N5969" t="s">
        <v>8956</v>
      </c>
      <c r="O5969">
        <v>1</v>
      </c>
    </row>
    <row r="5970" spans="1:15" x14ac:dyDescent="0.3">
      <c r="A5970" s="1">
        <v>6872605</v>
      </c>
      <c r="B5970" t="s">
        <v>5997</v>
      </c>
      <c r="C5970">
        <v>38.948667127386983</v>
      </c>
      <c r="D5970">
        <v>40.560600204467782</v>
      </c>
      <c r="E5970">
        <v>38.28633349100749</v>
      </c>
      <c r="F5970">
        <v>35.98835012435913</v>
      </c>
      <c r="G5970">
        <v>550540</v>
      </c>
      <c r="H5970">
        <v>431133.33333333331</v>
      </c>
      <c r="I5970">
        <v>466490</v>
      </c>
      <c r="J5970">
        <v>43.180000305175781</v>
      </c>
      <c r="K5970">
        <v>25.5</v>
      </c>
      <c r="L5970" t="s">
        <v>8953</v>
      </c>
      <c r="M5970" t="s">
        <v>8953</v>
      </c>
      <c r="N5970" t="s">
        <v>8956</v>
      </c>
      <c r="O5970">
        <v>0</v>
      </c>
    </row>
    <row r="5971" spans="1:15" x14ac:dyDescent="0.3">
      <c r="A5971" s="1">
        <v>6872615</v>
      </c>
      <c r="B5971" t="s">
        <v>5998</v>
      </c>
      <c r="C5971">
        <v>87.566550745354945</v>
      </c>
      <c r="D5971">
        <v>87.83900054931641</v>
      </c>
      <c r="E5971">
        <v>84.633400217692056</v>
      </c>
      <c r="F5971">
        <v>82.909600105285648</v>
      </c>
      <c r="G5971">
        <v>1821110</v>
      </c>
      <c r="H5971">
        <v>1927970</v>
      </c>
      <c r="I5971">
        <v>1876408.888888889</v>
      </c>
      <c r="J5971">
        <v>90.959999084472656</v>
      </c>
      <c r="K5971">
        <v>63.799999237060547</v>
      </c>
      <c r="L5971" t="s">
        <v>8953</v>
      </c>
      <c r="M5971" t="s">
        <v>8953</v>
      </c>
      <c r="N5971" t="s">
        <v>8956</v>
      </c>
      <c r="O5971">
        <v>1</v>
      </c>
    </row>
    <row r="5972" spans="1:15" x14ac:dyDescent="0.3">
      <c r="A5972" s="1">
        <v>6872625</v>
      </c>
      <c r="B5972" t="s">
        <v>5999</v>
      </c>
      <c r="C5972">
        <v>1.5960357191550381</v>
      </c>
      <c r="D5972">
        <v>1.674399991035461</v>
      </c>
      <c r="E5972">
        <v>1.339966662724813</v>
      </c>
      <c r="F5972">
        <v>1.262039996683598</v>
      </c>
      <c r="G5972">
        <v>1377800</v>
      </c>
      <c r="H5972">
        <v>1175983.333333333</v>
      </c>
      <c r="I5972">
        <v>1146782.222222222</v>
      </c>
      <c r="J5972">
        <v>1.889999985694885</v>
      </c>
      <c r="K5972">
        <v>0.86900001764297485</v>
      </c>
      <c r="L5972" t="s">
        <v>8953</v>
      </c>
      <c r="M5972" t="s">
        <v>8953</v>
      </c>
      <c r="N5972" t="s">
        <v>8956</v>
      </c>
      <c r="O5972">
        <v>0</v>
      </c>
    </row>
    <row r="5973" spans="1:15" x14ac:dyDescent="0.3">
      <c r="A5973" s="1">
        <v>6872635</v>
      </c>
      <c r="B5973" t="s">
        <v>6000</v>
      </c>
      <c r="C5973">
        <v>1.561754299458703</v>
      </c>
      <c r="D5973">
        <v>1.8240000033378601</v>
      </c>
      <c r="E5973">
        <v>2.0878000044822689</v>
      </c>
      <c r="F5973">
        <v>2.0172000032663351</v>
      </c>
      <c r="G5973">
        <v>2941470</v>
      </c>
      <c r="H5973">
        <v>4336883.333333333</v>
      </c>
      <c r="I5973">
        <v>3162516.666666667</v>
      </c>
      <c r="J5973">
        <v>3.7699999809265141</v>
      </c>
      <c r="K5973">
        <v>1.320000052452087</v>
      </c>
      <c r="L5973" t="s">
        <v>8953</v>
      </c>
      <c r="M5973" t="s">
        <v>8953</v>
      </c>
      <c r="N5973" t="s">
        <v>8956</v>
      </c>
      <c r="O5973">
        <v>0</v>
      </c>
    </row>
    <row r="5974" spans="1:15" x14ac:dyDescent="0.3">
      <c r="A5974" s="1">
        <v>6872645</v>
      </c>
      <c r="B5974" t="s">
        <v>6001</v>
      </c>
      <c r="C5974">
        <v>2.3012361349409112</v>
      </c>
      <c r="D5974">
        <v>1.0010800027847291</v>
      </c>
      <c r="E5974">
        <v>0.64748666743437444</v>
      </c>
      <c r="F5974">
        <v>0.58560500070452692</v>
      </c>
      <c r="G5974">
        <v>50480</v>
      </c>
      <c r="H5974">
        <v>244873.33333333331</v>
      </c>
      <c r="I5974">
        <v>188203.33333333331</v>
      </c>
      <c r="J5974">
        <v>4.5199999809265137</v>
      </c>
      <c r="K5974">
        <v>0.22699999809265139</v>
      </c>
      <c r="L5974" t="s">
        <v>8953</v>
      </c>
      <c r="M5974" t="s">
        <v>8953</v>
      </c>
      <c r="N5974" t="s">
        <v>8956</v>
      </c>
      <c r="O5974">
        <v>0</v>
      </c>
    </row>
    <row r="5975" spans="1:15" x14ac:dyDescent="0.3">
      <c r="A5975" s="1">
        <v>6872655</v>
      </c>
      <c r="B5975" t="s">
        <v>6002</v>
      </c>
      <c r="C5975">
        <v>2.1436985952481642</v>
      </c>
      <c r="D5975">
        <v>2.656200017929077</v>
      </c>
      <c r="E5975">
        <v>3.349400016466777</v>
      </c>
      <c r="F5975">
        <v>3.1120500159263611</v>
      </c>
      <c r="G5975">
        <v>42890</v>
      </c>
      <c r="H5975">
        <v>44818.866666666669</v>
      </c>
      <c r="I5975">
        <v>30313.522222222218</v>
      </c>
      <c r="J5975">
        <v>7.2600002288818359</v>
      </c>
      <c r="K5975">
        <v>1.639999985694885</v>
      </c>
      <c r="L5975" t="s">
        <v>8953</v>
      </c>
      <c r="M5975" t="s">
        <v>8953</v>
      </c>
      <c r="N5975" t="s">
        <v>8956</v>
      </c>
      <c r="O5975">
        <v>0</v>
      </c>
    </row>
    <row r="5976" spans="1:15" x14ac:dyDescent="0.3">
      <c r="A5976" s="1">
        <v>6872665</v>
      </c>
      <c r="B5976" t="s">
        <v>6003</v>
      </c>
      <c r="C5976">
        <v>86.90158836243873</v>
      </c>
      <c r="D5976">
        <v>81.82199996948242</v>
      </c>
      <c r="E5976">
        <v>74.307533264160156</v>
      </c>
      <c r="F5976">
        <v>70.253249969482425</v>
      </c>
      <c r="G5976">
        <v>154620</v>
      </c>
      <c r="H5976">
        <v>169863.33333333331</v>
      </c>
      <c r="I5976">
        <v>175610</v>
      </c>
      <c r="J5976">
        <v>92.480003356933594</v>
      </c>
      <c r="K5976">
        <v>53.020000457763672</v>
      </c>
      <c r="L5976" t="s">
        <v>8953</v>
      </c>
      <c r="M5976" t="s">
        <v>8953</v>
      </c>
      <c r="N5976" t="s">
        <v>8956</v>
      </c>
      <c r="O5976">
        <v>0</v>
      </c>
    </row>
    <row r="5977" spans="1:15" x14ac:dyDescent="0.3">
      <c r="A5977" s="1">
        <v>6872675</v>
      </c>
      <c r="B5977" t="s">
        <v>6004</v>
      </c>
      <c r="C5977">
        <v>18.63764936740824</v>
      </c>
      <c r="D5977">
        <v>18.759299926757809</v>
      </c>
      <c r="E5977">
        <v>18.78887327829997</v>
      </c>
      <c r="F5977">
        <v>18.391929984092709</v>
      </c>
      <c r="G5977">
        <v>886250</v>
      </c>
      <c r="H5977">
        <v>906573.33333333337</v>
      </c>
      <c r="I5977">
        <v>1232377.777777778</v>
      </c>
      <c r="J5977">
        <v>19.85000038146973</v>
      </c>
      <c r="K5977">
        <v>15.75</v>
      </c>
      <c r="L5977" t="s">
        <v>8953</v>
      </c>
      <c r="M5977" t="s">
        <v>8953</v>
      </c>
      <c r="N5977" t="s">
        <v>8956</v>
      </c>
      <c r="O5977">
        <v>1</v>
      </c>
    </row>
    <row r="5978" spans="1:15" x14ac:dyDescent="0.3">
      <c r="A5978" s="1">
        <v>6872685</v>
      </c>
      <c r="B5978" t="s">
        <v>6005</v>
      </c>
      <c r="C5978">
        <v>44.090777168269113</v>
      </c>
      <c r="D5978">
        <v>43.859220199584961</v>
      </c>
      <c r="E5978">
        <v>42.5618600209554</v>
      </c>
      <c r="F5978">
        <v>42.364379978179933</v>
      </c>
      <c r="G5978">
        <v>35730</v>
      </c>
      <c r="H5978">
        <v>35533.333333333343</v>
      </c>
      <c r="I5978">
        <v>35611.111111111109</v>
      </c>
      <c r="J5978">
        <v>45.060001373291023</v>
      </c>
      <c r="K5978">
        <v>37.020000457763672</v>
      </c>
      <c r="L5978" t="s">
        <v>8953</v>
      </c>
      <c r="M5978" t="s">
        <v>8953</v>
      </c>
      <c r="N5978" t="s">
        <v>8956</v>
      </c>
      <c r="O5978">
        <v>1</v>
      </c>
    </row>
    <row r="5979" spans="1:15" x14ac:dyDescent="0.3">
      <c r="A5979" s="1">
        <v>6872695</v>
      </c>
      <c r="B5979" t="s">
        <v>6006</v>
      </c>
      <c r="C5979">
        <v>36.70934342953376</v>
      </c>
      <c r="D5979">
        <v>36.621540069580078</v>
      </c>
      <c r="E5979">
        <v>35.733533274332679</v>
      </c>
      <c r="F5979">
        <v>35.326334915161127</v>
      </c>
      <c r="G5979">
        <v>33030</v>
      </c>
      <c r="H5979">
        <v>44713.333333333343</v>
      </c>
      <c r="I5979">
        <v>70105.555555555562</v>
      </c>
      <c r="J5979">
        <v>37.729999542236328</v>
      </c>
      <c r="K5979">
        <v>29.989999771118161</v>
      </c>
      <c r="L5979" t="s">
        <v>8953</v>
      </c>
      <c r="M5979" t="s">
        <v>8953</v>
      </c>
      <c r="N5979" t="s">
        <v>8956</v>
      </c>
      <c r="O5979">
        <v>1</v>
      </c>
    </row>
    <row r="5980" spans="1:15" x14ac:dyDescent="0.3">
      <c r="A5980" s="1">
        <v>6872705</v>
      </c>
      <c r="B5980" t="s">
        <v>6007</v>
      </c>
      <c r="C5980">
        <v>5.9684373824689567</v>
      </c>
      <c r="D5980">
        <v>5.7478000068664548</v>
      </c>
      <c r="E5980">
        <v>7.7716000064214068</v>
      </c>
      <c r="F5980">
        <v>8.6411000072956092</v>
      </c>
      <c r="G5980">
        <v>1379700</v>
      </c>
      <c r="H5980">
        <v>941740</v>
      </c>
      <c r="I5980">
        <v>990466</v>
      </c>
      <c r="J5980">
        <v>18.29999923706055</v>
      </c>
      <c r="K5980">
        <v>3.2400000095367432</v>
      </c>
      <c r="L5980" t="s">
        <v>8953</v>
      </c>
      <c r="M5980" t="s">
        <v>8953</v>
      </c>
      <c r="N5980" t="s">
        <v>8956</v>
      </c>
      <c r="O5980">
        <v>0</v>
      </c>
    </row>
    <row r="5981" spans="1:15" x14ac:dyDescent="0.3">
      <c r="A5981" s="1">
        <v>6872715</v>
      </c>
      <c r="B5981" t="s">
        <v>6008</v>
      </c>
      <c r="C5981">
        <v>12.96698604735416</v>
      </c>
      <c r="D5981">
        <v>14.652600059509281</v>
      </c>
      <c r="E5981">
        <v>16.014466654459639</v>
      </c>
      <c r="F5981">
        <v>16.355499992370611</v>
      </c>
      <c r="G5981">
        <v>3913190</v>
      </c>
      <c r="H5981">
        <v>2383740</v>
      </c>
      <c r="I5981">
        <v>2065067.777777778</v>
      </c>
      <c r="J5981">
        <v>21.020000457763668</v>
      </c>
      <c r="K5981">
        <v>10.989999771118161</v>
      </c>
      <c r="L5981" t="s">
        <v>8953</v>
      </c>
      <c r="M5981" t="s">
        <v>8953</v>
      </c>
      <c r="N5981" t="s">
        <v>8956</v>
      </c>
      <c r="O5981">
        <v>0</v>
      </c>
    </row>
    <row r="5982" spans="1:15" x14ac:dyDescent="0.3">
      <c r="A5982" s="1">
        <v>6872725</v>
      </c>
      <c r="B5982" t="s">
        <v>6009</v>
      </c>
      <c r="C5982">
        <v>20.33126320367619</v>
      </c>
      <c r="D5982">
        <v>20.536119956970211</v>
      </c>
      <c r="E5982">
        <v>20.71791332244873</v>
      </c>
      <c r="F5982">
        <v>20.683709974288941</v>
      </c>
      <c r="G5982">
        <v>7730</v>
      </c>
      <c r="H5982">
        <v>5833.333333333333</v>
      </c>
      <c r="I5982">
        <v>8234.4444444444453</v>
      </c>
      <c r="J5982">
        <v>22.204999923706051</v>
      </c>
      <c r="K5982">
        <v>19.590999603271481</v>
      </c>
      <c r="L5982" t="s">
        <v>8953</v>
      </c>
      <c r="M5982" t="s">
        <v>8953</v>
      </c>
      <c r="N5982" t="s">
        <v>8956</v>
      </c>
      <c r="O5982">
        <v>1</v>
      </c>
    </row>
    <row r="5983" spans="1:15" x14ac:dyDescent="0.3">
      <c r="A5983" s="1">
        <v>4552659</v>
      </c>
      <c r="B5983" t="s">
        <v>55</v>
      </c>
      <c r="C5983">
        <v>24.427479226450291</v>
      </c>
      <c r="D5983">
        <v>24.445800056457522</v>
      </c>
      <c r="E5983">
        <v>25.031333312988281</v>
      </c>
      <c r="F5983">
        <v>25.483299980163579</v>
      </c>
      <c r="G5983">
        <v>2650</v>
      </c>
      <c r="H5983">
        <v>2160</v>
      </c>
      <c r="I5983">
        <v>2520</v>
      </c>
      <c r="J5983">
        <v>32.490001678466797</v>
      </c>
      <c r="K5983">
        <v>22.79999923706055</v>
      </c>
      <c r="L5983" t="s">
        <v>8953</v>
      </c>
      <c r="M5983" t="s">
        <v>8953</v>
      </c>
      <c r="N5983" t="s">
        <v>8956</v>
      </c>
      <c r="O5983">
        <v>0</v>
      </c>
    </row>
    <row r="5984" spans="1:15" x14ac:dyDescent="0.3">
      <c r="A5984" s="1">
        <v>6872735</v>
      </c>
      <c r="B5984" t="s">
        <v>6010</v>
      </c>
      <c r="C5984">
        <v>22.570334276130861</v>
      </c>
      <c r="D5984">
        <v>22.786660118103029</v>
      </c>
      <c r="E5984">
        <v>22.562600008646651</v>
      </c>
      <c r="F5984">
        <v>22.209615001678468</v>
      </c>
      <c r="G5984">
        <v>3990</v>
      </c>
      <c r="H5984">
        <v>3426.666666666667</v>
      </c>
      <c r="I5984">
        <v>3343.333333333333</v>
      </c>
      <c r="J5984">
        <v>23.379999160766602</v>
      </c>
      <c r="K5984">
        <v>18.693000793457031</v>
      </c>
      <c r="L5984" t="s">
        <v>8953</v>
      </c>
      <c r="M5984" t="s">
        <v>8953</v>
      </c>
      <c r="N5984" t="s">
        <v>8956</v>
      </c>
      <c r="O5984">
        <v>1</v>
      </c>
    </row>
    <row r="5985" spans="1:15" x14ac:dyDescent="0.3">
      <c r="A5985" s="1">
        <v>6872745</v>
      </c>
      <c r="B5985" t="s">
        <v>6011</v>
      </c>
      <c r="C5985">
        <v>3.521992996553966</v>
      </c>
      <c r="D5985">
        <v>3.5104999923706059</v>
      </c>
      <c r="E5985">
        <v>3.0535999965667719</v>
      </c>
      <c r="F5985">
        <v>2.7288499963283539</v>
      </c>
      <c r="G5985">
        <v>233360</v>
      </c>
      <c r="H5985">
        <v>188260</v>
      </c>
      <c r="I5985">
        <v>257570</v>
      </c>
      <c r="J5985">
        <v>3.8900001049041748</v>
      </c>
      <c r="K5985">
        <v>1.440000057220459</v>
      </c>
      <c r="L5985" t="s">
        <v>8953</v>
      </c>
      <c r="M5985" t="s">
        <v>8953</v>
      </c>
      <c r="N5985" t="s">
        <v>8956</v>
      </c>
      <c r="O5985">
        <v>0</v>
      </c>
    </row>
    <row r="5986" spans="1:15" x14ac:dyDescent="0.3">
      <c r="A5986" s="1">
        <v>6872755</v>
      </c>
      <c r="B5986" t="s">
        <v>6012</v>
      </c>
      <c r="C5986">
        <v>35.775985995504428</v>
      </c>
      <c r="D5986">
        <v>35.654699859619143</v>
      </c>
      <c r="E5986">
        <v>33.604039916992193</v>
      </c>
      <c r="F5986">
        <v>33.041469917297363</v>
      </c>
      <c r="G5986">
        <v>5290</v>
      </c>
      <c r="H5986">
        <v>4943.333333333333</v>
      </c>
      <c r="I5986">
        <v>9467.7777777777774</v>
      </c>
      <c r="J5986">
        <v>36.683998107910163</v>
      </c>
      <c r="K5986">
        <v>28.46299934387207</v>
      </c>
      <c r="L5986" t="s">
        <v>8953</v>
      </c>
      <c r="M5986" t="s">
        <v>8953</v>
      </c>
      <c r="N5986" t="s">
        <v>8956</v>
      </c>
      <c r="O5986">
        <v>1</v>
      </c>
    </row>
    <row r="5987" spans="1:15" x14ac:dyDescent="0.3">
      <c r="A5987" s="1">
        <v>6872765</v>
      </c>
      <c r="B5987" t="s">
        <v>6013</v>
      </c>
      <c r="C5987">
        <v>27.971599739849669</v>
      </c>
      <c r="D5987">
        <v>27.81246006011963</v>
      </c>
      <c r="E5987">
        <v>26.482720031738278</v>
      </c>
      <c r="F5987">
        <v>26.224545021057128</v>
      </c>
      <c r="G5987">
        <v>12290</v>
      </c>
      <c r="H5987">
        <v>8150</v>
      </c>
      <c r="I5987">
        <v>7023.333333333333</v>
      </c>
      <c r="J5987">
        <v>28.490999221801761</v>
      </c>
      <c r="K5987">
        <v>23.944999694824219</v>
      </c>
      <c r="L5987" t="s">
        <v>8953</v>
      </c>
      <c r="M5987" t="s">
        <v>8953</v>
      </c>
      <c r="N5987" t="s">
        <v>8956</v>
      </c>
      <c r="O5987">
        <v>1</v>
      </c>
    </row>
    <row r="5988" spans="1:15" x14ac:dyDescent="0.3">
      <c r="A5988" s="1">
        <v>6872775</v>
      </c>
      <c r="B5988" t="s">
        <v>6014</v>
      </c>
      <c r="C5988">
        <v>26.594910672376098</v>
      </c>
      <c r="D5988">
        <v>25.988199920654299</v>
      </c>
      <c r="E5988">
        <v>25.22093324025472</v>
      </c>
      <c r="F5988">
        <v>24.096599950790409</v>
      </c>
      <c r="G5988">
        <v>8840</v>
      </c>
      <c r="H5988">
        <v>15700</v>
      </c>
      <c r="I5988">
        <v>29953.333333333328</v>
      </c>
      <c r="J5988">
        <v>28.180000305175781</v>
      </c>
      <c r="K5988">
        <v>17.60000038146973</v>
      </c>
      <c r="L5988" t="s">
        <v>8953</v>
      </c>
      <c r="M5988" t="s">
        <v>8953</v>
      </c>
      <c r="N5988" t="s">
        <v>8955</v>
      </c>
      <c r="O5988">
        <v>0</v>
      </c>
    </row>
    <row r="5989" spans="1:15" x14ac:dyDescent="0.3">
      <c r="A5989" s="1">
        <v>6872785</v>
      </c>
      <c r="B5989" t="s">
        <v>6015</v>
      </c>
      <c r="C5989">
        <v>21.823005684166869</v>
      </c>
      <c r="D5989">
        <v>21.947920074462889</v>
      </c>
      <c r="E5989">
        <v>21.97505996704102</v>
      </c>
      <c r="F5989">
        <v>21.89776995658875</v>
      </c>
      <c r="G5989">
        <v>7340</v>
      </c>
      <c r="H5989">
        <v>4346.666666666667</v>
      </c>
      <c r="I5989">
        <v>2793.333333333333</v>
      </c>
      <c r="J5989">
        <v>22.658000946044918</v>
      </c>
      <c r="K5989">
        <v>20.836000442504879</v>
      </c>
      <c r="L5989" t="s">
        <v>8953</v>
      </c>
      <c r="M5989" t="s">
        <v>8953</v>
      </c>
      <c r="N5989" t="s">
        <v>8956</v>
      </c>
      <c r="O5989">
        <v>0</v>
      </c>
    </row>
    <row r="5990" spans="1:15" x14ac:dyDescent="0.3">
      <c r="A5990" s="1">
        <v>6872795</v>
      </c>
      <c r="B5990" t="s">
        <v>6016</v>
      </c>
      <c r="C5990">
        <v>31.179155614407801</v>
      </c>
      <c r="D5990">
        <v>30.97227996826172</v>
      </c>
      <c r="E5990">
        <v>30.23732663472493</v>
      </c>
      <c r="F5990">
        <v>30.17376997947693</v>
      </c>
      <c r="G5990">
        <v>1470</v>
      </c>
      <c r="H5990">
        <v>1010</v>
      </c>
      <c r="I5990">
        <v>845.55555555555554</v>
      </c>
      <c r="J5990">
        <v>33.341999053955078</v>
      </c>
      <c r="K5990">
        <v>26.73699951171875</v>
      </c>
      <c r="L5990" t="s">
        <v>8953</v>
      </c>
      <c r="M5990" t="s">
        <v>8953</v>
      </c>
      <c r="N5990" t="s">
        <v>8955</v>
      </c>
      <c r="O5990">
        <v>1</v>
      </c>
    </row>
    <row r="5991" spans="1:15" x14ac:dyDescent="0.3">
      <c r="A5991" s="1">
        <v>6872805</v>
      </c>
      <c r="B5991" t="s">
        <v>6017</v>
      </c>
      <c r="C5991">
        <v>21.46613050286453</v>
      </c>
      <c r="D5991">
        <v>21.51630001068115</v>
      </c>
      <c r="E5991">
        <v>21.534660034179691</v>
      </c>
      <c r="F5991">
        <v>21.495365037918091</v>
      </c>
      <c r="G5991">
        <v>5870</v>
      </c>
      <c r="H5991">
        <v>5346.666666666667</v>
      </c>
      <c r="I5991">
        <v>8230</v>
      </c>
      <c r="J5991">
        <v>22.396999359130859</v>
      </c>
      <c r="K5991">
        <v>20.708999633789059</v>
      </c>
      <c r="L5991" t="s">
        <v>8953</v>
      </c>
      <c r="M5991" t="s">
        <v>8953</v>
      </c>
      <c r="N5991" t="s">
        <v>8956</v>
      </c>
      <c r="O5991">
        <v>1</v>
      </c>
    </row>
    <row r="5992" spans="1:15" x14ac:dyDescent="0.3">
      <c r="A5992" s="1">
        <v>6872815</v>
      </c>
      <c r="B5992" t="s">
        <v>6018</v>
      </c>
      <c r="C5992">
        <v>46.013406300713569</v>
      </c>
      <c r="D5992">
        <v>41.331399917602539</v>
      </c>
      <c r="E5992">
        <v>40.505866648356118</v>
      </c>
      <c r="F5992">
        <v>43.339999942779542</v>
      </c>
      <c r="G5992">
        <v>2348390</v>
      </c>
      <c r="H5992">
        <v>3044000</v>
      </c>
      <c r="I5992">
        <v>3600940</v>
      </c>
      <c r="J5992">
        <v>58.479999542236328</v>
      </c>
      <c r="K5992">
        <v>32.080001831054688</v>
      </c>
      <c r="L5992" t="s">
        <v>8953</v>
      </c>
      <c r="M5992" t="s">
        <v>8953</v>
      </c>
      <c r="N5992" t="s">
        <v>8955</v>
      </c>
      <c r="O5992">
        <v>1</v>
      </c>
    </row>
    <row r="5993" spans="1:15" x14ac:dyDescent="0.3">
      <c r="A5993" s="1">
        <v>6872825</v>
      </c>
      <c r="B5993" t="s">
        <v>6019</v>
      </c>
      <c r="C5993">
        <v>11.743138395914791</v>
      </c>
      <c r="D5993">
        <v>11.68200004577637</v>
      </c>
      <c r="E5993">
        <v>11.49253335952759</v>
      </c>
      <c r="F5993">
        <v>11.402350025177</v>
      </c>
      <c r="G5993">
        <v>2818360</v>
      </c>
      <c r="H5993">
        <v>2918326.666666667</v>
      </c>
      <c r="I5993">
        <v>3266005.555555556</v>
      </c>
      <c r="J5993">
        <v>13.77999973297119</v>
      </c>
      <c r="K5993">
        <v>8.5600004196166992</v>
      </c>
      <c r="L5993" t="s">
        <v>8953</v>
      </c>
      <c r="M5993" t="s">
        <v>8953</v>
      </c>
      <c r="N5993" t="s">
        <v>8955</v>
      </c>
      <c r="O5993">
        <v>0</v>
      </c>
    </row>
    <row r="5994" spans="1:15" x14ac:dyDescent="0.3">
      <c r="A5994" s="1">
        <v>6872835</v>
      </c>
      <c r="B5994" t="s">
        <v>6020</v>
      </c>
      <c r="C5994">
        <v>4.6231805881996486</v>
      </c>
      <c r="D5994">
        <v>4.4261200046539306</v>
      </c>
      <c r="E5994">
        <v>4.7748000017801919</v>
      </c>
      <c r="F5994">
        <v>6.3417599987983699</v>
      </c>
      <c r="G5994">
        <v>27280</v>
      </c>
      <c r="H5994">
        <v>35839.033333333333</v>
      </c>
      <c r="I5994">
        <v>77765.733333333337</v>
      </c>
      <c r="J5994">
        <v>33.599998474121087</v>
      </c>
      <c r="K5994">
        <v>2.8139998912811279</v>
      </c>
      <c r="L5994" t="s">
        <v>8953</v>
      </c>
      <c r="M5994" t="s">
        <v>8953</v>
      </c>
      <c r="N5994" t="s">
        <v>8955</v>
      </c>
      <c r="O5994">
        <v>0</v>
      </c>
    </row>
    <row r="5995" spans="1:15" x14ac:dyDescent="0.3">
      <c r="A5995" s="1">
        <v>6872845</v>
      </c>
      <c r="B5995" t="s">
        <v>6021</v>
      </c>
      <c r="C5995">
        <v>16.90644346354226</v>
      </c>
      <c r="D5995">
        <v>17.063700027465821</v>
      </c>
      <c r="E5995">
        <v>17.251439946492511</v>
      </c>
      <c r="F5995">
        <v>17.22967994689941</v>
      </c>
      <c r="G5995">
        <v>7920</v>
      </c>
      <c r="H5995">
        <v>7813.333333333333</v>
      </c>
      <c r="I5995">
        <v>10662.222222222221</v>
      </c>
      <c r="J5995">
        <v>18.170000076293949</v>
      </c>
      <c r="K5995">
        <v>16.329999923706051</v>
      </c>
      <c r="L5995" t="s">
        <v>8953</v>
      </c>
      <c r="M5995" t="s">
        <v>8953</v>
      </c>
      <c r="N5995" t="s">
        <v>8956</v>
      </c>
      <c r="O5995">
        <v>1</v>
      </c>
    </row>
    <row r="5996" spans="1:15" x14ac:dyDescent="0.3">
      <c r="A5996" s="1">
        <v>6872855</v>
      </c>
      <c r="B5996" t="s">
        <v>6022</v>
      </c>
      <c r="C5996">
        <v>1.571906658407725</v>
      </c>
      <c r="D5996">
        <v>1.680920004844666</v>
      </c>
      <c r="E5996">
        <v>1.7228333353996279</v>
      </c>
      <c r="F5996">
        <v>1.7244400030374529</v>
      </c>
      <c r="G5996">
        <v>28770</v>
      </c>
      <c r="H5996">
        <v>23793.333333333328</v>
      </c>
      <c r="I5996">
        <v>17390</v>
      </c>
      <c r="J5996">
        <v>3.005000114440918</v>
      </c>
      <c r="K5996">
        <v>1.139999985694885</v>
      </c>
      <c r="L5996" t="s">
        <v>8953</v>
      </c>
      <c r="M5996" t="s">
        <v>8953</v>
      </c>
      <c r="N5996" t="s">
        <v>8956</v>
      </c>
      <c r="O5996">
        <v>0</v>
      </c>
    </row>
    <row r="5997" spans="1:15" x14ac:dyDescent="0.3">
      <c r="A5997" s="1">
        <v>6872865</v>
      </c>
      <c r="B5997" t="s">
        <v>6023</v>
      </c>
      <c r="C5997">
        <v>5.3145826988653724</v>
      </c>
      <c r="D5997">
        <v>5.1474000072479251</v>
      </c>
      <c r="E5997">
        <v>5.319066677093506</v>
      </c>
      <c r="F5997">
        <v>5.2947500014305113</v>
      </c>
      <c r="G5997">
        <v>2501530</v>
      </c>
      <c r="H5997">
        <v>2074630</v>
      </c>
      <c r="I5997">
        <v>1545038.888888889</v>
      </c>
      <c r="J5997">
        <v>6.2899999618530273</v>
      </c>
      <c r="K5997">
        <v>4.8000001907348633</v>
      </c>
      <c r="L5997" t="s">
        <v>8953</v>
      </c>
      <c r="M5997" t="s">
        <v>8953</v>
      </c>
      <c r="N5997" t="s">
        <v>8955</v>
      </c>
      <c r="O5997">
        <v>0</v>
      </c>
    </row>
    <row r="5998" spans="1:15" x14ac:dyDescent="0.3">
      <c r="A5998" s="1">
        <v>6872875</v>
      </c>
      <c r="B5998" t="s">
        <v>6024</v>
      </c>
      <c r="C5998">
        <v>104.5749565714693</v>
      </c>
      <c r="D5998">
        <v>102.8464002990723</v>
      </c>
      <c r="E5998">
        <v>106.9492667643229</v>
      </c>
      <c r="F5998">
        <v>105.96750003814699</v>
      </c>
      <c r="G5998">
        <v>149340</v>
      </c>
      <c r="H5998">
        <v>163006.66666666669</v>
      </c>
      <c r="I5998">
        <v>197462.22222222219</v>
      </c>
      <c r="J5998">
        <v>121.75</v>
      </c>
      <c r="K5998">
        <v>86.25</v>
      </c>
      <c r="L5998" t="s">
        <v>8953</v>
      </c>
      <c r="M5998" t="s">
        <v>8953</v>
      </c>
      <c r="N5998" t="s">
        <v>8955</v>
      </c>
      <c r="O5998">
        <v>1</v>
      </c>
    </row>
    <row r="5999" spans="1:15" x14ac:dyDescent="0.3">
      <c r="A5999" s="1">
        <v>6872885</v>
      </c>
      <c r="B5999" t="s">
        <v>6025</v>
      </c>
      <c r="C5999">
        <v>3.062830517384274</v>
      </c>
      <c r="D5999">
        <v>2.890400018692016</v>
      </c>
      <c r="E5999">
        <v>3.1215333207448319</v>
      </c>
      <c r="F5999">
        <v>3.1173499929904942</v>
      </c>
      <c r="G5999">
        <v>333140</v>
      </c>
      <c r="H5999">
        <v>298343.33333333331</v>
      </c>
      <c r="I5999">
        <v>298932.22222222219</v>
      </c>
      <c r="J5999">
        <v>3.9600000381469731</v>
      </c>
      <c r="K5999">
        <v>2.6099998950958252</v>
      </c>
      <c r="L5999" t="s">
        <v>8953</v>
      </c>
      <c r="M5999" t="s">
        <v>8953</v>
      </c>
      <c r="N5999" t="s">
        <v>8955</v>
      </c>
      <c r="O5999">
        <v>0</v>
      </c>
    </row>
    <row r="6000" spans="1:15" x14ac:dyDescent="0.3">
      <c r="A6000" s="1">
        <v>6872895</v>
      </c>
      <c r="B6000" t="s">
        <v>6026</v>
      </c>
      <c r="C6000">
        <v>10.84676444607566</v>
      </c>
      <c r="D6000">
        <v>10.773700046539309</v>
      </c>
      <c r="E6000">
        <v>10.56869339625041</v>
      </c>
      <c r="F6000">
        <v>10.487795047760009</v>
      </c>
      <c r="G6000">
        <v>4660</v>
      </c>
      <c r="H6000">
        <v>3616.666666666667</v>
      </c>
      <c r="I6000">
        <v>2488.8888888888891</v>
      </c>
      <c r="J6000">
        <v>10.909999847412109</v>
      </c>
      <c r="K6000">
        <v>10.05000019073486</v>
      </c>
      <c r="L6000" t="s">
        <v>8953</v>
      </c>
      <c r="M6000" t="s">
        <v>8953</v>
      </c>
      <c r="N6000" t="s">
        <v>8955</v>
      </c>
      <c r="O6000">
        <v>1</v>
      </c>
    </row>
    <row r="6001" spans="1:15" x14ac:dyDescent="0.3">
      <c r="A6001" s="1">
        <v>6872905</v>
      </c>
      <c r="B6001" t="s">
        <v>6027</v>
      </c>
      <c r="C6001">
        <v>62.803869225676152</v>
      </c>
      <c r="D6001">
        <v>60.516800003051763</v>
      </c>
      <c r="E6001">
        <v>61.121266530354823</v>
      </c>
      <c r="F6001">
        <v>62.647199916839597</v>
      </c>
      <c r="G6001">
        <v>9744930</v>
      </c>
      <c r="H6001">
        <v>9425230</v>
      </c>
      <c r="I6001">
        <v>10171250</v>
      </c>
      <c r="J6001">
        <v>75.970001220703125</v>
      </c>
      <c r="K6001">
        <v>56.069999694824219</v>
      </c>
      <c r="L6001" t="s">
        <v>8953</v>
      </c>
      <c r="M6001" t="s">
        <v>8953</v>
      </c>
      <c r="N6001" t="s">
        <v>8955</v>
      </c>
      <c r="O6001">
        <v>1</v>
      </c>
    </row>
    <row r="6002" spans="1:15" x14ac:dyDescent="0.3">
      <c r="A6002" s="1">
        <v>6872915</v>
      </c>
      <c r="B6002" t="s">
        <v>6028</v>
      </c>
      <c r="C6002">
        <v>42.100061184402414</v>
      </c>
      <c r="D6002">
        <v>41.331799774169923</v>
      </c>
      <c r="E6002">
        <v>39.58846663157145</v>
      </c>
      <c r="F6002">
        <v>40.419299993515011</v>
      </c>
      <c r="G6002">
        <v>761040</v>
      </c>
      <c r="H6002">
        <v>1710963.333333333</v>
      </c>
      <c r="I6002">
        <v>1789963.333333333</v>
      </c>
      <c r="J6002">
        <v>48.689998626708977</v>
      </c>
      <c r="K6002">
        <v>31.329999923706051</v>
      </c>
      <c r="L6002" t="s">
        <v>8953</v>
      </c>
      <c r="M6002" t="s">
        <v>8953</v>
      </c>
      <c r="N6002" t="s">
        <v>8955</v>
      </c>
      <c r="O6002">
        <v>0</v>
      </c>
    </row>
    <row r="6003" spans="1:15" x14ac:dyDescent="0.3">
      <c r="A6003" s="1">
        <v>6872925</v>
      </c>
      <c r="B6003" t="s">
        <v>6029</v>
      </c>
      <c r="C6003">
        <v>14.90973412058811</v>
      </c>
      <c r="D6003">
        <v>14.34060005187988</v>
      </c>
      <c r="E6003">
        <v>13.314800033569339</v>
      </c>
      <c r="F6003">
        <v>12.98290002346039</v>
      </c>
      <c r="G6003">
        <v>3714030</v>
      </c>
      <c r="H6003">
        <v>3599050</v>
      </c>
      <c r="I6003">
        <v>3545038.888888889</v>
      </c>
      <c r="J6003">
        <v>15.289999961853029</v>
      </c>
      <c r="K6003">
        <v>10.180000305175779</v>
      </c>
      <c r="L6003" t="s">
        <v>8954</v>
      </c>
      <c r="M6003" t="s">
        <v>8953</v>
      </c>
      <c r="N6003" t="s">
        <v>8955</v>
      </c>
      <c r="O6003">
        <v>1</v>
      </c>
    </row>
    <row r="6004" spans="1:15" x14ac:dyDescent="0.3">
      <c r="A6004" s="1">
        <v>6872934</v>
      </c>
      <c r="B6004" t="s">
        <v>6030</v>
      </c>
      <c r="C6004">
        <v>50.20549144552723</v>
      </c>
      <c r="L6004" t="s">
        <v>8953</v>
      </c>
      <c r="M6004" t="s">
        <v>8953</v>
      </c>
      <c r="N6004" t="s">
        <v>8955</v>
      </c>
      <c r="O6004">
        <v>0</v>
      </c>
    </row>
    <row r="6005" spans="1:15" x14ac:dyDescent="0.3">
      <c r="A6005" s="1">
        <v>6872944</v>
      </c>
      <c r="B6005" t="s">
        <v>6031</v>
      </c>
      <c r="C6005">
        <v>15.599318070450501</v>
      </c>
      <c r="D6005">
        <v>15.361999912261959</v>
      </c>
      <c r="E6005">
        <v>16.543066603342691</v>
      </c>
      <c r="F6005">
        <v>16.448749933242802</v>
      </c>
      <c r="G6005">
        <v>3144560</v>
      </c>
      <c r="H6005">
        <v>3342890</v>
      </c>
      <c r="I6005">
        <v>3847178.888888889</v>
      </c>
      <c r="J6005">
        <v>19.489999771118161</v>
      </c>
      <c r="K6005">
        <v>13.64000034332275</v>
      </c>
      <c r="L6005" t="s">
        <v>8953</v>
      </c>
      <c r="M6005" t="s">
        <v>8953</v>
      </c>
      <c r="N6005" t="s">
        <v>8955</v>
      </c>
      <c r="O6005">
        <v>1</v>
      </c>
    </row>
    <row r="6006" spans="1:15" x14ac:dyDescent="0.3">
      <c r="A6006" s="1">
        <v>6872954</v>
      </c>
      <c r="B6006" t="s">
        <v>6032</v>
      </c>
      <c r="C6006">
        <v>41.295658026272797</v>
      </c>
      <c r="D6006">
        <v>41.616799926757807</v>
      </c>
      <c r="E6006">
        <v>42.081913248697923</v>
      </c>
      <c r="F6006">
        <v>41.976844882965089</v>
      </c>
      <c r="G6006">
        <v>50</v>
      </c>
      <c r="H6006">
        <v>73.333333333333329</v>
      </c>
      <c r="I6006">
        <v>502.22222222222217</v>
      </c>
      <c r="J6006">
        <v>43.972999572753913</v>
      </c>
      <c r="K6006">
        <v>39.915000915527337</v>
      </c>
      <c r="L6006" t="s">
        <v>8953</v>
      </c>
      <c r="M6006" t="s">
        <v>8953</v>
      </c>
      <c r="N6006" t="s">
        <v>8956</v>
      </c>
      <c r="O6006">
        <v>1</v>
      </c>
    </row>
    <row r="6007" spans="1:15" x14ac:dyDescent="0.3">
      <c r="A6007" s="1">
        <v>6872964</v>
      </c>
      <c r="B6007" t="s">
        <v>6033</v>
      </c>
      <c r="C6007">
        <v>49.254474739221607</v>
      </c>
      <c r="D6007">
        <v>49.079880294799807</v>
      </c>
      <c r="E6007">
        <v>45.96949343363444</v>
      </c>
      <c r="F6007">
        <v>44.99639005661011</v>
      </c>
      <c r="G6007">
        <v>7030</v>
      </c>
      <c r="H6007">
        <v>22036.666666666672</v>
      </c>
      <c r="I6007">
        <v>57520</v>
      </c>
      <c r="J6007">
        <v>50.650001525878913</v>
      </c>
      <c r="K6007">
        <v>38.631999969482422</v>
      </c>
      <c r="L6007" t="s">
        <v>8953</v>
      </c>
      <c r="M6007" t="s">
        <v>8953</v>
      </c>
      <c r="N6007" t="s">
        <v>8956</v>
      </c>
      <c r="O6007">
        <v>1</v>
      </c>
    </row>
    <row r="6008" spans="1:15" x14ac:dyDescent="0.3">
      <c r="A6008" s="1">
        <v>6872974</v>
      </c>
      <c r="B6008" t="s">
        <v>6034</v>
      </c>
      <c r="C6008">
        <v>182.1124970700543</v>
      </c>
      <c r="D6008">
        <v>183.0635998535156</v>
      </c>
      <c r="E6008">
        <v>183.1229339599609</v>
      </c>
      <c r="F6008">
        <v>176.89545051574709</v>
      </c>
      <c r="G6008">
        <v>25550</v>
      </c>
      <c r="H6008">
        <v>39656.666666666657</v>
      </c>
      <c r="I6008">
        <v>54258.888888888891</v>
      </c>
      <c r="J6008">
        <v>196.69000244140619</v>
      </c>
      <c r="K6008">
        <v>126.7799987792969</v>
      </c>
      <c r="L6008" t="s">
        <v>8953</v>
      </c>
      <c r="M6008" t="s">
        <v>8953</v>
      </c>
      <c r="N6008" t="s">
        <v>8956</v>
      </c>
      <c r="O6008">
        <v>1</v>
      </c>
    </row>
    <row r="6009" spans="1:15" x14ac:dyDescent="0.3">
      <c r="A6009" s="1">
        <v>6872984</v>
      </c>
      <c r="B6009" t="s">
        <v>6035</v>
      </c>
      <c r="C6009">
        <v>12.02073749809419</v>
      </c>
      <c r="D6009">
        <v>12.8482000541687</v>
      </c>
      <c r="E6009">
        <v>11.5045333480835</v>
      </c>
      <c r="F6009">
        <v>10.96720001935959</v>
      </c>
      <c r="G6009">
        <v>3609670</v>
      </c>
      <c r="H6009">
        <v>3648006.666666667</v>
      </c>
      <c r="I6009">
        <v>3607164.444444444</v>
      </c>
      <c r="J6009">
        <v>14.05000019073486</v>
      </c>
      <c r="K6009">
        <v>5.0900001525878906</v>
      </c>
      <c r="L6009" t="s">
        <v>8953</v>
      </c>
      <c r="M6009" t="s">
        <v>8953</v>
      </c>
      <c r="N6009" t="s">
        <v>8956</v>
      </c>
      <c r="O6009">
        <v>0</v>
      </c>
    </row>
    <row r="6010" spans="1:15" x14ac:dyDescent="0.3">
      <c r="A6010" s="1">
        <v>6872994</v>
      </c>
      <c r="B6010" t="s">
        <v>6036</v>
      </c>
      <c r="C6010">
        <v>10.62822053919106</v>
      </c>
      <c r="D6010">
        <v>10.583560028076169</v>
      </c>
      <c r="E6010">
        <v>10.43633332570394</v>
      </c>
      <c r="F6010">
        <v>10.34875001907349</v>
      </c>
      <c r="G6010">
        <v>3260</v>
      </c>
      <c r="H6010">
        <v>1706.666666666667</v>
      </c>
      <c r="I6010">
        <v>80396.666666666672</v>
      </c>
      <c r="J6010">
        <v>10.75</v>
      </c>
      <c r="K6010">
        <v>9.9399995803833008</v>
      </c>
      <c r="L6010" t="s">
        <v>8953</v>
      </c>
      <c r="M6010" t="s">
        <v>8953</v>
      </c>
      <c r="N6010" t="s">
        <v>8956</v>
      </c>
      <c r="O6010">
        <v>1</v>
      </c>
    </row>
    <row r="6011" spans="1:15" x14ac:dyDescent="0.3">
      <c r="A6011" s="1">
        <v>6873004</v>
      </c>
      <c r="B6011" t="s">
        <v>6037</v>
      </c>
      <c r="C6011">
        <v>5.4643927544266813</v>
      </c>
      <c r="D6011">
        <v>4.9448000049591068</v>
      </c>
      <c r="E6011">
        <v>5.1467333364486691</v>
      </c>
      <c r="F6011">
        <v>5.2419500029087063</v>
      </c>
      <c r="G6011">
        <v>488170</v>
      </c>
      <c r="H6011">
        <v>463006.66666666669</v>
      </c>
      <c r="I6011">
        <v>559642.22222222225</v>
      </c>
      <c r="J6011">
        <v>8.2100000381469727</v>
      </c>
      <c r="K6011">
        <v>2.910000085830688</v>
      </c>
      <c r="L6011" t="s">
        <v>8953</v>
      </c>
      <c r="M6011" t="s">
        <v>8953</v>
      </c>
      <c r="N6011" t="s">
        <v>8955</v>
      </c>
      <c r="O6011">
        <v>0</v>
      </c>
    </row>
    <row r="6012" spans="1:15" x14ac:dyDescent="0.3">
      <c r="A6012" s="1">
        <v>6873014</v>
      </c>
      <c r="B6012" t="s">
        <v>6038</v>
      </c>
      <c r="C6012">
        <v>8.6156429385743483</v>
      </c>
      <c r="D6012">
        <v>8.5523999881744377</v>
      </c>
      <c r="E6012">
        <v>13.356733341217041</v>
      </c>
      <c r="F6012">
        <v>16.12405002117157</v>
      </c>
      <c r="G6012">
        <v>3136920</v>
      </c>
      <c r="H6012">
        <v>9918233.333333334</v>
      </c>
      <c r="I6012">
        <v>21198342.22222222</v>
      </c>
      <c r="J6012">
        <v>29.610000610351559</v>
      </c>
      <c r="K6012">
        <v>3.1700000762939449</v>
      </c>
      <c r="L6012" t="s">
        <v>8953</v>
      </c>
      <c r="M6012" t="s">
        <v>8953</v>
      </c>
      <c r="N6012" t="s">
        <v>8956</v>
      </c>
      <c r="O6012">
        <v>0</v>
      </c>
    </row>
    <row r="6013" spans="1:15" x14ac:dyDescent="0.3">
      <c r="A6013" s="1">
        <v>6873024</v>
      </c>
      <c r="B6013" t="s">
        <v>6039</v>
      </c>
      <c r="C6013">
        <v>168.9808201184234</v>
      </c>
      <c r="D6013">
        <v>165.81419952392579</v>
      </c>
      <c r="E6013">
        <v>147.01646677652991</v>
      </c>
      <c r="F6013">
        <v>140.083150100708</v>
      </c>
      <c r="G6013">
        <v>386000</v>
      </c>
      <c r="H6013">
        <v>515123.33333333331</v>
      </c>
      <c r="I6013">
        <v>377826.66666666669</v>
      </c>
      <c r="J6013">
        <v>179.6499938964844</v>
      </c>
      <c r="K6013">
        <v>96.069999694824219</v>
      </c>
      <c r="L6013" t="s">
        <v>8954</v>
      </c>
      <c r="M6013" t="s">
        <v>8953</v>
      </c>
      <c r="N6013" t="s">
        <v>8956</v>
      </c>
      <c r="O6013">
        <v>1</v>
      </c>
    </row>
    <row r="6014" spans="1:15" x14ac:dyDescent="0.3">
      <c r="A6014" s="1">
        <v>6873034</v>
      </c>
      <c r="B6014" t="s">
        <v>6040</v>
      </c>
      <c r="C6014">
        <v>15.5733967966005</v>
      </c>
      <c r="D6014">
        <v>15.0503999710083</v>
      </c>
      <c r="E6014">
        <v>13.952866687774661</v>
      </c>
      <c r="F6014">
        <v>13.62200000286102</v>
      </c>
      <c r="G6014">
        <v>1847320</v>
      </c>
      <c r="H6014">
        <v>2704386.666666667</v>
      </c>
      <c r="I6014">
        <v>2613124.444444444</v>
      </c>
      <c r="J6014">
        <v>15.920000076293951</v>
      </c>
      <c r="K6014">
        <v>10.44999980926514</v>
      </c>
      <c r="L6014" t="s">
        <v>8954</v>
      </c>
      <c r="M6014" t="s">
        <v>8953</v>
      </c>
      <c r="N6014" t="s">
        <v>8956</v>
      </c>
      <c r="O6014">
        <v>1</v>
      </c>
    </row>
    <row r="6015" spans="1:15" x14ac:dyDescent="0.3">
      <c r="A6015" s="1">
        <v>6873044</v>
      </c>
      <c r="B6015" t="s">
        <v>6041</v>
      </c>
      <c r="C6015">
        <v>9.8823220893872339</v>
      </c>
      <c r="D6015">
        <v>9.980599994659423</v>
      </c>
      <c r="E6015">
        <v>9.6581333287556959</v>
      </c>
      <c r="F6015">
        <v>9.8291499948501588</v>
      </c>
      <c r="G6015">
        <v>4426060</v>
      </c>
      <c r="H6015">
        <v>4217773.333333333</v>
      </c>
      <c r="I6015">
        <v>4969865.555555556</v>
      </c>
      <c r="J6015">
        <v>16.70000076293945</v>
      </c>
      <c r="K6015">
        <v>7.679999828338623</v>
      </c>
      <c r="L6015" t="s">
        <v>8953</v>
      </c>
      <c r="M6015" t="s">
        <v>8953</v>
      </c>
      <c r="N6015" t="s">
        <v>8956</v>
      </c>
      <c r="O6015">
        <v>0</v>
      </c>
    </row>
    <row r="6016" spans="1:15" x14ac:dyDescent="0.3">
      <c r="A6016" s="1">
        <v>6873054</v>
      </c>
      <c r="B6016" t="s">
        <v>6042</v>
      </c>
      <c r="C6016">
        <v>14.88861271529335</v>
      </c>
      <c r="D6016">
        <v>14.36459993362427</v>
      </c>
      <c r="E6016">
        <v>14.83153333028157</v>
      </c>
      <c r="F6016">
        <v>14.449800000190731</v>
      </c>
      <c r="G6016">
        <v>63680</v>
      </c>
      <c r="H6016">
        <v>66720</v>
      </c>
      <c r="I6016">
        <v>82906.666666666672</v>
      </c>
      <c r="J6016">
        <v>18.45000076293945</v>
      </c>
      <c r="K6016">
        <v>12.05000019073486</v>
      </c>
      <c r="L6016" t="s">
        <v>8953</v>
      </c>
      <c r="M6016" t="s">
        <v>8953</v>
      </c>
      <c r="N6016" t="s">
        <v>8956</v>
      </c>
      <c r="O6016">
        <v>1</v>
      </c>
    </row>
    <row r="6017" spans="1:15" x14ac:dyDescent="0.3">
      <c r="A6017" s="1">
        <v>6873064</v>
      </c>
      <c r="B6017" t="s">
        <v>6043</v>
      </c>
      <c r="C6017">
        <v>11.631651862330321</v>
      </c>
      <c r="D6017">
        <v>11.664399967193599</v>
      </c>
      <c r="E6017">
        <v>11.867933298746751</v>
      </c>
      <c r="F6017">
        <v>11.844599981307979</v>
      </c>
      <c r="G6017">
        <v>16000</v>
      </c>
      <c r="H6017">
        <v>17463.333333333328</v>
      </c>
      <c r="I6017">
        <v>15137.777777777779</v>
      </c>
      <c r="J6017">
        <v>12.689999580383301</v>
      </c>
      <c r="K6017">
        <v>10.819999694824221</v>
      </c>
      <c r="L6017" t="s">
        <v>8953</v>
      </c>
      <c r="M6017" t="s">
        <v>8953</v>
      </c>
      <c r="N6017" t="s">
        <v>8956</v>
      </c>
      <c r="O6017">
        <v>1</v>
      </c>
    </row>
    <row r="6018" spans="1:15" x14ac:dyDescent="0.3">
      <c r="A6018" s="1">
        <v>6873074</v>
      </c>
      <c r="B6018" t="s">
        <v>6044</v>
      </c>
      <c r="C6018">
        <v>13.68894159580443</v>
      </c>
      <c r="D6018">
        <v>13.32447998046875</v>
      </c>
      <c r="E6018">
        <v>13.261986675262451</v>
      </c>
      <c r="F6018">
        <v>14.02390503883362</v>
      </c>
      <c r="G6018">
        <v>13550</v>
      </c>
      <c r="H6018">
        <v>18843.333333333328</v>
      </c>
      <c r="I6018">
        <v>19161.111111111109</v>
      </c>
      <c r="J6018">
        <v>17.854000091552731</v>
      </c>
      <c r="K6018">
        <v>12.14999961853027</v>
      </c>
      <c r="L6018" t="s">
        <v>8953</v>
      </c>
      <c r="M6018" t="s">
        <v>8953</v>
      </c>
      <c r="N6018" t="s">
        <v>8956</v>
      </c>
      <c r="O6018">
        <v>1</v>
      </c>
    </row>
    <row r="6019" spans="1:15" x14ac:dyDescent="0.3">
      <c r="A6019" s="1">
        <v>6873084</v>
      </c>
      <c r="B6019" t="s">
        <v>6045</v>
      </c>
      <c r="C6019">
        <v>38.425163995955423</v>
      </c>
      <c r="D6019">
        <v>38.277359619140633</v>
      </c>
      <c r="E6019">
        <v>35.686466471354173</v>
      </c>
      <c r="F6019">
        <v>35.65296485900879</v>
      </c>
      <c r="G6019">
        <v>38370</v>
      </c>
      <c r="H6019">
        <v>39233.333333333343</v>
      </c>
      <c r="I6019">
        <v>43055.555555555547</v>
      </c>
      <c r="J6019">
        <v>39.659999847412109</v>
      </c>
      <c r="K6019">
        <v>31.900999069213871</v>
      </c>
      <c r="L6019" t="s">
        <v>8953</v>
      </c>
      <c r="M6019" t="s">
        <v>8953</v>
      </c>
      <c r="N6019" t="s">
        <v>8956</v>
      </c>
      <c r="O6019">
        <v>1</v>
      </c>
    </row>
    <row r="6020" spans="1:15" x14ac:dyDescent="0.3">
      <c r="A6020" s="1">
        <v>6873094</v>
      </c>
      <c r="B6020" t="s">
        <v>6046</v>
      </c>
      <c r="C6020">
        <v>116.0279348638643</v>
      </c>
      <c r="D6020">
        <v>118.6588000488281</v>
      </c>
      <c r="E6020">
        <v>132.83720021565759</v>
      </c>
      <c r="F6020">
        <v>142.61880043029791</v>
      </c>
      <c r="G6020">
        <v>20660</v>
      </c>
      <c r="H6020">
        <v>25663.333333333328</v>
      </c>
      <c r="I6020">
        <v>30385.555555555551</v>
      </c>
      <c r="J6020">
        <v>215</v>
      </c>
      <c r="K6020">
        <v>111.7799987792969</v>
      </c>
      <c r="L6020" t="s">
        <v>8953</v>
      </c>
      <c r="M6020" t="s">
        <v>8953</v>
      </c>
      <c r="N6020" t="s">
        <v>8956</v>
      </c>
      <c r="O6020">
        <v>1</v>
      </c>
    </row>
    <row r="6021" spans="1:15" x14ac:dyDescent="0.3">
      <c r="A6021" s="1">
        <v>6873104</v>
      </c>
      <c r="B6021" t="s">
        <v>6047</v>
      </c>
      <c r="C6021">
        <v>1.917471482683994</v>
      </c>
      <c r="D6021">
        <v>2.0711999940872192</v>
      </c>
      <c r="E6021">
        <v>2.329199992020925</v>
      </c>
      <c r="F6021">
        <v>2.125099992156029</v>
      </c>
      <c r="G6021">
        <v>102130</v>
      </c>
      <c r="H6021">
        <v>76576.666666666672</v>
      </c>
      <c r="I6021">
        <v>150825.55555555559</v>
      </c>
      <c r="J6021">
        <v>4.25</v>
      </c>
      <c r="K6021">
        <v>1.320000052452087</v>
      </c>
      <c r="L6021" t="s">
        <v>8953</v>
      </c>
      <c r="M6021" t="s">
        <v>8953</v>
      </c>
      <c r="N6021" t="s">
        <v>8956</v>
      </c>
      <c r="O6021">
        <v>0</v>
      </c>
    </row>
    <row r="6022" spans="1:15" x14ac:dyDescent="0.3">
      <c r="A6022" s="1">
        <v>6873114</v>
      </c>
      <c r="B6022" t="s">
        <v>6048</v>
      </c>
      <c r="C6022">
        <v>42.965233268489321</v>
      </c>
      <c r="D6022">
        <v>42.188999938964841</v>
      </c>
      <c r="E6022">
        <v>36.619400011698403</v>
      </c>
      <c r="F6022">
        <v>34.484300022125247</v>
      </c>
      <c r="G6022">
        <v>300370</v>
      </c>
      <c r="H6022">
        <v>194646.66666666669</v>
      </c>
      <c r="I6022">
        <v>172021.11111111109</v>
      </c>
      <c r="J6022">
        <v>45.009998321533203</v>
      </c>
      <c r="K6022">
        <v>22.260000228881839</v>
      </c>
      <c r="L6022" t="s">
        <v>8954</v>
      </c>
      <c r="M6022" t="s">
        <v>8953</v>
      </c>
      <c r="N6022" t="s">
        <v>8956</v>
      </c>
      <c r="O6022">
        <v>0</v>
      </c>
    </row>
    <row r="6023" spans="1:15" x14ac:dyDescent="0.3">
      <c r="A6023" s="1">
        <v>6873124</v>
      </c>
      <c r="B6023" t="s">
        <v>6049</v>
      </c>
      <c r="C6023">
        <v>35.459142741035883</v>
      </c>
      <c r="D6023">
        <v>35.338619842529297</v>
      </c>
      <c r="E6023">
        <v>34.115439885457363</v>
      </c>
      <c r="F6023">
        <v>33.544134931564329</v>
      </c>
      <c r="G6023">
        <v>5710</v>
      </c>
      <c r="H6023">
        <v>4530</v>
      </c>
      <c r="I6023">
        <v>4915.5555555555557</v>
      </c>
      <c r="J6023">
        <v>36.537998199462891</v>
      </c>
      <c r="K6023">
        <v>27.756999969482418</v>
      </c>
      <c r="L6023" t="s">
        <v>8953</v>
      </c>
      <c r="M6023" t="s">
        <v>8953</v>
      </c>
      <c r="N6023" t="s">
        <v>8956</v>
      </c>
      <c r="O6023">
        <v>1</v>
      </c>
    </row>
    <row r="6024" spans="1:15" x14ac:dyDescent="0.3">
      <c r="A6024" s="1">
        <v>6873134</v>
      </c>
      <c r="B6024" t="s">
        <v>6050</v>
      </c>
      <c r="C6024">
        <v>6.5233724993970643</v>
      </c>
      <c r="D6024">
        <v>6.6833999919891358</v>
      </c>
      <c r="E6024">
        <v>6.2624666690826416</v>
      </c>
      <c r="F6024">
        <v>5.9618499994277956</v>
      </c>
      <c r="G6024">
        <v>266170</v>
      </c>
      <c r="H6024">
        <v>190516.66666666669</v>
      </c>
      <c r="I6024">
        <v>241190</v>
      </c>
      <c r="J6024">
        <v>7.1100001335144043</v>
      </c>
      <c r="K6024">
        <v>4.440000057220459</v>
      </c>
      <c r="L6024" t="s">
        <v>8953</v>
      </c>
      <c r="M6024" t="s">
        <v>8953</v>
      </c>
      <c r="N6024" t="s">
        <v>8956</v>
      </c>
      <c r="O6024">
        <v>0</v>
      </c>
    </row>
    <row r="6025" spans="1:15" x14ac:dyDescent="0.3">
      <c r="A6025" s="1">
        <v>6873144</v>
      </c>
      <c r="B6025" t="s">
        <v>6051</v>
      </c>
      <c r="C6025">
        <v>225.75603567770551</v>
      </c>
      <c r="D6025">
        <v>237.70500061035159</v>
      </c>
      <c r="E6025">
        <v>201.7372667439779</v>
      </c>
      <c r="F6025">
        <v>190.21075004577639</v>
      </c>
      <c r="G6025">
        <v>5919080</v>
      </c>
      <c r="H6025">
        <v>5133360</v>
      </c>
      <c r="I6025">
        <v>5417702.222222222</v>
      </c>
      <c r="J6025">
        <v>257.8800048828125</v>
      </c>
      <c r="K6025">
        <v>134.19000244140619</v>
      </c>
      <c r="L6025" t="s">
        <v>8953</v>
      </c>
      <c r="M6025" t="s">
        <v>8953</v>
      </c>
      <c r="N6025" t="s">
        <v>8956</v>
      </c>
      <c r="O6025">
        <v>0</v>
      </c>
    </row>
    <row r="6026" spans="1:15" x14ac:dyDescent="0.3">
      <c r="A6026" s="1">
        <v>6873154</v>
      </c>
      <c r="B6026" t="s">
        <v>6052</v>
      </c>
      <c r="C6026">
        <v>31.012748064105601</v>
      </c>
      <c r="D6026">
        <v>30.904039955139162</v>
      </c>
      <c r="E6026">
        <v>29.83316000620524</v>
      </c>
      <c r="F6026">
        <v>29.396540050506591</v>
      </c>
      <c r="G6026">
        <v>55370</v>
      </c>
      <c r="H6026">
        <v>128610</v>
      </c>
      <c r="I6026">
        <v>161264.44444444441</v>
      </c>
      <c r="J6026">
        <v>31.34799957275391</v>
      </c>
      <c r="K6026">
        <v>26.54899978637695</v>
      </c>
      <c r="L6026" t="s">
        <v>8953</v>
      </c>
      <c r="M6026" t="s">
        <v>8953</v>
      </c>
      <c r="N6026" t="s">
        <v>8956</v>
      </c>
      <c r="O6026">
        <v>1</v>
      </c>
    </row>
    <row r="6027" spans="1:15" x14ac:dyDescent="0.3">
      <c r="A6027" s="1">
        <v>6873164</v>
      </c>
      <c r="B6027" t="s">
        <v>6053</v>
      </c>
      <c r="C6027">
        <v>35.845135494198253</v>
      </c>
      <c r="D6027">
        <v>34.940799980163582</v>
      </c>
      <c r="E6027">
        <v>33.911600100199379</v>
      </c>
      <c r="F6027">
        <v>31.613500089645381</v>
      </c>
      <c r="G6027">
        <v>332230</v>
      </c>
      <c r="H6027">
        <v>236570</v>
      </c>
      <c r="I6027">
        <v>219626.66666666669</v>
      </c>
      <c r="J6027">
        <v>39.860000610351563</v>
      </c>
      <c r="K6027">
        <v>20.379999160766602</v>
      </c>
      <c r="L6027" t="s">
        <v>8953</v>
      </c>
      <c r="M6027" t="s">
        <v>8953</v>
      </c>
      <c r="N6027" t="s">
        <v>8956</v>
      </c>
      <c r="O6027">
        <v>0</v>
      </c>
    </row>
    <row r="6028" spans="1:15" x14ac:dyDescent="0.3">
      <c r="A6028" s="1">
        <v>6873174</v>
      </c>
      <c r="B6028" t="s">
        <v>6054</v>
      </c>
      <c r="C6028">
        <v>15.4633332124742</v>
      </c>
      <c r="D6028">
        <v>15.848600082397461</v>
      </c>
      <c r="E6028">
        <v>18.909933331807451</v>
      </c>
      <c r="F6028">
        <v>18.73059998035431</v>
      </c>
      <c r="G6028">
        <v>13144450</v>
      </c>
      <c r="H6028">
        <v>11918986.66666667</v>
      </c>
      <c r="I6028">
        <v>14134263.33333333</v>
      </c>
      <c r="J6028">
        <v>26.29999923706055</v>
      </c>
      <c r="K6028">
        <v>14.079999923706049</v>
      </c>
      <c r="L6028" t="s">
        <v>8953</v>
      </c>
      <c r="M6028" t="s">
        <v>8953</v>
      </c>
      <c r="N6028" t="s">
        <v>8956</v>
      </c>
      <c r="O6028">
        <v>0</v>
      </c>
    </row>
    <row r="6029" spans="1:15" x14ac:dyDescent="0.3">
      <c r="A6029" s="1">
        <v>6873184</v>
      </c>
      <c r="B6029" t="s">
        <v>6055</v>
      </c>
      <c r="C6029">
        <v>18.72970575546778</v>
      </c>
      <c r="D6029">
        <v>18.653799972534181</v>
      </c>
      <c r="E6029">
        <v>21.911533266703291</v>
      </c>
      <c r="F6029">
        <v>21.676599941253659</v>
      </c>
      <c r="G6029">
        <v>85230</v>
      </c>
      <c r="H6029">
        <v>77383.333333333328</v>
      </c>
      <c r="I6029">
        <v>73975.555555555562</v>
      </c>
      <c r="J6029">
        <v>29.520000457763668</v>
      </c>
      <c r="K6029">
        <v>16.329999923706051</v>
      </c>
      <c r="L6029" t="s">
        <v>8953</v>
      </c>
      <c r="M6029" t="s">
        <v>8953</v>
      </c>
      <c r="N6029" t="s">
        <v>8956</v>
      </c>
      <c r="O6029">
        <v>0</v>
      </c>
    </row>
    <row r="6030" spans="1:15" x14ac:dyDescent="0.3">
      <c r="A6030" s="1">
        <v>6873194</v>
      </c>
      <c r="B6030" t="s">
        <v>6056</v>
      </c>
      <c r="C6030">
        <v>32.722864161389538</v>
      </c>
      <c r="D6030">
        <v>28.583200187683101</v>
      </c>
      <c r="E6030">
        <v>26.5136000696818</v>
      </c>
      <c r="F6030">
        <v>25.504950056076051</v>
      </c>
      <c r="G6030">
        <v>1144580</v>
      </c>
      <c r="H6030">
        <v>772220</v>
      </c>
      <c r="I6030">
        <v>922546.66666666663</v>
      </c>
      <c r="J6030">
        <v>37.020000457763672</v>
      </c>
      <c r="K6030">
        <v>14.52000045776367</v>
      </c>
      <c r="L6030" t="s">
        <v>8954</v>
      </c>
      <c r="M6030" t="s">
        <v>8953</v>
      </c>
      <c r="N6030" t="s">
        <v>8955</v>
      </c>
      <c r="O6030">
        <v>0</v>
      </c>
    </row>
    <row r="6031" spans="1:15" x14ac:dyDescent="0.3">
      <c r="A6031" s="1">
        <v>6873204</v>
      </c>
      <c r="B6031" t="s">
        <v>6057</v>
      </c>
      <c r="C6031">
        <v>16.105426870087921</v>
      </c>
      <c r="D6031">
        <v>16.940399951934811</v>
      </c>
      <c r="E6031">
        <v>15.99386660257975</v>
      </c>
      <c r="F6031">
        <v>15.088099942207339</v>
      </c>
      <c r="G6031">
        <v>5917910</v>
      </c>
      <c r="H6031">
        <v>7090896.666666667</v>
      </c>
      <c r="I6031">
        <v>8911105.555555556</v>
      </c>
      <c r="J6031">
        <v>19.510000228881839</v>
      </c>
      <c r="K6031">
        <v>10.55000019073486</v>
      </c>
      <c r="L6031" t="s">
        <v>8953</v>
      </c>
      <c r="M6031" t="s">
        <v>8953</v>
      </c>
      <c r="N6031" t="s">
        <v>8956</v>
      </c>
      <c r="O6031">
        <v>0</v>
      </c>
    </row>
    <row r="6032" spans="1:15" x14ac:dyDescent="0.3">
      <c r="A6032" s="1">
        <v>6873214</v>
      </c>
      <c r="B6032" t="s">
        <v>6058</v>
      </c>
      <c r="C6032">
        <v>8.8859996436847322</v>
      </c>
      <c r="D6032">
        <v>8.658580017089843</v>
      </c>
      <c r="E6032">
        <v>8.5094733556111652</v>
      </c>
      <c r="F6032">
        <v>8.3738750243186946</v>
      </c>
      <c r="G6032">
        <v>6690</v>
      </c>
      <c r="H6032">
        <v>4656.666666666667</v>
      </c>
      <c r="I6032">
        <v>6185.5555555555557</v>
      </c>
      <c r="J6032">
        <v>9.75</v>
      </c>
      <c r="K6032">
        <v>7.0300002098083496</v>
      </c>
      <c r="L6032" t="s">
        <v>8953</v>
      </c>
      <c r="M6032" t="s">
        <v>8953</v>
      </c>
      <c r="N6032" t="s">
        <v>8956</v>
      </c>
      <c r="O6032">
        <v>0</v>
      </c>
    </row>
    <row r="6033" spans="1:15" x14ac:dyDescent="0.3">
      <c r="A6033" s="1">
        <v>6873224</v>
      </c>
      <c r="B6033" t="s">
        <v>6059</v>
      </c>
      <c r="C6033">
        <v>82.598641861150099</v>
      </c>
      <c r="D6033">
        <v>81.248400115966803</v>
      </c>
      <c r="E6033">
        <v>73.238199742635089</v>
      </c>
      <c r="F6033">
        <v>69.056749744415285</v>
      </c>
      <c r="G6033">
        <v>99450</v>
      </c>
      <c r="H6033">
        <v>109320</v>
      </c>
      <c r="I6033">
        <v>130613.3333333333</v>
      </c>
      <c r="J6033">
        <v>86.550003051757813</v>
      </c>
      <c r="K6033">
        <v>43.090000152587891</v>
      </c>
      <c r="L6033" t="s">
        <v>8953</v>
      </c>
      <c r="M6033" t="s">
        <v>8953</v>
      </c>
      <c r="N6033" t="s">
        <v>8955</v>
      </c>
      <c r="O6033">
        <v>0</v>
      </c>
    </row>
    <row r="6034" spans="1:15" x14ac:dyDescent="0.3">
      <c r="A6034" s="1">
        <v>6873234</v>
      </c>
      <c r="B6034" t="s">
        <v>6060</v>
      </c>
      <c r="C6034">
        <v>31.660373939020658</v>
      </c>
      <c r="D6034">
        <v>31.313639907836919</v>
      </c>
      <c r="E6034">
        <v>30.010226643880209</v>
      </c>
      <c r="F6034">
        <v>29.63749998092651</v>
      </c>
      <c r="G6034">
        <v>476380</v>
      </c>
      <c r="H6034">
        <v>614643.33333333337</v>
      </c>
      <c r="I6034">
        <v>302856.66666666669</v>
      </c>
      <c r="J6034">
        <v>32.200000762939453</v>
      </c>
      <c r="K6034">
        <v>26.89999961853027</v>
      </c>
      <c r="L6034" t="s">
        <v>8953</v>
      </c>
      <c r="M6034" t="s">
        <v>8953</v>
      </c>
      <c r="N6034" t="s">
        <v>8955</v>
      </c>
      <c r="O6034">
        <v>1</v>
      </c>
    </row>
    <row r="6035" spans="1:15" x14ac:dyDescent="0.3">
      <c r="A6035" s="1">
        <v>6873244</v>
      </c>
      <c r="B6035" t="s">
        <v>6061</v>
      </c>
      <c r="C6035">
        <v>31.921802632820949</v>
      </c>
      <c r="D6035">
        <v>31.345300178527829</v>
      </c>
      <c r="E6035">
        <v>29.195666720072431</v>
      </c>
      <c r="F6035">
        <v>28.65057502746582</v>
      </c>
      <c r="G6035">
        <v>800730</v>
      </c>
      <c r="H6035">
        <v>791846.66666666663</v>
      </c>
      <c r="I6035">
        <v>776352.22222222225</v>
      </c>
      <c r="J6035">
        <v>32.540000915527337</v>
      </c>
      <c r="K6035">
        <v>22.95000076293945</v>
      </c>
      <c r="L6035" t="s">
        <v>8953</v>
      </c>
      <c r="M6035" t="s">
        <v>8953</v>
      </c>
      <c r="N6035" t="s">
        <v>8955</v>
      </c>
      <c r="O6035">
        <v>1</v>
      </c>
    </row>
    <row r="6036" spans="1:15" x14ac:dyDescent="0.3">
      <c r="A6036" s="1">
        <v>6873254</v>
      </c>
      <c r="B6036" t="s">
        <v>6062</v>
      </c>
      <c r="C6036">
        <v>2.6096136485815049</v>
      </c>
      <c r="D6036">
        <v>2.5987200212478641</v>
      </c>
      <c r="E6036">
        <v>3.895353344281514</v>
      </c>
      <c r="F6036">
        <v>3.7467600142955781</v>
      </c>
      <c r="G6036">
        <v>120020</v>
      </c>
      <c r="H6036">
        <v>45206.666666666657</v>
      </c>
      <c r="I6036">
        <v>21403.333333333328</v>
      </c>
      <c r="J6036">
        <v>6.2199997901916504</v>
      </c>
      <c r="K6036">
        <v>1.4600000381469731</v>
      </c>
      <c r="L6036" t="s">
        <v>8953</v>
      </c>
      <c r="M6036" t="s">
        <v>8953</v>
      </c>
      <c r="N6036" t="s">
        <v>8956</v>
      </c>
      <c r="O6036">
        <v>0</v>
      </c>
    </row>
    <row r="6037" spans="1:15" x14ac:dyDescent="0.3">
      <c r="A6037" s="1">
        <v>6873264</v>
      </c>
      <c r="B6037" t="s">
        <v>6063</v>
      </c>
      <c r="C6037">
        <v>51.418887086121252</v>
      </c>
      <c r="D6037">
        <v>51.103800048828127</v>
      </c>
      <c r="E6037">
        <v>50.996800053914392</v>
      </c>
      <c r="F6037">
        <v>50.390550003051757</v>
      </c>
      <c r="G6037">
        <v>3430</v>
      </c>
      <c r="H6037">
        <v>3860</v>
      </c>
      <c r="I6037">
        <v>7101.1111111111113</v>
      </c>
      <c r="J6037">
        <v>55.520000457763672</v>
      </c>
      <c r="K6037">
        <v>44.099998474121087</v>
      </c>
      <c r="L6037" t="s">
        <v>8953</v>
      </c>
      <c r="M6037" t="s">
        <v>8953</v>
      </c>
      <c r="N6037" t="s">
        <v>8956</v>
      </c>
      <c r="O6037">
        <v>1</v>
      </c>
    </row>
    <row r="6038" spans="1:15" x14ac:dyDescent="0.3">
      <c r="A6038" s="1">
        <v>6873274</v>
      </c>
      <c r="B6038" t="s">
        <v>6064</v>
      </c>
      <c r="C6038">
        <v>15.083865715117019</v>
      </c>
      <c r="D6038">
        <v>15.04199998855591</v>
      </c>
      <c r="E6038">
        <v>15.113200003306069</v>
      </c>
      <c r="F6038">
        <v>14.765250000953669</v>
      </c>
      <c r="G6038">
        <v>186060</v>
      </c>
      <c r="H6038">
        <v>234643.33333333331</v>
      </c>
      <c r="I6038">
        <v>361878.88888888888</v>
      </c>
      <c r="J6038">
        <v>16.809999465942379</v>
      </c>
      <c r="K6038">
        <v>12.39999961853027</v>
      </c>
      <c r="L6038" t="s">
        <v>8953</v>
      </c>
      <c r="M6038" t="s">
        <v>8953</v>
      </c>
      <c r="N6038" t="s">
        <v>8956</v>
      </c>
      <c r="O6038">
        <v>0</v>
      </c>
    </row>
    <row r="6039" spans="1:15" x14ac:dyDescent="0.3">
      <c r="A6039" s="1">
        <v>6873284</v>
      </c>
      <c r="B6039" t="s">
        <v>6065</v>
      </c>
      <c r="C6039">
        <v>14.70188458621133</v>
      </c>
      <c r="D6039">
        <v>14.65680000305176</v>
      </c>
      <c r="E6039">
        <v>14.754066658020021</v>
      </c>
      <c r="F6039">
        <v>15.00274998664856</v>
      </c>
      <c r="G6039">
        <v>155070</v>
      </c>
      <c r="H6039">
        <v>152900</v>
      </c>
      <c r="I6039">
        <v>141258.88888888891</v>
      </c>
      <c r="J6039">
        <v>17.079999923706051</v>
      </c>
      <c r="K6039">
        <v>13.88000011444092</v>
      </c>
      <c r="L6039" t="s">
        <v>8953</v>
      </c>
      <c r="M6039" t="s">
        <v>8953</v>
      </c>
      <c r="N6039" t="s">
        <v>8956</v>
      </c>
      <c r="O6039">
        <v>1</v>
      </c>
    </row>
    <row r="6040" spans="1:15" x14ac:dyDescent="0.3">
      <c r="A6040" s="1">
        <v>6873294</v>
      </c>
      <c r="B6040" t="s">
        <v>6066</v>
      </c>
      <c r="C6040">
        <v>12.44280061693358</v>
      </c>
      <c r="D6040">
        <v>11.10380001068115</v>
      </c>
      <c r="E6040">
        <v>9.4971333567301439</v>
      </c>
      <c r="F6040">
        <v>9.4206000399589538</v>
      </c>
      <c r="G6040">
        <v>185500</v>
      </c>
      <c r="H6040">
        <v>86143.333333333328</v>
      </c>
      <c r="I6040">
        <v>76870</v>
      </c>
      <c r="J6040">
        <v>14.989999771118161</v>
      </c>
      <c r="K6040">
        <v>7</v>
      </c>
      <c r="L6040" t="s">
        <v>8953</v>
      </c>
      <c r="M6040" t="s">
        <v>8953</v>
      </c>
      <c r="N6040" t="s">
        <v>8956</v>
      </c>
      <c r="O6040">
        <v>0</v>
      </c>
    </row>
    <row r="6041" spans="1:15" x14ac:dyDescent="0.3">
      <c r="A6041" s="1">
        <v>6873304</v>
      </c>
      <c r="B6041" t="s">
        <v>6067</v>
      </c>
      <c r="C6041">
        <v>309.58746137816013</v>
      </c>
      <c r="D6041">
        <v>323.28040100097661</v>
      </c>
      <c r="E6041">
        <v>304.59920064290372</v>
      </c>
      <c r="F6041">
        <v>307.65905075073238</v>
      </c>
      <c r="G6041">
        <v>662160</v>
      </c>
      <c r="H6041">
        <v>646706.66666666663</v>
      </c>
      <c r="I6041">
        <v>588224.4444444445</v>
      </c>
      <c r="J6041">
        <v>390.67999267578119</v>
      </c>
      <c r="K6041">
        <v>265.29000854492188</v>
      </c>
      <c r="L6041" t="s">
        <v>8953</v>
      </c>
      <c r="M6041" t="s">
        <v>8953</v>
      </c>
      <c r="N6041" t="s">
        <v>8956</v>
      </c>
      <c r="O6041">
        <v>1</v>
      </c>
    </row>
    <row r="6042" spans="1:15" x14ac:dyDescent="0.3">
      <c r="A6042" s="1">
        <v>6873314</v>
      </c>
      <c r="B6042" t="s">
        <v>6068</v>
      </c>
      <c r="C6042">
        <v>5.4334223636372876</v>
      </c>
      <c r="D6042">
        <v>5.0472000026702881</v>
      </c>
      <c r="E6042">
        <v>5.4290000120798743</v>
      </c>
      <c r="F6042">
        <v>5.503700015544891</v>
      </c>
      <c r="G6042">
        <v>3982130</v>
      </c>
      <c r="H6042">
        <v>2874370</v>
      </c>
      <c r="I6042">
        <v>3429070</v>
      </c>
      <c r="J6042">
        <v>7.8600001335144043</v>
      </c>
      <c r="K6042">
        <v>4.1399998664855957</v>
      </c>
      <c r="L6042" t="s">
        <v>8953</v>
      </c>
      <c r="M6042" t="s">
        <v>8953</v>
      </c>
      <c r="N6042" t="s">
        <v>8956</v>
      </c>
      <c r="O6042">
        <v>0</v>
      </c>
    </row>
    <row r="6043" spans="1:15" x14ac:dyDescent="0.3">
      <c r="A6043" s="1">
        <v>6873324</v>
      </c>
      <c r="B6043" t="s">
        <v>6069</v>
      </c>
      <c r="C6043">
        <v>1.992787659389341</v>
      </c>
      <c r="D6043">
        <v>2.213600001335144</v>
      </c>
      <c r="E6043">
        <v>3.0111999956766771</v>
      </c>
      <c r="F6043">
        <v>2.914399999380112</v>
      </c>
      <c r="G6043">
        <v>172650</v>
      </c>
      <c r="H6043">
        <v>144260</v>
      </c>
      <c r="I6043">
        <v>197405.55555555559</v>
      </c>
      <c r="J6043">
        <v>3.9800000190734859</v>
      </c>
      <c r="K6043">
        <v>1.779999971389771</v>
      </c>
      <c r="L6043" t="s">
        <v>8953</v>
      </c>
      <c r="M6043" t="s">
        <v>8953</v>
      </c>
      <c r="N6043" t="s">
        <v>8956</v>
      </c>
      <c r="O6043">
        <v>0</v>
      </c>
    </row>
    <row r="6044" spans="1:15" x14ac:dyDescent="0.3">
      <c r="A6044" s="1">
        <v>6873334</v>
      </c>
      <c r="B6044" t="s">
        <v>6070</v>
      </c>
      <c r="C6044">
        <v>123.0730165134953</v>
      </c>
      <c r="D6044">
        <v>118.55279968261721</v>
      </c>
      <c r="E6044">
        <v>113.6345331827799</v>
      </c>
      <c r="F6044">
        <v>114.91939990997319</v>
      </c>
      <c r="G6044">
        <v>1333870</v>
      </c>
      <c r="H6044">
        <v>1894980</v>
      </c>
      <c r="I6044">
        <v>2068477.777777778</v>
      </c>
      <c r="J6044">
        <v>139.1600036621094</v>
      </c>
      <c r="K6044">
        <v>104.9300003051758</v>
      </c>
      <c r="L6044" t="s">
        <v>8953</v>
      </c>
      <c r="M6044" t="s">
        <v>8953</v>
      </c>
      <c r="N6044" t="s">
        <v>8955</v>
      </c>
      <c r="O6044">
        <v>1</v>
      </c>
    </row>
    <row r="6045" spans="1:15" x14ac:dyDescent="0.3">
      <c r="A6045" s="1">
        <v>6873344</v>
      </c>
      <c r="B6045" t="s">
        <v>6071</v>
      </c>
      <c r="C6045">
        <v>59.870884788051221</v>
      </c>
      <c r="D6045">
        <v>59.454600143432607</v>
      </c>
      <c r="E6045">
        <v>63.87366668701172</v>
      </c>
      <c r="F6045">
        <v>66.039349937438971</v>
      </c>
      <c r="G6045">
        <v>579420</v>
      </c>
      <c r="H6045">
        <v>902540</v>
      </c>
      <c r="I6045">
        <v>795834.4444444445</v>
      </c>
      <c r="J6045">
        <v>78.550003051757813</v>
      </c>
      <c r="K6045">
        <v>55.490001678466797</v>
      </c>
      <c r="L6045" t="s">
        <v>8953</v>
      </c>
      <c r="M6045" t="s">
        <v>8953</v>
      </c>
      <c r="N6045" t="s">
        <v>8955</v>
      </c>
      <c r="O6045">
        <v>0</v>
      </c>
    </row>
    <row r="6046" spans="1:15" x14ac:dyDescent="0.3">
      <c r="A6046" s="1">
        <v>6873354</v>
      </c>
      <c r="B6046" t="s">
        <v>6072</v>
      </c>
      <c r="C6046">
        <v>30.940190862618259</v>
      </c>
      <c r="D6046">
        <v>31.052000083923339</v>
      </c>
      <c r="E6046">
        <v>32.376266695658373</v>
      </c>
      <c r="F6046">
        <v>32.852250032424926</v>
      </c>
      <c r="G6046">
        <v>712670</v>
      </c>
      <c r="H6046">
        <v>734420</v>
      </c>
      <c r="I6046">
        <v>727173.33333333337</v>
      </c>
      <c r="J6046">
        <v>37.979999542236328</v>
      </c>
      <c r="K6046">
        <v>30.159999847412109</v>
      </c>
      <c r="L6046" t="s">
        <v>8953</v>
      </c>
      <c r="M6046" t="s">
        <v>8953</v>
      </c>
      <c r="N6046" t="s">
        <v>8956</v>
      </c>
      <c r="O6046">
        <v>1</v>
      </c>
    </row>
    <row r="6047" spans="1:15" x14ac:dyDescent="0.3">
      <c r="A6047" s="1">
        <v>6873364</v>
      </c>
      <c r="B6047" t="s">
        <v>6073</v>
      </c>
      <c r="C6047">
        <v>10.87681062743553</v>
      </c>
      <c r="D6047">
        <v>10.864139938354491</v>
      </c>
      <c r="E6047">
        <v>10.741846663157149</v>
      </c>
      <c r="F6047">
        <v>10.616269984245299</v>
      </c>
      <c r="G6047">
        <v>480</v>
      </c>
      <c r="H6047">
        <v>2303.333333333333</v>
      </c>
      <c r="I6047">
        <v>4913.333333333333</v>
      </c>
      <c r="J6047">
        <v>11.05000019073486</v>
      </c>
      <c r="K6047">
        <v>10.039999961853029</v>
      </c>
      <c r="L6047" t="s">
        <v>8953</v>
      </c>
      <c r="M6047" t="s">
        <v>8953</v>
      </c>
      <c r="N6047" t="s">
        <v>8956</v>
      </c>
      <c r="O6047">
        <v>1</v>
      </c>
    </row>
    <row r="6048" spans="1:15" x14ac:dyDescent="0.3">
      <c r="A6048" s="1">
        <v>6873374</v>
      </c>
      <c r="B6048" t="s">
        <v>6074</v>
      </c>
      <c r="C6048">
        <v>13.26673688157393</v>
      </c>
      <c r="D6048">
        <v>13.42673990249634</v>
      </c>
      <c r="E6048">
        <v>13.217160002390539</v>
      </c>
      <c r="F6048">
        <v>13.128614983558659</v>
      </c>
      <c r="G6048">
        <v>260</v>
      </c>
      <c r="H6048">
        <v>1386.666666666667</v>
      </c>
      <c r="I6048">
        <v>2731.1111111111109</v>
      </c>
      <c r="J6048">
        <v>14.64000034332275</v>
      </c>
      <c r="K6048">
        <v>11.239999771118161</v>
      </c>
      <c r="L6048" t="s">
        <v>8953</v>
      </c>
      <c r="M6048" t="s">
        <v>8953</v>
      </c>
      <c r="N6048" t="s">
        <v>8956</v>
      </c>
      <c r="O6048">
        <v>1</v>
      </c>
    </row>
    <row r="6049" spans="1:15" x14ac:dyDescent="0.3">
      <c r="A6049" s="1">
        <v>6873384</v>
      </c>
      <c r="B6049" t="s">
        <v>6075</v>
      </c>
      <c r="C6049">
        <v>18.478545641559769</v>
      </c>
      <c r="D6049">
        <v>18.919200019836421</v>
      </c>
      <c r="E6049">
        <v>19.204466641743981</v>
      </c>
      <c r="F6049">
        <v>19.30649997711182</v>
      </c>
      <c r="G6049">
        <v>19280</v>
      </c>
      <c r="H6049">
        <v>23963.333333333328</v>
      </c>
      <c r="I6049">
        <v>23480</v>
      </c>
      <c r="J6049">
        <v>24.20000076293945</v>
      </c>
      <c r="K6049">
        <v>17.04000091552734</v>
      </c>
      <c r="L6049" t="s">
        <v>8953</v>
      </c>
      <c r="M6049" t="s">
        <v>8953</v>
      </c>
      <c r="N6049" t="s">
        <v>8956</v>
      </c>
      <c r="O6049">
        <v>0</v>
      </c>
    </row>
    <row r="6050" spans="1:15" x14ac:dyDescent="0.3">
      <c r="A6050" s="1">
        <v>6873394</v>
      </c>
      <c r="B6050" t="s">
        <v>6076</v>
      </c>
      <c r="C6050">
        <v>30.747603751381249</v>
      </c>
      <c r="D6050">
        <v>30.197820129394529</v>
      </c>
      <c r="E6050">
        <v>28.97912676493327</v>
      </c>
      <c r="F6050">
        <v>28.764290132522579</v>
      </c>
      <c r="G6050">
        <v>9760</v>
      </c>
      <c r="H6050">
        <v>5823.333333333333</v>
      </c>
      <c r="I6050">
        <v>5043.333333333333</v>
      </c>
      <c r="L6050" t="s">
        <v>8953</v>
      </c>
      <c r="M6050" t="s">
        <v>8953</v>
      </c>
      <c r="N6050" t="s">
        <v>8955</v>
      </c>
      <c r="O6050">
        <v>1</v>
      </c>
    </row>
    <row r="6051" spans="1:15" x14ac:dyDescent="0.3">
      <c r="A6051" s="1">
        <v>6873404</v>
      </c>
      <c r="B6051" t="s">
        <v>6077</v>
      </c>
      <c r="C6051">
        <v>61.861910229780399</v>
      </c>
      <c r="D6051">
        <v>62.039999923706063</v>
      </c>
      <c r="E6051">
        <v>63.079266510009766</v>
      </c>
      <c r="F6051">
        <v>63.445299835205077</v>
      </c>
      <c r="G6051">
        <v>5230</v>
      </c>
      <c r="H6051">
        <v>5086.666666666667</v>
      </c>
      <c r="I6051">
        <v>5584.4444444444443</v>
      </c>
      <c r="J6051">
        <v>68.029998779296875</v>
      </c>
      <c r="K6051">
        <v>56.470001220703118</v>
      </c>
      <c r="L6051" t="s">
        <v>8953</v>
      </c>
      <c r="M6051" t="s">
        <v>8953</v>
      </c>
      <c r="N6051" t="s">
        <v>8956</v>
      </c>
      <c r="O6051">
        <v>1</v>
      </c>
    </row>
    <row r="6052" spans="1:15" x14ac:dyDescent="0.3">
      <c r="A6052" s="1">
        <v>6873414</v>
      </c>
      <c r="B6052" t="s">
        <v>6078</v>
      </c>
      <c r="C6052">
        <v>46.288568819095367</v>
      </c>
      <c r="D6052">
        <v>43.155800094604487</v>
      </c>
      <c r="E6052">
        <v>41.114399897257478</v>
      </c>
      <c r="F6052">
        <v>41.111649913787844</v>
      </c>
      <c r="G6052">
        <v>2266410</v>
      </c>
      <c r="H6052">
        <v>2084346.666666667</v>
      </c>
      <c r="I6052">
        <v>2591144.444444444</v>
      </c>
      <c r="J6052">
        <v>49.840000152587891</v>
      </c>
      <c r="K6052">
        <v>28.280000686645511</v>
      </c>
      <c r="L6052" t="s">
        <v>8954</v>
      </c>
      <c r="M6052" t="s">
        <v>8953</v>
      </c>
      <c r="N6052" t="s">
        <v>8956</v>
      </c>
      <c r="O6052">
        <v>0</v>
      </c>
    </row>
    <row r="6053" spans="1:15" x14ac:dyDescent="0.3">
      <c r="A6053" s="1">
        <v>6873424</v>
      </c>
      <c r="B6053" t="s">
        <v>6079</v>
      </c>
      <c r="C6053">
        <v>9.5620985824232232</v>
      </c>
      <c r="D6053">
        <v>9.3063999748229982</v>
      </c>
      <c r="E6053">
        <v>9.7160333442687996</v>
      </c>
      <c r="F6053">
        <v>10.11597499370575</v>
      </c>
      <c r="G6053">
        <v>7580</v>
      </c>
      <c r="H6053">
        <v>13673.33333333333</v>
      </c>
      <c r="I6053">
        <v>13771.111111111109</v>
      </c>
      <c r="J6053">
        <v>11.88000011444092</v>
      </c>
      <c r="K6053">
        <v>8.1099996566772461</v>
      </c>
      <c r="L6053" t="s">
        <v>8953</v>
      </c>
      <c r="M6053" t="s">
        <v>8953</v>
      </c>
      <c r="N6053" t="s">
        <v>8955</v>
      </c>
      <c r="O6053">
        <v>1</v>
      </c>
    </row>
    <row r="6054" spans="1:15" x14ac:dyDescent="0.3">
      <c r="A6054" s="1">
        <v>6873434</v>
      </c>
      <c r="B6054" t="s">
        <v>6080</v>
      </c>
      <c r="C6054">
        <v>63.149166133355422</v>
      </c>
      <c r="D6054">
        <v>60.690399932861332</v>
      </c>
      <c r="E6054">
        <v>61.179066696166991</v>
      </c>
      <c r="F6054">
        <v>61.055200099945068</v>
      </c>
      <c r="G6054">
        <v>248840</v>
      </c>
      <c r="H6054">
        <v>240186.66666666669</v>
      </c>
      <c r="I6054">
        <v>228936.66666666669</v>
      </c>
      <c r="J6054">
        <v>68.290000915527344</v>
      </c>
      <c r="K6054">
        <v>48.720001220703118</v>
      </c>
      <c r="L6054" t="s">
        <v>8953</v>
      </c>
      <c r="M6054" t="s">
        <v>8953</v>
      </c>
      <c r="N6054" t="s">
        <v>8955</v>
      </c>
      <c r="O6054">
        <v>0</v>
      </c>
    </row>
    <row r="6055" spans="1:15" x14ac:dyDescent="0.3">
      <c r="A6055" s="1">
        <v>6873444</v>
      </c>
      <c r="B6055" t="s">
        <v>6081</v>
      </c>
      <c r="C6055">
        <v>14.325347280105889</v>
      </c>
      <c r="D6055">
        <v>14.210999984741211</v>
      </c>
      <c r="E6055">
        <v>15.94426671981812</v>
      </c>
      <c r="F6055">
        <v>16.71280004024506</v>
      </c>
      <c r="G6055">
        <v>4940</v>
      </c>
      <c r="H6055">
        <v>2076.666666666667</v>
      </c>
      <c r="I6055">
        <v>2274.4444444444439</v>
      </c>
      <c r="J6055">
        <v>21.989999771118161</v>
      </c>
      <c r="K6055">
        <v>12.579999923706049</v>
      </c>
      <c r="L6055" t="s">
        <v>8953</v>
      </c>
      <c r="M6055" t="s">
        <v>8953</v>
      </c>
      <c r="N6055" t="s">
        <v>8956</v>
      </c>
      <c r="O6055">
        <v>0</v>
      </c>
    </row>
    <row r="6056" spans="1:15" x14ac:dyDescent="0.3">
      <c r="A6056" s="1">
        <v>6873454</v>
      </c>
      <c r="B6056" t="s">
        <v>6082</v>
      </c>
      <c r="C6056">
        <v>3.5813045651316142</v>
      </c>
      <c r="D6056">
        <v>3.6078000068664551</v>
      </c>
      <c r="E6056">
        <v>3.7583333333333329</v>
      </c>
      <c r="F6056">
        <v>3.757799991369247</v>
      </c>
      <c r="G6056">
        <v>920380</v>
      </c>
      <c r="H6056">
        <v>989486.66666666663</v>
      </c>
      <c r="I6056">
        <v>1285432.222222222</v>
      </c>
      <c r="J6056">
        <v>4.7899999618530273</v>
      </c>
      <c r="K6056">
        <v>2.3299999237060551</v>
      </c>
      <c r="L6056" t="s">
        <v>8953</v>
      </c>
      <c r="M6056" t="s">
        <v>8953</v>
      </c>
      <c r="N6056" t="s">
        <v>8956</v>
      </c>
      <c r="O6056">
        <v>0</v>
      </c>
    </row>
    <row r="6057" spans="1:15" x14ac:dyDescent="0.3">
      <c r="A6057" s="1">
        <v>6873464</v>
      </c>
      <c r="B6057" t="s">
        <v>6083</v>
      </c>
      <c r="C6057">
        <v>45.134939530993243</v>
      </c>
      <c r="D6057">
        <v>45.501600112915042</v>
      </c>
      <c r="E6057">
        <v>45.814666773478187</v>
      </c>
      <c r="F6057">
        <v>46.050200080871583</v>
      </c>
      <c r="G6057">
        <v>43070</v>
      </c>
      <c r="H6057">
        <v>43750</v>
      </c>
      <c r="I6057">
        <v>44813.333333333343</v>
      </c>
      <c r="J6057">
        <v>48.409999847412109</v>
      </c>
      <c r="K6057">
        <v>42.009998321533203</v>
      </c>
      <c r="L6057" t="s">
        <v>8953</v>
      </c>
      <c r="M6057" t="s">
        <v>8953</v>
      </c>
      <c r="N6057" t="s">
        <v>8956</v>
      </c>
      <c r="O6057">
        <v>1</v>
      </c>
    </row>
    <row r="6058" spans="1:15" x14ac:dyDescent="0.3">
      <c r="A6058" s="1">
        <v>6873474</v>
      </c>
      <c r="B6058" t="s">
        <v>6084</v>
      </c>
      <c r="C6058">
        <v>26.613380568701331</v>
      </c>
      <c r="D6058">
        <v>26.472319946289058</v>
      </c>
      <c r="E6058">
        <v>25.500886624654129</v>
      </c>
      <c r="G6058">
        <v>40</v>
      </c>
      <c r="H6058">
        <v>206.66666666666671</v>
      </c>
      <c r="I6058">
        <v>202.2222222222222</v>
      </c>
      <c r="L6058" t="s">
        <v>8953</v>
      </c>
      <c r="M6058" t="s">
        <v>8953</v>
      </c>
      <c r="N6058" t="s">
        <v>8956</v>
      </c>
      <c r="O6058">
        <v>1</v>
      </c>
    </row>
    <row r="6059" spans="1:15" x14ac:dyDescent="0.3">
      <c r="A6059" s="1">
        <v>6873484</v>
      </c>
      <c r="B6059" t="s">
        <v>6085</v>
      </c>
      <c r="C6059">
        <v>1.8924980797812541</v>
      </c>
      <c r="D6059">
        <v>2.6489199948310849</v>
      </c>
      <c r="E6059">
        <v>19.63874671379725</v>
      </c>
      <c r="F6059">
        <v>47.135059943795213</v>
      </c>
      <c r="G6059">
        <v>334520</v>
      </c>
      <c r="H6059">
        <v>1791730</v>
      </c>
      <c r="I6059">
        <v>769185.5777777778</v>
      </c>
      <c r="J6059">
        <v>1224</v>
      </c>
      <c r="K6059">
        <v>1.5</v>
      </c>
      <c r="L6059" t="s">
        <v>8953</v>
      </c>
      <c r="M6059" t="s">
        <v>8953</v>
      </c>
      <c r="N6059" t="s">
        <v>8956</v>
      </c>
      <c r="O6059">
        <v>0</v>
      </c>
    </row>
    <row r="6060" spans="1:15" x14ac:dyDescent="0.3">
      <c r="A6060" s="1">
        <v>6873494</v>
      </c>
      <c r="B6060" t="s">
        <v>6086</v>
      </c>
      <c r="C6060">
        <v>22.094566320580022</v>
      </c>
      <c r="D6060">
        <v>22.072999992370601</v>
      </c>
      <c r="E6060">
        <v>21.473333358764648</v>
      </c>
      <c r="F6060">
        <v>21.16090002059936</v>
      </c>
      <c r="G6060">
        <v>10480</v>
      </c>
      <c r="H6060">
        <v>13536.66666666667</v>
      </c>
      <c r="I6060">
        <v>19211.111111111109</v>
      </c>
      <c r="J6060">
        <v>22.360000610351559</v>
      </c>
      <c r="K6060">
        <v>18.909999847412109</v>
      </c>
      <c r="L6060" t="s">
        <v>8953</v>
      </c>
      <c r="M6060" t="s">
        <v>8953</v>
      </c>
      <c r="N6060" t="s">
        <v>8956</v>
      </c>
      <c r="O6060">
        <v>1</v>
      </c>
    </row>
    <row r="6061" spans="1:15" x14ac:dyDescent="0.3">
      <c r="A6061" s="1">
        <v>6873504</v>
      </c>
      <c r="B6061" t="s">
        <v>6087</v>
      </c>
      <c r="C6061">
        <v>8.8640591629158241</v>
      </c>
      <c r="D6061">
        <v>8.7959999465942378</v>
      </c>
      <c r="E6061">
        <v>8.4568666489919035</v>
      </c>
      <c r="F6061">
        <v>7.7190499901771554</v>
      </c>
      <c r="G6061">
        <v>193900</v>
      </c>
      <c r="H6061">
        <v>155670</v>
      </c>
      <c r="I6061">
        <v>235877.77777777781</v>
      </c>
      <c r="J6061">
        <v>10.85000038146973</v>
      </c>
      <c r="K6061">
        <v>4.4800000190734863</v>
      </c>
      <c r="L6061" t="s">
        <v>8953</v>
      </c>
      <c r="M6061" t="s">
        <v>8953</v>
      </c>
      <c r="N6061" t="s">
        <v>8956</v>
      </c>
      <c r="O6061">
        <v>0</v>
      </c>
    </row>
    <row r="6062" spans="1:15" x14ac:dyDescent="0.3">
      <c r="A6062" s="1">
        <v>6873514</v>
      </c>
      <c r="B6062" t="s">
        <v>6088</v>
      </c>
      <c r="C6062">
        <v>13.744270918646491</v>
      </c>
      <c r="D6062">
        <v>13.853000030517579</v>
      </c>
      <c r="E6062">
        <v>12.08513333002726</v>
      </c>
      <c r="F6062">
        <v>11.7995999956131</v>
      </c>
      <c r="G6062">
        <v>22019130</v>
      </c>
      <c r="H6062">
        <v>20002116.666666672</v>
      </c>
      <c r="I6062">
        <v>21345384.44444444</v>
      </c>
      <c r="J6062">
        <v>16.04999923706055</v>
      </c>
      <c r="K6062">
        <v>9.1400003433227539</v>
      </c>
      <c r="L6062" t="s">
        <v>8953</v>
      </c>
      <c r="M6062" t="s">
        <v>8953</v>
      </c>
      <c r="N6062" t="s">
        <v>8956</v>
      </c>
      <c r="O6062">
        <v>1</v>
      </c>
    </row>
    <row r="6063" spans="1:15" x14ac:dyDescent="0.3">
      <c r="A6063" s="1">
        <v>6873524</v>
      </c>
      <c r="B6063" t="s">
        <v>6089</v>
      </c>
      <c r="C6063">
        <v>34.757565240965391</v>
      </c>
      <c r="D6063">
        <v>34.953000259399417</v>
      </c>
      <c r="E6063">
        <v>34.822733421325687</v>
      </c>
      <c r="F6063">
        <v>34.405200147628783</v>
      </c>
      <c r="G6063">
        <v>1630</v>
      </c>
      <c r="H6063">
        <v>3123.333333333333</v>
      </c>
      <c r="I6063">
        <v>3322.2222222222222</v>
      </c>
      <c r="J6063">
        <v>39.819999694824219</v>
      </c>
      <c r="K6063">
        <v>30.979999542236332</v>
      </c>
      <c r="L6063" t="s">
        <v>8953</v>
      </c>
      <c r="M6063" t="s">
        <v>8953</v>
      </c>
      <c r="N6063" t="s">
        <v>8956</v>
      </c>
      <c r="O6063">
        <v>1</v>
      </c>
    </row>
    <row r="6064" spans="1:15" x14ac:dyDescent="0.3">
      <c r="A6064" s="1">
        <v>6873534</v>
      </c>
      <c r="B6064" t="s">
        <v>6090</v>
      </c>
      <c r="C6064">
        <v>23.590539994075119</v>
      </c>
      <c r="D6064">
        <v>23.951599922180179</v>
      </c>
      <c r="E6064">
        <v>24.304933306376139</v>
      </c>
      <c r="F6064">
        <v>23.651649951934811</v>
      </c>
      <c r="G6064">
        <v>92980</v>
      </c>
      <c r="H6064">
        <v>106393.3333333333</v>
      </c>
      <c r="I6064">
        <v>122564.44444444439</v>
      </c>
      <c r="J6064">
        <v>27.260000228881839</v>
      </c>
      <c r="K6064">
        <v>14.819999694824221</v>
      </c>
      <c r="L6064" t="s">
        <v>8953</v>
      </c>
      <c r="M6064" t="s">
        <v>8953</v>
      </c>
      <c r="N6064" t="s">
        <v>8956</v>
      </c>
      <c r="O6064">
        <v>0</v>
      </c>
    </row>
    <row r="6065" spans="1:15" x14ac:dyDescent="0.3">
      <c r="A6065" s="1">
        <v>6873544</v>
      </c>
      <c r="B6065" t="s">
        <v>6091</v>
      </c>
      <c r="C6065">
        <v>24.545898247269729</v>
      </c>
      <c r="D6065">
        <v>24.559940109252931</v>
      </c>
      <c r="E6065">
        <v>24.686086769104001</v>
      </c>
      <c r="F6065">
        <v>24.65327008247375</v>
      </c>
      <c r="G6065">
        <v>26360</v>
      </c>
      <c r="H6065">
        <v>25150</v>
      </c>
      <c r="I6065">
        <v>27480</v>
      </c>
      <c r="J6065">
        <v>25.885000228881839</v>
      </c>
      <c r="K6065">
        <v>24.35000038146973</v>
      </c>
      <c r="L6065" t="s">
        <v>8953</v>
      </c>
      <c r="M6065" t="s">
        <v>8953</v>
      </c>
      <c r="N6065" t="s">
        <v>8956</v>
      </c>
      <c r="O6065">
        <v>1</v>
      </c>
    </row>
    <row r="6066" spans="1:15" x14ac:dyDescent="0.3">
      <c r="A6066" s="1">
        <v>6873554</v>
      </c>
      <c r="B6066" t="s">
        <v>6092</v>
      </c>
      <c r="C6066">
        <v>44.56259439964942</v>
      </c>
      <c r="D6066">
        <v>44.320419845581057</v>
      </c>
      <c r="E6066">
        <v>41.781573333740234</v>
      </c>
      <c r="F6066">
        <v>41.050785007476797</v>
      </c>
      <c r="G6066">
        <v>16640</v>
      </c>
      <c r="H6066">
        <v>189616.66666666669</v>
      </c>
      <c r="I6066">
        <v>160471.11111111109</v>
      </c>
      <c r="J6066">
        <v>45.759998321533203</v>
      </c>
      <c r="K6066">
        <v>35.659000396728523</v>
      </c>
      <c r="L6066" t="s">
        <v>8953</v>
      </c>
      <c r="M6066" t="s">
        <v>8953</v>
      </c>
      <c r="N6066" t="s">
        <v>8956</v>
      </c>
      <c r="O6066">
        <v>1</v>
      </c>
    </row>
    <row r="6067" spans="1:15" x14ac:dyDescent="0.3">
      <c r="A6067" s="1">
        <v>6873564</v>
      </c>
      <c r="B6067" t="s">
        <v>6093</v>
      </c>
      <c r="C6067">
        <v>39.260441203493038</v>
      </c>
      <c r="D6067">
        <v>40.205800094604491</v>
      </c>
      <c r="E6067">
        <v>39.938466567993167</v>
      </c>
      <c r="F6067">
        <v>40.778099937438967</v>
      </c>
      <c r="G6067">
        <v>154900</v>
      </c>
      <c r="H6067">
        <v>191000</v>
      </c>
      <c r="I6067">
        <v>242754.44444444441</v>
      </c>
      <c r="J6067">
        <v>61.409999847412109</v>
      </c>
      <c r="K6067">
        <v>34.029998779296882</v>
      </c>
      <c r="L6067" t="s">
        <v>8953</v>
      </c>
      <c r="M6067" t="s">
        <v>8953</v>
      </c>
      <c r="N6067" t="s">
        <v>8956</v>
      </c>
      <c r="O6067">
        <v>0</v>
      </c>
    </row>
    <row r="6068" spans="1:15" x14ac:dyDescent="0.3">
      <c r="A6068" s="1">
        <v>6873574</v>
      </c>
      <c r="B6068" t="s">
        <v>6094</v>
      </c>
      <c r="C6068">
        <v>3.6731005821734222</v>
      </c>
      <c r="D6068">
        <v>3.521199979782105</v>
      </c>
      <c r="E6068">
        <v>3.4133999999364222</v>
      </c>
      <c r="F6068">
        <v>3.574750001430512</v>
      </c>
      <c r="G6068">
        <v>191940</v>
      </c>
      <c r="H6068">
        <v>158546.66666666669</v>
      </c>
      <c r="I6068">
        <v>203614.44444444441</v>
      </c>
      <c r="J6068">
        <v>5.0799999237060547</v>
      </c>
      <c r="K6068">
        <v>2.1400001049041748</v>
      </c>
      <c r="L6068" t="s">
        <v>8953</v>
      </c>
      <c r="M6068" t="s">
        <v>8953</v>
      </c>
      <c r="N6068" t="s">
        <v>8956</v>
      </c>
      <c r="O6068">
        <v>0</v>
      </c>
    </row>
    <row r="6069" spans="1:15" x14ac:dyDescent="0.3">
      <c r="A6069" s="1">
        <v>6873584</v>
      </c>
      <c r="B6069" t="s">
        <v>6095</v>
      </c>
      <c r="C6069">
        <v>85.08164166840794</v>
      </c>
      <c r="D6069">
        <v>83.343199768066413</v>
      </c>
      <c r="E6069">
        <v>75.89528879801432</v>
      </c>
      <c r="F6069">
        <v>73.80783327102661</v>
      </c>
      <c r="G6069">
        <v>1679930</v>
      </c>
      <c r="H6069">
        <v>2713150</v>
      </c>
      <c r="I6069">
        <v>2674570</v>
      </c>
      <c r="J6069">
        <v>89.419998168945313</v>
      </c>
      <c r="K6069">
        <v>55.306667327880859</v>
      </c>
      <c r="L6069" t="s">
        <v>8954</v>
      </c>
      <c r="M6069" t="s">
        <v>8953</v>
      </c>
      <c r="N6069" t="s">
        <v>8956</v>
      </c>
      <c r="O6069">
        <v>1</v>
      </c>
    </row>
    <row r="6070" spans="1:15" x14ac:dyDescent="0.3">
      <c r="A6070" s="1">
        <v>6873594</v>
      </c>
      <c r="B6070" t="s">
        <v>6096</v>
      </c>
      <c r="C6070">
        <v>15.89029945617715</v>
      </c>
      <c r="D6070">
        <v>15.775599994659419</v>
      </c>
      <c r="E6070">
        <v>15.700533307393391</v>
      </c>
      <c r="F6070">
        <v>16.350000000000001</v>
      </c>
      <c r="G6070">
        <v>32910</v>
      </c>
      <c r="H6070">
        <v>26696.666666666672</v>
      </c>
      <c r="I6070">
        <v>30326.666666666672</v>
      </c>
      <c r="J6070">
        <v>20.190000534057621</v>
      </c>
      <c r="K6070">
        <v>13.10999965667725</v>
      </c>
      <c r="L6070" t="s">
        <v>8953</v>
      </c>
      <c r="M6070" t="s">
        <v>8953</v>
      </c>
      <c r="N6070" t="s">
        <v>8956</v>
      </c>
      <c r="O6070">
        <v>0</v>
      </c>
    </row>
    <row r="6071" spans="1:15" x14ac:dyDescent="0.3">
      <c r="A6071" s="1">
        <v>6873604</v>
      </c>
      <c r="B6071" t="s">
        <v>6097</v>
      </c>
      <c r="C6071">
        <v>11.185080738878041</v>
      </c>
      <c r="D6071">
        <v>11.15969999313354</v>
      </c>
      <c r="E6071">
        <v>10.83883335749308</v>
      </c>
      <c r="F6071">
        <v>10.710025000572211</v>
      </c>
      <c r="G6071">
        <v>16060</v>
      </c>
      <c r="H6071">
        <v>5373.333333333333</v>
      </c>
      <c r="I6071">
        <v>2641.1111111111109</v>
      </c>
      <c r="J6071">
        <v>11.406999588012701</v>
      </c>
      <c r="K6071">
        <v>10.10999965667725</v>
      </c>
      <c r="L6071" t="s">
        <v>8953</v>
      </c>
      <c r="M6071" t="s">
        <v>8953</v>
      </c>
      <c r="N6071" t="s">
        <v>8956</v>
      </c>
      <c r="O6071">
        <v>1</v>
      </c>
    </row>
    <row r="6072" spans="1:15" x14ac:dyDescent="0.3">
      <c r="A6072" s="1">
        <v>6873614</v>
      </c>
      <c r="B6072" t="s">
        <v>6098</v>
      </c>
      <c r="C6072">
        <v>18.133797797886722</v>
      </c>
      <c r="D6072">
        <v>18.141600036621089</v>
      </c>
      <c r="E6072">
        <v>18.321133359273279</v>
      </c>
      <c r="F6072">
        <v>18.37075000762939</v>
      </c>
      <c r="G6072">
        <v>70570</v>
      </c>
      <c r="H6072">
        <v>102433.3333333333</v>
      </c>
      <c r="I6072">
        <v>99168.888888888891</v>
      </c>
      <c r="J6072">
        <v>20.510000228881839</v>
      </c>
      <c r="K6072">
        <v>17.35000038146973</v>
      </c>
      <c r="L6072" t="s">
        <v>8953</v>
      </c>
      <c r="M6072" t="s">
        <v>8953</v>
      </c>
      <c r="N6072" t="s">
        <v>8956</v>
      </c>
      <c r="O6072">
        <v>1</v>
      </c>
    </row>
    <row r="6073" spans="1:15" x14ac:dyDescent="0.3">
      <c r="A6073" s="1">
        <v>6873624</v>
      </c>
      <c r="B6073" t="s">
        <v>6099</v>
      </c>
      <c r="C6073">
        <v>6.5548906715530304</v>
      </c>
      <c r="D6073">
        <v>6.445800037384033</v>
      </c>
      <c r="E6073">
        <v>6.5014666716257734</v>
      </c>
      <c r="F6073">
        <v>6.559450006484985</v>
      </c>
      <c r="G6073">
        <v>72150</v>
      </c>
      <c r="H6073">
        <v>59153.333333333343</v>
      </c>
      <c r="I6073">
        <v>59614.444444444453</v>
      </c>
      <c r="J6073">
        <v>7.7199997901916504</v>
      </c>
      <c r="K6073">
        <v>6.0900001525878906</v>
      </c>
      <c r="L6073" t="s">
        <v>8953</v>
      </c>
      <c r="M6073" t="s">
        <v>8953</v>
      </c>
      <c r="N6073" t="s">
        <v>8956</v>
      </c>
      <c r="O6073">
        <v>1</v>
      </c>
    </row>
    <row r="6074" spans="1:15" x14ac:dyDescent="0.3">
      <c r="A6074" s="1">
        <v>6873634</v>
      </c>
      <c r="B6074" t="s">
        <v>6100</v>
      </c>
      <c r="C6074">
        <v>17.316229843901219</v>
      </c>
      <c r="D6074">
        <v>17.379400024414061</v>
      </c>
      <c r="E6074">
        <v>16.648866666158039</v>
      </c>
      <c r="F6074">
        <v>16.360800008773801</v>
      </c>
      <c r="G6074">
        <v>15321600</v>
      </c>
      <c r="H6074">
        <v>15453853.33333333</v>
      </c>
      <c r="I6074">
        <v>16611941.11111111</v>
      </c>
      <c r="J6074">
        <v>18.180000305175781</v>
      </c>
      <c r="K6074">
        <v>11.72000026702881</v>
      </c>
      <c r="L6074" t="s">
        <v>8953</v>
      </c>
      <c r="M6074" t="s">
        <v>8953</v>
      </c>
      <c r="N6074" t="s">
        <v>8956</v>
      </c>
      <c r="O6074">
        <v>1</v>
      </c>
    </row>
    <row r="6075" spans="1:15" x14ac:dyDescent="0.3">
      <c r="A6075" s="1">
        <v>6873644</v>
      </c>
      <c r="B6075" t="s">
        <v>6101</v>
      </c>
      <c r="C6075">
        <v>50.377673713374612</v>
      </c>
      <c r="D6075">
        <v>51.575800094604489</v>
      </c>
      <c r="E6075">
        <v>48.646133295694987</v>
      </c>
      <c r="F6075">
        <v>47.925150051116937</v>
      </c>
      <c r="G6075">
        <v>296310</v>
      </c>
      <c r="H6075">
        <v>325656.66666666669</v>
      </c>
      <c r="I6075">
        <v>390638.88888888888</v>
      </c>
      <c r="J6075">
        <v>54.110000610351563</v>
      </c>
      <c r="K6075">
        <v>39.5</v>
      </c>
      <c r="L6075" t="s">
        <v>8953</v>
      </c>
      <c r="M6075" t="s">
        <v>8953</v>
      </c>
      <c r="N6075" t="s">
        <v>8956</v>
      </c>
      <c r="O6075">
        <v>0</v>
      </c>
    </row>
    <row r="6076" spans="1:15" x14ac:dyDescent="0.3">
      <c r="A6076" s="1">
        <v>6873654</v>
      </c>
      <c r="B6076" t="s">
        <v>6102</v>
      </c>
      <c r="C6076">
        <v>5.8786578337432198</v>
      </c>
      <c r="D6076">
        <v>5.9235999393463139</v>
      </c>
      <c r="E6076">
        <v>6.0694666449228922</v>
      </c>
      <c r="F6076">
        <v>6.2365999770164491</v>
      </c>
      <c r="G6076">
        <v>52470</v>
      </c>
      <c r="H6076">
        <v>45290</v>
      </c>
      <c r="I6076">
        <v>57907.777777777781</v>
      </c>
      <c r="J6076">
        <v>7.4499998092651367</v>
      </c>
      <c r="K6076">
        <v>5.75</v>
      </c>
      <c r="L6076" t="s">
        <v>8953</v>
      </c>
      <c r="M6076" t="s">
        <v>8953</v>
      </c>
      <c r="N6076" t="s">
        <v>8956</v>
      </c>
      <c r="O6076">
        <v>1</v>
      </c>
    </row>
    <row r="6077" spans="1:15" x14ac:dyDescent="0.3">
      <c r="A6077" s="1">
        <v>6873664</v>
      </c>
      <c r="B6077" t="s">
        <v>6103</v>
      </c>
      <c r="C6077">
        <v>9.5940150647669284</v>
      </c>
      <c r="D6077">
        <v>9.6222000122070313</v>
      </c>
      <c r="E6077">
        <v>9.2745333353678383</v>
      </c>
      <c r="F6077">
        <v>9.0610499906539914</v>
      </c>
      <c r="G6077">
        <v>28290</v>
      </c>
      <c r="H6077">
        <v>23093.333333333328</v>
      </c>
      <c r="I6077">
        <v>24884.444444444449</v>
      </c>
      <c r="J6077">
        <v>10.329999923706049</v>
      </c>
      <c r="K6077">
        <v>7.75</v>
      </c>
      <c r="L6077" t="s">
        <v>8953</v>
      </c>
      <c r="M6077" t="s">
        <v>8953</v>
      </c>
      <c r="N6077" t="s">
        <v>8956</v>
      </c>
      <c r="O6077">
        <v>0</v>
      </c>
    </row>
    <row r="6078" spans="1:15" x14ac:dyDescent="0.3">
      <c r="A6078" s="1">
        <v>6873674</v>
      </c>
      <c r="B6078" t="s">
        <v>6104</v>
      </c>
      <c r="C6078">
        <v>13.7543589043306</v>
      </c>
      <c r="D6078">
        <v>13.377000026702881</v>
      </c>
      <c r="E6078">
        <v>13.092266674041751</v>
      </c>
      <c r="F6078">
        <v>12.91900002479553</v>
      </c>
      <c r="G6078">
        <v>180250</v>
      </c>
      <c r="H6078">
        <v>153606.66666666669</v>
      </c>
      <c r="I6078">
        <v>126718.88888888891</v>
      </c>
      <c r="J6078">
        <v>14.52000045776367</v>
      </c>
      <c r="K6078">
        <v>11.510000228881839</v>
      </c>
      <c r="L6078" t="s">
        <v>8953</v>
      </c>
      <c r="M6078" t="s">
        <v>8953</v>
      </c>
      <c r="N6078" t="s">
        <v>8956</v>
      </c>
      <c r="O6078">
        <v>1</v>
      </c>
    </row>
    <row r="6079" spans="1:15" x14ac:dyDescent="0.3">
      <c r="A6079" s="1">
        <v>6873684</v>
      </c>
      <c r="B6079" t="s">
        <v>6105</v>
      </c>
      <c r="C6079">
        <v>66.785371731065496</v>
      </c>
      <c r="D6079">
        <v>67.514800186157231</v>
      </c>
      <c r="E6079">
        <v>61.400266698201499</v>
      </c>
      <c r="F6079">
        <v>58.528450069427493</v>
      </c>
      <c r="G6079">
        <v>1057290</v>
      </c>
      <c r="H6079">
        <v>1065020</v>
      </c>
      <c r="I6079">
        <v>1051503.333333333</v>
      </c>
      <c r="J6079">
        <v>75.849998474121094</v>
      </c>
      <c r="K6079">
        <v>43.360000610351563</v>
      </c>
      <c r="L6079" t="s">
        <v>8953</v>
      </c>
      <c r="M6079" t="s">
        <v>8953</v>
      </c>
      <c r="N6079" t="s">
        <v>8956</v>
      </c>
      <c r="O6079">
        <v>0</v>
      </c>
    </row>
    <row r="6080" spans="1:15" x14ac:dyDescent="0.3">
      <c r="A6080" s="1">
        <v>6873694</v>
      </c>
      <c r="B6080" t="s">
        <v>6106</v>
      </c>
      <c r="C6080">
        <v>9.9276790798051966</v>
      </c>
      <c r="D6080">
        <v>9.9536000061035157</v>
      </c>
      <c r="E6080">
        <v>10.15339998245239</v>
      </c>
      <c r="F6080">
        <v>11.364049968719479</v>
      </c>
      <c r="G6080">
        <v>30810</v>
      </c>
      <c r="H6080">
        <v>37003.333333333343</v>
      </c>
      <c r="I6080">
        <v>42201.111111111109</v>
      </c>
      <c r="J6080">
        <v>16.770000457763668</v>
      </c>
      <c r="K6080">
        <v>9.5500001907348633</v>
      </c>
      <c r="L6080" t="s">
        <v>8953</v>
      </c>
      <c r="M6080" t="s">
        <v>8953</v>
      </c>
      <c r="N6080" t="s">
        <v>8956</v>
      </c>
      <c r="O6080">
        <v>1</v>
      </c>
    </row>
    <row r="6081" spans="1:15" x14ac:dyDescent="0.3">
      <c r="A6081" s="1">
        <v>6873704</v>
      </c>
      <c r="B6081" t="s">
        <v>6107</v>
      </c>
      <c r="C6081">
        <v>48.073235064683573</v>
      </c>
      <c r="D6081">
        <v>48.445299987792971</v>
      </c>
      <c r="G6081">
        <v>15760</v>
      </c>
      <c r="H6081">
        <v>11600</v>
      </c>
      <c r="I6081">
        <v>14587.777777777779</v>
      </c>
      <c r="L6081" t="s">
        <v>8953</v>
      </c>
      <c r="M6081" t="s">
        <v>8953</v>
      </c>
      <c r="N6081" t="s">
        <v>8956</v>
      </c>
      <c r="O6081">
        <v>1</v>
      </c>
    </row>
    <row r="6082" spans="1:15" x14ac:dyDescent="0.3">
      <c r="A6082" s="1">
        <v>6873714</v>
      </c>
      <c r="B6082" t="s">
        <v>6108</v>
      </c>
      <c r="C6082">
        <v>37.409642831068453</v>
      </c>
      <c r="D6082">
        <v>37.947999725341788</v>
      </c>
      <c r="E6082">
        <v>39.995399856567381</v>
      </c>
      <c r="F6082">
        <v>41.242949867248527</v>
      </c>
      <c r="G6082">
        <v>458460</v>
      </c>
      <c r="H6082">
        <v>602296.66666666663</v>
      </c>
      <c r="I6082">
        <v>586193.33333333337</v>
      </c>
      <c r="J6082">
        <v>58.259998321533203</v>
      </c>
      <c r="K6082">
        <v>35.529998779296882</v>
      </c>
      <c r="L6082" t="s">
        <v>8953</v>
      </c>
      <c r="M6082" t="s">
        <v>8953</v>
      </c>
      <c r="N6082" t="s">
        <v>8956</v>
      </c>
      <c r="O6082">
        <v>0</v>
      </c>
    </row>
    <row r="6083" spans="1:15" x14ac:dyDescent="0.3">
      <c r="A6083" s="1">
        <v>6873724</v>
      </c>
      <c r="B6083" t="s">
        <v>6109</v>
      </c>
      <c r="C6083">
        <v>10.624435256876691</v>
      </c>
      <c r="D6083">
        <v>10.17839999198914</v>
      </c>
      <c r="E6083">
        <v>7.9508333174387618</v>
      </c>
      <c r="F6083">
        <v>7.6447749972343448</v>
      </c>
      <c r="G6083">
        <v>1634860</v>
      </c>
      <c r="H6083">
        <v>1539913.333333333</v>
      </c>
      <c r="I6083">
        <v>1777175.555555556</v>
      </c>
      <c r="J6083">
        <v>11.840000152587891</v>
      </c>
      <c r="K6083">
        <v>4.5100002288818359</v>
      </c>
      <c r="L6083" t="s">
        <v>8953</v>
      </c>
      <c r="M6083" t="s">
        <v>8953</v>
      </c>
      <c r="N6083" t="s">
        <v>8956</v>
      </c>
      <c r="O6083">
        <v>0</v>
      </c>
    </row>
    <row r="6084" spans="1:15" x14ac:dyDescent="0.3">
      <c r="A6084" s="1">
        <v>6873734</v>
      </c>
      <c r="B6084" t="s">
        <v>6110</v>
      </c>
      <c r="C6084">
        <v>4.4920783978582897</v>
      </c>
      <c r="D6084">
        <v>4.7651999855041502</v>
      </c>
      <c r="E6084">
        <v>4.6645333353678389</v>
      </c>
      <c r="F6084">
        <v>4.6068000006675716</v>
      </c>
      <c r="G6084">
        <v>94000</v>
      </c>
      <c r="H6084">
        <v>53286.666666666657</v>
      </c>
      <c r="I6084">
        <v>50028.888888888891</v>
      </c>
      <c r="J6084">
        <v>5.5999999046325684</v>
      </c>
      <c r="K6084">
        <v>4</v>
      </c>
      <c r="L6084" t="s">
        <v>8953</v>
      </c>
      <c r="M6084" t="s">
        <v>8953</v>
      </c>
      <c r="N6084" t="s">
        <v>8956</v>
      </c>
      <c r="O6084">
        <v>0</v>
      </c>
    </row>
    <row r="6085" spans="1:15" x14ac:dyDescent="0.3">
      <c r="A6085" s="1">
        <v>6873744</v>
      </c>
      <c r="B6085" t="s">
        <v>6111</v>
      </c>
      <c r="C6085">
        <v>204.81452924051479</v>
      </c>
      <c r="D6085">
        <v>200.26979949951169</v>
      </c>
      <c r="E6085">
        <v>194.08793294270831</v>
      </c>
      <c r="F6085">
        <v>196.624899597168</v>
      </c>
      <c r="G6085">
        <v>391390</v>
      </c>
      <c r="H6085">
        <v>429226.66666666669</v>
      </c>
      <c r="I6085">
        <v>449705.55555555562</v>
      </c>
      <c r="J6085">
        <v>269.17999267578119</v>
      </c>
      <c r="K6085">
        <v>163.30000305175781</v>
      </c>
      <c r="L6085" t="s">
        <v>8953</v>
      </c>
      <c r="M6085" t="s">
        <v>8953</v>
      </c>
      <c r="N6085" t="s">
        <v>8956</v>
      </c>
      <c r="O6085">
        <v>0</v>
      </c>
    </row>
    <row r="6086" spans="1:15" x14ac:dyDescent="0.3">
      <c r="A6086" s="1">
        <v>6873754</v>
      </c>
      <c r="B6086" t="s">
        <v>6112</v>
      </c>
      <c r="C6086">
        <v>47.828981110359578</v>
      </c>
      <c r="D6086">
        <v>49.088799972534183</v>
      </c>
      <c r="E6086">
        <v>45.492333348592119</v>
      </c>
      <c r="F6086">
        <v>45.326399993896487</v>
      </c>
      <c r="G6086">
        <v>543270</v>
      </c>
      <c r="H6086">
        <v>491953.33333333331</v>
      </c>
      <c r="I6086">
        <v>802235.5555555555</v>
      </c>
      <c r="J6086">
        <v>54.069999694824219</v>
      </c>
      <c r="K6086">
        <v>20.579999923706051</v>
      </c>
      <c r="L6086" t="s">
        <v>8953</v>
      </c>
      <c r="M6086" t="s">
        <v>8953</v>
      </c>
      <c r="N6086" t="s">
        <v>8956</v>
      </c>
      <c r="O6086">
        <v>0</v>
      </c>
    </row>
    <row r="6087" spans="1:15" x14ac:dyDescent="0.3">
      <c r="A6087" s="1">
        <v>6873764</v>
      </c>
      <c r="B6087" t="s">
        <v>6113</v>
      </c>
      <c r="C6087">
        <v>19.375262775917449</v>
      </c>
      <c r="D6087">
        <v>19.415399971008299</v>
      </c>
      <c r="E6087">
        <v>19.2426000213623</v>
      </c>
      <c r="F6087">
        <v>19.10030004501343</v>
      </c>
      <c r="G6087">
        <v>627690</v>
      </c>
      <c r="H6087">
        <v>902810</v>
      </c>
      <c r="I6087">
        <v>791700</v>
      </c>
      <c r="J6087">
        <v>20.20000076293945</v>
      </c>
      <c r="K6087">
        <v>16.409999847412109</v>
      </c>
      <c r="L6087" t="s">
        <v>8953</v>
      </c>
      <c r="M6087" t="s">
        <v>8953</v>
      </c>
      <c r="N6087" t="s">
        <v>8956</v>
      </c>
      <c r="O6087">
        <v>1</v>
      </c>
    </row>
    <row r="6088" spans="1:15" x14ac:dyDescent="0.3">
      <c r="A6088" s="1">
        <v>6873774</v>
      </c>
      <c r="B6088" t="s">
        <v>6114</v>
      </c>
      <c r="C6088">
        <v>9.6412479877561985</v>
      </c>
      <c r="D6088">
        <v>9.5503999710083001</v>
      </c>
      <c r="E6088">
        <v>7.4455333360036224</v>
      </c>
      <c r="F6088">
        <v>6.8660000014305114</v>
      </c>
      <c r="G6088">
        <v>40930</v>
      </c>
      <c r="H6088">
        <v>64863.333333333343</v>
      </c>
      <c r="I6088">
        <v>46387.777777777781</v>
      </c>
      <c r="J6088">
        <v>10.159999847412109</v>
      </c>
      <c r="K6088">
        <v>4.7399997711181641</v>
      </c>
      <c r="L6088" t="s">
        <v>8953</v>
      </c>
      <c r="M6088" t="s">
        <v>8953</v>
      </c>
      <c r="N6088" t="s">
        <v>8956</v>
      </c>
      <c r="O6088">
        <v>0</v>
      </c>
    </row>
    <row r="6089" spans="1:15" x14ac:dyDescent="0.3">
      <c r="A6089" s="1">
        <v>6873784</v>
      </c>
      <c r="B6089" t="s">
        <v>6115</v>
      </c>
      <c r="C6089">
        <v>12.06250699184433</v>
      </c>
      <c r="D6089">
        <v>11.531200008392331</v>
      </c>
      <c r="E6089">
        <v>10.075200010935459</v>
      </c>
      <c r="F6089">
        <v>10.037150020599359</v>
      </c>
      <c r="G6089">
        <v>29630</v>
      </c>
      <c r="H6089">
        <v>54376.666666666657</v>
      </c>
      <c r="I6089">
        <v>62161.111111111109</v>
      </c>
      <c r="J6089">
        <v>13.010000228881839</v>
      </c>
      <c r="K6089">
        <v>7.809999942779541</v>
      </c>
      <c r="L6089" t="s">
        <v>8953</v>
      </c>
      <c r="M6089" t="s">
        <v>8953</v>
      </c>
      <c r="N6089" t="s">
        <v>8956</v>
      </c>
      <c r="O6089">
        <v>1</v>
      </c>
    </row>
    <row r="6090" spans="1:15" x14ac:dyDescent="0.3">
      <c r="A6090" s="1">
        <v>6873794</v>
      </c>
      <c r="B6090" t="s">
        <v>6116</v>
      </c>
      <c r="C6090">
        <v>24.116341741813851</v>
      </c>
      <c r="D6090">
        <v>23.405400009155269</v>
      </c>
      <c r="E6090">
        <v>27.749666633605958</v>
      </c>
      <c r="F6090">
        <v>26.793849964141849</v>
      </c>
      <c r="G6090">
        <v>894370</v>
      </c>
      <c r="H6090">
        <v>1103403.333333333</v>
      </c>
      <c r="I6090">
        <v>1442098.888888889</v>
      </c>
      <c r="J6090">
        <v>34.979999542236328</v>
      </c>
      <c r="K6090">
        <v>19.579999923706051</v>
      </c>
      <c r="L6090" t="s">
        <v>8953</v>
      </c>
      <c r="M6090" t="s">
        <v>8953</v>
      </c>
      <c r="N6090" t="s">
        <v>8956</v>
      </c>
      <c r="O6090">
        <v>0</v>
      </c>
    </row>
    <row r="6091" spans="1:15" x14ac:dyDescent="0.3">
      <c r="A6091" s="1">
        <v>6873804</v>
      </c>
      <c r="B6091" t="s">
        <v>6117</v>
      </c>
      <c r="C6091">
        <v>31.617276149050419</v>
      </c>
      <c r="D6091">
        <v>31.644500045776368</v>
      </c>
      <c r="E6091">
        <v>30.468480072021489</v>
      </c>
      <c r="F6091">
        <v>30.154740028381351</v>
      </c>
      <c r="G6091">
        <v>3260</v>
      </c>
      <c r="H6091">
        <v>2370</v>
      </c>
      <c r="I6091">
        <v>6878.8888888888887</v>
      </c>
      <c r="L6091" t="s">
        <v>8953</v>
      </c>
      <c r="M6091" t="s">
        <v>8953</v>
      </c>
      <c r="N6091" t="s">
        <v>8956</v>
      </c>
      <c r="O6091">
        <v>1</v>
      </c>
    </row>
    <row r="6092" spans="1:15" x14ac:dyDescent="0.3">
      <c r="A6092" s="1">
        <v>6873814</v>
      </c>
      <c r="B6092" t="s">
        <v>6118</v>
      </c>
      <c r="C6092">
        <v>14.48990684078465</v>
      </c>
      <c r="D6092">
        <v>14.15699995040894</v>
      </c>
      <c r="E6092">
        <v>14.18039995193481</v>
      </c>
      <c r="F6092">
        <v>14.67694995880127</v>
      </c>
      <c r="G6092">
        <v>2898940</v>
      </c>
      <c r="H6092">
        <v>3068196.666666667</v>
      </c>
      <c r="I6092">
        <v>3136515.555555556</v>
      </c>
      <c r="J6092">
        <v>18.229999542236332</v>
      </c>
      <c r="K6092">
        <v>13.22999954223633</v>
      </c>
      <c r="L6092" t="s">
        <v>8953</v>
      </c>
      <c r="M6092" t="s">
        <v>8953</v>
      </c>
      <c r="N6092" t="s">
        <v>8955</v>
      </c>
      <c r="O6092">
        <v>1</v>
      </c>
    </row>
    <row r="6093" spans="1:15" x14ac:dyDescent="0.3">
      <c r="A6093" s="1">
        <v>6873824</v>
      </c>
      <c r="B6093" t="s">
        <v>6119</v>
      </c>
      <c r="C6093">
        <v>33.088553016029998</v>
      </c>
      <c r="D6093">
        <v>31.801399726867679</v>
      </c>
      <c r="E6093">
        <v>28.91333326975505</v>
      </c>
      <c r="F6093">
        <v>28.738849983215331</v>
      </c>
      <c r="G6093">
        <v>686470</v>
      </c>
      <c r="H6093">
        <v>687353.33333333337</v>
      </c>
      <c r="I6093">
        <v>789961.11111111112</v>
      </c>
      <c r="J6093">
        <v>34.310001373291023</v>
      </c>
      <c r="K6093">
        <v>24.020000457763668</v>
      </c>
      <c r="L6093" t="s">
        <v>8953</v>
      </c>
      <c r="M6093" t="s">
        <v>8953</v>
      </c>
      <c r="N6093" t="s">
        <v>8955</v>
      </c>
      <c r="O6093">
        <v>1</v>
      </c>
    </row>
    <row r="6094" spans="1:15" x14ac:dyDescent="0.3">
      <c r="A6094" s="1">
        <v>6873834</v>
      </c>
      <c r="B6094" t="s">
        <v>6120</v>
      </c>
      <c r="C6094">
        <v>81.599987525330732</v>
      </c>
      <c r="D6094">
        <v>77.854399566650386</v>
      </c>
      <c r="E6094">
        <v>79.002666422526048</v>
      </c>
      <c r="F6094">
        <v>78.746349811553955</v>
      </c>
      <c r="G6094">
        <v>6865280</v>
      </c>
      <c r="H6094">
        <v>9279940</v>
      </c>
      <c r="I6094">
        <v>9035783.333333334</v>
      </c>
      <c r="J6094">
        <v>104.6800003051758</v>
      </c>
      <c r="K6094">
        <v>44.459999084472663</v>
      </c>
      <c r="L6094" t="s">
        <v>8953</v>
      </c>
      <c r="M6094" t="s">
        <v>8953</v>
      </c>
      <c r="N6094" t="s">
        <v>8955</v>
      </c>
      <c r="O6094">
        <v>0</v>
      </c>
    </row>
    <row r="6095" spans="1:15" x14ac:dyDescent="0.3">
      <c r="A6095" s="1">
        <v>6873844</v>
      </c>
      <c r="B6095" t="s">
        <v>6121</v>
      </c>
      <c r="C6095">
        <v>33.46087139443442</v>
      </c>
      <c r="D6095">
        <v>33.302919921875002</v>
      </c>
      <c r="E6095">
        <v>31.899813346862789</v>
      </c>
      <c r="F6095">
        <v>31.47548001289368</v>
      </c>
      <c r="G6095">
        <v>73900</v>
      </c>
      <c r="H6095">
        <v>87316.666666666672</v>
      </c>
      <c r="I6095">
        <v>85687.777777777781</v>
      </c>
      <c r="J6095">
        <v>34.029998779296882</v>
      </c>
      <c r="K6095">
        <v>28.452999114990231</v>
      </c>
      <c r="L6095" t="s">
        <v>8953</v>
      </c>
      <c r="M6095" t="s">
        <v>8953</v>
      </c>
      <c r="N6095" t="s">
        <v>8955</v>
      </c>
      <c r="O6095">
        <v>1</v>
      </c>
    </row>
    <row r="6096" spans="1:15" x14ac:dyDescent="0.3">
      <c r="A6096" s="1">
        <v>6873854</v>
      </c>
      <c r="B6096" t="s">
        <v>6122</v>
      </c>
      <c r="C6096">
        <v>17.508399748645299</v>
      </c>
      <c r="D6096">
        <v>18.34339988708496</v>
      </c>
      <c r="E6096">
        <v>17.241066589355469</v>
      </c>
      <c r="F6096">
        <v>17.205949926376341</v>
      </c>
      <c r="G6096">
        <v>1990</v>
      </c>
      <c r="H6096">
        <v>1583.333333333333</v>
      </c>
      <c r="I6096">
        <v>3121.1111111111109</v>
      </c>
      <c r="J6096">
        <v>20.25</v>
      </c>
      <c r="K6096">
        <v>14.939999580383301</v>
      </c>
      <c r="L6096" t="s">
        <v>8953</v>
      </c>
      <c r="M6096" t="s">
        <v>8953</v>
      </c>
      <c r="N6096" t="s">
        <v>8956</v>
      </c>
      <c r="O6096">
        <v>0</v>
      </c>
    </row>
    <row r="6097" spans="1:15" x14ac:dyDescent="0.3">
      <c r="A6097" s="1">
        <v>6873864</v>
      </c>
      <c r="B6097" t="s">
        <v>6123</v>
      </c>
      <c r="C6097">
        <v>39.699787950130442</v>
      </c>
      <c r="D6097">
        <v>43.229399948120118</v>
      </c>
      <c r="E6097">
        <v>39.404866612752279</v>
      </c>
      <c r="F6097">
        <v>36.707399950027472</v>
      </c>
      <c r="G6097">
        <v>189590</v>
      </c>
      <c r="H6097">
        <v>151910</v>
      </c>
      <c r="I6097">
        <v>166462.22222222219</v>
      </c>
      <c r="J6097">
        <v>47.599998474121087</v>
      </c>
      <c r="K6097">
        <v>21.440000534057621</v>
      </c>
      <c r="L6097" t="s">
        <v>8953</v>
      </c>
      <c r="M6097" t="s">
        <v>8953</v>
      </c>
      <c r="N6097" t="s">
        <v>8956</v>
      </c>
      <c r="O6097">
        <v>0</v>
      </c>
    </row>
    <row r="6098" spans="1:15" x14ac:dyDescent="0.3">
      <c r="A6098" s="1">
        <v>6873874</v>
      </c>
      <c r="B6098" t="s">
        <v>6124</v>
      </c>
      <c r="C6098">
        <v>18.981314809330939</v>
      </c>
      <c r="D6098">
        <v>18.848800010681149</v>
      </c>
      <c r="E6098">
        <v>18.89566672007243</v>
      </c>
      <c r="F6098">
        <v>19.06800004959106</v>
      </c>
      <c r="G6098">
        <v>1325480</v>
      </c>
      <c r="H6098">
        <v>1219193.333333333</v>
      </c>
      <c r="I6098">
        <v>1100268.888888889</v>
      </c>
      <c r="J6098">
        <v>22.25</v>
      </c>
      <c r="K6098">
        <v>17.360000610351559</v>
      </c>
      <c r="L6098" t="s">
        <v>8953</v>
      </c>
      <c r="M6098" t="s">
        <v>8953</v>
      </c>
      <c r="N6098" t="s">
        <v>8955</v>
      </c>
      <c r="O6098">
        <v>1</v>
      </c>
    </row>
    <row r="6099" spans="1:15" x14ac:dyDescent="0.3">
      <c r="A6099" s="1">
        <v>6873884</v>
      </c>
      <c r="B6099" t="s">
        <v>6125</v>
      </c>
      <c r="C6099">
        <v>9.1243579390120857</v>
      </c>
      <c r="D6099">
        <v>9.0611999511718757</v>
      </c>
      <c r="E6099">
        <v>8.5389999866485589</v>
      </c>
      <c r="F6099">
        <v>8.8153999924659736</v>
      </c>
      <c r="G6099">
        <v>46880</v>
      </c>
      <c r="H6099">
        <v>93000</v>
      </c>
      <c r="I6099">
        <v>131368.88888888891</v>
      </c>
      <c r="J6099">
        <v>10.039999961853029</v>
      </c>
      <c r="K6099">
        <v>6.5900001525878906</v>
      </c>
      <c r="L6099" t="s">
        <v>8953</v>
      </c>
      <c r="M6099" t="s">
        <v>8953</v>
      </c>
      <c r="N6099" t="s">
        <v>8955</v>
      </c>
      <c r="O6099">
        <v>0</v>
      </c>
    </row>
    <row r="6100" spans="1:15" x14ac:dyDescent="0.3">
      <c r="A6100" s="1">
        <v>6873894</v>
      </c>
      <c r="B6100" t="s">
        <v>6126</v>
      </c>
      <c r="C6100">
        <v>7.0576926769111612</v>
      </c>
      <c r="D6100">
        <v>7.2299999713897707</v>
      </c>
      <c r="E6100">
        <v>7.7231999905904134</v>
      </c>
      <c r="F6100">
        <v>8.2212999868392949</v>
      </c>
      <c r="G6100">
        <v>1328470</v>
      </c>
      <c r="H6100">
        <v>1422106.666666667</v>
      </c>
      <c r="I6100">
        <v>1495828.888888889</v>
      </c>
      <c r="J6100">
        <v>13.11999988555908</v>
      </c>
      <c r="K6100">
        <v>6.0999999046325684</v>
      </c>
      <c r="L6100" t="s">
        <v>8953</v>
      </c>
      <c r="M6100" t="s">
        <v>8953</v>
      </c>
      <c r="N6100" t="s">
        <v>8956</v>
      </c>
      <c r="O6100">
        <v>0</v>
      </c>
    </row>
    <row r="6101" spans="1:15" x14ac:dyDescent="0.3">
      <c r="A6101" s="1">
        <v>6873904</v>
      </c>
      <c r="B6101" t="s">
        <v>6127</v>
      </c>
      <c r="C6101">
        <v>31.341088632447981</v>
      </c>
      <c r="D6101">
        <v>31.350799827575681</v>
      </c>
      <c r="E6101">
        <v>31.206199938456219</v>
      </c>
      <c r="F6101">
        <v>30.726049966812131</v>
      </c>
      <c r="G6101">
        <v>17800</v>
      </c>
      <c r="H6101">
        <v>22076.666666666672</v>
      </c>
      <c r="I6101">
        <v>25895.555555555551</v>
      </c>
      <c r="J6101">
        <v>32.259998321533203</v>
      </c>
      <c r="K6101">
        <v>25.440000534057621</v>
      </c>
      <c r="L6101" t="s">
        <v>8953</v>
      </c>
      <c r="M6101" t="s">
        <v>8953</v>
      </c>
      <c r="N6101" t="s">
        <v>8956</v>
      </c>
      <c r="O6101">
        <v>1</v>
      </c>
    </row>
    <row r="6102" spans="1:15" x14ac:dyDescent="0.3">
      <c r="A6102" s="1">
        <v>6873914</v>
      </c>
      <c r="B6102" t="s">
        <v>6128</v>
      </c>
      <c r="C6102">
        <v>12.959801410474791</v>
      </c>
      <c r="D6102">
        <v>13.03600002288818</v>
      </c>
      <c r="E6102">
        <v>13.10266667048136</v>
      </c>
      <c r="F6102">
        <v>13.30407500743866</v>
      </c>
      <c r="G6102">
        <v>484130</v>
      </c>
      <c r="H6102">
        <v>430126.66666666669</v>
      </c>
      <c r="I6102">
        <v>381175.55555555562</v>
      </c>
      <c r="J6102">
        <v>15.590000152587891</v>
      </c>
      <c r="K6102">
        <v>12.27000045776367</v>
      </c>
      <c r="L6102" t="s">
        <v>8953</v>
      </c>
      <c r="M6102" t="s">
        <v>8953</v>
      </c>
      <c r="N6102" t="s">
        <v>8956</v>
      </c>
      <c r="O6102">
        <v>1</v>
      </c>
    </row>
    <row r="6103" spans="1:15" x14ac:dyDescent="0.3">
      <c r="A6103" s="1">
        <v>6873924</v>
      </c>
      <c r="B6103" t="s">
        <v>6129</v>
      </c>
      <c r="C6103">
        <v>79.48786438935312</v>
      </c>
      <c r="D6103">
        <v>79.680600128173822</v>
      </c>
      <c r="E6103">
        <v>76.466333312988283</v>
      </c>
      <c r="F6103">
        <v>75.744000015258791</v>
      </c>
      <c r="G6103">
        <v>23110</v>
      </c>
      <c r="H6103">
        <v>30900</v>
      </c>
      <c r="I6103">
        <v>33980</v>
      </c>
      <c r="J6103">
        <v>82.629997253417969</v>
      </c>
      <c r="K6103">
        <v>66.629997253417969</v>
      </c>
      <c r="L6103" t="s">
        <v>8953</v>
      </c>
      <c r="M6103" t="s">
        <v>8953</v>
      </c>
      <c r="N6103" t="s">
        <v>8956</v>
      </c>
      <c r="O6103">
        <v>1</v>
      </c>
    </row>
    <row r="6104" spans="1:15" x14ac:dyDescent="0.3">
      <c r="A6104" s="1">
        <v>6873934</v>
      </c>
      <c r="B6104" t="s">
        <v>6130</v>
      </c>
      <c r="C6104">
        <v>63.113976435839277</v>
      </c>
      <c r="D6104">
        <v>55.180400695800778</v>
      </c>
      <c r="E6104">
        <v>56.137733561197919</v>
      </c>
      <c r="F6104">
        <v>61.450200195312497</v>
      </c>
      <c r="G6104">
        <v>56250</v>
      </c>
      <c r="H6104">
        <v>68360</v>
      </c>
      <c r="I6104">
        <v>60520</v>
      </c>
      <c r="J6104">
        <v>85.5</v>
      </c>
      <c r="K6104">
        <v>42.069999694824219</v>
      </c>
      <c r="L6104" t="s">
        <v>8953</v>
      </c>
      <c r="M6104" t="s">
        <v>8953</v>
      </c>
      <c r="N6104" t="s">
        <v>8955</v>
      </c>
      <c r="O6104">
        <v>1</v>
      </c>
    </row>
    <row r="6105" spans="1:15" x14ac:dyDescent="0.3">
      <c r="A6105" s="1">
        <v>6873944</v>
      </c>
      <c r="B6105" t="s">
        <v>6131</v>
      </c>
      <c r="C6105">
        <v>5.4904577354002706</v>
      </c>
      <c r="D6105">
        <v>5.5039999961853026</v>
      </c>
      <c r="E6105">
        <v>6.7488333415985107</v>
      </c>
      <c r="F6105">
        <v>7.2518750047683724</v>
      </c>
      <c r="G6105">
        <v>671040</v>
      </c>
      <c r="H6105">
        <v>604420</v>
      </c>
      <c r="I6105">
        <v>787780</v>
      </c>
      <c r="J6105">
        <v>13.19999980926514</v>
      </c>
      <c r="K6105">
        <v>2.970000028610229</v>
      </c>
      <c r="L6105" t="s">
        <v>8953</v>
      </c>
      <c r="M6105" t="s">
        <v>8953</v>
      </c>
      <c r="N6105" t="s">
        <v>8956</v>
      </c>
      <c r="O6105">
        <v>0</v>
      </c>
    </row>
    <row r="6106" spans="1:15" x14ac:dyDescent="0.3">
      <c r="A6106" s="1">
        <v>6873954</v>
      </c>
      <c r="B6106" t="s">
        <v>6132</v>
      </c>
      <c r="C6106">
        <v>10.85246636227131</v>
      </c>
      <c r="D6106">
        <v>11.25819997787476</v>
      </c>
      <c r="E6106">
        <v>12.072733351389569</v>
      </c>
      <c r="F6106">
        <v>12.451250004768371</v>
      </c>
      <c r="G6106">
        <v>152420</v>
      </c>
      <c r="H6106">
        <v>139333.33333333331</v>
      </c>
      <c r="I6106">
        <v>123744.44444444439</v>
      </c>
      <c r="J6106">
        <v>15.579999923706049</v>
      </c>
      <c r="K6106">
        <v>10.11999988555908</v>
      </c>
      <c r="L6106" t="s">
        <v>8953</v>
      </c>
      <c r="M6106" t="s">
        <v>8953</v>
      </c>
      <c r="N6106" t="s">
        <v>8956</v>
      </c>
      <c r="O6106">
        <v>0</v>
      </c>
    </row>
    <row r="6107" spans="1:15" x14ac:dyDescent="0.3">
      <c r="A6107" s="1">
        <v>6873964</v>
      </c>
      <c r="B6107" t="s">
        <v>6133</v>
      </c>
      <c r="C6107">
        <v>20.9931267483536</v>
      </c>
      <c r="D6107">
        <v>20.903800010681149</v>
      </c>
      <c r="E6107">
        <v>22.268666572570801</v>
      </c>
      <c r="F6107">
        <v>23.00339990615845</v>
      </c>
      <c r="G6107">
        <v>2826760</v>
      </c>
      <c r="H6107">
        <v>3734783.333333333</v>
      </c>
      <c r="I6107">
        <v>4308443.333333333</v>
      </c>
      <c r="J6107">
        <v>28.239999771118161</v>
      </c>
      <c r="K6107">
        <v>19.270000457763668</v>
      </c>
      <c r="L6107" t="s">
        <v>8953</v>
      </c>
      <c r="M6107" t="s">
        <v>8953</v>
      </c>
      <c r="N6107" t="s">
        <v>8956</v>
      </c>
      <c r="O6107">
        <v>1</v>
      </c>
    </row>
    <row r="6108" spans="1:15" x14ac:dyDescent="0.3">
      <c r="A6108" s="1">
        <v>6873974</v>
      </c>
      <c r="B6108" t="s">
        <v>6134</v>
      </c>
      <c r="C6108">
        <v>14.55694623756149</v>
      </c>
      <c r="D6108">
        <v>14.149199981689449</v>
      </c>
      <c r="E6108">
        <v>14.352466646830241</v>
      </c>
      <c r="F6108">
        <v>14.51154997825622</v>
      </c>
      <c r="G6108">
        <v>1642910</v>
      </c>
      <c r="H6108">
        <v>2046576.666666667</v>
      </c>
      <c r="I6108">
        <v>2188164.444444444</v>
      </c>
      <c r="J6108">
        <v>20.219999313354489</v>
      </c>
      <c r="K6108">
        <v>12.77000045776367</v>
      </c>
      <c r="L6108" t="s">
        <v>8953</v>
      </c>
      <c r="M6108" t="s">
        <v>8953</v>
      </c>
      <c r="N6108" t="s">
        <v>8956</v>
      </c>
      <c r="O6108">
        <v>1</v>
      </c>
    </row>
    <row r="6109" spans="1:15" x14ac:dyDescent="0.3">
      <c r="A6109" s="1">
        <v>6873984</v>
      </c>
      <c r="B6109" t="s">
        <v>6135</v>
      </c>
      <c r="C6109">
        <v>20.548717399230739</v>
      </c>
      <c r="D6109">
        <v>19.919600028991699</v>
      </c>
      <c r="E6109">
        <v>25.910466728210451</v>
      </c>
      <c r="F6109">
        <v>26.980600023269648</v>
      </c>
      <c r="G6109">
        <v>3000</v>
      </c>
      <c r="H6109">
        <v>4910</v>
      </c>
      <c r="I6109">
        <v>10134.444444444451</v>
      </c>
      <c r="J6109">
        <v>34.150001525878913</v>
      </c>
      <c r="K6109">
        <v>17.219999313354489</v>
      </c>
      <c r="L6109" t="s">
        <v>8953</v>
      </c>
      <c r="M6109" t="s">
        <v>8953</v>
      </c>
      <c r="N6109" t="s">
        <v>8956</v>
      </c>
      <c r="O6109">
        <v>0</v>
      </c>
    </row>
    <row r="6110" spans="1:15" x14ac:dyDescent="0.3">
      <c r="A6110" s="1">
        <v>6873994</v>
      </c>
      <c r="B6110" t="s">
        <v>6136</v>
      </c>
      <c r="C6110">
        <v>27.415164244361939</v>
      </c>
      <c r="D6110">
        <v>27.48560001373291</v>
      </c>
      <c r="E6110">
        <v>27.38620000203451</v>
      </c>
      <c r="F6110">
        <v>27.816100025177001</v>
      </c>
      <c r="G6110">
        <v>80540</v>
      </c>
      <c r="H6110">
        <v>111336.6666666667</v>
      </c>
      <c r="I6110">
        <v>134555.55555555559</v>
      </c>
      <c r="J6110">
        <v>31.930000305175781</v>
      </c>
      <c r="K6110">
        <v>23.25</v>
      </c>
      <c r="L6110" t="s">
        <v>8953</v>
      </c>
      <c r="M6110" t="s">
        <v>8953</v>
      </c>
      <c r="N6110" t="s">
        <v>8956</v>
      </c>
      <c r="O6110">
        <v>1</v>
      </c>
    </row>
    <row r="6111" spans="1:15" x14ac:dyDescent="0.3">
      <c r="A6111" s="1">
        <v>6874004</v>
      </c>
      <c r="B6111" t="s">
        <v>6137</v>
      </c>
      <c r="C6111">
        <v>35.129300145792953</v>
      </c>
      <c r="D6111">
        <v>34.284999923706053</v>
      </c>
      <c r="E6111">
        <v>32.60866667429606</v>
      </c>
      <c r="F6111">
        <v>32.366199989318851</v>
      </c>
      <c r="G6111">
        <v>720080</v>
      </c>
      <c r="H6111">
        <v>722583.33333333337</v>
      </c>
      <c r="I6111">
        <v>1077474.444444444</v>
      </c>
      <c r="J6111">
        <v>36.159999847412109</v>
      </c>
      <c r="K6111">
        <v>27.329999923706051</v>
      </c>
      <c r="L6111" t="s">
        <v>8953</v>
      </c>
      <c r="M6111" t="s">
        <v>8953</v>
      </c>
      <c r="N6111" t="s">
        <v>8955</v>
      </c>
      <c r="O6111">
        <v>1</v>
      </c>
    </row>
    <row r="6112" spans="1:15" x14ac:dyDescent="0.3">
      <c r="A6112" s="1">
        <v>6874014</v>
      </c>
      <c r="B6112" t="s">
        <v>6138</v>
      </c>
      <c r="C6112">
        <v>61.454636105368557</v>
      </c>
      <c r="D6112">
        <v>62.387399902343752</v>
      </c>
      <c r="E6112">
        <v>61.664333343505859</v>
      </c>
      <c r="F6112">
        <v>61.158150024414063</v>
      </c>
      <c r="G6112">
        <v>2154480</v>
      </c>
      <c r="H6112">
        <v>2175123.333333333</v>
      </c>
      <c r="I6112">
        <v>2322435.555555556</v>
      </c>
      <c r="J6112">
        <v>69.400001525878906</v>
      </c>
      <c r="K6112">
        <v>53.479999542236328</v>
      </c>
      <c r="L6112" t="s">
        <v>8953</v>
      </c>
      <c r="M6112" t="s">
        <v>8953</v>
      </c>
      <c r="N6112" t="s">
        <v>8956</v>
      </c>
      <c r="O6112">
        <v>1</v>
      </c>
    </row>
    <row r="6113" spans="1:15" x14ac:dyDescent="0.3">
      <c r="A6113" s="1">
        <v>6874024</v>
      </c>
      <c r="B6113" t="s">
        <v>6139</v>
      </c>
      <c r="C6113">
        <v>49.171094735688577</v>
      </c>
      <c r="D6113">
        <v>50.72440010070801</v>
      </c>
      <c r="E6113">
        <v>46.38900011698405</v>
      </c>
      <c r="F6113">
        <v>43.63350015640259</v>
      </c>
      <c r="G6113">
        <v>222060</v>
      </c>
      <c r="H6113">
        <v>263666.66666666669</v>
      </c>
      <c r="I6113">
        <v>294212.22222222219</v>
      </c>
      <c r="J6113">
        <v>57.099998474121087</v>
      </c>
      <c r="K6113">
        <v>30.420000076293949</v>
      </c>
      <c r="L6113" t="s">
        <v>8953</v>
      </c>
      <c r="M6113" t="s">
        <v>8953</v>
      </c>
      <c r="N6113" t="s">
        <v>8956</v>
      </c>
      <c r="O6113">
        <v>1</v>
      </c>
    </row>
    <row r="6114" spans="1:15" x14ac:dyDescent="0.3">
      <c r="A6114" s="1">
        <v>6874034</v>
      </c>
      <c r="B6114" t="s">
        <v>6140</v>
      </c>
      <c r="C6114">
        <v>10.372079432298261</v>
      </c>
      <c r="D6114">
        <v>10.36540004730225</v>
      </c>
      <c r="E6114">
        <v>10.256806685129799</v>
      </c>
      <c r="F6114">
        <v>10.18227999687195</v>
      </c>
      <c r="G6114">
        <v>653450</v>
      </c>
      <c r="H6114">
        <v>582316.66666666663</v>
      </c>
      <c r="I6114">
        <v>235325.55555555559</v>
      </c>
      <c r="J6114">
        <v>10.489999771118161</v>
      </c>
      <c r="K6114">
        <v>9.7700004577636719</v>
      </c>
      <c r="L6114" t="s">
        <v>8953</v>
      </c>
      <c r="M6114" t="s">
        <v>8953</v>
      </c>
      <c r="N6114" t="s">
        <v>8956</v>
      </c>
      <c r="O6114">
        <v>1</v>
      </c>
    </row>
    <row r="6115" spans="1:15" x14ac:dyDescent="0.3">
      <c r="A6115" s="1">
        <v>6874044</v>
      </c>
      <c r="B6115" t="s">
        <v>6141</v>
      </c>
      <c r="C6115">
        <v>1.208907172778463</v>
      </c>
      <c r="D6115">
        <v>1.2902000045776369</v>
      </c>
      <c r="E6115">
        <v>1.5532000017166141</v>
      </c>
      <c r="F6115">
        <v>1.774999999403954</v>
      </c>
      <c r="G6115">
        <v>97220</v>
      </c>
      <c r="H6115">
        <v>91663.333333333328</v>
      </c>
      <c r="I6115">
        <v>87151.111111111109</v>
      </c>
      <c r="J6115">
        <v>6.6999998092651367</v>
      </c>
      <c r="K6115">
        <v>0.80000001192092896</v>
      </c>
      <c r="L6115" t="s">
        <v>8953</v>
      </c>
      <c r="M6115" t="s">
        <v>8953</v>
      </c>
      <c r="N6115" t="s">
        <v>8956</v>
      </c>
      <c r="O6115">
        <v>0</v>
      </c>
    </row>
    <row r="6116" spans="1:15" x14ac:dyDescent="0.3">
      <c r="A6116" s="1">
        <v>6874054</v>
      </c>
      <c r="B6116" t="s">
        <v>6142</v>
      </c>
      <c r="C6116">
        <v>41.9873078600871</v>
      </c>
      <c r="D6116">
        <v>41.943599777221678</v>
      </c>
      <c r="E6116">
        <v>40.973666712443027</v>
      </c>
      <c r="F6116">
        <v>40.195450000762939</v>
      </c>
      <c r="G6116">
        <v>53830</v>
      </c>
      <c r="H6116">
        <v>74780</v>
      </c>
      <c r="I6116">
        <v>81310</v>
      </c>
      <c r="J6116">
        <v>43.229999542236328</v>
      </c>
      <c r="K6116">
        <v>34.599998474121087</v>
      </c>
      <c r="L6116" t="s">
        <v>8953</v>
      </c>
      <c r="M6116" t="s">
        <v>8953</v>
      </c>
      <c r="N6116" t="s">
        <v>8956</v>
      </c>
      <c r="O6116">
        <v>1</v>
      </c>
    </row>
    <row r="6117" spans="1:15" x14ac:dyDescent="0.3">
      <c r="A6117" s="1">
        <v>6874064</v>
      </c>
      <c r="B6117" t="s">
        <v>6143</v>
      </c>
      <c r="C6117">
        <v>42.602975736362943</v>
      </c>
      <c r="D6117">
        <v>42.943220062255861</v>
      </c>
      <c r="G6117">
        <v>140</v>
      </c>
      <c r="H6117">
        <v>260</v>
      </c>
      <c r="L6117" t="s">
        <v>8953</v>
      </c>
      <c r="M6117" t="s">
        <v>8953</v>
      </c>
      <c r="N6117" t="s">
        <v>8956</v>
      </c>
      <c r="O6117">
        <v>1</v>
      </c>
    </row>
    <row r="6118" spans="1:15" x14ac:dyDescent="0.3">
      <c r="A6118" s="1">
        <v>6874074</v>
      </c>
      <c r="B6118" t="s">
        <v>6144</v>
      </c>
      <c r="C6118">
        <v>272.141100738734</v>
      </c>
      <c r="D6118">
        <v>305.76519805908202</v>
      </c>
      <c r="E6118">
        <v>286.17826599121088</v>
      </c>
      <c r="F6118">
        <v>265.99954956054688</v>
      </c>
      <c r="G6118">
        <v>381410</v>
      </c>
      <c r="H6118">
        <v>440920</v>
      </c>
      <c r="I6118">
        <v>385132.22222222219</v>
      </c>
      <c r="J6118">
        <v>344.05999755859381</v>
      </c>
      <c r="K6118">
        <v>151.8800048828125</v>
      </c>
      <c r="L6118" t="s">
        <v>8953</v>
      </c>
      <c r="M6118" t="s">
        <v>8953</v>
      </c>
      <c r="N6118" t="s">
        <v>8956</v>
      </c>
      <c r="O6118">
        <v>1</v>
      </c>
    </row>
    <row r="6119" spans="1:15" x14ac:dyDescent="0.3">
      <c r="A6119" s="1">
        <v>6874084</v>
      </c>
      <c r="B6119" t="s">
        <v>6145</v>
      </c>
      <c r="C6119">
        <v>24.839538834519072</v>
      </c>
      <c r="D6119">
        <v>25.246600151062012</v>
      </c>
      <c r="E6119">
        <v>27.981800028483072</v>
      </c>
      <c r="F6119">
        <v>29.263499965667719</v>
      </c>
      <c r="G6119">
        <v>12860990</v>
      </c>
      <c r="H6119">
        <v>6586070</v>
      </c>
      <c r="I6119">
        <v>4040558.888888889</v>
      </c>
      <c r="J6119">
        <v>37.799999237060547</v>
      </c>
      <c r="K6119">
        <v>22.829999923706051</v>
      </c>
      <c r="L6119" t="s">
        <v>8953</v>
      </c>
      <c r="M6119" t="s">
        <v>8953</v>
      </c>
      <c r="N6119" t="s">
        <v>8956</v>
      </c>
      <c r="O6119">
        <v>0</v>
      </c>
    </row>
    <row r="6120" spans="1:15" x14ac:dyDescent="0.3">
      <c r="A6120" s="1">
        <v>6874094</v>
      </c>
      <c r="B6120" t="s">
        <v>6146</v>
      </c>
      <c r="C6120">
        <v>22.485908270510379</v>
      </c>
      <c r="D6120">
        <v>21.431400032043459</v>
      </c>
      <c r="E6120">
        <v>21.105533332824709</v>
      </c>
      <c r="F6120">
        <v>21.422649965286251</v>
      </c>
      <c r="G6120">
        <v>53050</v>
      </c>
      <c r="H6120">
        <v>54690</v>
      </c>
      <c r="I6120">
        <v>63443.333333333343</v>
      </c>
      <c r="J6120">
        <v>24.360000610351559</v>
      </c>
      <c r="K6120">
        <v>18.579999923706051</v>
      </c>
      <c r="L6120" t="s">
        <v>8953</v>
      </c>
      <c r="M6120" t="s">
        <v>8953</v>
      </c>
      <c r="N6120" t="s">
        <v>8955</v>
      </c>
      <c r="O6120">
        <v>1</v>
      </c>
    </row>
    <row r="6121" spans="1:15" x14ac:dyDescent="0.3">
      <c r="A6121" s="1">
        <v>6874104</v>
      </c>
      <c r="B6121" t="s">
        <v>6147</v>
      </c>
      <c r="C6121">
        <v>184.6032322848784</v>
      </c>
      <c r="D6121">
        <v>185.41200073242189</v>
      </c>
      <c r="E6121">
        <v>181.9696001180013</v>
      </c>
      <c r="F6121">
        <v>181.80565017700201</v>
      </c>
      <c r="G6121">
        <v>3785810</v>
      </c>
      <c r="H6121">
        <v>4832590</v>
      </c>
      <c r="I6121">
        <v>4644602.222222222</v>
      </c>
      <c r="J6121">
        <v>196.1199951171875</v>
      </c>
      <c r="K6121">
        <v>161.61000061035159</v>
      </c>
      <c r="L6121" t="s">
        <v>8953</v>
      </c>
      <c r="M6121" t="s">
        <v>8953</v>
      </c>
      <c r="N6121" t="s">
        <v>8956</v>
      </c>
      <c r="O6121">
        <v>1</v>
      </c>
    </row>
    <row r="6122" spans="1:15" x14ac:dyDescent="0.3">
      <c r="A6122" s="1">
        <v>6874114</v>
      </c>
      <c r="B6122" t="s">
        <v>6148</v>
      </c>
      <c r="C6122">
        <v>6.31803426589381</v>
      </c>
      <c r="D6122">
        <v>8.3887999343872064</v>
      </c>
      <c r="E6122">
        <v>12.700933303833009</v>
      </c>
      <c r="F6122">
        <v>13.025349969863891</v>
      </c>
      <c r="G6122">
        <v>43090</v>
      </c>
      <c r="H6122">
        <v>52623.333333333343</v>
      </c>
      <c r="I6122">
        <v>57107.777777777781</v>
      </c>
      <c r="J6122">
        <v>17.70000076293945</v>
      </c>
      <c r="K6122">
        <v>4.8600001335144043</v>
      </c>
      <c r="L6122" t="s">
        <v>8953</v>
      </c>
      <c r="M6122" t="s">
        <v>8953</v>
      </c>
      <c r="N6122" t="s">
        <v>8956</v>
      </c>
      <c r="O6122">
        <v>0</v>
      </c>
    </row>
    <row r="6123" spans="1:15" x14ac:dyDescent="0.3">
      <c r="A6123" s="1">
        <v>6874124</v>
      </c>
      <c r="B6123" t="s">
        <v>6149</v>
      </c>
      <c r="C6123">
        <v>10.651017154529111</v>
      </c>
      <c r="D6123">
        <v>10.547199916839601</v>
      </c>
      <c r="E6123">
        <v>10.339380009969069</v>
      </c>
      <c r="F6123">
        <v>10.287059993743901</v>
      </c>
      <c r="G6123">
        <v>6940</v>
      </c>
      <c r="H6123">
        <v>9073.3333333333339</v>
      </c>
      <c r="I6123">
        <v>5635.5555555555557</v>
      </c>
      <c r="J6123">
        <v>10.72000026702881</v>
      </c>
      <c r="K6123">
        <v>9.9099998474121094</v>
      </c>
      <c r="L6123" t="s">
        <v>8953</v>
      </c>
      <c r="M6123" t="s">
        <v>8953</v>
      </c>
      <c r="N6123" t="s">
        <v>8955</v>
      </c>
      <c r="O6123">
        <v>1</v>
      </c>
    </row>
    <row r="6124" spans="1:15" x14ac:dyDescent="0.3">
      <c r="A6124" s="1">
        <v>6874134</v>
      </c>
      <c r="B6124" t="s">
        <v>6150</v>
      </c>
      <c r="C6124">
        <v>4.4536533030740388</v>
      </c>
      <c r="D6124">
        <v>4.7286399745941159</v>
      </c>
      <c r="E6124">
        <v>5.6991066519419364</v>
      </c>
      <c r="F6124">
        <v>6.1145349931716906</v>
      </c>
      <c r="G6124">
        <v>10130</v>
      </c>
      <c r="H6124">
        <v>12036.66666666667</v>
      </c>
      <c r="I6124">
        <v>18878.888888888891</v>
      </c>
      <c r="L6124" t="s">
        <v>8953</v>
      </c>
      <c r="M6124" t="s">
        <v>8953</v>
      </c>
      <c r="N6124" t="s">
        <v>8956</v>
      </c>
      <c r="O6124">
        <v>0</v>
      </c>
    </row>
    <row r="6125" spans="1:15" x14ac:dyDescent="0.3">
      <c r="A6125" s="1">
        <v>6874144</v>
      </c>
      <c r="B6125" t="s">
        <v>6151</v>
      </c>
      <c r="C6125">
        <v>34.551872556980612</v>
      </c>
      <c r="D6125">
        <v>34.050400009155283</v>
      </c>
      <c r="E6125">
        <v>34.293999926249192</v>
      </c>
      <c r="F6125">
        <v>32.116299924850473</v>
      </c>
      <c r="G6125">
        <v>546280</v>
      </c>
      <c r="H6125">
        <v>678283.33333333337</v>
      </c>
      <c r="I6125">
        <v>786513.33333333337</v>
      </c>
      <c r="J6125">
        <v>41.849998474121087</v>
      </c>
      <c r="K6125">
        <v>18.840000152587891</v>
      </c>
      <c r="L6125" t="s">
        <v>8953</v>
      </c>
      <c r="M6125" t="s">
        <v>8953</v>
      </c>
      <c r="N6125" t="s">
        <v>8956</v>
      </c>
      <c r="O6125">
        <v>0</v>
      </c>
    </row>
    <row r="6126" spans="1:15" x14ac:dyDescent="0.3">
      <c r="A6126" s="1">
        <v>6874154</v>
      </c>
      <c r="B6126" t="s">
        <v>6152</v>
      </c>
      <c r="C6126">
        <v>11.064929173543289</v>
      </c>
      <c r="D6126">
        <v>10.672999954223631</v>
      </c>
      <c r="E6126">
        <v>9.093399991989136</v>
      </c>
      <c r="F6126">
        <v>7.7631499958038326</v>
      </c>
      <c r="G6126">
        <v>85840</v>
      </c>
      <c r="H6126">
        <v>63720</v>
      </c>
      <c r="I6126">
        <v>81538.888888888891</v>
      </c>
      <c r="J6126">
        <v>12.5</v>
      </c>
      <c r="K6126">
        <v>3.3299999237060551</v>
      </c>
      <c r="L6126" t="s">
        <v>8953</v>
      </c>
      <c r="M6126" t="s">
        <v>8953</v>
      </c>
      <c r="N6126" t="s">
        <v>8956</v>
      </c>
      <c r="O6126">
        <v>0</v>
      </c>
    </row>
    <row r="6127" spans="1:15" x14ac:dyDescent="0.3">
      <c r="A6127" s="1">
        <v>6874164</v>
      </c>
      <c r="B6127" t="s">
        <v>6153</v>
      </c>
      <c r="C6127">
        <v>2.3646934439363898</v>
      </c>
      <c r="D6127">
        <v>2.2375999927520751</v>
      </c>
      <c r="E6127">
        <v>2.3242399907112121</v>
      </c>
      <c r="F6127">
        <v>2.4211499899625779</v>
      </c>
      <c r="G6127">
        <v>79540</v>
      </c>
      <c r="H6127">
        <v>116560</v>
      </c>
      <c r="I6127">
        <v>81495.555555555562</v>
      </c>
      <c r="J6127">
        <v>7.630000114440918</v>
      </c>
      <c r="K6127">
        <v>1.669999957084656</v>
      </c>
      <c r="L6127" t="s">
        <v>8953</v>
      </c>
      <c r="M6127" t="s">
        <v>8953</v>
      </c>
      <c r="N6127" t="s">
        <v>8956</v>
      </c>
      <c r="O6127">
        <v>0</v>
      </c>
    </row>
    <row r="6128" spans="1:15" x14ac:dyDescent="0.3">
      <c r="A6128" s="1">
        <v>6874174</v>
      </c>
      <c r="B6128" t="s">
        <v>6154</v>
      </c>
      <c r="C6128">
        <v>17.76228701444391</v>
      </c>
      <c r="D6128">
        <v>16.030599937438961</v>
      </c>
      <c r="E6128">
        <v>13.08686661402384</v>
      </c>
      <c r="F6128">
        <v>12.37694995164871</v>
      </c>
      <c r="G6128">
        <v>594500</v>
      </c>
      <c r="H6128">
        <v>310416.66666666669</v>
      </c>
      <c r="I6128">
        <v>232491.11111111109</v>
      </c>
      <c r="J6128">
        <v>20</v>
      </c>
      <c r="K6128">
        <v>6.820000171661377</v>
      </c>
      <c r="L6128" t="s">
        <v>8954</v>
      </c>
      <c r="M6128" t="s">
        <v>8953</v>
      </c>
      <c r="N6128" t="s">
        <v>8955</v>
      </c>
      <c r="O6128">
        <v>0</v>
      </c>
    </row>
    <row r="6129" spans="1:15" x14ac:dyDescent="0.3">
      <c r="A6129" s="1">
        <v>6874184</v>
      </c>
      <c r="B6129" t="s">
        <v>6155</v>
      </c>
      <c r="C6129">
        <v>13.105229247612989</v>
      </c>
      <c r="D6129">
        <v>13.69220001220703</v>
      </c>
      <c r="E6129">
        <v>16.06579995473226</v>
      </c>
      <c r="F6129">
        <v>16.89369996070862</v>
      </c>
      <c r="G6129">
        <v>418370</v>
      </c>
      <c r="H6129">
        <v>444840</v>
      </c>
      <c r="I6129">
        <v>508570</v>
      </c>
      <c r="J6129">
        <v>23.559999465942379</v>
      </c>
      <c r="K6129">
        <v>12.039999961853029</v>
      </c>
      <c r="L6129" t="s">
        <v>8953</v>
      </c>
      <c r="M6129" t="s">
        <v>8953</v>
      </c>
      <c r="N6129" t="s">
        <v>8956</v>
      </c>
      <c r="O6129">
        <v>0</v>
      </c>
    </row>
    <row r="6130" spans="1:15" x14ac:dyDescent="0.3">
      <c r="A6130" s="1">
        <v>6874194</v>
      </c>
      <c r="B6130" t="s">
        <v>6156</v>
      </c>
      <c r="C6130">
        <v>2.0455252534406472</v>
      </c>
      <c r="D6130">
        <v>2.1045399999618528</v>
      </c>
      <c r="E6130">
        <v>2.4584866706530248</v>
      </c>
      <c r="F6130">
        <v>2.4154250025749211</v>
      </c>
      <c r="G6130">
        <v>27710</v>
      </c>
      <c r="H6130">
        <v>18246.666666666672</v>
      </c>
      <c r="I6130">
        <v>18842.222222222219</v>
      </c>
      <c r="J6130">
        <v>3.4000000953674321</v>
      </c>
      <c r="K6130">
        <v>1.8500000238418579</v>
      </c>
      <c r="L6130" t="s">
        <v>8953</v>
      </c>
      <c r="M6130" t="s">
        <v>8953</v>
      </c>
      <c r="N6130" t="s">
        <v>8956</v>
      </c>
      <c r="O6130">
        <v>0</v>
      </c>
    </row>
    <row r="6131" spans="1:15" x14ac:dyDescent="0.3">
      <c r="A6131" s="1">
        <v>6874204</v>
      </c>
      <c r="B6131" t="s">
        <v>6157</v>
      </c>
      <c r="C6131">
        <v>1.165983251697406</v>
      </c>
      <c r="D6131">
        <v>1.2076399993896481</v>
      </c>
      <c r="E6131">
        <v>1.3490066655476891</v>
      </c>
      <c r="F6131">
        <v>1.523864996433258</v>
      </c>
      <c r="G6131">
        <v>22210</v>
      </c>
      <c r="H6131">
        <v>26286.666666666672</v>
      </c>
      <c r="I6131">
        <v>55847.777777777781</v>
      </c>
      <c r="J6131">
        <v>4.809999942779541</v>
      </c>
      <c r="K6131">
        <v>0.98000001907348633</v>
      </c>
      <c r="L6131" t="s">
        <v>8953</v>
      </c>
      <c r="M6131" t="s">
        <v>8953</v>
      </c>
      <c r="N6131" t="s">
        <v>8956</v>
      </c>
      <c r="O6131">
        <v>0</v>
      </c>
    </row>
    <row r="6132" spans="1:15" x14ac:dyDescent="0.3">
      <c r="A6132" s="1">
        <v>6874214</v>
      </c>
      <c r="B6132" t="s">
        <v>6158</v>
      </c>
      <c r="C6132">
        <v>28.076549796763771</v>
      </c>
      <c r="D6132">
        <v>28.023999938964849</v>
      </c>
      <c r="E6132">
        <v>27.747199935913091</v>
      </c>
      <c r="F6132">
        <v>27.492299947738651</v>
      </c>
      <c r="G6132">
        <v>780</v>
      </c>
      <c r="H6132">
        <v>896.66666666666663</v>
      </c>
      <c r="I6132">
        <v>1356.666666666667</v>
      </c>
      <c r="J6132">
        <v>29.54000091552734</v>
      </c>
      <c r="K6132">
        <v>23.170000076293949</v>
      </c>
      <c r="L6132" t="s">
        <v>8953</v>
      </c>
      <c r="M6132" t="s">
        <v>8953</v>
      </c>
      <c r="N6132" t="s">
        <v>8956</v>
      </c>
      <c r="O6132">
        <v>1</v>
      </c>
    </row>
    <row r="6133" spans="1:15" x14ac:dyDescent="0.3">
      <c r="A6133" s="1">
        <v>6874224</v>
      </c>
      <c r="B6133" t="s">
        <v>6159</v>
      </c>
      <c r="C6133">
        <v>43.762110992689308</v>
      </c>
      <c r="D6133">
        <v>43.597000198364263</v>
      </c>
      <c r="E6133">
        <v>41.398999938964842</v>
      </c>
      <c r="F6133">
        <v>40.423549957275391</v>
      </c>
      <c r="G6133">
        <v>5030</v>
      </c>
      <c r="H6133">
        <v>5193.333333333333</v>
      </c>
      <c r="I6133">
        <v>5835.5555555555557</v>
      </c>
      <c r="J6133">
        <v>45.080001831054688</v>
      </c>
      <c r="K6133">
        <v>32.5</v>
      </c>
      <c r="L6133" t="s">
        <v>8953</v>
      </c>
      <c r="M6133" t="s">
        <v>8953</v>
      </c>
      <c r="N6133" t="s">
        <v>8956</v>
      </c>
      <c r="O6133">
        <v>1</v>
      </c>
    </row>
    <row r="6134" spans="1:15" x14ac:dyDescent="0.3">
      <c r="A6134" s="1">
        <v>6874234</v>
      </c>
      <c r="B6134" t="s">
        <v>6160</v>
      </c>
      <c r="C6134">
        <v>20.18031606261895</v>
      </c>
      <c r="D6134">
        <v>19.673399887084958</v>
      </c>
      <c r="E6134">
        <v>19.87826662699382</v>
      </c>
      <c r="F6134">
        <v>20.13454995155335</v>
      </c>
      <c r="G6134">
        <v>545640</v>
      </c>
      <c r="H6134">
        <v>450513.33333333331</v>
      </c>
      <c r="I6134">
        <v>452024.44444444438</v>
      </c>
      <c r="J6134">
        <v>21.889999389648441</v>
      </c>
      <c r="K6134">
        <v>18.280000686645511</v>
      </c>
      <c r="L6134" t="s">
        <v>8953</v>
      </c>
      <c r="M6134" t="s">
        <v>8953</v>
      </c>
      <c r="N6134" t="s">
        <v>8956</v>
      </c>
      <c r="O6134">
        <v>1</v>
      </c>
    </row>
    <row r="6135" spans="1:15" x14ac:dyDescent="0.3">
      <c r="A6135" s="1">
        <v>6874244</v>
      </c>
      <c r="B6135" t="s">
        <v>6161</v>
      </c>
      <c r="C6135">
        <v>70.530934468930639</v>
      </c>
      <c r="D6135">
        <v>70.118399963378906</v>
      </c>
      <c r="E6135">
        <v>68.672866566975912</v>
      </c>
      <c r="F6135">
        <v>67.845999851226807</v>
      </c>
      <c r="G6135">
        <v>820</v>
      </c>
      <c r="H6135">
        <v>1093.333333333333</v>
      </c>
      <c r="I6135">
        <v>770</v>
      </c>
      <c r="J6135">
        <v>75.209999084472656</v>
      </c>
      <c r="K6135">
        <v>59.369998931884773</v>
      </c>
      <c r="L6135" t="s">
        <v>8953</v>
      </c>
      <c r="M6135" t="s">
        <v>8953</v>
      </c>
      <c r="N6135" t="s">
        <v>8956</v>
      </c>
      <c r="O6135">
        <v>0</v>
      </c>
    </row>
    <row r="6136" spans="1:15" x14ac:dyDescent="0.3">
      <c r="A6136" s="1">
        <v>6874254</v>
      </c>
      <c r="B6136" t="s">
        <v>6162</v>
      </c>
      <c r="C6136">
        <v>63.84028461299409</v>
      </c>
      <c r="D6136">
        <v>59.973799743652343</v>
      </c>
      <c r="E6136">
        <v>59.130733235677077</v>
      </c>
      <c r="F6136">
        <v>62.844000053405757</v>
      </c>
      <c r="G6136">
        <v>64970</v>
      </c>
      <c r="H6136">
        <v>95103.333333333328</v>
      </c>
      <c r="I6136">
        <v>99956.666666666672</v>
      </c>
      <c r="J6136">
        <v>76.870002746582031</v>
      </c>
      <c r="K6136">
        <v>44.159999847412109</v>
      </c>
      <c r="L6136" t="s">
        <v>8953</v>
      </c>
      <c r="M6136" t="s">
        <v>8953</v>
      </c>
      <c r="N6136" t="s">
        <v>8955</v>
      </c>
      <c r="O6136">
        <v>1</v>
      </c>
    </row>
    <row r="6137" spans="1:15" x14ac:dyDescent="0.3">
      <c r="A6137" s="1">
        <v>6874264</v>
      </c>
      <c r="B6137" t="s">
        <v>6163</v>
      </c>
      <c r="C6137">
        <v>20.26434426984466</v>
      </c>
      <c r="D6137">
        <v>18.39800001144409</v>
      </c>
      <c r="E6137">
        <v>19.896066665649411</v>
      </c>
      <c r="F6137">
        <v>21.944899988174441</v>
      </c>
      <c r="G6137">
        <v>135830</v>
      </c>
      <c r="H6137">
        <v>163676.66666666669</v>
      </c>
      <c r="I6137">
        <v>168473.33333333331</v>
      </c>
      <c r="J6137">
        <v>30.510000228881839</v>
      </c>
      <c r="K6137">
        <v>13.60000038146973</v>
      </c>
      <c r="L6137" t="s">
        <v>8953</v>
      </c>
      <c r="M6137" t="s">
        <v>8953</v>
      </c>
      <c r="N6137" t="s">
        <v>8955</v>
      </c>
      <c r="O6137">
        <v>0</v>
      </c>
    </row>
    <row r="6138" spans="1:15" x14ac:dyDescent="0.3">
      <c r="A6138" s="1">
        <v>6874274</v>
      </c>
      <c r="B6138" t="s">
        <v>6164</v>
      </c>
      <c r="C6138">
        <v>10.006245834307281</v>
      </c>
      <c r="D6138">
        <v>9.9442000198364262</v>
      </c>
      <c r="E6138">
        <v>10.65760000864665</v>
      </c>
      <c r="F6138">
        <v>10.79944999217987</v>
      </c>
      <c r="G6138">
        <v>19410</v>
      </c>
      <c r="H6138">
        <v>24550</v>
      </c>
      <c r="I6138">
        <v>29328.888888888891</v>
      </c>
      <c r="J6138">
        <v>12.80000019073486</v>
      </c>
      <c r="K6138">
        <v>9.5900001525878906</v>
      </c>
      <c r="L6138" t="s">
        <v>8953</v>
      </c>
      <c r="M6138" t="s">
        <v>8953</v>
      </c>
      <c r="N6138" t="s">
        <v>8955</v>
      </c>
      <c r="O6138">
        <v>1</v>
      </c>
    </row>
    <row r="6139" spans="1:15" x14ac:dyDescent="0.3">
      <c r="A6139" s="1">
        <v>6874284</v>
      </c>
      <c r="B6139" t="s">
        <v>6165</v>
      </c>
      <c r="C6139">
        <v>36.005795164611129</v>
      </c>
      <c r="D6139">
        <v>36.889600143432617</v>
      </c>
      <c r="E6139">
        <v>39.574066721598307</v>
      </c>
      <c r="F6139">
        <v>42.116150074005127</v>
      </c>
      <c r="G6139">
        <v>22889950</v>
      </c>
      <c r="H6139">
        <v>23343500</v>
      </c>
      <c r="I6139">
        <v>25428486.666666672</v>
      </c>
      <c r="J6139">
        <v>54.479999542236328</v>
      </c>
      <c r="K6139">
        <v>35</v>
      </c>
      <c r="L6139" t="s">
        <v>8953</v>
      </c>
      <c r="M6139" t="s">
        <v>8953</v>
      </c>
      <c r="N6139" t="s">
        <v>8956</v>
      </c>
      <c r="O6139">
        <v>1</v>
      </c>
    </row>
    <row r="6140" spans="1:15" x14ac:dyDescent="0.3">
      <c r="A6140" s="1">
        <v>6874294</v>
      </c>
      <c r="B6140" t="s">
        <v>6166</v>
      </c>
      <c r="C6140">
        <v>30.921218561052349</v>
      </c>
      <c r="D6140">
        <v>30.805860023498539</v>
      </c>
      <c r="E6140">
        <v>29.70524668375651</v>
      </c>
      <c r="F6140">
        <v>29.343185014724732</v>
      </c>
      <c r="G6140">
        <v>37310</v>
      </c>
      <c r="H6140">
        <v>129973.3333333333</v>
      </c>
      <c r="I6140">
        <v>96783.333333333328</v>
      </c>
      <c r="J6140">
        <v>31.25</v>
      </c>
      <c r="K6140">
        <v>26.590000152587891</v>
      </c>
      <c r="L6140" t="s">
        <v>8953</v>
      </c>
      <c r="M6140" t="s">
        <v>8953</v>
      </c>
      <c r="N6140" t="s">
        <v>8956</v>
      </c>
      <c r="O6140">
        <v>1</v>
      </c>
    </row>
    <row r="6141" spans="1:15" x14ac:dyDescent="0.3">
      <c r="A6141" s="1">
        <v>6874304</v>
      </c>
      <c r="B6141" t="s">
        <v>6167</v>
      </c>
      <c r="C6141">
        <v>30.65336287054302</v>
      </c>
      <c r="D6141">
        <v>30.726399917602539</v>
      </c>
      <c r="E6141">
        <v>31.21359987894694</v>
      </c>
      <c r="F6141">
        <v>31.228649911880488</v>
      </c>
      <c r="G6141">
        <v>2610490</v>
      </c>
      <c r="H6141">
        <v>2891000</v>
      </c>
      <c r="I6141">
        <v>3299812.222222222</v>
      </c>
      <c r="J6141">
        <v>34.740001678466797</v>
      </c>
      <c r="K6141">
        <v>29.329999923706051</v>
      </c>
      <c r="L6141" t="s">
        <v>8953</v>
      </c>
      <c r="M6141" t="s">
        <v>8953</v>
      </c>
      <c r="N6141" t="s">
        <v>8956</v>
      </c>
      <c r="O6141">
        <v>1</v>
      </c>
    </row>
    <row r="6142" spans="1:15" x14ac:dyDescent="0.3">
      <c r="A6142" s="1">
        <v>6874314</v>
      </c>
      <c r="B6142" t="s">
        <v>6168</v>
      </c>
      <c r="C6142">
        <v>19.663793607571069</v>
      </c>
      <c r="D6142">
        <v>19.47657997131348</v>
      </c>
      <c r="E6142">
        <v>19.48898002624512</v>
      </c>
      <c r="F6142">
        <v>19.35776002883911</v>
      </c>
      <c r="G6142">
        <v>192930</v>
      </c>
      <c r="H6142">
        <v>181896.66666666669</v>
      </c>
      <c r="I6142">
        <v>154551.11111111109</v>
      </c>
      <c r="J6142">
        <v>22.79000091552734</v>
      </c>
      <c r="K6142">
        <v>17.940000534057621</v>
      </c>
      <c r="L6142" t="s">
        <v>8953</v>
      </c>
      <c r="M6142" t="s">
        <v>8953</v>
      </c>
      <c r="N6142" t="s">
        <v>8956</v>
      </c>
      <c r="O6142">
        <v>1</v>
      </c>
    </row>
    <row r="6143" spans="1:15" x14ac:dyDescent="0.3">
      <c r="A6143" s="1">
        <v>6874324</v>
      </c>
      <c r="B6143" t="s">
        <v>6169</v>
      </c>
      <c r="C6143">
        <v>19.18892270723973</v>
      </c>
      <c r="D6143">
        <v>19.269599990844721</v>
      </c>
      <c r="E6143">
        <v>19.804533335367839</v>
      </c>
      <c r="F6143">
        <v>19.86799997329712</v>
      </c>
      <c r="G6143">
        <v>467140</v>
      </c>
      <c r="H6143">
        <v>488186.66666666669</v>
      </c>
      <c r="I6143">
        <v>554781.11111111112</v>
      </c>
      <c r="J6143">
        <v>22.35000038146973</v>
      </c>
      <c r="K6143">
        <v>18.479999542236332</v>
      </c>
      <c r="L6143" t="s">
        <v>8953</v>
      </c>
      <c r="M6143" t="s">
        <v>8953</v>
      </c>
      <c r="N6143" t="s">
        <v>8956</v>
      </c>
      <c r="O6143">
        <v>1</v>
      </c>
    </row>
    <row r="6144" spans="1:15" x14ac:dyDescent="0.3">
      <c r="A6144" s="1">
        <v>6874334</v>
      </c>
      <c r="B6144" t="s">
        <v>6170</v>
      </c>
      <c r="C6144">
        <v>9.8274733476334486</v>
      </c>
      <c r="D6144">
        <v>9.9509999465942389</v>
      </c>
      <c r="E6144">
        <v>10.54133332570394</v>
      </c>
      <c r="F6144">
        <v>10.683749995231629</v>
      </c>
      <c r="G6144">
        <v>3900</v>
      </c>
      <c r="H6144">
        <v>8136.666666666667</v>
      </c>
      <c r="I6144">
        <v>5067.7777777777774</v>
      </c>
      <c r="J6144">
        <v>13.930000305175779</v>
      </c>
      <c r="K6144">
        <v>9.1899995803833008</v>
      </c>
      <c r="L6144" t="s">
        <v>8953</v>
      </c>
      <c r="M6144" t="s">
        <v>8953</v>
      </c>
      <c r="N6144" t="s">
        <v>8956</v>
      </c>
      <c r="O6144">
        <v>1</v>
      </c>
    </row>
    <row r="6145" spans="1:15" x14ac:dyDescent="0.3">
      <c r="A6145" s="1">
        <v>6874344</v>
      </c>
      <c r="B6145" t="s">
        <v>6171</v>
      </c>
      <c r="C6145">
        <v>17.514404766841871</v>
      </c>
      <c r="D6145">
        <v>17.46963996887207</v>
      </c>
      <c r="E6145">
        <v>17.471773312886551</v>
      </c>
      <c r="F6145">
        <v>17.368419971466061</v>
      </c>
      <c r="G6145">
        <v>15060</v>
      </c>
      <c r="H6145">
        <v>15120</v>
      </c>
      <c r="I6145">
        <v>14814.444444444451</v>
      </c>
      <c r="J6145">
        <v>20.447999954223629</v>
      </c>
      <c r="K6145">
        <v>15.99600028991699</v>
      </c>
      <c r="L6145" t="s">
        <v>8953</v>
      </c>
      <c r="M6145" t="s">
        <v>8953</v>
      </c>
      <c r="N6145" t="s">
        <v>8956</v>
      </c>
      <c r="O6145">
        <v>1</v>
      </c>
    </row>
    <row r="6146" spans="1:15" x14ac:dyDescent="0.3">
      <c r="A6146" s="1">
        <v>6874354</v>
      </c>
      <c r="B6146" t="s">
        <v>6172</v>
      </c>
      <c r="C6146">
        <v>22.64823794384759</v>
      </c>
      <c r="D6146">
        <v>22.521000099182132</v>
      </c>
      <c r="E6146">
        <v>22.81535340627034</v>
      </c>
      <c r="F6146">
        <v>22.880515079498291</v>
      </c>
      <c r="G6146">
        <v>43630</v>
      </c>
      <c r="H6146">
        <v>61380</v>
      </c>
      <c r="I6146">
        <v>82112.222222222219</v>
      </c>
      <c r="J6146">
        <v>24.75</v>
      </c>
      <c r="K6146">
        <v>20.85000038146973</v>
      </c>
      <c r="L6146" t="s">
        <v>8953</v>
      </c>
      <c r="M6146" t="s">
        <v>8953</v>
      </c>
      <c r="N6146" t="s">
        <v>8956</v>
      </c>
      <c r="O6146">
        <v>1</v>
      </c>
    </row>
    <row r="6147" spans="1:15" x14ac:dyDescent="0.3">
      <c r="A6147" s="1">
        <v>6874364</v>
      </c>
      <c r="B6147" t="s">
        <v>6173</v>
      </c>
      <c r="C6147">
        <v>78.399450801588344</v>
      </c>
      <c r="D6147">
        <v>77.216399536132812</v>
      </c>
      <c r="E6147">
        <v>78.281666666666666</v>
      </c>
      <c r="F6147">
        <v>80.881049957275394</v>
      </c>
      <c r="G6147">
        <v>897670</v>
      </c>
      <c r="H6147">
        <v>1105443.333333333</v>
      </c>
      <c r="I6147">
        <v>1288991.111111111</v>
      </c>
      <c r="J6147">
        <v>95</v>
      </c>
      <c r="K6147">
        <v>65.459999084472656</v>
      </c>
      <c r="L6147" t="s">
        <v>8953</v>
      </c>
      <c r="M6147" t="s">
        <v>8953</v>
      </c>
      <c r="N6147" t="s">
        <v>8956</v>
      </c>
      <c r="O6147">
        <v>1</v>
      </c>
    </row>
    <row r="6148" spans="1:15" x14ac:dyDescent="0.3">
      <c r="A6148" s="1">
        <v>6874374</v>
      </c>
      <c r="B6148" t="s">
        <v>6174</v>
      </c>
      <c r="C6148">
        <v>59.896141521911012</v>
      </c>
      <c r="D6148">
        <v>59.281600189208987</v>
      </c>
      <c r="E6148">
        <v>59.05133341471354</v>
      </c>
      <c r="F6148">
        <v>58.799499969482419</v>
      </c>
      <c r="G6148">
        <v>1137080</v>
      </c>
      <c r="H6148">
        <v>864006.66666666663</v>
      </c>
      <c r="I6148">
        <v>937111.11111111112</v>
      </c>
      <c r="J6148">
        <v>62.729999542236328</v>
      </c>
      <c r="K6148">
        <v>42.950000762939453</v>
      </c>
      <c r="L6148" t="s">
        <v>8954</v>
      </c>
      <c r="M6148" t="s">
        <v>8953</v>
      </c>
      <c r="N6148" t="s">
        <v>8956</v>
      </c>
      <c r="O6148">
        <v>0</v>
      </c>
    </row>
    <row r="6149" spans="1:15" x14ac:dyDescent="0.3">
      <c r="A6149" s="1">
        <v>6874384</v>
      </c>
      <c r="B6149" t="s">
        <v>6175</v>
      </c>
      <c r="C6149">
        <v>43.88841284701693</v>
      </c>
      <c r="D6149">
        <v>43.16639991760254</v>
      </c>
      <c r="E6149">
        <v>41.751866633097329</v>
      </c>
      <c r="F6149">
        <v>41.802150001525881</v>
      </c>
      <c r="G6149">
        <v>3220</v>
      </c>
      <c r="H6149">
        <v>4026.666666666667</v>
      </c>
      <c r="I6149">
        <v>2902.2222222222222</v>
      </c>
      <c r="J6149">
        <v>46.110000610351563</v>
      </c>
      <c r="K6149">
        <v>37.990001678466797</v>
      </c>
      <c r="L6149" t="s">
        <v>8953</v>
      </c>
      <c r="M6149" t="s">
        <v>8953</v>
      </c>
      <c r="N6149" t="s">
        <v>8956</v>
      </c>
      <c r="O6149">
        <v>1</v>
      </c>
    </row>
    <row r="6150" spans="1:15" x14ac:dyDescent="0.3">
      <c r="A6150" s="1">
        <v>6874394</v>
      </c>
      <c r="B6150" t="s">
        <v>6176</v>
      </c>
      <c r="C6150">
        <v>1.5214095607663349</v>
      </c>
      <c r="D6150">
        <v>1.3558000016212459</v>
      </c>
      <c r="E6150">
        <v>1.2510133337974549</v>
      </c>
      <c r="F6150">
        <v>1.206364997625351</v>
      </c>
      <c r="G6150">
        <v>354340</v>
      </c>
      <c r="H6150">
        <v>167763.33333333331</v>
      </c>
      <c r="I6150">
        <v>102444.44444444439</v>
      </c>
      <c r="J6150">
        <v>1.779999971389771</v>
      </c>
      <c r="K6150">
        <v>0.85000002384185791</v>
      </c>
      <c r="L6150" t="s">
        <v>8953</v>
      </c>
      <c r="M6150" t="s">
        <v>8953</v>
      </c>
      <c r="N6150" t="s">
        <v>8956</v>
      </c>
      <c r="O6150">
        <v>0</v>
      </c>
    </row>
    <row r="6151" spans="1:15" x14ac:dyDescent="0.3">
      <c r="A6151" s="1">
        <v>6874404</v>
      </c>
      <c r="B6151" t="s">
        <v>6177</v>
      </c>
      <c r="C6151">
        <v>23.007618731531061</v>
      </c>
      <c r="D6151">
        <v>23.078600158691401</v>
      </c>
      <c r="E6151">
        <v>23.24286670684814</v>
      </c>
      <c r="F6151">
        <v>23.194650001525879</v>
      </c>
      <c r="G6151">
        <v>7720</v>
      </c>
      <c r="H6151">
        <v>12926.66666666667</v>
      </c>
      <c r="I6151">
        <v>32624.444444444449</v>
      </c>
      <c r="J6151">
        <v>23.89999961853027</v>
      </c>
      <c r="K6151">
        <v>22.14999961853027</v>
      </c>
      <c r="L6151" t="s">
        <v>8953</v>
      </c>
      <c r="M6151" t="s">
        <v>8953</v>
      </c>
      <c r="N6151" t="s">
        <v>8956</v>
      </c>
      <c r="O6151">
        <v>1</v>
      </c>
    </row>
    <row r="6152" spans="1:15" x14ac:dyDescent="0.3">
      <c r="A6152" s="1">
        <v>6874414</v>
      </c>
      <c r="B6152" t="s">
        <v>6178</v>
      </c>
      <c r="C6152">
        <v>7.0397506544149726</v>
      </c>
      <c r="D6152">
        <v>6.7754000186920162</v>
      </c>
      <c r="E6152">
        <v>5.8860666879018151</v>
      </c>
      <c r="F6152">
        <v>5.7151500153541566</v>
      </c>
      <c r="G6152">
        <v>9770</v>
      </c>
      <c r="H6152">
        <v>6433.333333333333</v>
      </c>
      <c r="I6152">
        <v>3963.333333333333</v>
      </c>
      <c r="J6152">
        <v>7.8400001525878906</v>
      </c>
      <c r="K6152">
        <v>4.9000000953674316</v>
      </c>
      <c r="L6152" t="s">
        <v>8953</v>
      </c>
      <c r="M6152" t="s">
        <v>8953</v>
      </c>
      <c r="N6152" t="s">
        <v>8956</v>
      </c>
      <c r="O6152">
        <v>0</v>
      </c>
    </row>
    <row r="6153" spans="1:15" x14ac:dyDescent="0.3">
      <c r="A6153" s="1">
        <v>6874424</v>
      </c>
      <c r="B6153" t="s">
        <v>6179</v>
      </c>
      <c r="C6153">
        <v>45.931653311652667</v>
      </c>
      <c r="D6153">
        <v>44.617399749755862</v>
      </c>
      <c r="E6153">
        <v>44.811133270263667</v>
      </c>
      <c r="F6153">
        <v>47.076799926757808</v>
      </c>
      <c r="G6153">
        <v>7690</v>
      </c>
      <c r="H6153">
        <v>10933.33333333333</v>
      </c>
      <c r="I6153">
        <v>11785.555555555549</v>
      </c>
      <c r="J6153">
        <v>57.599998474121087</v>
      </c>
      <c r="K6153">
        <v>35.470001220703118</v>
      </c>
      <c r="L6153" t="s">
        <v>8953</v>
      </c>
      <c r="M6153" t="s">
        <v>8953</v>
      </c>
      <c r="N6153" t="s">
        <v>8955</v>
      </c>
      <c r="O6153">
        <v>1</v>
      </c>
    </row>
    <row r="6154" spans="1:15" x14ac:dyDescent="0.3">
      <c r="A6154" s="1">
        <v>6874434</v>
      </c>
      <c r="B6154" t="s">
        <v>6180</v>
      </c>
      <c r="C6154">
        <v>73.853655055612222</v>
      </c>
      <c r="D6154">
        <v>67.499539642333986</v>
      </c>
      <c r="E6154">
        <v>64.976813252766931</v>
      </c>
      <c r="F6154">
        <v>65.759560050964353</v>
      </c>
      <c r="G6154">
        <v>175080</v>
      </c>
      <c r="H6154">
        <v>160296.66666666669</v>
      </c>
      <c r="I6154">
        <v>107877.7777777778</v>
      </c>
      <c r="J6154">
        <v>87.080001831054688</v>
      </c>
      <c r="K6154">
        <v>51.159999847412109</v>
      </c>
      <c r="L6154" t="s">
        <v>8953</v>
      </c>
      <c r="M6154" t="s">
        <v>8953</v>
      </c>
      <c r="N6154" t="s">
        <v>8955</v>
      </c>
      <c r="O6154">
        <v>0</v>
      </c>
    </row>
    <row r="6155" spans="1:15" x14ac:dyDescent="0.3">
      <c r="A6155" s="1">
        <v>6874444</v>
      </c>
      <c r="B6155" t="s">
        <v>6181</v>
      </c>
      <c r="C6155">
        <v>8.1689405581779049</v>
      </c>
      <c r="D6155">
        <v>8.1694000244140632</v>
      </c>
      <c r="E6155">
        <v>8.2482000192006435</v>
      </c>
      <c r="F6155">
        <v>8.2776500082015989</v>
      </c>
      <c r="G6155">
        <v>87740</v>
      </c>
      <c r="H6155">
        <v>89153.333333333328</v>
      </c>
      <c r="I6155">
        <v>83501.111111111109</v>
      </c>
      <c r="J6155">
        <v>9.75</v>
      </c>
      <c r="K6155">
        <v>7.75</v>
      </c>
      <c r="L6155" t="s">
        <v>8953</v>
      </c>
      <c r="M6155" t="s">
        <v>8953</v>
      </c>
      <c r="N6155" t="s">
        <v>8956</v>
      </c>
      <c r="O6155">
        <v>1</v>
      </c>
    </row>
    <row r="6156" spans="1:15" x14ac:dyDescent="0.3">
      <c r="A6156" s="1">
        <v>6874454</v>
      </c>
      <c r="B6156" t="s">
        <v>6182</v>
      </c>
      <c r="C6156">
        <v>20.961990266929789</v>
      </c>
      <c r="D6156">
        <v>20.90490016937256</v>
      </c>
      <c r="E6156">
        <v>21.076460024515789</v>
      </c>
      <c r="F6156">
        <v>21.08399001121521</v>
      </c>
      <c r="G6156">
        <v>42370</v>
      </c>
      <c r="H6156">
        <v>64986.666666666657</v>
      </c>
      <c r="I6156">
        <v>56966.666666666657</v>
      </c>
      <c r="J6156">
        <v>22.754999160766602</v>
      </c>
      <c r="K6156">
        <v>19.70999908447266</v>
      </c>
      <c r="L6156" t="s">
        <v>8953</v>
      </c>
      <c r="M6156" t="s">
        <v>8953</v>
      </c>
      <c r="N6156" t="s">
        <v>8956</v>
      </c>
      <c r="O6156">
        <v>1</v>
      </c>
    </row>
    <row r="6157" spans="1:15" x14ac:dyDescent="0.3">
      <c r="A6157" s="1">
        <v>6874464</v>
      </c>
      <c r="B6157" t="s">
        <v>6183</v>
      </c>
      <c r="C6157">
        <v>10.89407245630785</v>
      </c>
      <c r="D6157">
        <v>10.83760000228882</v>
      </c>
      <c r="E6157">
        <v>10.81719999949137</v>
      </c>
      <c r="F6157">
        <v>10.935899996757509</v>
      </c>
      <c r="G6157">
        <v>590000</v>
      </c>
      <c r="H6157">
        <v>524733.33333333337</v>
      </c>
      <c r="I6157">
        <v>625465.5555555555</v>
      </c>
      <c r="J6157">
        <v>12.35000038146973</v>
      </c>
      <c r="K6157">
        <v>9.6000003814697266</v>
      </c>
      <c r="L6157" t="s">
        <v>8953</v>
      </c>
      <c r="M6157" t="s">
        <v>8953</v>
      </c>
      <c r="N6157" t="s">
        <v>8955</v>
      </c>
      <c r="O6157">
        <v>0</v>
      </c>
    </row>
    <row r="6158" spans="1:15" x14ac:dyDescent="0.3">
      <c r="A6158" s="1">
        <v>6874474</v>
      </c>
      <c r="B6158" t="s">
        <v>6184</v>
      </c>
      <c r="C6158">
        <v>38.376501485525623</v>
      </c>
      <c r="D6158">
        <v>38.186600189208981</v>
      </c>
      <c r="E6158">
        <v>37.168333435058592</v>
      </c>
      <c r="F6158">
        <v>37.055750045776357</v>
      </c>
      <c r="G6158">
        <v>46470</v>
      </c>
      <c r="H6158">
        <v>64826.666666666657</v>
      </c>
      <c r="I6158">
        <v>71391.111111111109</v>
      </c>
      <c r="J6158">
        <v>39.209999084472663</v>
      </c>
      <c r="K6158">
        <v>32.340000152587891</v>
      </c>
      <c r="L6158" t="s">
        <v>8953</v>
      </c>
      <c r="M6158" t="s">
        <v>8953</v>
      </c>
      <c r="N6158" t="s">
        <v>8955</v>
      </c>
      <c r="O6158">
        <v>1</v>
      </c>
    </row>
    <row r="6159" spans="1:15" x14ac:dyDescent="0.3">
      <c r="A6159" s="1">
        <v>6874484</v>
      </c>
      <c r="B6159" t="s">
        <v>6185</v>
      </c>
      <c r="C6159">
        <v>2.670416303544866</v>
      </c>
      <c r="D6159">
        <v>2.7954000139236448</v>
      </c>
      <c r="E6159">
        <v>2.9778000036875412</v>
      </c>
      <c r="F6159">
        <v>2.9100000047683721</v>
      </c>
      <c r="G6159">
        <v>115390</v>
      </c>
      <c r="H6159">
        <v>149290</v>
      </c>
      <c r="I6159">
        <v>255625.55555555559</v>
      </c>
      <c r="J6159">
        <v>3.7000000476837158</v>
      </c>
      <c r="K6159">
        <v>1.7699999809265139</v>
      </c>
      <c r="L6159" t="s">
        <v>8953</v>
      </c>
      <c r="M6159" t="s">
        <v>8953</v>
      </c>
      <c r="N6159" t="s">
        <v>8956</v>
      </c>
      <c r="O6159">
        <v>0</v>
      </c>
    </row>
    <row r="6160" spans="1:15" x14ac:dyDescent="0.3">
      <c r="A6160" s="1">
        <v>6874494</v>
      </c>
      <c r="B6160" t="s">
        <v>6186</v>
      </c>
      <c r="C6160">
        <v>7.1108106141415446</v>
      </c>
      <c r="D6160">
        <v>7.1367999839782712</v>
      </c>
      <c r="E6160">
        <v>7.2361999861399333</v>
      </c>
      <c r="F6160">
        <v>7.2670999908447262</v>
      </c>
      <c r="G6160">
        <v>246140</v>
      </c>
      <c r="H6160">
        <v>276483.33333333331</v>
      </c>
      <c r="I6160">
        <v>205760</v>
      </c>
      <c r="J6160">
        <v>8.1899995803833008</v>
      </c>
      <c r="K6160">
        <v>6.7699999809265137</v>
      </c>
      <c r="L6160" t="s">
        <v>8953</v>
      </c>
      <c r="M6160" t="s">
        <v>8953</v>
      </c>
      <c r="N6160" t="s">
        <v>8956</v>
      </c>
      <c r="O6160">
        <v>1</v>
      </c>
    </row>
    <row r="6161" spans="1:15" x14ac:dyDescent="0.3">
      <c r="A6161" s="1">
        <v>6874504</v>
      </c>
      <c r="B6161" t="s">
        <v>6187</v>
      </c>
      <c r="C6161">
        <v>7.8512872156320643</v>
      </c>
      <c r="D6161">
        <v>7.9025999832153317</v>
      </c>
      <c r="E6161">
        <v>8.2707999960581464</v>
      </c>
      <c r="F6161">
        <v>8.4531499981880192</v>
      </c>
      <c r="G6161">
        <v>17510</v>
      </c>
      <c r="H6161">
        <v>21036.666666666672</v>
      </c>
      <c r="I6161">
        <v>23056.666666666672</v>
      </c>
      <c r="J6161">
        <v>10.189999580383301</v>
      </c>
      <c r="K6161">
        <v>7.320000171661377</v>
      </c>
      <c r="L6161" t="s">
        <v>8953</v>
      </c>
      <c r="M6161" t="s">
        <v>8953</v>
      </c>
      <c r="N6161" t="s">
        <v>8956</v>
      </c>
      <c r="O6161">
        <v>1</v>
      </c>
    </row>
    <row r="6162" spans="1:15" x14ac:dyDescent="0.3">
      <c r="A6162" s="1">
        <v>6874514</v>
      </c>
      <c r="B6162" t="s">
        <v>6188</v>
      </c>
      <c r="C6162">
        <v>50.318107000001348</v>
      </c>
      <c r="D6162">
        <v>50.134779663085943</v>
      </c>
      <c r="E6162">
        <v>49.807879943847659</v>
      </c>
      <c r="F6162">
        <v>49.631824970245361</v>
      </c>
      <c r="G6162">
        <v>2640</v>
      </c>
      <c r="H6162">
        <v>7086.666666666667</v>
      </c>
      <c r="I6162">
        <v>4613.333333333333</v>
      </c>
      <c r="J6162">
        <v>50.610000610351563</v>
      </c>
      <c r="K6162">
        <v>48.529998779296882</v>
      </c>
      <c r="L6162" t="s">
        <v>8953</v>
      </c>
      <c r="M6162" t="s">
        <v>8953</v>
      </c>
      <c r="N6162" t="s">
        <v>8956</v>
      </c>
      <c r="O6162">
        <v>1</v>
      </c>
    </row>
    <row r="6163" spans="1:15" x14ac:dyDescent="0.3">
      <c r="A6163" s="1">
        <v>6874524</v>
      </c>
      <c r="B6163" t="s">
        <v>6189</v>
      </c>
      <c r="C6163">
        <v>17.794277410184591</v>
      </c>
      <c r="D6163">
        <v>17.65860006332397</v>
      </c>
      <c r="E6163">
        <v>19.077466678619381</v>
      </c>
      <c r="F6163">
        <v>19.7861500120163</v>
      </c>
      <c r="G6163">
        <v>402790</v>
      </c>
      <c r="H6163">
        <v>448203.33333333331</v>
      </c>
      <c r="I6163">
        <v>497045.55555555562</v>
      </c>
      <c r="J6163">
        <v>25.559999465942379</v>
      </c>
      <c r="K6163">
        <v>14.89999961853027</v>
      </c>
      <c r="L6163" t="s">
        <v>8953</v>
      </c>
      <c r="M6163" t="s">
        <v>8953</v>
      </c>
      <c r="N6163" t="s">
        <v>8956</v>
      </c>
      <c r="O6163">
        <v>0</v>
      </c>
    </row>
    <row r="6164" spans="1:15" x14ac:dyDescent="0.3">
      <c r="A6164" s="1">
        <v>6874534</v>
      </c>
      <c r="B6164" t="s">
        <v>6190</v>
      </c>
      <c r="C6164">
        <v>74.12044180839554</v>
      </c>
      <c r="D6164">
        <v>72.621199951171874</v>
      </c>
      <c r="E6164">
        <v>65.426533584594722</v>
      </c>
      <c r="F6164">
        <v>63.199450187683112</v>
      </c>
      <c r="G6164">
        <v>153710</v>
      </c>
      <c r="H6164">
        <v>285803.33333333331</v>
      </c>
      <c r="I6164">
        <v>328123.33333333331</v>
      </c>
      <c r="J6164">
        <v>81.709999084472656</v>
      </c>
      <c r="K6164">
        <v>42.900001525878913</v>
      </c>
      <c r="L6164" t="s">
        <v>8953</v>
      </c>
      <c r="M6164" t="s">
        <v>8953</v>
      </c>
      <c r="N6164" t="s">
        <v>8956</v>
      </c>
      <c r="O6164">
        <v>0</v>
      </c>
    </row>
    <row r="6165" spans="1:15" x14ac:dyDescent="0.3">
      <c r="A6165" s="1">
        <v>6874544</v>
      </c>
      <c r="B6165" t="s">
        <v>6191</v>
      </c>
      <c r="C6165">
        <v>4.7155013537687056</v>
      </c>
      <c r="D6165">
        <v>4.5176000213623047</v>
      </c>
      <c r="E6165">
        <v>4.9773333692550663</v>
      </c>
      <c r="F6165">
        <v>5.9998500192165372</v>
      </c>
      <c r="G6165">
        <v>88890</v>
      </c>
      <c r="H6165">
        <v>66786.666666666672</v>
      </c>
      <c r="I6165">
        <v>94121.111111111109</v>
      </c>
      <c r="J6165">
        <v>11.170000076293951</v>
      </c>
      <c r="K6165">
        <v>3.9500000476837158</v>
      </c>
      <c r="L6165" t="s">
        <v>8953</v>
      </c>
      <c r="M6165" t="s">
        <v>8953</v>
      </c>
      <c r="N6165" t="s">
        <v>8956</v>
      </c>
      <c r="O6165">
        <v>0</v>
      </c>
    </row>
    <row r="6166" spans="1:15" x14ac:dyDescent="0.3">
      <c r="A6166" s="1">
        <v>6874554</v>
      </c>
      <c r="B6166" t="s">
        <v>6192</v>
      </c>
      <c r="C6166">
        <v>10.35586205366992</v>
      </c>
      <c r="D6166">
        <v>10.357900028228761</v>
      </c>
      <c r="E6166">
        <v>10.26277997334798</v>
      </c>
      <c r="F6166">
        <v>10.1941349697113</v>
      </c>
      <c r="G6166">
        <v>34950</v>
      </c>
      <c r="H6166">
        <v>118136.6666666667</v>
      </c>
      <c r="I6166">
        <v>115456.6666666667</v>
      </c>
      <c r="J6166">
        <v>10.409999847412109</v>
      </c>
      <c r="K6166">
        <v>9.744999885559082</v>
      </c>
      <c r="L6166" t="s">
        <v>8953</v>
      </c>
      <c r="M6166" t="s">
        <v>8953</v>
      </c>
      <c r="N6166" t="s">
        <v>8956</v>
      </c>
      <c r="O6166">
        <v>1</v>
      </c>
    </row>
    <row r="6167" spans="1:15" x14ac:dyDescent="0.3">
      <c r="A6167" s="1">
        <v>6874564</v>
      </c>
      <c r="B6167" t="s">
        <v>6193</v>
      </c>
      <c r="C6167">
        <v>19.390774468966661</v>
      </c>
      <c r="D6167">
        <v>19.388659973144531</v>
      </c>
      <c r="E6167">
        <v>18.38795331319173</v>
      </c>
      <c r="F6167">
        <v>18.10031991958618</v>
      </c>
      <c r="G6167">
        <v>13090</v>
      </c>
      <c r="H6167">
        <v>32566.666666666672</v>
      </c>
      <c r="I6167">
        <v>21436.666666666672</v>
      </c>
      <c r="J6167">
        <v>20.090999603271481</v>
      </c>
      <c r="K6167">
        <v>15.845999717712401</v>
      </c>
      <c r="L6167" t="s">
        <v>8953</v>
      </c>
      <c r="M6167" t="s">
        <v>8953</v>
      </c>
      <c r="N6167" t="s">
        <v>8956</v>
      </c>
      <c r="O6167">
        <v>1</v>
      </c>
    </row>
    <row r="6168" spans="1:15" x14ac:dyDescent="0.3">
      <c r="A6168" s="1">
        <v>6874574</v>
      </c>
      <c r="B6168" t="s">
        <v>6194</v>
      </c>
      <c r="C6168">
        <v>36.750079602047528</v>
      </c>
      <c r="D6168">
        <v>36.846939926147463</v>
      </c>
      <c r="E6168">
        <v>36.150246658325187</v>
      </c>
      <c r="F6168">
        <v>35.709404983520507</v>
      </c>
      <c r="G6168">
        <v>3560</v>
      </c>
      <c r="H6168">
        <v>1566.666666666667</v>
      </c>
      <c r="I6168">
        <v>1365.5555555555561</v>
      </c>
      <c r="J6168">
        <v>39.139999389648438</v>
      </c>
      <c r="K6168">
        <v>31.04999923706055</v>
      </c>
      <c r="L6168" t="s">
        <v>8953</v>
      </c>
      <c r="M6168" t="s">
        <v>8953</v>
      </c>
      <c r="N6168" t="s">
        <v>8956</v>
      </c>
      <c r="O6168">
        <v>1</v>
      </c>
    </row>
    <row r="6169" spans="1:15" x14ac:dyDescent="0.3">
      <c r="A6169" s="1">
        <v>6874584</v>
      </c>
      <c r="B6169" t="s">
        <v>6195</v>
      </c>
      <c r="C6169">
        <v>17.294682583162011</v>
      </c>
      <c r="D6169">
        <v>17.383600044250489</v>
      </c>
      <c r="E6169">
        <v>17.521733373006189</v>
      </c>
      <c r="F6169">
        <v>17.430800008773801</v>
      </c>
      <c r="G6169">
        <v>396490</v>
      </c>
      <c r="H6169">
        <v>497266.66666666669</v>
      </c>
      <c r="I6169">
        <v>405845.55555555562</v>
      </c>
      <c r="J6169">
        <v>19.430000305175781</v>
      </c>
      <c r="K6169">
        <v>16.389999389648441</v>
      </c>
      <c r="L6169" t="s">
        <v>8953</v>
      </c>
      <c r="M6169" t="s">
        <v>8953</v>
      </c>
      <c r="N6169" t="s">
        <v>8956</v>
      </c>
      <c r="O6169">
        <v>1</v>
      </c>
    </row>
    <row r="6170" spans="1:15" x14ac:dyDescent="0.3">
      <c r="A6170" s="1">
        <v>6874594</v>
      </c>
      <c r="B6170" t="s">
        <v>6196</v>
      </c>
      <c r="C6170">
        <v>154.34951661575121</v>
      </c>
      <c r="D6170">
        <v>151.43600067138669</v>
      </c>
      <c r="E6170">
        <v>147.98906758626299</v>
      </c>
      <c r="F6170">
        <v>147.65175071716311</v>
      </c>
      <c r="G6170">
        <v>4997290</v>
      </c>
      <c r="H6170">
        <v>6032556.666666667</v>
      </c>
      <c r="I6170">
        <v>6125381.111111111</v>
      </c>
      <c r="J6170">
        <v>157.0899963378906</v>
      </c>
      <c r="K6170">
        <v>123.7600021362305</v>
      </c>
      <c r="L6170" t="s">
        <v>8953</v>
      </c>
      <c r="M6170" t="s">
        <v>8953</v>
      </c>
      <c r="N6170" t="s">
        <v>8955</v>
      </c>
      <c r="O6170">
        <v>1</v>
      </c>
    </row>
    <row r="6171" spans="1:15" x14ac:dyDescent="0.3">
      <c r="A6171" s="1">
        <v>6874604</v>
      </c>
      <c r="B6171" t="s">
        <v>6197</v>
      </c>
      <c r="C6171">
        <v>10.28232056864238</v>
      </c>
      <c r="D6171">
        <v>10.48560001373291</v>
      </c>
      <c r="E6171">
        <v>10.56513334910075</v>
      </c>
      <c r="F6171">
        <v>10.419450030326839</v>
      </c>
      <c r="G6171">
        <v>1300</v>
      </c>
      <c r="H6171">
        <v>3926.666666666667</v>
      </c>
      <c r="I6171">
        <v>7377.7777777777774</v>
      </c>
      <c r="J6171">
        <v>11.10000038146973</v>
      </c>
      <c r="K6171">
        <v>8.369999885559082</v>
      </c>
      <c r="L6171" t="s">
        <v>8953</v>
      </c>
      <c r="M6171" t="s">
        <v>8953</v>
      </c>
      <c r="N6171" t="s">
        <v>8956</v>
      </c>
      <c r="O6171">
        <v>1</v>
      </c>
    </row>
    <row r="6172" spans="1:15" x14ac:dyDescent="0.3">
      <c r="A6172" s="1">
        <v>6874614</v>
      </c>
      <c r="B6172" t="s">
        <v>6198</v>
      </c>
      <c r="C6172">
        <v>28.532905373224121</v>
      </c>
      <c r="D6172">
        <v>28.541599960327151</v>
      </c>
      <c r="E6172">
        <v>30.54906667073568</v>
      </c>
      <c r="F6172">
        <v>32.566899986267089</v>
      </c>
      <c r="G6172">
        <v>59220</v>
      </c>
      <c r="H6172">
        <v>62243.333333333343</v>
      </c>
      <c r="I6172">
        <v>66507.777777777781</v>
      </c>
      <c r="J6172">
        <v>41.479999542236328</v>
      </c>
      <c r="K6172">
        <v>23.930000305175781</v>
      </c>
      <c r="L6172" t="s">
        <v>8953</v>
      </c>
      <c r="M6172" t="s">
        <v>8953</v>
      </c>
      <c r="N6172" t="s">
        <v>8956</v>
      </c>
      <c r="O6172">
        <v>0</v>
      </c>
    </row>
    <row r="6173" spans="1:15" x14ac:dyDescent="0.3">
      <c r="A6173" s="1">
        <v>6874624</v>
      </c>
      <c r="B6173" t="s">
        <v>6199</v>
      </c>
      <c r="C6173">
        <v>1.3814350184995521</v>
      </c>
      <c r="D6173">
        <v>1.2523999905586241</v>
      </c>
      <c r="E6173">
        <v>1.2942666606108351</v>
      </c>
      <c r="F6173">
        <v>1.3850999972224241</v>
      </c>
      <c r="G6173">
        <v>3084770</v>
      </c>
      <c r="H6173">
        <v>1836273.333333333</v>
      </c>
      <c r="I6173">
        <v>1429715.555555556</v>
      </c>
      <c r="J6173">
        <v>2.7899999618530269</v>
      </c>
      <c r="K6173">
        <v>0.87999999523162842</v>
      </c>
      <c r="L6173" t="s">
        <v>8953</v>
      </c>
      <c r="M6173" t="s">
        <v>8953</v>
      </c>
      <c r="N6173" t="s">
        <v>8956</v>
      </c>
      <c r="O6173">
        <v>0</v>
      </c>
    </row>
    <row r="6174" spans="1:15" x14ac:dyDescent="0.3">
      <c r="A6174" s="1">
        <v>6874634</v>
      </c>
      <c r="B6174" t="s">
        <v>6200</v>
      </c>
      <c r="C6174">
        <v>14.321720256602971</v>
      </c>
      <c r="D6174">
        <v>14.375000019073489</v>
      </c>
      <c r="E6174">
        <v>14.74253330866496</v>
      </c>
      <c r="F6174">
        <v>14.7825999879837</v>
      </c>
      <c r="G6174">
        <v>213210</v>
      </c>
      <c r="H6174">
        <v>191783.33333333331</v>
      </c>
      <c r="I6174">
        <v>276143.33333333331</v>
      </c>
      <c r="J6174">
        <v>16.319999694824219</v>
      </c>
      <c r="K6174">
        <v>13.689999580383301</v>
      </c>
      <c r="L6174" t="s">
        <v>8953</v>
      </c>
      <c r="M6174" t="s">
        <v>8953</v>
      </c>
      <c r="N6174" t="s">
        <v>8956</v>
      </c>
      <c r="O6174">
        <v>1</v>
      </c>
    </row>
    <row r="6175" spans="1:15" x14ac:dyDescent="0.3">
      <c r="A6175" s="1">
        <v>6874644</v>
      </c>
      <c r="B6175" t="s">
        <v>6201</v>
      </c>
      <c r="C6175">
        <v>19.312500978724628</v>
      </c>
      <c r="D6175">
        <v>19.308400115966801</v>
      </c>
      <c r="E6175">
        <v>19.32113333384196</v>
      </c>
      <c r="F6175">
        <v>19.301050004959109</v>
      </c>
      <c r="G6175">
        <v>99490</v>
      </c>
      <c r="H6175">
        <v>130423.3333333333</v>
      </c>
      <c r="I6175">
        <v>99264.444444444438</v>
      </c>
      <c r="J6175">
        <v>19.690000534057621</v>
      </c>
      <c r="K6175">
        <v>18.89999961853027</v>
      </c>
      <c r="L6175" t="s">
        <v>8953</v>
      </c>
      <c r="M6175" t="s">
        <v>8953</v>
      </c>
      <c r="N6175" t="s">
        <v>8956</v>
      </c>
      <c r="O6175">
        <v>1</v>
      </c>
    </row>
    <row r="6176" spans="1:15" x14ac:dyDescent="0.3">
      <c r="A6176" s="1">
        <v>6874654</v>
      </c>
      <c r="B6176" t="s">
        <v>6202</v>
      </c>
      <c r="C6176">
        <v>29.12387040582982</v>
      </c>
      <c r="D6176">
        <v>28.42219997406006</v>
      </c>
      <c r="E6176">
        <v>28.615533396402991</v>
      </c>
      <c r="F6176">
        <v>27.974200057983399</v>
      </c>
      <c r="G6176">
        <v>71430</v>
      </c>
      <c r="H6176">
        <v>66983.333333333328</v>
      </c>
      <c r="I6176">
        <v>63197.777777777781</v>
      </c>
      <c r="J6176">
        <v>33.759998321533203</v>
      </c>
      <c r="K6176">
        <v>18.280000686645511</v>
      </c>
      <c r="L6176" t="s">
        <v>8953</v>
      </c>
      <c r="M6176" t="s">
        <v>8953</v>
      </c>
      <c r="N6176" t="s">
        <v>8956</v>
      </c>
      <c r="O6176">
        <v>0</v>
      </c>
    </row>
    <row r="6177" spans="1:15" x14ac:dyDescent="0.3">
      <c r="A6177" s="1">
        <v>6874664</v>
      </c>
      <c r="B6177" t="s">
        <v>6203</v>
      </c>
      <c r="C6177">
        <v>39.352371760059718</v>
      </c>
      <c r="D6177">
        <v>39.252400131225578</v>
      </c>
      <c r="E6177">
        <v>35.833933436075853</v>
      </c>
      <c r="F6177">
        <v>35.404300022125241</v>
      </c>
      <c r="G6177">
        <v>976950</v>
      </c>
      <c r="H6177">
        <v>670783.33333333337</v>
      </c>
      <c r="I6177">
        <v>749045.5555555555</v>
      </c>
      <c r="J6177">
        <v>45.009998321533203</v>
      </c>
      <c r="K6177">
        <v>28.159999847412109</v>
      </c>
      <c r="L6177" t="s">
        <v>8953</v>
      </c>
      <c r="M6177" t="s">
        <v>8953</v>
      </c>
      <c r="N6177" t="s">
        <v>8956</v>
      </c>
      <c r="O6177">
        <v>0</v>
      </c>
    </row>
    <row r="6178" spans="1:15" x14ac:dyDescent="0.3">
      <c r="A6178" s="1">
        <v>6874674</v>
      </c>
      <c r="B6178" t="s">
        <v>6204</v>
      </c>
      <c r="C6178">
        <v>7.3019925432777368</v>
      </c>
      <c r="D6178">
        <v>7.3556000137329098</v>
      </c>
      <c r="E6178">
        <v>7.4512000020345051</v>
      </c>
      <c r="F6178">
        <v>7.3496000003814697</v>
      </c>
      <c r="G6178">
        <v>36690</v>
      </c>
      <c r="H6178">
        <v>43100</v>
      </c>
      <c r="I6178">
        <v>39050</v>
      </c>
      <c r="J6178">
        <v>8.3500003814697266</v>
      </c>
      <c r="K6178">
        <v>6.2899999618530273</v>
      </c>
      <c r="L6178" t="s">
        <v>8953</v>
      </c>
      <c r="M6178" t="s">
        <v>8953</v>
      </c>
      <c r="N6178" t="s">
        <v>8956</v>
      </c>
      <c r="O6178">
        <v>1</v>
      </c>
    </row>
    <row r="6179" spans="1:15" x14ac:dyDescent="0.3">
      <c r="A6179" s="1">
        <v>6874684</v>
      </c>
      <c r="B6179" t="s">
        <v>6205</v>
      </c>
      <c r="C6179">
        <v>127.91799386626499</v>
      </c>
      <c r="D6179">
        <v>128.0897996520996</v>
      </c>
      <c r="E6179">
        <v>134.09713317871089</v>
      </c>
      <c r="F6179">
        <v>132.90119995117189</v>
      </c>
      <c r="G6179">
        <v>2367080</v>
      </c>
      <c r="H6179">
        <v>3459850</v>
      </c>
      <c r="I6179">
        <v>3044985.555555556</v>
      </c>
      <c r="J6179">
        <v>149</v>
      </c>
      <c r="K6179">
        <v>114.7799987792969</v>
      </c>
      <c r="L6179" t="s">
        <v>8953</v>
      </c>
      <c r="M6179" t="s">
        <v>8953</v>
      </c>
      <c r="N6179" t="s">
        <v>8956</v>
      </c>
      <c r="O6179">
        <v>0</v>
      </c>
    </row>
    <row r="6180" spans="1:15" x14ac:dyDescent="0.3">
      <c r="A6180" s="1">
        <v>6874694</v>
      </c>
      <c r="B6180" t="s">
        <v>6206</v>
      </c>
      <c r="C6180">
        <v>4.8621832198683554</v>
      </c>
      <c r="D6180">
        <v>4.7961999893188478</v>
      </c>
      <c r="E6180">
        <v>4.9208666706085209</v>
      </c>
      <c r="F6180">
        <v>5.2243000054359436</v>
      </c>
      <c r="G6180">
        <v>1169950</v>
      </c>
      <c r="H6180">
        <v>1919826.666666667</v>
      </c>
      <c r="I6180">
        <v>2030720</v>
      </c>
      <c r="J6180">
        <v>7.6599998474121094</v>
      </c>
      <c r="K6180">
        <v>4.0500001907348633</v>
      </c>
      <c r="L6180" t="s">
        <v>8953</v>
      </c>
      <c r="M6180" t="s">
        <v>8953</v>
      </c>
      <c r="N6180" t="s">
        <v>8956</v>
      </c>
      <c r="O6180">
        <v>0</v>
      </c>
    </row>
    <row r="6181" spans="1:15" x14ac:dyDescent="0.3">
      <c r="A6181" s="1">
        <v>6874704</v>
      </c>
      <c r="B6181" t="s">
        <v>6207</v>
      </c>
      <c r="C6181">
        <v>25.98724438130645</v>
      </c>
      <c r="D6181">
        <v>26.046080093383789</v>
      </c>
      <c r="E6181">
        <v>23.69364000956217</v>
      </c>
      <c r="F6181">
        <v>22.925969982147219</v>
      </c>
      <c r="G6181">
        <v>1070</v>
      </c>
      <c r="H6181">
        <v>2836.666666666667</v>
      </c>
      <c r="I6181">
        <v>3478.8888888888891</v>
      </c>
      <c r="J6181">
        <v>27.121000289916989</v>
      </c>
      <c r="K6181">
        <v>19.54899978637695</v>
      </c>
      <c r="L6181" t="s">
        <v>8953</v>
      </c>
      <c r="M6181" t="s">
        <v>8953</v>
      </c>
      <c r="N6181" t="s">
        <v>8956</v>
      </c>
      <c r="O6181">
        <v>1</v>
      </c>
    </row>
    <row r="6182" spans="1:15" x14ac:dyDescent="0.3">
      <c r="A6182" s="1">
        <v>6874714</v>
      </c>
      <c r="B6182" t="s">
        <v>6208</v>
      </c>
      <c r="C6182">
        <v>4.2159942659045244</v>
      </c>
      <c r="D6182">
        <v>4.3363999795913699</v>
      </c>
      <c r="E6182">
        <v>4.5160533253351849</v>
      </c>
      <c r="F6182">
        <v>4.6123449933528899</v>
      </c>
      <c r="G6182">
        <v>3420</v>
      </c>
      <c r="H6182">
        <v>12463.33333333333</v>
      </c>
      <c r="I6182">
        <v>8611.1111111111113</v>
      </c>
      <c r="J6182">
        <v>5.5799999237060547</v>
      </c>
      <c r="K6182">
        <v>3.970000028610229</v>
      </c>
      <c r="L6182" t="s">
        <v>8953</v>
      </c>
      <c r="M6182" t="s">
        <v>8953</v>
      </c>
      <c r="N6182" t="s">
        <v>8956</v>
      </c>
      <c r="O6182">
        <v>0</v>
      </c>
    </row>
    <row r="6183" spans="1:15" x14ac:dyDescent="0.3">
      <c r="A6183" s="1">
        <v>6874724</v>
      </c>
      <c r="B6183" t="s">
        <v>6209</v>
      </c>
      <c r="C6183">
        <v>10.760605911872339</v>
      </c>
      <c r="D6183">
        <v>10.71115999221802</v>
      </c>
      <c r="E6183">
        <v>10.532373326619471</v>
      </c>
      <c r="F6183">
        <v>10.445844979286189</v>
      </c>
      <c r="G6183">
        <v>460</v>
      </c>
      <c r="H6183">
        <v>35960</v>
      </c>
      <c r="I6183">
        <v>20688.888888888891</v>
      </c>
      <c r="J6183">
        <v>10.829999923706049</v>
      </c>
      <c r="K6183">
        <v>9.9700002670288086</v>
      </c>
      <c r="L6183" t="s">
        <v>8953</v>
      </c>
      <c r="M6183" t="s">
        <v>8953</v>
      </c>
      <c r="N6183" t="s">
        <v>8955</v>
      </c>
      <c r="O6183">
        <v>1</v>
      </c>
    </row>
    <row r="6184" spans="1:15" x14ac:dyDescent="0.3">
      <c r="A6184" s="1">
        <v>6874734</v>
      </c>
      <c r="B6184" t="s">
        <v>6210</v>
      </c>
      <c r="C6184">
        <v>27.80446431377641</v>
      </c>
      <c r="D6184">
        <v>28.034600105285641</v>
      </c>
      <c r="E6184">
        <v>24.937800025939939</v>
      </c>
      <c r="F6184">
        <v>23.533600053787229</v>
      </c>
      <c r="G6184">
        <v>392960</v>
      </c>
      <c r="H6184">
        <v>406276.66666666669</v>
      </c>
      <c r="I6184">
        <v>467016.66666666669</v>
      </c>
      <c r="J6184">
        <v>29.170000076293949</v>
      </c>
      <c r="K6184">
        <v>17.530000686645511</v>
      </c>
      <c r="L6184" t="s">
        <v>8953</v>
      </c>
      <c r="M6184" t="s">
        <v>8953</v>
      </c>
      <c r="N6184" t="s">
        <v>8956</v>
      </c>
      <c r="O6184">
        <v>0</v>
      </c>
    </row>
    <row r="6185" spans="1:15" x14ac:dyDescent="0.3">
      <c r="A6185" s="1">
        <v>6874744</v>
      </c>
      <c r="B6185" t="s">
        <v>6211</v>
      </c>
      <c r="C6185">
        <v>11.246102496281191</v>
      </c>
      <c r="D6185">
        <v>11.30300003051758</v>
      </c>
      <c r="E6185">
        <v>11.58553333918254</v>
      </c>
      <c r="F6185">
        <v>11.59559999465942</v>
      </c>
      <c r="G6185">
        <v>2978520</v>
      </c>
      <c r="H6185">
        <v>3409316.666666667</v>
      </c>
      <c r="I6185">
        <v>3894826.666666667</v>
      </c>
      <c r="J6185">
        <v>13.02000045776367</v>
      </c>
      <c r="K6185">
        <v>10.829999923706049</v>
      </c>
      <c r="L6185" t="s">
        <v>8953</v>
      </c>
      <c r="M6185" t="s">
        <v>8953</v>
      </c>
      <c r="N6185" t="s">
        <v>8956</v>
      </c>
      <c r="O6185">
        <v>1</v>
      </c>
    </row>
    <row r="6186" spans="1:15" x14ac:dyDescent="0.3">
      <c r="A6186" s="1">
        <v>6874754</v>
      </c>
      <c r="B6186" t="s">
        <v>6212</v>
      </c>
      <c r="C6186">
        <v>2.233379170706602</v>
      </c>
      <c r="D6186">
        <v>1.816000008583069</v>
      </c>
      <c r="E6186">
        <v>1.289893335898717</v>
      </c>
      <c r="F6186">
        <v>1.225730000734329</v>
      </c>
      <c r="G6186">
        <v>12426460</v>
      </c>
      <c r="H6186">
        <v>11694790</v>
      </c>
      <c r="I6186">
        <v>5686345.555555556</v>
      </c>
      <c r="J6186">
        <v>20.64999961853027</v>
      </c>
      <c r="K6186">
        <v>0.57300001382827759</v>
      </c>
      <c r="L6186" t="s">
        <v>8953</v>
      </c>
      <c r="M6186" t="s">
        <v>8953</v>
      </c>
      <c r="N6186" t="s">
        <v>8955</v>
      </c>
      <c r="O6186">
        <v>0</v>
      </c>
    </row>
    <row r="6187" spans="1:15" x14ac:dyDescent="0.3">
      <c r="A6187" s="1">
        <v>6874764</v>
      </c>
      <c r="B6187" t="s">
        <v>6213</v>
      </c>
      <c r="C6187">
        <v>9.5617467259951461</v>
      </c>
      <c r="D6187">
        <v>9.5391999816894533</v>
      </c>
      <c r="E6187">
        <v>9.9547333399454754</v>
      </c>
      <c r="F6187">
        <v>10.19144999980927</v>
      </c>
      <c r="G6187">
        <v>15960</v>
      </c>
      <c r="H6187">
        <v>23410</v>
      </c>
      <c r="I6187">
        <v>27358.888888888891</v>
      </c>
      <c r="J6187">
        <v>13.77000045776367</v>
      </c>
      <c r="K6187">
        <v>9.1899995803833008</v>
      </c>
      <c r="L6187" t="s">
        <v>8953</v>
      </c>
      <c r="M6187" t="s">
        <v>8953</v>
      </c>
      <c r="N6187" t="s">
        <v>8955</v>
      </c>
      <c r="O6187">
        <v>1</v>
      </c>
    </row>
    <row r="6188" spans="1:15" x14ac:dyDescent="0.3">
      <c r="A6188" s="1">
        <v>6874774</v>
      </c>
      <c r="B6188" t="s">
        <v>6214</v>
      </c>
      <c r="C6188">
        <v>407.20969414256848</v>
      </c>
      <c r="D6188">
        <v>392.46000305175778</v>
      </c>
      <c r="E6188">
        <v>351.32053426106768</v>
      </c>
      <c r="F6188">
        <v>337.759900970459</v>
      </c>
      <c r="G6188">
        <v>641570</v>
      </c>
      <c r="H6188">
        <v>728113.33333333337</v>
      </c>
      <c r="I6188">
        <v>794203.33333333337</v>
      </c>
      <c r="J6188">
        <v>425.1199951171875</v>
      </c>
      <c r="K6188">
        <v>238.28999328613281</v>
      </c>
      <c r="L6188" t="s">
        <v>8954</v>
      </c>
      <c r="M6188" t="s">
        <v>8953</v>
      </c>
      <c r="N6188" t="s">
        <v>8955</v>
      </c>
      <c r="O6188">
        <v>1</v>
      </c>
    </row>
    <row r="6189" spans="1:15" x14ac:dyDescent="0.3">
      <c r="A6189" s="1">
        <v>6874784</v>
      </c>
      <c r="B6189" t="s">
        <v>6215</v>
      </c>
      <c r="C6189">
        <v>12.116316175095941</v>
      </c>
      <c r="D6189">
        <v>11.932799968719481</v>
      </c>
      <c r="E6189">
        <v>12.142659975687661</v>
      </c>
      <c r="F6189">
        <v>12.01649997711182</v>
      </c>
      <c r="G6189">
        <v>800</v>
      </c>
      <c r="H6189">
        <v>1866.666666666667</v>
      </c>
      <c r="I6189">
        <v>3945.5555555555561</v>
      </c>
      <c r="J6189">
        <v>14.960000038146971</v>
      </c>
      <c r="K6189">
        <v>9.1700000762939453</v>
      </c>
      <c r="L6189" t="s">
        <v>8953</v>
      </c>
      <c r="M6189" t="s">
        <v>8953</v>
      </c>
      <c r="N6189" t="s">
        <v>8955</v>
      </c>
      <c r="O6189">
        <v>1</v>
      </c>
    </row>
    <row r="6190" spans="1:15" x14ac:dyDescent="0.3">
      <c r="A6190" s="1">
        <v>6874794</v>
      </c>
      <c r="B6190" t="s">
        <v>6216</v>
      </c>
      <c r="C6190">
        <v>14.72837973463591</v>
      </c>
      <c r="D6190">
        <v>13.8971000289917</v>
      </c>
      <c r="E6190">
        <v>11.189600013097129</v>
      </c>
      <c r="F6190">
        <v>10.903800010681151</v>
      </c>
      <c r="G6190">
        <v>357830</v>
      </c>
      <c r="H6190">
        <v>291026.66666666669</v>
      </c>
      <c r="I6190">
        <v>344256.66666666669</v>
      </c>
      <c r="J6190">
        <v>15.694999694824221</v>
      </c>
      <c r="K6190">
        <v>6.190000057220459</v>
      </c>
      <c r="L6190" t="s">
        <v>8954</v>
      </c>
      <c r="M6190" t="s">
        <v>8953</v>
      </c>
      <c r="N6190" t="s">
        <v>8955</v>
      </c>
      <c r="O6190">
        <v>0</v>
      </c>
    </row>
    <row r="6191" spans="1:15" x14ac:dyDescent="0.3">
      <c r="A6191" s="1">
        <v>6874804</v>
      </c>
      <c r="B6191" t="s">
        <v>6217</v>
      </c>
      <c r="C6191">
        <v>17.436605230662469</v>
      </c>
      <c r="D6191">
        <v>17.446200027465821</v>
      </c>
      <c r="E6191">
        <v>17.396933352152509</v>
      </c>
      <c r="F6191">
        <v>17.348550014495849</v>
      </c>
      <c r="G6191">
        <v>75930</v>
      </c>
      <c r="H6191">
        <v>95273.333333333328</v>
      </c>
      <c r="I6191">
        <v>115606.6666666667</v>
      </c>
      <c r="J6191">
        <v>17.770000457763668</v>
      </c>
      <c r="K6191">
        <v>16.370000839233398</v>
      </c>
      <c r="L6191" t="s">
        <v>8953</v>
      </c>
      <c r="M6191" t="s">
        <v>8953</v>
      </c>
      <c r="N6191" t="s">
        <v>8956</v>
      </c>
      <c r="O6191">
        <v>1</v>
      </c>
    </row>
    <row r="6192" spans="1:15" x14ac:dyDescent="0.3">
      <c r="A6192" s="1">
        <v>6874814</v>
      </c>
      <c r="B6192" t="s">
        <v>6218</v>
      </c>
      <c r="C6192">
        <v>8.949693854584261</v>
      </c>
      <c r="D6192">
        <v>8.7787999725341805</v>
      </c>
      <c r="E6192">
        <v>8.8123333358764651</v>
      </c>
      <c r="F6192">
        <v>8.8009499835968015</v>
      </c>
      <c r="G6192">
        <v>36020</v>
      </c>
      <c r="H6192">
        <v>51790</v>
      </c>
      <c r="I6192">
        <v>62308.888888888891</v>
      </c>
      <c r="J6192">
        <v>9.5100002288818359</v>
      </c>
      <c r="K6192">
        <v>8.3100004196166992</v>
      </c>
      <c r="L6192" t="s">
        <v>8953</v>
      </c>
      <c r="M6192" t="s">
        <v>8953</v>
      </c>
      <c r="N6192" t="s">
        <v>8955</v>
      </c>
      <c r="O6192">
        <v>1</v>
      </c>
    </row>
    <row r="6193" spans="1:15" x14ac:dyDescent="0.3">
      <c r="A6193" s="1">
        <v>6874824</v>
      </c>
      <c r="B6193" t="s">
        <v>6219</v>
      </c>
      <c r="C6193">
        <v>33.443086876105632</v>
      </c>
      <c r="D6193">
        <v>33.408000030517577</v>
      </c>
      <c r="E6193">
        <v>32.985333340962733</v>
      </c>
      <c r="F6193">
        <v>33.087899951934823</v>
      </c>
      <c r="G6193">
        <v>12100</v>
      </c>
      <c r="H6193">
        <v>17740</v>
      </c>
      <c r="I6193">
        <v>35794.444444444453</v>
      </c>
      <c r="J6193">
        <v>36.069999694824219</v>
      </c>
      <c r="K6193">
        <v>31.719999313354489</v>
      </c>
      <c r="L6193" t="s">
        <v>8953</v>
      </c>
      <c r="M6193" t="s">
        <v>8953</v>
      </c>
      <c r="N6193" t="s">
        <v>8955</v>
      </c>
      <c r="O6193">
        <v>1</v>
      </c>
    </row>
    <row r="6194" spans="1:15" x14ac:dyDescent="0.3">
      <c r="A6194" s="1">
        <v>6874834</v>
      </c>
      <c r="B6194" t="s">
        <v>6220</v>
      </c>
      <c r="C6194">
        <v>21.092165989478961</v>
      </c>
      <c r="D6194">
        <v>21.068800010681151</v>
      </c>
      <c r="E6194">
        <v>19.132399965922041</v>
      </c>
      <c r="F6194">
        <v>17.954149971008299</v>
      </c>
      <c r="G6194">
        <v>805060</v>
      </c>
      <c r="H6194">
        <v>1026203.333333333</v>
      </c>
      <c r="I6194">
        <v>1058411.111111111</v>
      </c>
      <c r="J6194">
        <v>23.090000152587891</v>
      </c>
      <c r="K6194">
        <v>11.75</v>
      </c>
      <c r="L6194" t="s">
        <v>8953</v>
      </c>
      <c r="M6194" t="s">
        <v>8953</v>
      </c>
      <c r="N6194" t="s">
        <v>8956</v>
      </c>
      <c r="O6194">
        <v>0</v>
      </c>
    </row>
    <row r="6195" spans="1:15" x14ac:dyDescent="0.3">
      <c r="A6195" s="1">
        <v>6874844</v>
      </c>
      <c r="B6195" t="s">
        <v>6221</v>
      </c>
      <c r="C6195">
        <v>22.780262695484151</v>
      </c>
      <c r="D6195">
        <v>23.210999946594239</v>
      </c>
      <c r="E6195">
        <v>23.52673332214356</v>
      </c>
      <c r="F6195">
        <v>24.30529997825623</v>
      </c>
      <c r="G6195">
        <v>38180</v>
      </c>
      <c r="H6195">
        <v>37653.333333333343</v>
      </c>
      <c r="I6195">
        <v>49023.333333333343</v>
      </c>
      <c r="J6195">
        <v>30.620000839233398</v>
      </c>
      <c r="K6195">
        <v>20.45999908447266</v>
      </c>
      <c r="L6195" t="s">
        <v>8953</v>
      </c>
      <c r="M6195" t="s">
        <v>8953</v>
      </c>
      <c r="N6195" t="s">
        <v>8956</v>
      </c>
      <c r="O6195">
        <v>0</v>
      </c>
    </row>
    <row r="6196" spans="1:15" x14ac:dyDescent="0.3">
      <c r="A6196" s="1">
        <v>6874854</v>
      </c>
      <c r="B6196" t="s">
        <v>6222</v>
      </c>
      <c r="C6196">
        <v>28.506723149828922</v>
      </c>
      <c r="G6196">
        <v>538090</v>
      </c>
      <c r="H6196">
        <v>1573046.666666667</v>
      </c>
      <c r="L6196" t="s">
        <v>8953</v>
      </c>
      <c r="M6196" t="s">
        <v>8953</v>
      </c>
      <c r="N6196" t="s">
        <v>8956</v>
      </c>
      <c r="O6196">
        <v>0</v>
      </c>
    </row>
    <row r="6197" spans="1:15" x14ac:dyDescent="0.3">
      <c r="A6197" s="1">
        <v>6874864</v>
      </c>
      <c r="B6197" t="s">
        <v>6223</v>
      </c>
      <c r="C6197">
        <v>2.4797797700714019</v>
      </c>
      <c r="D6197">
        <v>2.7621000099182131</v>
      </c>
      <c r="E6197">
        <v>4.3300866587956746</v>
      </c>
      <c r="F6197">
        <v>4.5780650031566621</v>
      </c>
      <c r="G6197">
        <v>13120</v>
      </c>
      <c r="H6197">
        <v>26460</v>
      </c>
      <c r="I6197">
        <v>423755.55555555562</v>
      </c>
      <c r="J6197">
        <v>8.9639997482299805</v>
      </c>
      <c r="K6197">
        <v>2.2100000381469731</v>
      </c>
      <c r="L6197" t="s">
        <v>8953</v>
      </c>
      <c r="M6197" t="s">
        <v>8953</v>
      </c>
      <c r="N6197" t="s">
        <v>8956</v>
      </c>
      <c r="O6197">
        <v>0</v>
      </c>
    </row>
    <row r="6198" spans="1:15" x14ac:dyDescent="0.3">
      <c r="A6198" s="1">
        <v>6874874</v>
      </c>
      <c r="B6198" t="s">
        <v>6224</v>
      </c>
      <c r="C6198">
        <v>5.000870025929177</v>
      </c>
      <c r="D6198">
        <v>4.9482000064849849</v>
      </c>
      <c r="E6198">
        <v>4.918400011062622</v>
      </c>
      <c r="F6198">
        <v>4.8991000103950499</v>
      </c>
      <c r="G6198">
        <v>327640</v>
      </c>
      <c r="H6198">
        <v>367380</v>
      </c>
      <c r="I6198">
        <v>356761.11111111112</v>
      </c>
      <c r="J6198">
        <v>5.3499999046325684</v>
      </c>
      <c r="K6198">
        <v>4.5799999237060547</v>
      </c>
      <c r="L6198" t="s">
        <v>8953</v>
      </c>
      <c r="M6198" t="s">
        <v>8953</v>
      </c>
      <c r="N6198" t="s">
        <v>8956</v>
      </c>
      <c r="O6198">
        <v>1</v>
      </c>
    </row>
    <row r="6199" spans="1:15" x14ac:dyDescent="0.3">
      <c r="A6199" s="1">
        <v>6874884</v>
      </c>
      <c r="B6199" t="s">
        <v>6225</v>
      </c>
      <c r="C6199">
        <v>82.381613505526417</v>
      </c>
      <c r="D6199">
        <v>79.239599304199217</v>
      </c>
      <c r="E6199">
        <v>66.022666397094724</v>
      </c>
      <c r="F6199">
        <v>60.554149761199952</v>
      </c>
      <c r="G6199">
        <v>2028820</v>
      </c>
      <c r="H6199">
        <v>2491843.333333333</v>
      </c>
      <c r="I6199">
        <v>2798107.777777778</v>
      </c>
      <c r="J6199">
        <v>86.010002136230469</v>
      </c>
      <c r="K6199">
        <v>36.590000152587891</v>
      </c>
      <c r="L6199" t="s">
        <v>8953</v>
      </c>
      <c r="M6199" t="s">
        <v>8953</v>
      </c>
      <c r="N6199" t="s">
        <v>8956</v>
      </c>
      <c r="O6199">
        <v>0</v>
      </c>
    </row>
    <row r="6200" spans="1:15" x14ac:dyDescent="0.3">
      <c r="A6200" s="1">
        <v>6874894</v>
      </c>
      <c r="B6200" t="s">
        <v>6226</v>
      </c>
      <c r="C6200">
        <v>57.018935542735953</v>
      </c>
      <c r="D6200">
        <v>56.481200180053712</v>
      </c>
      <c r="E6200">
        <v>54.114266662597657</v>
      </c>
      <c r="F6200">
        <v>53.549949970245358</v>
      </c>
      <c r="G6200">
        <v>56850</v>
      </c>
      <c r="H6200">
        <v>83936.666666666672</v>
      </c>
      <c r="I6200">
        <v>74343.333333333328</v>
      </c>
      <c r="J6200">
        <v>58.319999694824219</v>
      </c>
      <c r="K6200">
        <v>45.700000762939453</v>
      </c>
      <c r="L6200" t="s">
        <v>8953</v>
      </c>
      <c r="M6200" t="s">
        <v>8953</v>
      </c>
      <c r="N6200" t="s">
        <v>8956</v>
      </c>
      <c r="O6200">
        <v>1</v>
      </c>
    </row>
    <row r="6201" spans="1:15" x14ac:dyDescent="0.3">
      <c r="A6201" s="1">
        <v>6874904</v>
      </c>
      <c r="B6201" t="s">
        <v>6227</v>
      </c>
      <c r="C6201">
        <v>29.26395713291976</v>
      </c>
      <c r="D6201">
        <v>30.80259990692139</v>
      </c>
      <c r="E6201">
        <v>32.639199918111167</v>
      </c>
      <c r="F6201">
        <v>31.66209989547729</v>
      </c>
      <c r="G6201">
        <v>251160</v>
      </c>
      <c r="H6201">
        <v>308600</v>
      </c>
      <c r="I6201">
        <v>397705.55555555562</v>
      </c>
      <c r="J6201">
        <v>39.479999542236328</v>
      </c>
      <c r="K6201">
        <v>22.29000091552734</v>
      </c>
      <c r="L6201" t="s">
        <v>8953</v>
      </c>
      <c r="M6201" t="s">
        <v>8953</v>
      </c>
      <c r="N6201" t="s">
        <v>8956</v>
      </c>
      <c r="O6201">
        <v>0</v>
      </c>
    </row>
    <row r="6202" spans="1:15" x14ac:dyDescent="0.3">
      <c r="A6202" s="1">
        <v>6874914</v>
      </c>
      <c r="B6202" t="s">
        <v>6228</v>
      </c>
      <c r="C6202">
        <v>6.7845303184719992</v>
      </c>
      <c r="D6202">
        <v>6.7692000102996834</v>
      </c>
      <c r="E6202">
        <v>6.7800666681925454</v>
      </c>
      <c r="F6202">
        <v>6.753749997615814</v>
      </c>
      <c r="G6202">
        <v>73220</v>
      </c>
      <c r="H6202">
        <v>86903.333333333328</v>
      </c>
      <c r="I6202">
        <v>98926.666666666672</v>
      </c>
      <c r="J6202">
        <v>7.3899998664855957</v>
      </c>
      <c r="K6202">
        <v>6.2600002288818359</v>
      </c>
      <c r="L6202" t="s">
        <v>8953</v>
      </c>
      <c r="M6202" t="s">
        <v>8953</v>
      </c>
      <c r="N6202" t="s">
        <v>8956</v>
      </c>
      <c r="O6202">
        <v>1</v>
      </c>
    </row>
    <row r="6203" spans="1:15" x14ac:dyDescent="0.3">
      <c r="A6203" s="1">
        <v>6874924</v>
      </c>
      <c r="B6203" t="s">
        <v>6229</v>
      </c>
      <c r="C6203">
        <v>17.784587540396789</v>
      </c>
      <c r="D6203">
        <v>15.31217998504639</v>
      </c>
      <c r="E6203">
        <v>10.81125998179118</v>
      </c>
      <c r="F6203">
        <v>9.6481699848175051</v>
      </c>
      <c r="G6203">
        <v>87080</v>
      </c>
      <c r="H6203">
        <v>65880</v>
      </c>
      <c r="I6203">
        <v>44608.888888888891</v>
      </c>
      <c r="J6203">
        <v>20.10000038146973</v>
      </c>
      <c r="K6203">
        <v>1.9800000190734861</v>
      </c>
      <c r="L6203" t="s">
        <v>8953</v>
      </c>
      <c r="M6203" t="s">
        <v>8953</v>
      </c>
      <c r="N6203" t="s">
        <v>8955</v>
      </c>
      <c r="O6203">
        <v>0</v>
      </c>
    </row>
    <row r="6204" spans="1:15" x14ac:dyDescent="0.3">
      <c r="A6204" s="1">
        <v>6874934</v>
      </c>
      <c r="B6204" t="s">
        <v>6230</v>
      </c>
      <c r="C6204">
        <v>3.2657162476468371</v>
      </c>
      <c r="D6204">
        <v>3.1504000139236452</v>
      </c>
      <c r="E6204">
        <v>3.01413334051768</v>
      </c>
      <c r="F6204">
        <v>3.2053500115871429</v>
      </c>
      <c r="G6204">
        <v>72170</v>
      </c>
      <c r="H6204">
        <v>60180</v>
      </c>
      <c r="I6204">
        <v>73748.888888888891</v>
      </c>
      <c r="J6204">
        <v>4.309999942779541</v>
      </c>
      <c r="K6204">
        <v>2.380000114440918</v>
      </c>
      <c r="L6204" t="s">
        <v>8953</v>
      </c>
      <c r="M6204" t="s">
        <v>8953</v>
      </c>
      <c r="N6204" t="s">
        <v>8955</v>
      </c>
      <c r="O6204">
        <v>0</v>
      </c>
    </row>
    <row r="6205" spans="1:15" x14ac:dyDescent="0.3">
      <c r="A6205" s="1">
        <v>6874944</v>
      </c>
      <c r="B6205" t="s">
        <v>6231</v>
      </c>
      <c r="C6205">
        <v>49.783899132531467</v>
      </c>
      <c r="D6205">
        <v>49.761459960937501</v>
      </c>
      <c r="G6205">
        <v>3000</v>
      </c>
      <c r="H6205">
        <v>3060</v>
      </c>
      <c r="I6205">
        <v>4111.1111111111113</v>
      </c>
      <c r="L6205" t="s">
        <v>8953</v>
      </c>
      <c r="M6205" t="s">
        <v>8953</v>
      </c>
      <c r="N6205" t="s">
        <v>8955</v>
      </c>
      <c r="O6205">
        <v>1</v>
      </c>
    </row>
    <row r="6206" spans="1:15" x14ac:dyDescent="0.3">
      <c r="A6206" s="1">
        <v>6874954</v>
      </c>
      <c r="B6206" t="s">
        <v>6232</v>
      </c>
      <c r="C6206">
        <v>34.048100706549697</v>
      </c>
      <c r="D6206">
        <v>34.017400207519529</v>
      </c>
      <c r="E6206">
        <v>34.013666687011721</v>
      </c>
      <c r="F6206">
        <v>33.999599971771239</v>
      </c>
      <c r="G6206">
        <v>8330</v>
      </c>
      <c r="H6206">
        <v>16490</v>
      </c>
      <c r="I6206">
        <v>9002.2222222222226</v>
      </c>
      <c r="J6206">
        <v>35.939998626708977</v>
      </c>
      <c r="K6206">
        <v>32.810001373291023</v>
      </c>
      <c r="L6206" t="s">
        <v>8953</v>
      </c>
      <c r="M6206" t="s">
        <v>8953</v>
      </c>
      <c r="N6206" t="s">
        <v>8955</v>
      </c>
      <c r="O6206">
        <v>1</v>
      </c>
    </row>
    <row r="6207" spans="1:15" x14ac:dyDescent="0.3">
      <c r="A6207" s="1">
        <v>6874964</v>
      </c>
      <c r="B6207" t="s">
        <v>6233</v>
      </c>
      <c r="C6207">
        <v>14.990668408556489</v>
      </c>
      <c r="D6207">
        <v>15.07239999771118</v>
      </c>
      <c r="E6207">
        <v>15.09126666386922</v>
      </c>
      <c r="F6207">
        <v>14.73864999771118</v>
      </c>
      <c r="G6207">
        <v>1079290</v>
      </c>
      <c r="H6207">
        <v>1230473.333333333</v>
      </c>
      <c r="I6207">
        <v>1538931.111111111</v>
      </c>
      <c r="J6207">
        <v>16.020000457763668</v>
      </c>
      <c r="K6207">
        <v>12.52000045776367</v>
      </c>
      <c r="L6207" t="s">
        <v>8953</v>
      </c>
      <c r="M6207" t="s">
        <v>8953</v>
      </c>
      <c r="N6207" t="s">
        <v>8956</v>
      </c>
      <c r="O6207">
        <v>1</v>
      </c>
    </row>
    <row r="6208" spans="1:15" x14ac:dyDescent="0.3">
      <c r="A6208" s="1">
        <v>6874974</v>
      </c>
      <c r="B6208" t="s">
        <v>6234</v>
      </c>
      <c r="C6208">
        <v>10.765646929871171</v>
      </c>
      <c r="D6208">
        <v>10.70479997634888</v>
      </c>
      <c r="E6208">
        <v>10.566466630299891</v>
      </c>
      <c r="F6208">
        <v>10.49319997310638</v>
      </c>
      <c r="G6208">
        <v>9230</v>
      </c>
      <c r="H6208">
        <v>11390</v>
      </c>
      <c r="I6208">
        <v>61035.555555555547</v>
      </c>
      <c r="J6208">
        <v>10.80000019073486</v>
      </c>
      <c r="K6208">
        <v>10.060000419616699</v>
      </c>
      <c r="L6208" t="s">
        <v>8953</v>
      </c>
      <c r="M6208" t="s">
        <v>8953</v>
      </c>
      <c r="N6208" t="s">
        <v>8955</v>
      </c>
      <c r="O6208">
        <v>1</v>
      </c>
    </row>
    <row r="6209" spans="1:15" x14ac:dyDescent="0.3">
      <c r="A6209" s="1">
        <v>6874984</v>
      </c>
      <c r="B6209" t="s">
        <v>6235</v>
      </c>
      <c r="C6209">
        <v>66.001767540498719</v>
      </c>
      <c r="D6209">
        <v>81.632799530029303</v>
      </c>
      <c r="E6209">
        <v>107.7763664754232</v>
      </c>
      <c r="F6209">
        <v>109.2954748535156</v>
      </c>
      <c r="G6209">
        <v>687200</v>
      </c>
      <c r="H6209">
        <v>746183.33333333337</v>
      </c>
      <c r="I6209">
        <v>717626.66666666663</v>
      </c>
      <c r="J6209">
        <v>141.3999938964844</v>
      </c>
      <c r="K6209">
        <v>55.549999237060547</v>
      </c>
      <c r="L6209" t="s">
        <v>8953</v>
      </c>
      <c r="M6209" t="s">
        <v>8953</v>
      </c>
      <c r="N6209" t="s">
        <v>8956</v>
      </c>
      <c r="O6209">
        <v>0</v>
      </c>
    </row>
    <row r="6210" spans="1:15" x14ac:dyDescent="0.3">
      <c r="A6210" s="1">
        <v>6874994</v>
      </c>
      <c r="B6210" t="s">
        <v>6236</v>
      </c>
      <c r="C6210">
        <v>10.724245870738409</v>
      </c>
      <c r="D6210">
        <v>10.684899959564209</v>
      </c>
      <c r="E6210">
        <v>10.528806686401371</v>
      </c>
      <c r="F6210">
        <v>10.451345014572141</v>
      </c>
      <c r="G6210">
        <v>8230</v>
      </c>
      <c r="H6210">
        <v>8543.3333333333339</v>
      </c>
      <c r="I6210">
        <v>7066.666666666667</v>
      </c>
      <c r="J6210">
        <v>10.789999961853029</v>
      </c>
      <c r="K6210">
        <v>10</v>
      </c>
      <c r="L6210" t="s">
        <v>8953</v>
      </c>
      <c r="M6210" t="s">
        <v>8953</v>
      </c>
      <c r="N6210" t="s">
        <v>8956</v>
      </c>
      <c r="O6210">
        <v>1</v>
      </c>
    </row>
    <row r="6211" spans="1:15" x14ac:dyDescent="0.3">
      <c r="A6211" s="1">
        <v>6875004</v>
      </c>
      <c r="B6211" t="s">
        <v>6237</v>
      </c>
      <c r="C6211">
        <v>21.75657533466417</v>
      </c>
      <c r="D6211">
        <v>21.794399986267091</v>
      </c>
      <c r="E6211">
        <v>21.70720006306966</v>
      </c>
      <c r="F6211">
        <v>21.54075004577637</v>
      </c>
      <c r="G6211">
        <v>25570</v>
      </c>
      <c r="H6211">
        <v>25233.333333333328</v>
      </c>
      <c r="I6211">
        <v>24965.555555555551</v>
      </c>
      <c r="J6211">
        <v>22.440000534057621</v>
      </c>
      <c r="K6211">
        <v>18.559999465942379</v>
      </c>
      <c r="L6211" t="s">
        <v>8953</v>
      </c>
      <c r="M6211" t="s">
        <v>8953</v>
      </c>
      <c r="N6211" t="s">
        <v>8956</v>
      </c>
      <c r="O6211">
        <v>1</v>
      </c>
    </row>
    <row r="6212" spans="1:15" x14ac:dyDescent="0.3">
      <c r="A6212" s="1">
        <v>6875014</v>
      </c>
      <c r="B6212" t="s">
        <v>6238</v>
      </c>
      <c r="C6212">
        <v>40.844040032068612</v>
      </c>
      <c r="D6212">
        <v>41.197599945068362</v>
      </c>
      <c r="E6212">
        <v>42.020333379109701</v>
      </c>
      <c r="F6212">
        <v>41.782800025939942</v>
      </c>
      <c r="G6212">
        <v>550740</v>
      </c>
      <c r="H6212">
        <v>308750</v>
      </c>
      <c r="I6212">
        <v>329060</v>
      </c>
      <c r="J6212">
        <v>47.650001525878913</v>
      </c>
      <c r="K6212">
        <v>32.740001678466797</v>
      </c>
      <c r="L6212" t="s">
        <v>8953</v>
      </c>
      <c r="M6212" t="s">
        <v>8953</v>
      </c>
      <c r="N6212" t="s">
        <v>8956</v>
      </c>
      <c r="O6212">
        <v>0</v>
      </c>
    </row>
    <row r="6213" spans="1:15" x14ac:dyDescent="0.3">
      <c r="A6213" s="1">
        <v>6875024</v>
      </c>
      <c r="B6213" t="s">
        <v>6239</v>
      </c>
      <c r="C6213">
        <v>17.77986972031778</v>
      </c>
      <c r="D6213">
        <v>17.968599929809571</v>
      </c>
      <c r="E6213">
        <v>17.85433326721191</v>
      </c>
      <c r="F6213">
        <v>17.613449935913081</v>
      </c>
      <c r="G6213">
        <v>154060</v>
      </c>
      <c r="H6213">
        <v>216436.66666666669</v>
      </c>
      <c r="I6213">
        <v>200711.11111111109</v>
      </c>
      <c r="J6213">
        <v>18.479999542236332</v>
      </c>
      <c r="K6213">
        <v>14.960000038146971</v>
      </c>
      <c r="L6213" t="s">
        <v>8953</v>
      </c>
      <c r="M6213" t="s">
        <v>8953</v>
      </c>
      <c r="N6213" t="s">
        <v>8956</v>
      </c>
      <c r="O6213">
        <v>1</v>
      </c>
    </row>
    <row r="6214" spans="1:15" x14ac:dyDescent="0.3">
      <c r="A6214" s="1">
        <v>6875034</v>
      </c>
      <c r="B6214" t="s">
        <v>6240</v>
      </c>
      <c r="C6214">
        <v>19.425652475460421</v>
      </c>
      <c r="D6214">
        <v>19.38200000762939</v>
      </c>
      <c r="E6214">
        <v>18.756400057474771</v>
      </c>
      <c r="F6214">
        <v>18.472600035667419</v>
      </c>
      <c r="G6214">
        <v>23020</v>
      </c>
      <c r="H6214">
        <v>61000</v>
      </c>
      <c r="I6214">
        <v>38771.111111111109</v>
      </c>
      <c r="J6214">
        <v>20.489999771118161</v>
      </c>
      <c r="K6214">
        <v>15.840000152587891</v>
      </c>
      <c r="L6214" t="s">
        <v>8953</v>
      </c>
      <c r="M6214" t="s">
        <v>8953</v>
      </c>
      <c r="N6214" t="s">
        <v>8956</v>
      </c>
      <c r="O6214">
        <v>1</v>
      </c>
    </row>
    <row r="6215" spans="1:15" x14ac:dyDescent="0.3">
      <c r="A6215" s="1">
        <v>6875044</v>
      </c>
      <c r="B6215" t="s">
        <v>6241</v>
      </c>
      <c r="C6215">
        <v>91.06595566034666</v>
      </c>
      <c r="D6215">
        <v>91.328939819335943</v>
      </c>
      <c r="E6215">
        <v>91.70444651285807</v>
      </c>
      <c r="F6215">
        <v>91.454994888305663</v>
      </c>
      <c r="G6215">
        <v>710</v>
      </c>
      <c r="H6215">
        <v>6000</v>
      </c>
      <c r="I6215">
        <v>6197.7777777777774</v>
      </c>
      <c r="J6215">
        <v>93.525001525878906</v>
      </c>
      <c r="K6215">
        <v>88.609001159667969</v>
      </c>
      <c r="L6215" t="s">
        <v>8953</v>
      </c>
      <c r="M6215" t="s">
        <v>8953</v>
      </c>
      <c r="N6215" t="s">
        <v>8956</v>
      </c>
      <c r="O6215">
        <v>1</v>
      </c>
    </row>
    <row r="6216" spans="1:15" x14ac:dyDescent="0.3">
      <c r="A6216" s="1">
        <v>6875054</v>
      </c>
      <c r="B6216" t="s">
        <v>6242</v>
      </c>
      <c r="C6216">
        <v>125.590221691689</v>
      </c>
      <c r="D6216">
        <v>125.0804005432129</v>
      </c>
      <c r="E6216">
        <v>114.9037335205078</v>
      </c>
      <c r="F6216">
        <v>112.7924000549316</v>
      </c>
      <c r="G6216">
        <v>517880</v>
      </c>
      <c r="H6216">
        <v>650966.66666666663</v>
      </c>
      <c r="I6216">
        <v>578563.33333333337</v>
      </c>
      <c r="J6216">
        <v>137.16999816894531</v>
      </c>
      <c r="K6216">
        <v>92.650001525878906</v>
      </c>
      <c r="L6216" t="s">
        <v>8953</v>
      </c>
      <c r="M6216" t="s">
        <v>8953</v>
      </c>
      <c r="N6216" t="s">
        <v>8956</v>
      </c>
      <c r="O6216">
        <v>0</v>
      </c>
    </row>
    <row r="6217" spans="1:15" x14ac:dyDescent="0.3">
      <c r="A6217" s="1">
        <v>6875064</v>
      </c>
      <c r="B6217" t="s">
        <v>6243</v>
      </c>
      <c r="C6217">
        <v>2.1449996018158428</v>
      </c>
      <c r="D6217">
        <v>2.8734000062942511</v>
      </c>
      <c r="E6217">
        <v>2.0747333331902822</v>
      </c>
      <c r="F6217">
        <v>2.485824998915195</v>
      </c>
      <c r="G6217">
        <v>246760</v>
      </c>
      <c r="H6217">
        <v>250050</v>
      </c>
      <c r="I6217">
        <v>506426.66666666669</v>
      </c>
      <c r="J6217">
        <v>6.3000001907348633</v>
      </c>
      <c r="K6217">
        <v>0.71100002527236938</v>
      </c>
      <c r="L6217" t="s">
        <v>8953</v>
      </c>
      <c r="M6217" t="s">
        <v>8953</v>
      </c>
      <c r="N6217" t="s">
        <v>8956</v>
      </c>
      <c r="O6217">
        <v>0</v>
      </c>
    </row>
    <row r="6218" spans="1:15" x14ac:dyDescent="0.3">
      <c r="A6218" s="1">
        <v>6875074</v>
      </c>
      <c r="B6218" t="s">
        <v>6244</v>
      </c>
      <c r="C6218">
        <v>9.1805539374431593</v>
      </c>
      <c r="D6218">
        <v>8.6611999607086183</v>
      </c>
      <c r="E6218">
        <v>8.9496133009592693</v>
      </c>
      <c r="F6218">
        <v>9.1234999871253972</v>
      </c>
      <c r="G6218">
        <v>47480</v>
      </c>
      <c r="H6218">
        <v>52016.666666666657</v>
      </c>
      <c r="I6218">
        <v>36935.555555555547</v>
      </c>
      <c r="J6218">
        <v>12.409999847412109</v>
      </c>
      <c r="K6218">
        <v>7.1999998092651367</v>
      </c>
      <c r="L6218" t="s">
        <v>8953</v>
      </c>
      <c r="M6218" t="s">
        <v>8953</v>
      </c>
      <c r="N6218" t="s">
        <v>8955</v>
      </c>
      <c r="O6218">
        <v>0</v>
      </c>
    </row>
    <row r="6219" spans="1:15" x14ac:dyDescent="0.3">
      <c r="A6219" s="1">
        <v>6875084</v>
      </c>
      <c r="B6219" t="s">
        <v>6245</v>
      </c>
      <c r="C6219">
        <v>3.196702356210579</v>
      </c>
      <c r="D6219">
        <v>3.1822000598907469</v>
      </c>
      <c r="E6219">
        <v>3.1951333681742349</v>
      </c>
      <c r="F6219">
        <v>3.221150015592575</v>
      </c>
      <c r="G6219">
        <v>86500</v>
      </c>
      <c r="H6219">
        <v>78130</v>
      </c>
      <c r="I6219">
        <v>82414.444444444438</v>
      </c>
      <c r="J6219">
        <v>3.529999971389771</v>
      </c>
      <c r="K6219">
        <v>3.0999999046325679</v>
      </c>
      <c r="L6219" t="s">
        <v>8953</v>
      </c>
      <c r="M6219" t="s">
        <v>8953</v>
      </c>
      <c r="N6219" t="s">
        <v>8955</v>
      </c>
      <c r="O6219">
        <v>1</v>
      </c>
    </row>
    <row r="6220" spans="1:15" x14ac:dyDescent="0.3">
      <c r="A6220" s="1">
        <v>6875094</v>
      </c>
      <c r="B6220" t="s">
        <v>6246</v>
      </c>
      <c r="C6220">
        <v>23.230067943633589</v>
      </c>
      <c r="D6220">
        <v>23.04239982604981</v>
      </c>
      <c r="E6220">
        <v>21.759133249918619</v>
      </c>
      <c r="F6220">
        <v>22.288349962234498</v>
      </c>
      <c r="G6220">
        <v>60120</v>
      </c>
      <c r="H6220">
        <v>53073.333333333343</v>
      </c>
      <c r="I6220">
        <v>42016.666666666657</v>
      </c>
      <c r="J6220">
        <v>25.809999465942379</v>
      </c>
      <c r="K6220">
        <v>20.079999923706051</v>
      </c>
      <c r="L6220" t="s">
        <v>8953</v>
      </c>
      <c r="M6220" t="s">
        <v>8953</v>
      </c>
      <c r="N6220" t="s">
        <v>8955</v>
      </c>
      <c r="O6220">
        <v>1</v>
      </c>
    </row>
    <row r="6221" spans="1:15" x14ac:dyDescent="0.3">
      <c r="A6221" s="1">
        <v>6875104</v>
      </c>
      <c r="B6221" t="s">
        <v>6247</v>
      </c>
      <c r="C6221">
        <v>26.991427762037041</v>
      </c>
      <c r="D6221">
        <v>27.177800025939941</v>
      </c>
      <c r="E6221">
        <v>29.70453328450521</v>
      </c>
      <c r="F6221">
        <v>30.609000024795531</v>
      </c>
      <c r="G6221">
        <v>618530</v>
      </c>
      <c r="H6221">
        <v>532803.33333333337</v>
      </c>
      <c r="I6221">
        <v>766534.4444444445</v>
      </c>
      <c r="J6221">
        <v>37.770000457763672</v>
      </c>
      <c r="K6221">
        <v>25</v>
      </c>
      <c r="L6221" t="s">
        <v>8953</v>
      </c>
      <c r="M6221" t="s">
        <v>8953</v>
      </c>
      <c r="N6221" t="s">
        <v>8956</v>
      </c>
      <c r="O6221">
        <v>0</v>
      </c>
    </row>
    <row r="6222" spans="1:15" x14ac:dyDescent="0.3">
      <c r="A6222" s="1">
        <v>6875114</v>
      </c>
      <c r="B6222" t="s">
        <v>6248</v>
      </c>
      <c r="C6222">
        <v>16.897857233270379</v>
      </c>
      <c r="D6222">
        <v>16.512399978637699</v>
      </c>
      <c r="E6222">
        <v>17.037800000508621</v>
      </c>
      <c r="F6222">
        <v>17.476300001144409</v>
      </c>
      <c r="G6222">
        <v>52260</v>
      </c>
      <c r="H6222">
        <v>69266.666666666672</v>
      </c>
      <c r="I6222">
        <v>95555.555555555562</v>
      </c>
      <c r="J6222">
        <v>20.639999389648441</v>
      </c>
      <c r="K6222">
        <v>15.180000305175779</v>
      </c>
      <c r="L6222" t="s">
        <v>8953</v>
      </c>
      <c r="M6222" t="s">
        <v>8953</v>
      </c>
      <c r="N6222" t="s">
        <v>8956</v>
      </c>
      <c r="O6222">
        <v>1</v>
      </c>
    </row>
    <row r="6223" spans="1:15" x14ac:dyDescent="0.3">
      <c r="A6223" s="1">
        <v>6875124</v>
      </c>
      <c r="B6223" t="s">
        <v>6249</v>
      </c>
      <c r="C6223">
        <v>26.413387000431729</v>
      </c>
      <c r="D6223">
        <v>26.383600044250489</v>
      </c>
      <c r="E6223">
        <v>25.737840003967289</v>
      </c>
      <c r="F6223">
        <v>25.911460008621219</v>
      </c>
      <c r="G6223">
        <v>104860</v>
      </c>
      <c r="H6223">
        <v>108986.6666666667</v>
      </c>
      <c r="I6223">
        <v>100143.3333333333</v>
      </c>
      <c r="J6223">
        <v>27.590999603271481</v>
      </c>
      <c r="K6223">
        <v>23.530000686645511</v>
      </c>
      <c r="L6223" t="s">
        <v>8953</v>
      </c>
      <c r="M6223" t="s">
        <v>8953</v>
      </c>
      <c r="N6223" t="s">
        <v>8956</v>
      </c>
      <c r="O6223">
        <v>1</v>
      </c>
    </row>
    <row r="6224" spans="1:15" x14ac:dyDescent="0.3">
      <c r="A6224" s="1">
        <v>6875134</v>
      </c>
      <c r="B6224" t="s">
        <v>6250</v>
      </c>
      <c r="C6224">
        <v>26.892070499170391</v>
      </c>
      <c r="D6224">
        <v>26.893400039672851</v>
      </c>
      <c r="E6224">
        <v>25.937333399454751</v>
      </c>
      <c r="F6224">
        <v>25.50335007667541</v>
      </c>
      <c r="G6224">
        <v>9370160</v>
      </c>
      <c r="H6224">
        <v>10595126.66666667</v>
      </c>
      <c r="I6224">
        <v>11421232.22222222</v>
      </c>
      <c r="J6224">
        <v>30.309999465942379</v>
      </c>
      <c r="K6224">
        <v>20.569999694824219</v>
      </c>
      <c r="L6224" t="s">
        <v>8953</v>
      </c>
      <c r="M6224" t="s">
        <v>8953</v>
      </c>
      <c r="N6224" t="s">
        <v>8956</v>
      </c>
      <c r="O6224">
        <v>0</v>
      </c>
    </row>
    <row r="6225" spans="1:15" x14ac:dyDescent="0.3">
      <c r="A6225" s="1">
        <v>6875144</v>
      </c>
      <c r="B6225" t="s">
        <v>6251</v>
      </c>
      <c r="C6225">
        <v>35.959014684894022</v>
      </c>
      <c r="D6225">
        <v>35.833000030517582</v>
      </c>
      <c r="E6225">
        <v>35.162133433024088</v>
      </c>
      <c r="F6225">
        <v>34.625100078582761</v>
      </c>
      <c r="G6225">
        <v>7080</v>
      </c>
      <c r="H6225">
        <v>15836.66666666667</v>
      </c>
      <c r="I6225">
        <v>11541.111111111109</v>
      </c>
      <c r="J6225">
        <v>37.040000915527337</v>
      </c>
      <c r="K6225">
        <v>28.370000839233398</v>
      </c>
      <c r="L6225" t="s">
        <v>8953</v>
      </c>
      <c r="M6225" t="s">
        <v>8953</v>
      </c>
      <c r="N6225" t="s">
        <v>8956</v>
      </c>
      <c r="O6225">
        <v>1</v>
      </c>
    </row>
    <row r="6226" spans="1:15" x14ac:dyDescent="0.3">
      <c r="A6226" s="1">
        <v>6875154</v>
      </c>
      <c r="B6226" t="s">
        <v>6252</v>
      </c>
      <c r="C6226">
        <v>144.33052688985759</v>
      </c>
      <c r="D6226">
        <v>140.3117999267578</v>
      </c>
      <c r="E6226">
        <v>138.70566701253259</v>
      </c>
      <c r="F6226">
        <v>138.67115028381349</v>
      </c>
      <c r="G6226">
        <v>120320</v>
      </c>
      <c r="H6226">
        <v>118723.3333333333</v>
      </c>
      <c r="I6226">
        <v>110083.3333333333</v>
      </c>
      <c r="J6226">
        <v>159.00999450683591</v>
      </c>
      <c r="K6226">
        <v>104.5899963378906</v>
      </c>
      <c r="L6226" t="s">
        <v>8953</v>
      </c>
      <c r="M6226" t="s">
        <v>8953</v>
      </c>
      <c r="N6226" t="s">
        <v>8955</v>
      </c>
      <c r="O6226">
        <v>0</v>
      </c>
    </row>
    <row r="6227" spans="1:15" x14ac:dyDescent="0.3">
      <c r="A6227" s="1">
        <v>6875164</v>
      </c>
      <c r="B6227" t="s">
        <v>6253</v>
      </c>
      <c r="C6227">
        <v>50.935648494547188</v>
      </c>
      <c r="D6227">
        <v>49.343800125122073</v>
      </c>
      <c r="E6227">
        <v>48.708920110066742</v>
      </c>
      <c r="G6227">
        <v>120</v>
      </c>
      <c r="H6227">
        <v>863.33333333333337</v>
      </c>
      <c r="I6227">
        <v>1478.8888888888889</v>
      </c>
      <c r="L6227" t="s">
        <v>8953</v>
      </c>
      <c r="M6227" t="s">
        <v>8953</v>
      </c>
      <c r="N6227" t="s">
        <v>8955</v>
      </c>
      <c r="O6227">
        <v>1</v>
      </c>
    </row>
    <row r="6228" spans="1:15" x14ac:dyDescent="0.3">
      <c r="A6228" s="1">
        <v>6875174</v>
      </c>
      <c r="B6228" t="s">
        <v>6254</v>
      </c>
      <c r="C6228">
        <v>30.821899149691919</v>
      </c>
      <c r="D6228">
        <v>30.713400039672852</v>
      </c>
      <c r="E6228">
        <v>30.072333310445149</v>
      </c>
      <c r="F6228">
        <v>29.509249992370609</v>
      </c>
      <c r="G6228">
        <v>9350</v>
      </c>
      <c r="H6228">
        <v>23413.333333333328</v>
      </c>
      <c r="I6228">
        <v>20265.555555555551</v>
      </c>
      <c r="J6228">
        <v>31.809999465942379</v>
      </c>
      <c r="K6228">
        <v>24.170000076293949</v>
      </c>
      <c r="L6228" t="s">
        <v>8953</v>
      </c>
      <c r="M6228" t="s">
        <v>8953</v>
      </c>
      <c r="N6228" t="s">
        <v>8955</v>
      </c>
      <c r="O6228">
        <v>1</v>
      </c>
    </row>
    <row r="6229" spans="1:15" x14ac:dyDescent="0.3">
      <c r="A6229" s="1">
        <v>6875184</v>
      </c>
      <c r="B6229" t="s">
        <v>6255</v>
      </c>
      <c r="C6229">
        <v>35.274737307756368</v>
      </c>
      <c r="D6229">
        <v>35.114279937744143</v>
      </c>
      <c r="E6229">
        <v>33.754259999593103</v>
      </c>
      <c r="F6229">
        <v>33.231444978713988</v>
      </c>
      <c r="G6229">
        <v>58080</v>
      </c>
      <c r="H6229">
        <v>70110</v>
      </c>
      <c r="I6229">
        <v>62225.555555555547</v>
      </c>
      <c r="J6229">
        <v>35.580001831054688</v>
      </c>
      <c r="K6229">
        <v>29.370000839233398</v>
      </c>
      <c r="L6229" t="s">
        <v>8953</v>
      </c>
      <c r="M6229" t="s">
        <v>8953</v>
      </c>
      <c r="N6229" t="s">
        <v>8955</v>
      </c>
      <c r="O6229">
        <v>1</v>
      </c>
    </row>
    <row r="6230" spans="1:15" x14ac:dyDescent="0.3">
      <c r="A6230" s="1">
        <v>6875194</v>
      </c>
      <c r="B6230" t="s">
        <v>6256</v>
      </c>
      <c r="C6230">
        <v>64.481655745841707</v>
      </c>
      <c r="D6230">
        <v>64.402500076293947</v>
      </c>
      <c r="E6230">
        <v>58.175626627604167</v>
      </c>
      <c r="G6230">
        <v>1130</v>
      </c>
      <c r="H6230">
        <v>1403.333333333333</v>
      </c>
      <c r="I6230">
        <v>1327.7777777777781</v>
      </c>
      <c r="L6230" t="s">
        <v>8953</v>
      </c>
      <c r="M6230" t="s">
        <v>8953</v>
      </c>
      <c r="N6230" t="s">
        <v>8955</v>
      </c>
      <c r="O6230">
        <v>1</v>
      </c>
    </row>
    <row r="6231" spans="1:15" x14ac:dyDescent="0.3">
      <c r="A6231" s="1">
        <v>6875204</v>
      </c>
      <c r="B6231" t="s">
        <v>6257</v>
      </c>
      <c r="C6231">
        <v>53.701828147441447</v>
      </c>
      <c r="D6231">
        <v>52.994319915771477</v>
      </c>
      <c r="E6231">
        <v>50.559273351033532</v>
      </c>
      <c r="G6231">
        <v>60</v>
      </c>
      <c r="H6231">
        <v>40</v>
      </c>
      <c r="I6231">
        <v>44.444444444444443</v>
      </c>
      <c r="L6231" t="s">
        <v>8953</v>
      </c>
      <c r="M6231" t="s">
        <v>8953</v>
      </c>
      <c r="N6231" t="s">
        <v>8955</v>
      </c>
      <c r="O6231">
        <v>1</v>
      </c>
    </row>
    <row r="6232" spans="1:15" x14ac:dyDescent="0.3">
      <c r="A6232" s="1">
        <v>6875214</v>
      </c>
      <c r="B6232" t="s">
        <v>6258</v>
      </c>
      <c r="C6232">
        <v>78.201176589464012</v>
      </c>
      <c r="D6232">
        <v>76.599400024414066</v>
      </c>
      <c r="E6232">
        <v>76.680199991861983</v>
      </c>
      <c r="F6232">
        <v>77.11944992065429</v>
      </c>
      <c r="G6232">
        <v>13830</v>
      </c>
      <c r="H6232">
        <v>15596.66666666667</v>
      </c>
      <c r="I6232">
        <v>11642.222222222221</v>
      </c>
      <c r="J6232">
        <v>81.069999694824219</v>
      </c>
      <c r="K6232">
        <v>70.169998168945313</v>
      </c>
      <c r="L6232" t="s">
        <v>8953</v>
      </c>
      <c r="M6232" t="s">
        <v>8953</v>
      </c>
      <c r="N6232" t="s">
        <v>8955</v>
      </c>
      <c r="O6232">
        <v>1</v>
      </c>
    </row>
    <row r="6233" spans="1:15" x14ac:dyDescent="0.3">
      <c r="A6233" s="1">
        <v>6875224</v>
      </c>
      <c r="B6233" t="s">
        <v>6259</v>
      </c>
      <c r="C6233">
        <v>77.654540217725923</v>
      </c>
      <c r="D6233">
        <v>75.057400665283197</v>
      </c>
      <c r="E6233">
        <v>73.621066792805991</v>
      </c>
      <c r="F6233">
        <v>74.363300056457518</v>
      </c>
      <c r="G6233">
        <v>126260</v>
      </c>
      <c r="H6233">
        <v>234456.66666666669</v>
      </c>
      <c r="I6233">
        <v>213756.66666666669</v>
      </c>
      <c r="J6233">
        <v>83.019996643066406</v>
      </c>
      <c r="K6233">
        <v>61.599998474121087</v>
      </c>
      <c r="L6233" t="s">
        <v>8953</v>
      </c>
      <c r="M6233" t="s">
        <v>8953</v>
      </c>
      <c r="N6233" t="s">
        <v>8955</v>
      </c>
      <c r="O6233">
        <v>1</v>
      </c>
    </row>
    <row r="6234" spans="1:15" x14ac:dyDescent="0.3">
      <c r="A6234" s="1">
        <v>6875234</v>
      </c>
      <c r="B6234" t="s">
        <v>6260</v>
      </c>
      <c r="C6234">
        <v>34.379394873645538</v>
      </c>
      <c r="D6234">
        <v>34.154639968872068</v>
      </c>
      <c r="E6234">
        <v>32.358886617024737</v>
      </c>
      <c r="F6234">
        <v>31.844829978942869</v>
      </c>
      <c r="G6234">
        <v>118590</v>
      </c>
      <c r="H6234">
        <v>376660</v>
      </c>
      <c r="I6234">
        <v>277953.33333333331</v>
      </c>
      <c r="J6234">
        <v>34.860000610351563</v>
      </c>
      <c r="K6234">
        <v>28.610000610351559</v>
      </c>
      <c r="L6234" t="s">
        <v>8953</v>
      </c>
      <c r="M6234" t="s">
        <v>8953</v>
      </c>
      <c r="N6234" t="s">
        <v>8955</v>
      </c>
      <c r="O6234">
        <v>1</v>
      </c>
    </row>
    <row r="6235" spans="1:15" x14ac:dyDescent="0.3">
      <c r="A6235" s="1">
        <v>6875244</v>
      </c>
      <c r="B6235" t="s">
        <v>6261</v>
      </c>
      <c r="C6235">
        <v>31.773478566738731</v>
      </c>
      <c r="D6235">
        <v>31.67225997924805</v>
      </c>
      <c r="E6235">
        <v>30.948746681213379</v>
      </c>
      <c r="F6235">
        <v>30.700850028991699</v>
      </c>
      <c r="G6235">
        <v>40580</v>
      </c>
      <c r="H6235">
        <v>76263.333333333328</v>
      </c>
      <c r="I6235">
        <v>187752.22222222219</v>
      </c>
      <c r="J6235">
        <v>32.099998474121087</v>
      </c>
      <c r="K6235">
        <v>28.329999923706051</v>
      </c>
      <c r="L6235" t="s">
        <v>8953</v>
      </c>
      <c r="M6235" t="s">
        <v>8953</v>
      </c>
      <c r="N6235" t="s">
        <v>8955</v>
      </c>
      <c r="O6235">
        <v>1</v>
      </c>
    </row>
    <row r="6236" spans="1:15" x14ac:dyDescent="0.3">
      <c r="A6236" s="1">
        <v>6875254</v>
      </c>
      <c r="B6236" t="s">
        <v>6262</v>
      </c>
      <c r="C6236">
        <v>13.07453465604012</v>
      </c>
      <c r="D6236">
        <v>13.147400016784671</v>
      </c>
      <c r="E6236">
        <v>13.05286664326986</v>
      </c>
      <c r="F6236">
        <v>12.822399964332581</v>
      </c>
      <c r="G6236">
        <v>3911620</v>
      </c>
      <c r="H6236">
        <v>3304476.666666667</v>
      </c>
      <c r="I6236">
        <v>3450992.222222222</v>
      </c>
      <c r="J6236">
        <v>15.590000152587891</v>
      </c>
      <c r="K6236">
        <v>11.02000045776367</v>
      </c>
      <c r="L6236" t="s">
        <v>8953</v>
      </c>
      <c r="M6236" t="s">
        <v>8953</v>
      </c>
      <c r="N6236" t="s">
        <v>8956</v>
      </c>
      <c r="O6236">
        <v>0</v>
      </c>
    </row>
    <row r="6237" spans="1:15" x14ac:dyDescent="0.3">
      <c r="A6237" s="1">
        <v>6875264</v>
      </c>
      <c r="B6237" t="s">
        <v>6263</v>
      </c>
      <c r="C6237">
        <v>55.53181290687143</v>
      </c>
      <c r="D6237">
        <v>54.122200012207031</v>
      </c>
      <c r="E6237">
        <v>48.504066721598313</v>
      </c>
      <c r="F6237">
        <v>46.723600044250489</v>
      </c>
      <c r="G6237">
        <v>59220</v>
      </c>
      <c r="H6237">
        <v>35350</v>
      </c>
      <c r="I6237">
        <v>34565.555555555547</v>
      </c>
      <c r="J6237">
        <v>57.209999084472663</v>
      </c>
      <c r="K6237">
        <v>36.540000915527337</v>
      </c>
      <c r="L6237" t="s">
        <v>8953</v>
      </c>
      <c r="M6237" t="s">
        <v>8953</v>
      </c>
      <c r="N6237" t="s">
        <v>8956</v>
      </c>
      <c r="O6237">
        <v>1</v>
      </c>
    </row>
    <row r="6238" spans="1:15" x14ac:dyDescent="0.3">
      <c r="A6238" s="1">
        <v>6875274</v>
      </c>
      <c r="B6238" t="s">
        <v>6264</v>
      </c>
      <c r="C6238">
        <v>18.19071073289869</v>
      </c>
      <c r="D6238">
        <v>17.791400070190431</v>
      </c>
      <c r="E6238">
        <v>18.171733366648361</v>
      </c>
      <c r="F6238">
        <v>18.898350033760071</v>
      </c>
      <c r="G6238">
        <v>52580</v>
      </c>
      <c r="H6238">
        <v>41253.333333333343</v>
      </c>
      <c r="I6238">
        <v>27542.222222222219</v>
      </c>
      <c r="J6238">
        <v>23.879999160766602</v>
      </c>
      <c r="K6238">
        <v>15.340000152587891</v>
      </c>
      <c r="L6238" t="s">
        <v>8953</v>
      </c>
      <c r="M6238" t="s">
        <v>8953</v>
      </c>
      <c r="N6238" t="s">
        <v>8956</v>
      </c>
      <c r="O6238">
        <v>0</v>
      </c>
    </row>
    <row r="6239" spans="1:15" x14ac:dyDescent="0.3">
      <c r="A6239" s="1">
        <v>6875284</v>
      </c>
      <c r="B6239" t="s">
        <v>6265</v>
      </c>
      <c r="C6239">
        <v>14.29297230728001</v>
      </c>
      <c r="D6239">
        <v>14.153400001525879</v>
      </c>
      <c r="E6239">
        <v>13.842133363087971</v>
      </c>
      <c r="F6239">
        <v>13.550250024795529</v>
      </c>
      <c r="G6239">
        <v>65190</v>
      </c>
      <c r="H6239">
        <v>69040</v>
      </c>
      <c r="I6239">
        <v>76476.666666666672</v>
      </c>
      <c r="J6239">
        <v>16.760000228881839</v>
      </c>
      <c r="K6239">
        <v>10.409999847412109</v>
      </c>
      <c r="L6239" t="s">
        <v>8953</v>
      </c>
      <c r="M6239" t="s">
        <v>8953</v>
      </c>
      <c r="N6239" t="s">
        <v>8956</v>
      </c>
      <c r="O6239">
        <v>1</v>
      </c>
    </row>
    <row r="6240" spans="1:15" x14ac:dyDescent="0.3">
      <c r="A6240" s="1">
        <v>6875294</v>
      </c>
      <c r="B6240" t="s">
        <v>6266</v>
      </c>
      <c r="C6240">
        <v>147.9421941886738</v>
      </c>
      <c r="D6240">
        <v>139.50300048828129</v>
      </c>
      <c r="E6240">
        <v>136.87913345336909</v>
      </c>
      <c r="F6240">
        <v>135.1582502746582</v>
      </c>
      <c r="G6240">
        <v>519840</v>
      </c>
      <c r="H6240">
        <v>683250</v>
      </c>
      <c r="I6240">
        <v>663095.5555555555</v>
      </c>
      <c r="J6240">
        <v>155.2200012207031</v>
      </c>
      <c r="K6240">
        <v>112.2900009155273</v>
      </c>
      <c r="L6240" t="s">
        <v>8953</v>
      </c>
      <c r="M6240" t="s">
        <v>8953</v>
      </c>
      <c r="N6240" t="s">
        <v>8955</v>
      </c>
      <c r="O6240">
        <v>1</v>
      </c>
    </row>
    <row r="6241" spans="1:15" x14ac:dyDescent="0.3">
      <c r="A6241" s="1">
        <v>6875304</v>
      </c>
      <c r="B6241" t="s">
        <v>6267</v>
      </c>
      <c r="C6241">
        <v>18.749196435084279</v>
      </c>
      <c r="D6241">
        <v>18.545400047302241</v>
      </c>
      <c r="E6241">
        <v>15.29993335088094</v>
      </c>
      <c r="F6241">
        <v>14.72174999713898</v>
      </c>
      <c r="G6241">
        <v>41750</v>
      </c>
      <c r="H6241">
        <v>54793.333333333343</v>
      </c>
      <c r="I6241">
        <v>64173.333333333343</v>
      </c>
      <c r="J6241">
        <v>19.70999908447266</v>
      </c>
      <c r="K6241">
        <v>10.52999973297119</v>
      </c>
      <c r="L6241" t="s">
        <v>8953</v>
      </c>
      <c r="M6241" t="s">
        <v>8953</v>
      </c>
      <c r="N6241" t="s">
        <v>8955</v>
      </c>
      <c r="O6241">
        <v>1</v>
      </c>
    </row>
    <row r="6242" spans="1:15" x14ac:dyDescent="0.3">
      <c r="A6242" s="1">
        <v>6875314</v>
      </c>
      <c r="B6242" t="s">
        <v>6268</v>
      </c>
      <c r="C6242">
        <v>22.209093368327931</v>
      </c>
      <c r="D6242">
        <v>26.122200050354</v>
      </c>
      <c r="G6242">
        <v>146610</v>
      </c>
      <c r="H6242">
        <v>157706.66666666669</v>
      </c>
      <c r="L6242" t="s">
        <v>8953</v>
      </c>
      <c r="M6242" t="s">
        <v>8953</v>
      </c>
      <c r="N6242" t="s">
        <v>8956</v>
      </c>
      <c r="O6242">
        <v>0</v>
      </c>
    </row>
    <row r="6243" spans="1:15" x14ac:dyDescent="0.3">
      <c r="A6243" s="1">
        <v>6875324</v>
      </c>
      <c r="B6243" t="s">
        <v>6269</v>
      </c>
      <c r="C6243">
        <v>92.679415713889554</v>
      </c>
      <c r="D6243">
        <v>90.641399993896485</v>
      </c>
      <c r="E6243">
        <v>87.684333496093757</v>
      </c>
      <c r="F6243">
        <v>87.411100120544432</v>
      </c>
      <c r="G6243">
        <v>924300</v>
      </c>
      <c r="H6243">
        <v>319233.33333333331</v>
      </c>
      <c r="I6243">
        <v>123170</v>
      </c>
      <c r="J6243">
        <v>94.010002136230469</v>
      </c>
      <c r="K6243">
        <v>74.199996948242188</v>
      </c>
      <c r="L6243" t="s">
        <v>8953</v>
      </c>
      <c r="M6243" t="s">
        <v>8953</v>
      </c>
      <c r="N6243" t="s">
        <v>8955</v>
      </c>
      <c r="O6243">
        <v>1</v>
      </c>
    </row>
    <row r="6244" spans="1:15" x14ac:dyDescent="0.3">
      <c r="A6244" s="1">
        <v>6875334</v>
      </c>
      <c r="B6244" t="s">
        <v>6270</v>
      </c>
      <c r="C6244">
        <v>106.8304465150521</v>
      </c>
      <c r="D6244">
        <v>93.195000152587895</v>
      </c>
      <c r="E6244">
        <v>75.363733317057296</v>
      </c>
      <c r="F6244">
        <v>69.963699932098393</v>
      </c>
      <c r="G6244">
        <v>269660</v>
      </c>
      <c r="H6244">
        <v>564400</v>
      </c>
      <c r="I6244">
        <v>359737.77777777781</v>
      </c>
      <c r="J6244">
        <v>131.86000061035159</v>
      </c>
      <c r="K6244">
        <v>36.610000610351563</v>
      </c>
      <c r="L6244" t="s">
        <v>8953</v>
      </c>
      <c r="M6244" t="s">
        <v>8953</v>
      </c>
      <c r="N6244" t="s">
        <v>8955</v>
      </c>
      <c r="O6244">
        <v>0</v>
      </c>
    </row>
    <row r="6245" spans="1:15" x14ac:dyDescent="0.3">
      <c r="A6245" s="1">
        <v>6875344</v>
      </c>
      <c r="B6245" t="s">
        <v>6271</v>
      </c>
      <c r="C6245">
        <v>3.4134111019602611</v>
      </c>
      <c r="D6245">
        <v>3.4122000122070308</v>
      </c>
      <c r="E6245">
        <v>4.0134666808446244</v>
      </c>
      <c r="F6245">
        <v>4.2837500083446507</v>
      </c>
      <c r="G6245">
        <v>1203040</v>
      </c>
      <c r="H6245">
        <v>1635333.333333333</v>
      </c>
      <c r="I6245">
        <v>1960965.555555556</v>
      </c>
      <c r="J6245">
        <v>7.2100000381469727</v>
      </c>
      <c r="K6245">
        <v>3.0199999809265141</v>
      </c>
      <c r="L6245" t="s">
        <v>8953</v>
      </c>
      <c r="M6245" t="s">
        <v>8953</v>
      </c>
      <c r="N6245" t="s">
        <v>8956</v>
      </c>
      <c r="O6245">
        <v>0</v>
      </c>
    </row>
    <row r="6246" spans="1:15" x14ac:dyDescent="0.3">
      <c r="A6246" s="1">
        <v>6875354</v>
      </c>
      <c r="B6246" t="s">
        <v>6272</v>
      </c>
      <c r="C6246">
        <v>24.452934890277021</v>
      </c>
      <c r="D6246">
        <v>24.800399932861328</v>
      </c>
      <c r="E6246">
        <v>19.692933355967199</v>
      </c>
      <c r="F6246">
        <v>19.19570000171661</v>
      </c>
      <c r="G6246">
        <v>486180</v>
      </c>
      <c r="H6246">
        <v>471330</v>
      </c>
      <c r="I6246">
        <v>557871.11111111112</v>
      </c>
      <c r="J6246">
        <v>26.95000076293945</v>
      </c>
      <c r="K6246">
        <v>14.180000305175779</v>
      </c>
      <c r="L6246" t="s">
        <v>8953</v>
      </c>
      <c r="M6246" t="s">
        <v>8953</v>
      </c>
      <c r="N6246" t="s">
        <v>8956</v>
      </c>
      <c r="O6246">
        <v>0</v>
      </c>
    </row>
    <row r="6247" spans="1:15" x14ac:dyDescent="0.3">
      <c r="A6247" s="1">
        <v>6875364</v>
      </c>
      <c r="B6247" t="s">
        <v>6273</v>
      </c>
      <c r="C6247">
        <v>10.853415858759909</v>
      </c>
      <c r="D6247">
        <v>10.783100013732909</v>
      </c>
      <c r="E6247">
        <v>10.614053300221761</v>
      </c>
      <c r="F6247">
        <v>10.539239978790279</v>
      </c>
      <c r="G6247">
        <v>69960</v>
      </c>
      <c r="H6247">
        <v>85820</v>
      </c>
      <c r="I6247">
        <v>265556.66666666669</v>
      </c>
      <c r="J6247">
        <v>10.89999961853027</v>
      </c>
      <c r="K6247">
        <v>10.060000419616699</v>
      </c>
      <c r="L6247" t="s">
        <v>8953</v>
      </c>
      <c r="M6247" t="s">
        <v>8953</v>
      </c>
      <c r="N6247" t="s">
        <v>8955</v>
      </c>
      <c r="O6247">
        <v>0</v>
      </c>
    </row>
    <row r="6248" spans="1:15" x14ac:dyDescent="0.3">
      <c r="A6248" s="1">
        <v>6875374</v>
      </c>
      <c r="B6248" t="s">
        <v>6274</v>
      </c>
      <c r="C6248">
        <v>32.958500457562117</v>
      </c>
      <c r="D6248">
        <v>32.75007987976074</v>
      </c>
      <c r="E6248">
        <v>30.026613286336261</v>
      </c>
      <c r="F6248">
        <v>28.94154997825623</v>
      </c>
      <c r="G6248">
        <v>1670</v>
      </c>
      <c r="H6248">
        <v>2116.666666666667</v>
      </c>
      <c r="I6248">
        <v>1442.2222222222219</v>
      </c>
      <c r="J6248">
        <v>34.986000061035163</v>
      </c>
      <c r="K6248">
        <v>23.87700080871582</v>
      </c>
      <c r="L6248" t="s">
        <v>8953</v>
      </c>
      <c r="M6248" t="s">
        <v>8953</v>
      </c>
      <c r="N6248" t="s">
        <v>8955</v>
      </c>
      <c r="O6248">
        <v>1</v>
      </c>
    </row>
    <row r="6249" spans="1:15" x14ac:dyDescent="0.3">
      <c r="A6249" s="1">
        <v>6875384</v>
      </c>
      <c r="B6249" t="s">
        <v>6275</v>
      </c>
      <c r="C6249">
        <v>42.454021426005802</v>
      </c>
      <c r="D6249">
        <v>43.337500076293942</v>
      </c>
      <c r="E6249">
        <v>39.446833330790199</v>
      </c>
      <c r="F6249">
        <v>38.872450017929083</v>
      </c>
      <c r="G6249">
        <v>806810</v>
      </c>
      <c r="H6249">
        <v>917970</v>
      </c>
      <c r="I6249">
        <v>1276027.777777778</v>
      </c>
      <c r="J6249">
        <v>46.830001831054688</v>
      </c>
      <c r="K6249">
        <v>30.79000091552734</v>
      </c>
      <c r="L6249" t="s">
        <v>8953</v>
      </c>
      <c r="M6249" t="s">
        <v>8953</v>
      </c>
      <c r="N6249" t="s">
        <v>8956</v>
      </c>
      <c r="O6249">
        <v>0</v>
      </c>
    </row>
    <row r="6250" spans="1:15" x14ac:dyDescent="0.3">
      <c r="A6250" s="1">
        <v>6875394</v>
      </c>
      <c r="B6250" t="s">
        <v>6276</v>
      </c>
      <c r="C6250">
        <v>35.250550604278992</v>
      </c>
      <c r="D6250">
        <v>35.983000335693362</v>
      </c>
      <c r="E6250">
        <v>36.935200017293297</v>
      </c>
      <c r="F6250">
        <v>36.51030004501343</v>
      </c>
      <c r="G6250">
        <v>4990</v>
      </c>
      <c r="H6250">
        <v>7876.666666666667</v>
      </c>
      <c r="I6250">
        <v>17443.333333333328</v>
      </c>
      <c r="J6250">
        <v>44.319999694824219</v>
      </c>
      <c r="K6250">
        <v>27.95000076293945</v>
      </c>
      <c r="L6250" t="s">
        <v>8953</v>
      </c>
      <c r="M6250" t="s">
        <v>8953</v>
      </c>
      <c r="N6250" t="s">
        <v>8956</v>
      </c>
      <c r="O6250">
        <v>0</v>
      </c>
    </row>
    <row r="6251" spans="1:15" x14ac:dyDescent="0.3">
      <c r="A6251" s="1">
        <v>6875404</v>
      </c>
      <c r="B6251" t="s">
        <v>6277</v>
      </c>
      <c r="C6251">
        <v>1.6357756470973499</v>
      </c>
      <c r="D6251">
        <v>1.7121999955177309</v>
      </c>
      <c r="E6251">
        <v>1.9787999963760381</v>
      </c>
      <c r="F6251">
        <v>2.3383500015735632</v>
      </c>
      <c r="G6251">
        <v>873650</v>
      </c>
      <c r="H6251">
        <v>865376.66666666663</v>
      </c>
      <c r="I6251">
        <v>1001332.222222222</v>
      </c>
      <c r="J6251">
        <v>5.309999942779541</v>
      </c>
      <c r="K6251">
        <v>1.370000004768372</v>
      </c>
      <c r="L6251" t="s">
        <v>8953</v>
      </c>
      <c r="M6251" t="s">
        <v>8953</v>
      </c>
      <c r="N6251" t="s">
        <v>8956</v>
      </c>
      <c r="O6251">
        <v>0</v>
      </c>
    </row>
    <row r="6252" spans="1:15" x14ac:dyDescent="0.3">
      <c r="A6252" s="1">
        <v>6875414</v>
      </c>
      <c r="B6252" t="s">
        <v>6278</v>
      </c>
      <c r="C6252">
        <v>27.931910624788671</v>
      </c>
      <c r="D6252">
        <v>25.571800193786618</v>
      </c>
      <c r="E6252">
        <v>32.009799900054929</v>
      </c>
      <c r="F6252">
        <v>33.209799895286558</v>
      </c>
      <c r="G6252">
        <v>639020</v>
      </c>
      <c r="H6252">
        <v>586420</v>
      </c>
      <c r="I6252">
        <v>782060</v>
      </c>
      <c r="J6252">
        <v>50.159999847412109</v>
      </c>
      <c r="K6252">
        <v>14.47000026702881</v>
      </c>
      <c r="L6252" t="s">
        <v>8953</v>
      </c>
      <c r="M6252" t="s">
        <v>8953</v>
      </c>
      <c r="N6252" t="s">
        <v>8956</v>
      </c>
      <c r="O6252">
        <v>0</v>
      </c>
    </row>
    <row r="6253" spans="1:15" x14ac:dyDescent="0.3">
      <c r="A6253" s="1">
        <v>6875424</v>
      </c>
      <c r="B6253" t="s">
        <v>6279</v>
      </c>
      <c r="C6253">
        <v>123.26118139522291</v>
      </c>
      <c r="D6253">
        <v>123.2059999084473</v>
      </c>
      <c r="E6253">
        <v>123.5423332214355</v>
      </c>
      <c r="F6253">
        <v>121.1925998306274</v>
      </c>
      <c r="G6253">
        <v>1647370</v>
      </c>
      <c r="H6253">
        <v>2466716.666666667</v>
      </c>
      <c r="I6253">
        <v>2907466.666666667</v>
      </c>
      <c r="J6253">
        <v>137.38999938964841</v>
      </c>
      <c r="K6253">
        <v>98.900001525878906</v>
      </c>
      <c r="L6253" t="s">
        <v>8953</v>
      </c>
      <c r="M6253" t="s">
        <v>8953</v>
      </c>
      <c r="N6253" t="s">
        <v>8956</v>
      </c>
      <c r="O6253">
        <v>1</v>
      </c>
    </row>
    <row r="6254" spans="1:15" x14ac:dyDescent="0.3">
      <c r="A6254" s="1">
        <v>6875434</v>
      </c>
      <c r="B6254" t="s">
        <v>6280</v>
      </c>
      <c r="C6254">
        <v>24.844251202112581</v>
      </c>
      <c r="D6254">
        <v>24.685479965209961</v>
      </c>
      <c r="E6254">
        <v>23.303573341369631</v>
      </c>
      <c r="F6254">
        <v>22.960244998931881</v>
      </c>
      <c r="G6254">
        <v>21040</v>
      </c>
      <c r="H6254">
        <v>34016.666666666657</v>
      </c>
      <c r="I6254">
        <v>32334.444444444449</v>
      </c>
      <c r="J6254">
        <v>25.353000640869141</v>
      </c>
      <c r="K6254">
        <v>20.22500038146973</v>
      </c>
      <c r="L6254" t="s">
        <v>8953</v>
      </c>
      <c r="M6254" t="s">
        <v>8953</v>
      </c>
      <c r="N6254" t="s">
        <v>8956</v>
      </c>
      <c r="O6254">
        <v>1</v>
      </c>
    </row>
    <row r="6255" spans="1:15" x14ac:dyDescent="0.3">
      <c r="A6255" s="1">
        <v>6875444</v>
      </c>
      <c r="B6255" t="s">
        <v>6281</v>
      </c>
      <c r="C6255">
        <v>1.2912712916364111</v>
      </c>
      <c r="D6255">
        <v>1.3697999906539919</v>
      </c>
      <c r="E6255">
        <v>1.4737999987602231</v>
      </c>
      <c r="F6255">
        <v>1.5277499997615811</v>
      </c>
      <c r="G6255">
        <v>134480</v>
      </c>
      <c r="H6255">
        <v>152483.33333333331</v>
      </c>
      <c r="I6255">
        <v>178973.33333333331</v>
      </c>
      <c r="J6255">
        <v>1.8500000238418579</v>
      </c>
      <c r="K6255">
        <v>1.200000047683716</v>
      </c>
      <c r="L6255" t="s">
        <v>8953</v>
      </c>
      <c r="M6255" t="s">
        <v>8953</v>
      </c>
      <c r="N6255" t="s">
        <v>8956</v>
      </c>
      <c r="O6255">
        <v>0</v>
      </c>
    </row>
    <row r="6256" spans="1:15" x14ac:dyDescent="0.3">
      <c r="A6256" s="1">
        <v>6875454</v>
      </c>
      <c r="B6256" t="s">
        <v>6282</v>
      </c>
      <c r="C6256">
        <v>49.686508737803521</v>
      </c>
      <c r="D6256">
        <v>55.774400024414057</v>
      </c>
      <c r="E6256">
        <v>58.149400049845383</v>
      </c>
      <c r="F6256">
        <v>57.233600082397459</v>
      </c>
      <c r="G6256">
        <v>382200</v>
      </c>
      <c r="H6256">
        <v>363606.66666666669</v>
      </c>
      <c r="I6256">
        <v>343254.44444444438</v>
      </c>
      <c r="J6256">
        <v>73.459999084472656</v>
      </c>
      <c r="K6256">
        <v>41.639999389648438</v>
      </c>
      <c r="L6256" t="s">
        <v>8953</v>
      </c>
      <c r="M6256" t="s">
        <v>8953</v>
      </c>
      <c r="N6256" t="s">
        <v>8956</v>
      </c>
      <c r="O6256">
        <v>0</v>
      </c>
    </row>
    <row r="6257" spans="1:15" x14ac:dyDescent="0.3">
      <c r="A6257" s="1">
        <v>6875464</v>
      </c>
      <c r="B6257" t="s">
        <v>6283</v>
      </c>
      <c r="C6257">
        <v>2.0309310594993599</v>
      </c>
      <c r="D6257">
        <v>1.643999965190887</v>
      </c>
      <c r="E6257">
        <v>1.9769999909400939</v>
      </c>
      <c r="F6257">
        <v>2.1915999907255168</v>
      </c>
      <c r="G6257">
        <v>192830</v>
      </c>
      <c r="H6257">
        <v>353040</v>
      </c>
      <c r="I6257">
        <v>569255.5555555555</v>
      </c>
      <c r="J6257">
        <v>3.4000000953674321</v>
      </c>
      <c r="K6257">
        <v>0.77999997138977051</v>
      </c>
      <c r="L6257" t="s">
        <v>8953</v>
      </c>
      <c r="M6257" t="s">
        <v>8953</v>
      </c>
      <c r="N6257" t="s">
        <v>8955</v>
      </c>
      <c r="O6257">
        <v>1</v>
      </c>
    </row>
    <row r="6258" spans="1:15" x14ac:dyDescent="0.3">
      <c r="A6258" s="1">
        <v>6875474</v>
      </c>
      <c r="B6258" t="s">
        <v>6284</v>
      </c>
      <c r="C6258">
        <v>10.63062944598664</v>
      </c>
      <c r="D6258">
        <v>10.57619985580444</v>
      </c>
      <c r="E6258">
        <v>10.381979955037441</v>
      </c>
      <c r="F6258">
        <v>10.29449997425079</v>
      </c>
      <c r="G6258">
        <v>43840</v>
      </c>
      <c r="H6258">
        <v>18776.666666666672</v>
      </c>
      <c r="I6258">
        <v>15701.111111111109</v>
      </c>
      <c r="J6258">
        <v>10.69999980926514</v>
      </c>
      <c r="K6258">
        <v>9.8450002670288086</v>
      </c>
      <c r="L6258" t="s">
        <v>8953</v>
      </c>
      <c r="M6258" t="s">
        <v>8953</v>
      </c>
      <c r="N6258" t="s">
        <v>8955</v>
      </c>
      <c r="O6258">
        <v>1</v>
      </c>
    </row>
    <row r="6259" spans="1:15" x14ac:dyDescent="0.3">
      <c r="A6259" s="1">
        <v>6875484</v>
      </c>
      <c r="B6259" t="s">
        <v>6285</v>
      </c>
      <c r="C6259">
        <v>57.062048836860029</v>
      </c>
      <c r="D6259">
        <v>57.9618000793457</v>
      </c>
      <c r="E6259">
        <v>54.71860013326009</v>
      </c>
      <c r="F6259">
        <v>55.431500015258791</v>
      </c>
      <c r="G6259">
        <v>110550</v>
      </c>
      <c r="H6259">
        <v>94216.666666666672</v>
      </c>
      <c r="I6259">
        <v>134595.55555555559</v>
      </c>
      <c r="J6259">
        <v>94.489997863769531</v>
      </c>
      <c r="K6259">
        <v>44.279998779296882</v>
      </c>
      <c r="L6259" t="s">
        <v>8953</v>
      </c>
      <c r="M6259" t="s">
        <v>8953</v>
      </c>
      <c r="N6259" t="s">
        <v>8956</v>
      </c>
      <c r="O6259">
        <v>0</v>
      </c>
    </row>
    <row r="6260" spans="1:15" x14ac:dyDescent="0.3">
      <c r="A6260" s="1">
        <v>6875494</v>
      </c>
      <c r="B6260" t="s">
        <v>6286</v>
      </c>
      <c r="C6260">
        <v>63.168966156269207</v>
      </c>
      <c r="D6260">
        <v>66.293600006103517</v>
      </c>
      <c r="E6260">
        <v>73.267600199381505</v>
      </c>
      <c r="F6260">
        <v>73.697100219726565</v>
      </c>
      <c r="G6260">
        <v>1368980</v>
      </c>
      <c r="H6260">
        <v>1427053.333333333</v>
      </c>
      <c r="I6260">
        <v>1457025.555555556</v>
      </c>
      <c r="J6260">
        <v>84.650001525878906</v>
      </c>
      <c r="K6260">
        <v>55.880001068115227</v>
      </c>
      <c r="L6260" t="s">
        <v>8953</v>
      </c>
      <c r="M6260" t="s">
        <v>8953</v>
      </c>
      <c r="N6260" t="s">
        <v>8956</v>
      </c>
      <c r="O6260">
        <v>1</v>
      </c>
    </row>
    <row r="6261" spans="1:15" x14ac:dyDescent="0.3">
      <c r="A6261" s="1">
        <v>6875504</v>
      </c>
      <c r="B6261" t="s">
        <v>6287</v>
      </c>
      <c r="C6261">
        <v>31.255288179403909</v>
      </c>
      <c r="D6261">
        <v>30.502999916076661</v>
      </c>
      <c r="E6261">
        <v>32.380466601053882</v>
      </c>
      <c r="F6261">
        <v>33.617749929428101</v>
      </c>
      <c r="G6261">
        <v>73250</v>
      </c>
      <c r="H6261">
        <v>78813.333333333328</v>
      </c>
      <c r="I6261">
        <v>105765.55555555561</v>
      </c>
      <c r="J6261">
        <v>41.220001220703118</v>
      </c>
      <c r="K6261">
        <v>26.360000610351559</v>
      </c>
      <c r="L6261" t="s">
        <v>8953</v>
      </c>
      <c r="M6261" t="s">
        <v>8953</v>
      </c>
      <c r="N6261" t="s">
        <v>8956</v>
      </c>
      <c r="O6261">
        <v>1</v>
      </c>
    </row>
    <row r="6262" spans="1:15" x14ac:dyDescent="0.3">
      <c r="A6262" s="1">
        <v>6875514</v>
      </c>
      <c r="B6262" t="s">
        <v>6288</v>
      </c>
      <c r="C6262">
        <v>165.6417740784552</v>
      </c>
      <c r="D6262">
        <v>166.88520019531251</v>
      </c>
      <c r="E6262">
        <v>134.36446670532229</v>
      </c>
      <c r="F6262">
        <v>122.1086501312256</v>
      </c>
      <c r="G6262">
        <v>15500</v>
      </c>
      <c r="H6262">
        <v>13643.33333333333</v>
      </c>
      <c r="I6262">
        <v>15687.777777777779</v>
      </c>
      <c r="J6262">
        <v>182.05999755859381</v>
      </c>
      <c r="K6262">
        <v>70.160003662109375</v>
      </c>
      <c r="L6262" t="s">
        <v>8953</v>
      </c>
      <c r="M6262" t="s">
        <v>8953</v>
      </c>
      <c r="N6262" t="s">
        <v>8956</v>
      </c>
      <c r="O6262">
        <v>0</v>
      </c>
    </row>
    <row r="6263" spans="1:15" x14ac:dyDescent="0.3">
      <c r="A6263" s="1">
        <v>6875524</v>
      </c>
      <c r="B6263" t="s">
        <v>6289</v>
      </c>
      <c r="C6263">
        <v>26.39141723821788</v>
      </c>
      <c r="D6263">
        <v>26.224420051574711</v>
      </c>
      <c r="E6263">
        <v>24.789746691385901</v>
      </c>
      <c r="F6263">
        <v>24.427085008621219</v>
      </c>
      <c r="G6263">
        <v>40</v>
      </c>
      <c r="H6263">
        <v>46.666666666666657</v>
      </c>
      <c r="I6263">
        <v>38.888888888888893</v>
      </c>
      <c r="J6263">
        <v>26.98600006103516</v>
      </c>
      <c r="K6263">
        <v>21.533000946044918</v>
      </c>
      <c r="L6263" t="s">
        <v>8953</v>
      </c>
      <c r="M6263" t="s">
        <v>8953</v>
      </c>
      <c r="N6263" t="s">
        <v>8956</v>
      </c>
      <c r="O6263">
        <v>1</v>
      </c>
    </row>
    <row r="6264" spans="1:15" x14ac:dyDescent="0.3">
      <c r="A6264" s="1">
        <v>6875534</v>
      </c>
      <c r="B6264" t="s">
        <v>6290</v>
      </c>
      <c r="C6264">
        <v>18.15736938941086</v>
      </c>
      <c r="D6264">
        <v>19.230000038146969</v>
      </c>
      <c r="E6264">
        <v>24.632066663106279</v>
      </c>
      <c r="F6264">
        <v>23.418800001144412</v>
      </c>
      <c r="G6264">
        <v>701400</v>
      </c>
      <c r="H6264">
        <v>673796.66666666663</v>
      </c>
      <c r="I6264">
        <v>874394.4444444445</v>
      </c>
      <c r="J6264">
        <v>36.259998321533203</v>
      </c>
      <c r="K6264">
        <v>16.89999961853027</v>
      </c>
      <c r="L6264" t="s">
        <v>8953</v>
      </c>
      <c r="M6264" t="s">
        <v>8953</v>
      </c>
      <c r="N6264" t="s">
        <v>8956</v>
      </c>
      <c r="O6264">
        <v>0</v>
      </c>
    </row>
    <row r="6265" spans="1:15" x14ac:dyDescent="0.3">
      <c r="A6265" s="1">
        <v>6875544</v>
      </c>
      <c r="B6265" t="s">
        <v>6291</v>
      </c>
      <c r="C6265">
        <v>7.3765119547520603</v>
      </c>
      <c r="D6265">
        <v>6.9687999916076659</v>
      </c>
      <c r="E6265">
        <v>5.3257666778564454</v>
      </c>
      <c r="F6265">
        <v>4.5815500056743623</v>
      </c>
      <c r="G6265">
        <v>133320</v>
      </c>
      <c r="H6265">
        <v>118276.6666666667</v>
      </c>
      <c r="I6265">
        <v>145154.44444444441</v>
      </c>
      <c r="J6265">
        <v>8.7299995422363281</v>
      </c>
      <c r="K6265">
        <v>1.2300000190734861</v>
      </c>
      <c r="L6265" t="s">
        <v>8954</v>
      </c>
      <c r="M6265" t="s">
        <v>8953</v>
      </c>
      <c r="N6265" t="s">
        <v>8956</v>
      </c>
      <c r="O6265">
        <v>0</v>
      </c>
    </row>
    <row r="6266" spans="1:15" x14ac:dyDescent="0.3">
      <c r="A6266" s="1">
        <v>6875554</v>
      </c>
      <c r="B6266" t="s">
        <v>6292</v>
      </c>
      <c r="C6266">
        <v>10.755744228686581</v>
      </c>
      <c r="D6266">
        <v>11.459399948120121</v>
      </c>
      <c r="E6266">
        <v>10.739066632588701</v>
      </c>
      <c r="F6266">
        <v>10.312749955654141</v>
      </c>
      <c r="G6266">
        <v>1512320</v>
      </c>
      <c r="H6266">
        <v>1107306.666666667</v>
      </c>
      <c r="I6266">
        <v>1174136.666666667</v>
      </c>
      <c r="J6266">
        <v>12.72999954223633</v>
      </c>
      <c r="K6266">
        <v>7.8899998664855957</v>
      </c>
      <c r="L6266" t="s">
        <v>8953</v>
      </c>
      <c r="M6266" t="s">
        <v>8953</v>
      </c>
      <c r="N6266" t="s">
        <v>8956</v>
      </c>
      <c r="O6266">
        <v>0</v>
      </c>
    </row>
    <row r="6267" spans="1:15" x14ac:dyDescent="0.3">
      <c r="A6267" s="1">
        <v>6875564</v>
      </c>
      <c r="B6267" t="s">
        <v>6293</v>
      </c>
      <c r="C6267">
        <v>24.079398742044251</v>
      </c>
      <c r="D6267">
        <v>23.777059974670411</v>
      </c>
      <c r="E6267">
        <v>23.198960011800128</v>
      </c>
      <c r="F6267">
        <v>23.145335006713871</v>
      </c>
      <c r="G6267">
        <v>10</v>
      </c>
      <c r="H6267">
        <v>136.66666666666671</v>
      </c>
      <c r="I6267">
        <v>383.33333333333331</v>
      </c>
      <c r="J6267">
        <v>25.118000030517582</v>
      </c>
      <c r="K6267">
        <v>20.485000610351559</v>
      </c>
      <c r="L6267" t="s">
        <v>8953</v>
      </c>
      <c r="M6267" t="s">
        <v>8953</v>
      </c>
      <c r="N6267" t="s">
        <v>8956</v>
      </c>
      <c r="O6267">
        <v>1</v>
      </c>
    </row>
    <row r="6268" spans="1:15" x14ac:dyDescent="0.3">
      <c r="A6268" s="1">
        <v>6875574</v>
      </c>
      <c r="B6268" t="s">
        <v>6294</v>
      </c>
      <c r="C6268">
        <v>8.9633333612561792</v>
      </c>
      <c r="D6268">
        <v>9.1833399581909188</v>
      </c>
      <c r="E6268">
        <v>9.655726674397787</v>
      </c>
      <c r="F6268">
        <v>9.7146099996566768</v>
      </c>
      <c r="G6268">
        <v>90720</v>
      </c>
      <c r="H6268">
        <v>48130</v>
      </c>
      <c r="I6268">
        <v>43283.333333333343</v>
      </c>
      <c r="J6268">
        <v>10.97000026702881</v>
      </c>
      <c r="K6268">
        <v>8.1000003814697266</v>
      </c>
      <c r="L6268" t="s">
        <v>8953</v>
      </c>
      <c r="M6268" t="s">
        <v>8953</v>
      </c>
      <c r="N6268" t="s">
        <v>8956</v>
      </c>
      <c r="O6268">
        <v>1</v>
      </c>
    </row>
    <row r="6269" spans="1:15" x14ac:dyDescent="0.3">
      <c r="A6269" s="1">
        <v>6875584</v>
      </c>
      <c r="B6269" t="s">
        <v>6295</v>
      </c>
      <c r="C6269">
        <v>10.46682488681626</v>
      </c>
      <c r="D6269">
        <v>10.416780052185061</v>
      </c>
      <c r="E6269">
        <v>10.29161336263021</v>
      </c>
      <c r="G6269">
        <v>12000</v>
      </c>
      <c r="H6269">
        <v>22183.333333333328</v>
      </c>
      <c r="I6269">
        <v>10752.222222222221</v>
      </c>
      <c r="L6269" t="s">
        <v>8953</v>
      </c>
      <c r="M6269" t="s">
        <v>8953</v>
      </c>
      <c r="N6269" t="s">
        <v>8955</v>
      </c>
      <c r="O6269">
        <v>1</v>
      </c>
    </row>
    <row r="6270" spans="1:15" x14ac:dyDescent="0.3">
      <c r="A6270" s="1">
        <v>6875594</v>
      </c>
      <c r="B6270" t="s">
        <v>6296</v>
      </c>
      <c r="C6270">
        <v>16.336285867133419</v>
      </c>
      <c r="D6270">
        <v>16.205799846649171</v>
      </c>
      <c r="E6270">
        <v>11.307066615422571</v>
      </c>
      <c r="F6270">
        <v>10.27439996242523</v>
      </c>
      <c r="G6270">
        <v>82722720</v>
      </c>
      <c r="H6270">
        <v>72673803.333333328</v>
      </c>
      <c r="I6270">
        <v>73761236.666666672</v>
      </c>
      <c r="J6270">
        <v>19.989999771118161</v>
      </c>
      <c r="K6270">
        <v>6</v>
      </c>
      <c r="L6270" t="s">
        <v>8953</v>
      </c>
      <c r="M6270" t="s">
        <v>8953</v>
      </c>
      <c r="N6270" t="s">
        <v>8956</v>
      </c>
      <c r="O6270">
        <v>0</v>
      </c>
    </row>
    <row r="6271" spans="1:15" x14ac:dyDescent="0.3">
      <c r="A6271" s="1">
        <v>6875604</v>
      </c>
      <c r="B6271" t="s">
        <v>6297</v>
      </c>
      <c r="C6271">
        <v>10.39018223994738</v>
      </c>
      <c r="D6271">
        <v>10.77260000228882</v>
      </c>
      <c r="E6271">
        <v>11.495133355458581</v>
      </c>
      <c r="F6271">
        <v>12.25769998550415</v>
      </c>
      <c r="G6271">
        <v>23800060</v>
      </c>
      <c r="H6271">
        <v>25220480</v>
      </c>
      <c r="I6271">
        <v>24706326.666666672</v>
      </c>
      <c r="J6271">
        <v>30.030000686645511</v>
      </c>
      <c r="K6271">
        <v>7.4800000190734863</v>
      </c>
      <c r="L6271" t="s">
        <v>8953</v>
      </c>
      <c r="M6271" t="s">
        <v>8953</v>
      </c>
      <c r="N6271" t="s">
        <v>8956</v>
      </c>
      <c r="O6271">
        <v>0</v>
      </c>
    </row>
    <row r="6272" spans="1:15" x14ac:dyDescent="0.3">
      <c r="A6272" s="1">
        <v>6875614</v>
      </c>
      <c r="B6272" t="s">
        <v>6298</v>
      </c>
      <c r="C6272">
        <v>61.609102986417348</v>
      </c>
      <c r="D6272">
        <v>58.309399795532229</v>
      </c>
      <c r="E6272">
        <v>52.382999979654947</v>
      </c>
      <c r="F6272">
        <v>51.134849967956541</v>
      </c>
      <c r="G6272">
        <v>137020</v>
      </c>
      <c r="H6272">
        <v>97816.666666666672</v>
      </c>
      <c r="I6272">
        <v>123944.44444444439</v>
      </c>
      <c r="J6272">
        <v>66.699996948242188</v>
      </c>
      <c r="K6272">
        <v>40.650001525878913</v>
      </c>
      <c r="L6272" t="s">
        <v>8954</v>
      </c>
      <c r="M6272" t="s">
        <v>8953</v>
      </c>
      <c r="N6272" t="s">
        <v>8956</v>
      </c>
      <c r="O6272">
        <v>0</v>
      </c>
    </row>
    <row r="6273" spans="1:15" x14ac:dyDescent="0.3">
      <c r="A6273" s="1">
        <v>6875624</v>
      </c>
      <c r="B6273" t="s">
        <v>6299</v>
      </c>
      <c r="C6273">
        <v>28.308464995715841</v>
      </c>
      <c r="D6273">
        <v>28.810200004577641</v>
      </c>
      <c r="E6273">
        <v>29.347600008646651</v>
      </c>
      <c r="F6273">
        <v>29.279799985885621</v>
      </c>
      <c r="G6273">
        <v>74910</v>
      </c>
      <c r="H6273">
        <v>58373.333333333343</v>
      </c>
      <c r="I6273">
        <v>77745.555555555562</v>
      </c>
      <c r="J6273">
        <v>31.420000076293949</v>
      </c>
      <c r="K6273">
        <v>27.430000305175781</v>
      </c>
      <c r="L6273" t="s">
        <v>8953</v>
      </c>
      <c r="M6273" t="s">
        <v>8953</v>
      </c>
      <c r="N6273" t="s">
        <v>8956</v>
      </c>
      <c r="O6273">
        <v>1</v>
      </c>
    </row>
    <row r="6274" spans="1:15" x14ac:dyDescent="0.3">
      <c r="A6274" s="1">
        <v>6875634</v>
      </c>
      <c r="B6274" t="s">
        <v>6300</v>
      </c>
      <c r="C6274">
        <v>1.850387575013454</v>
      </c>
      <c r="D6274">
        <v>1.93559999704361</v>
      </c>
      <c r="E6274">
        <v>2.0320000020662938</v>
      </c>
      <c r="F6274">
        <v>1.818349997401238</v>
      </c>
      <c r="G6274">
        <v>1393150</v>
      </c>
      <c r="H6274">
        <v>940320</v>
      </c>
      <c r="I6274">
        <v>1804955.555555556</v>
      </c>
      <c r="J6274">
        <v>3.3599998950958252</v>
      </c>
      <c r="K6274">
        <v>1</v>
      </c>
      <c r="L6274" t="s">
        <v>8953</v>
      </c>
      <c r="M6274" t="s">
        <v>8953</v>
      </c>
      <c r="N6274" t="s">
        <v>8956</v>
      </c>
      <c r="O6274">
        <v>0</v>
      </c>
    </row>
    <row r="6275" spans="1:15" x14ac:dyDescent="0.3">
      <c r="A6275" s="1">
        <v>6875644</v>
      </c>
      <c r="B6275" t="s">
        <v>6301</v>
      </c>
      <c r="C6275">
        <v>97.579147828075691</v>
      </c>
      <c r="D6275">
        <v>97.689800109863285</v>
      </c>
      <c r="E6275">
        <v>96.042666778564453</v>
      </c>
      <c r="F6275">
        <v>98.427550163269046</v>
      </c>
      <c r="G6275">
        <v>87940</v>
      </c>
      <c r="H6275">
        <v>90473.333333333328</v>
      </c>
      <c r="I6275">
        <v>116150</v>
      </c>
      <c r="J6275">
        <v>114.629997253418</v>
      </c>
      <c r="K6275">
        <v>84.720001220703125</v>
      </c>
      <c r="L6275" t="s">
        <v>8953</v>
      </c>
      <c r="M6275" t="s">
        <v>8953</v>
      </c>
      <c r="N6275" t="s">
        <v>8956</v>
      </c>
      <c r="O6275">
        <v>1</v>
      </c>
    </row>
    <row r="6276" spans="1:15" x14ac:dyDescent="0.3">
      <c r="A6276" s="1">
        <v>6875654</v>
      </c>
      <c r="B6276" t="s">
        <v>6302</v>
      </c>
      <c r="C6276">
        <v>7.6166867925157158</v>
      </c>
      <c r="D6276">
        <v>8.1871999835968019</v>
      </c>
      <c r="E6276">
        <v>8.4844666544596361</v>
      </c>
      <c r="F6276">
        <v>7.8788499808311458</v>
      </c>
      <c r="G6276">
        <v>2015570</v>
      </c>
      <c r="H6276">
        <v>1863153.333333333</v>
      </c>
      <c r="I6276">
        <v>1316325.555555556</v>
      </c>
      <c r="J6276">
        <v>9.6000003814697266</v>
      </c>
      <c r="K6276">
        <v>5.4200000762939453</v>
      </c>
      <c r="L6276" t="s">
        <v>8953</v>
      </c>
      <c r="M6276" t="s">
        <v>8953</v>
      </c>
      <c r="N6276" t="s">
        <v>8956</v>
      </c>
      <c r="O6276">
        <v>0</v>
      </c>
    </row>
    <row r="6277" spans="1:15" x14ac:dyDescent="0.3">
      <c r="A6277" s="1">
        <v>6875664</v>
      </c>
      <c r="B6277" t="s">
        <v>6303</v>
      </c>
      <c r="C6277">
        <v>22.491853285672171</v>
      </c>
      <c r="D6277">
        <v>22.760399932861329</v>
      </c>
      <c r="E6277">
        <v>21.644066619873051</v>
      </c>
      <c r="F6277">
        <v>21.168699941635129</v>
      </c>
      <c r="G6277">
        <v>134370</v>
      </c>
      <c r="H6277">
        <v>153103.33333333331</v>
      </c>
      <c r="I6277">
        <v>186577.77777777781</v>
      </c>
      <c r="J6277">
        <v>23.469999313354489</v>
      </c>
      <c r="K6277">
        <v>15.989999771118161</v>
      </c>
      <c r="L6277" t="s">
        <v>8953</v>
      </c>
      <c r="M6277" t="s">
        <v>8953</v>
      </c>
      <c r="N6277" t="s">
        <v>8956</v>
      </c>
      <c r="O6277">
        <v>1</v>
      </c>
    </row>
    <row r="6278" spans="1:15" x14ac:dyDescent="0.3">
      <c r="A6278" s="1">
        <v>6875674</v>
      </c>
      <c r="B6278" t="s">
        <v>6304</v>
      </c>
      <c r="C6278">
        <v>96.488251788402223</v>
      </c>
      <c r="D6278">
        <v>96.704999847412111</v>
      </c>
      <c r="E6278">
        <v>97.404933420817059</v>
      </c>
      <c r="F6278">
        <v>97.676000061035154</v>
      </c>
      <c r="G6278">
        <v>2623270</v>
      </c>
      <c r="H6278">
        <v>3855393.333333333</v>
      </c>
      <c r="I6278">
        <v>4107652.222222222</v>
      </c>
      <c r="J6278">
        <v>105.38999938964839</v>
      </c>
      <c r="K6278">
        <v>83.010002136230469</v>
      </c>
      <c r="L6278" t="s">
        <v>8953</v>
      </c>
      <c r="M6278" t="s">
        <v>8953</v>
      </c>
      <c r="N6278" t="s">
        <v>8956</v>
      </c>
      <c r="O6278">
        <v>1</v>
      </c>
    </row>
    <row r="6279" spans="1:15" x14ac:dyDescent="0.3">
      <c r="A6279" s="1">
        <v>6875684</v>
      </c>
      <c r="B6279" t="s">
        <v>6305</v>
      </c>
      <c r="C6279">
        <v>33.877627402788178</v>
      </c>
      <c r="D6279">
        <v>33.755880203247067</v>
      </c>
      <c r="E6279">
        <v>32.490113461812342</v>
      </c>
      <c r="F6279">
        <v>32.034580087661737</v>
      </c>
      <c r="G6279">
        <v>17740</v>
      </c>
      <c r="H6279">
        <v>28053.333333333328</v>
      </c>
      <c r="I6279">
        <v>35914.444444444453</v>
      </c>
      <c r="J6279">
        <v>34.185001373291023</v>
      </c>
      <c r="K6279">
        <v>29.059999465942379</v>
      </c>
      <c r="L6279" t="s">
        <v>8953</v>
      </c>
      <c r="M6279" t="s">
        <v>8953</v>
      </c>
      <c r="N6279" t="s">
        <v>8956</v>
      </c>
      <c r="O6279">
        <v>1</v>
      </c>
    </row>
    <row r="6280" spans="1:15" x14ac:dyDescent="0.3">
      <c r="A6280" s="1">
        <v>6875694</v>
      </c>
      <c r="B6280" t="s">
        <v>6306</v>
      </c>
      <c r="C6280">
        <v>29.911015421997181</v>
      </c>
      <c r="D6280">
        <v>29.801339988708499</v>
      </c>
      <c r="E6280">
        <v>29.05262667338053</v>
      </c>
      <c r="F6280">
        <v>28.854384994506841</v>
      </c>
      <c r="G6280">
        <v>25160</v>
      </c>
      <c r="H6280">
        <v>51866.666666666657</v>
      </c>
      <c r="I6280">
        <v>197187.77777777781</v>
      </c>
      <c r="J6280">
        <v>30.190000534057621</v>
      </c>
      <c r="K6280">
        <v>26.79999923706055</v>
      </c>
      <c r="L6280" t="s">
        <v>8953</v>
      </c>
      <c r="M6280" t="s">
        <v>8953</v>
      </c>
      <c r="N6280" t="s">
        <v>8956</v>
      </c>
      <c r="O6280">
        <v>1</v>
      </c>
    </row>
    <row r="6281" spans="1:15" x14ac:dyDescent="0.3">
      <c r="A6281" s="1">
        <v>6875704</v>
      </c>
      <c r="B6281" t="s">
        <v>6307</v>
      </c>
      <c r="C6281">
        <v>2.5872727800283242</v>
      </c>
      <c r="D6281">
        <v>2.8062019824981692</v>
      </c>
      <c r="E6281">
        <v>2.9105420112609859</v>
      </c>
      <c r="F6281">
        <v>2.916431512832641</v>
      </c>
      <c r="G6281">
        <v>25260</v>
      </c>
      <c r="H6281">
        <v>24550</v>
      </c>
      <c r="I6281">
        <v>43620</v>
      </c>
      <c r="J6281">
        <v>3.1800000667572021</v>
      </c>
      <c r="K6281">
        <v>2.3599998950958252</v>
      </c>
      <c r="L6281" t="s">
        <v>8953</v>
      </c>
      <c r="M6281" t="s">
        <v>8953</v>
      </c>
      <c r="N6281" t="s">
        <v>8956</v>
      </c>
      <c r="O6281">
        <v>0</v>
      </c>
    </row>
    <row r="6282" spans="1:15" x14ac:dyDescent="0.3">
      <c r="A6282" s="1">
        <v>6875714</v>
      </c>
      <c r="B6282" t="s">
        <v>6308</v>
      </c>
      <c r="C6282">
        <v>4.8788295586114554</v>
      </c>
      <c r="D6282">
        <v>4.7703999996185296</v>
      </c>
      <c r="E6282">
        <v>5.2060666783650724</v>
      </c>
      <c r="F6282">
        <v>5.3010500025749208</v>
      </c>
      <c r="G6282">
        <v>26600</v>
      </c>
      <c r="H6282">
        <v>20890</v>
      </c>
      <c r="I6282">
        <v>13540</v>
      </c>
      <c r="J6282">
        <v>6.8400001525878906</v>
      </c>
      <c r="K6282">
        <v>4.1999998092651367</v>
      </c>
      <c r="L6282" t="s">
        <v>8953</v>
      </c>
      <c r="M6282" t="s">
        <v>8953</v>
      </c>
      <c r="N6282" t="s">
        <v>8956</v>
      </c>
      <c r="O6282">
        <v>0</v>
      </c>
    </row>
    <row r="6283" spans="1:15" x14ac:dyDescent="0.3">
      <c r="A6283" s="1">
        <v>6875724</v>
      </c>
      <c r="B6283" t="s">
        <v>6309</v>
      </c>
      <c r="C6283">
        <v>9.731336021630824</v>
      </c>
      <c r="D6283">
        <v>9.9847999954223638</v>
      </c>
      <c r="E6283">
        <v>10.047933362325031</v>
      </c>
      <c r="F6283">
        <v>10.11570003986359</v>
      </c>
      <c r="G6283">
        <v>71230</v>
      </c>
      <c r="H6283">
        <v>58940</v>
      </c>
      <c r="I6283">
        <v>52200</v>
      </c>
      <c r="J6283">
        <v>11.85000038146973</v>
      </c>
      <c r="K6283">
        <v>9.380000114440918</v>
      </c>
      <c r="L6283" t="s">
        <v>8953</v>
      </c>
      <c r="M6283" t="s">
        <v>8953</v>
      </c>
      <c r="N6283" t="s">
        <v>8956</v>
      </c>
      <c r="O6283">
        <v>1</v>
      </c>
    </row>
    <row r="6284" spans="1:15" x14ac:dyDescent="0.3">
      <c r="A6284" s="1">
        <v>6875734</v>
      </c>
      <c r="B6284" t="s">
        <v>6310</v>
      </c>
      <c r="C6284">
        <v>8.9983363828241725</v>
      </c>
      <c r="D6284">
        <v>9.0616000175476081</v>
      </c>
      <c r="E6284">
        <v>9.1436666997273761</v>
      </c>
      <c r="F6284">
        <v>9.1596000051498407</v>
      </c>
      <c r="G6284">
        <v>150020</v>
      </c>
      <c r="H6284">
        <v>148526.66666666669</v>
      </c>
      <c r="I6284">
        <v>142750</v>
      </c>
      <c r="J6284">
        <v>11.689999580383301</v>
      </c>
      <c r="K6284">
        <v>8.5799999237060547</v>
      </c>
      <c r="L6284" t="s">
        <v>8953</v>
      </c>
      <c r="M6284" t="s">
        <v>8953</v>
      </c>
      <c r="N6284" t="s">
        <v>8956</v>
      </c>
      <c r="O6284">
        <v>1</v>
      </c>
    </row>
    <row r="6285" spans="1:15" x14ac:dyDescent="0.3">
      <c r="A6285" s="1">
        <v>6875744</v>
      </c>
      <c r="B6285" t="s">
        <v>6311</v>
      </c>
      <c r="C6285">
        <v>5.8917605335430583</v>
      </c>
      <c r="D6285">
        <v>5.9930000019073484</v>
      </c>
      <c r="E6285">
        <v>6.2761999988555912</v>
      </c>
      <c r="F6285">
        <v>6.2644000005722047</v>
      </c>
      <c r="G6285">
        <v>122840</v>
      </c>
      <c r="H6285">
        <v>98836.666666666672</v>
      </c>
      <c r="I6285">
        <v>119554.44444444439</v>
      </c>
      <c r="J6285">
        <v>7.2100000381469727</v>
      </c>
      <c r="K6285">
        <v>5.6100001335144043</v>
      </c>
      <c r="L6285" t="s">
        <v>8953</v>
      </c>
      <c r="M6285" t="s">
        <v>8953</v>
      </c>
      <c r="N6285" t="s">
        <v>8956</v>
      </c>
      <c r="O6285">
        <v>1</v>
      </c>
    </row>
    <row r="6286" spans="1:15" x14ac:dyDescent="0.3">
      <c r="A6286" s="1">
        <v>6875754</v>
      </c>
      <c r="B6286" t="s">
        <v>6312</v>
      </c>
      <c r="C6286">
        <v>2.7574978626106081</v>
      </c>
      <c r="D6286">
        <v>3.6518000149726868</v>
      </c>
      <c r="E6286">
        <v>4.7234666736920676</v>
      </c>
      <c r="F6286">
        <v>4.8715500098466871</v>
      </c>
      <c r="G6286">
        <v>127310</v>
      </c>
      <c r="H6286">
        <v>584643.33333333337</v>
      </c>
      <c r="I6286">
        <v>196765.55555555559</v>
      </c>
      <c r="J6286">
        <v>8.1400003433227539</v>
      </c>
      <c r="K6286">
        <v>1.5199999809265139</v>
      </c>
      <c r="L6286" t="s">
        <v>8953</v>
      </c>
      <c r="M6286" t="s">
        <v>8953</v>
      </c>
      <c r="N6286" t="s">
        <v>8956</v>
      </c>
      <c r="O6286">
        <v>0</v>
      </c>
    </row>
    <row r="6287" spans="1:15" x14ac:dyDescent="0.3">
      <c r="A6287" s="1">
        <v>6875764</v>
      </c>
      <c r="B6287" t="s">
        <v>6313</v>
      </c>
      <c r="C6287">
        <v>10.060094661962649</v>
      </c>
      <c r="D6287">
        <v>10.18680000305176</v>
      </c>
      <c r="E6287">
        <v>10.66686668395996</v>
      </c>
      <c r="F6287">
        <v>10.711400027275079</v>
      </c>
      <c r="G6287">
        <v>73720</v>
      </c>
      <c r="H6287">
        <v>70150</v>
      </c>
      <c r="I6287">
        <v>94287.777777777781</v>
      </c>
      <c r="J6287">
        <v>12.77999973297119</v>
      </c>
      <c r="K6287">
        <v>9.7299995422363281</v>
      </c>
      <c r="L6287" t="s">
        <v>8953</v>
      </c>
      <c r="M6287" t="s">
        <v>8953</v>
      </c>
      <c r="N6287" t="s">
        <v>8956</v>
      </c>
      <c r="O6287">
        <v>1</v>
      </c>
    </row>
    <row r="6288" spans="1:15" x14ac:dyDescent="0.3">
      <c r="A6288" s="1">
        <v>6875774</v>
      </c>
      <c r="B6288" t="s">
        <v>6314</v>
      </c>
      <c r="C6288">
        <v>13.003498275066329</v>
      </c>
      <c r="D6288">
        <v>13.264199962615971</v>
      </c>
      <c r="E6288">
        <v>12.920666624704999</v>
      </c>
      <c r="F6288">
        <v>13.24264997959137</v>
      </c>
      <c r="G6288">
        <v>549030</v>
      </c>
      <c r="H6288">
        <v>707196.66666666663</v>
      </c>
      <c r="I6288">
        <v>747004.4444444445</v>
      </c>
      <c r="J6288">
        <v>15.569999694824221</v>
      </c>
      <c r="K6288">
        <v>11.10000038146973</v>
      </c>
      <c r="L6288" t="s">
        <v>8953</v>
      </c>
      <c r="M6288" t="s">
        <v>8953</v>
      </c>
      <c r="N6288" t="s">
        <v>8956</v>
      </c>
      <c r="O6288">
        <v>1</v>
      </c>
    </row>
    <row r="6289" spans="1:15" x14ac:dyDescent="0.3">
      <c r="A6289" s="1">
        <v>6875784</v>
      </c>
      <c r="B6289" t="s">
        <v>6315</v>
      </c>
      <c r="C6289">
        <v>23.254757215711269</v>
      </c>
      <c r="D6289">
        <v>23.304199943542478</v>
      </c>
      <c r="E6289">
        <v>31.830666720072429</v>
      </c>
      <c r="F6289">
        <v>30.992280063629149</v>
      </c>
      <c r="G6289">
        <v>114310</v>
      </c>
      <c r="H6289">
        <v>80173.333333333328</v>
      </c>
      <c r="I6289">
        <v>81074.444444444438</v>
      </c>
      <c r="J6289">
        <v>45.009998321533203</v>
      </c>
      <c r="K6289">
        <v>15.25</v>
      </c>
      <c r="L6289" t="s">
        <v>8953</v>
      </c>
      <c r="M6289" t="s">
        <v>8953</v>
      </c>
      <c r="N6289" t="s">
        <v>8956</v>
      </c>
      <c r="O6289">
        <v>0</v>
      </c>
    </row>
    <row r="6290" spans="1:15" x14ac:dyDescent="0.3">
      <c r="A6290" s="1">
        <v>6875794</v>
      </c>
      <c r="B6290" t="s">
        <v>6316</v>
      </c>
      <c r="C6290">
        <v>7.2627060538774808</v>
      </c>
      <c r="D6290">
        <v>6.6357999992370607</v>
      </c>
      <c r="E6290">
        <v>6.2219000180562336</v>
      </c>
      <c r="F6290">
        <v>7.1117999958992009</v>
      </c>
      <c r="G6290">
        <v>639960</v>
      </c>
      <c r="H6290">
        <v>475373.33333333331</v>
      </c>
      <c r="I6290">
        <v>371417.77777777781</v>
      </c>
      <c r="J6290">
        <v>15.239999771118161</v>
      </c>
      <c r="K6290">
        <v>3.940000057220459</v>
      </c>
      <c r="L6290" t="s">
        <v>8953</v>
      </c>
      <c r="M6290" t="s">
        <v>8953</v>
      </c>
      <c r="N6290" t="s">
        <v>8956</v>
      </c>
      <c r="O6290">
        <v>0</v>
      </c>
    </row>
    <row r="6291" spans="1:15" x14ac:dyDescent="0.3">
      <c r="A6291" s="1">
        <v>6875804</v>
      </c>
      <c r="B6291" t="s">
        <v>6317</v>
      </c>
      <c r="C6291">
        <v>7.7169347443535443</v>
      </c>
      <c r="D6291">
        <v>7.8680000114440922</v>
      </c>
      <c r="E6291">
        <v>8.0477999877929687</v>
      </c>
      <c r="F6291">
        <v>8.2212999653816219</v>
      </c>
      <c r="G6291">
        <v>90110</v>
      </c>
      <c r="H6291">
        <v>88400</v>
      </c>
      <c r="I6291">
        <v>74801.111111111109</v>
      </c>
      <c r="J6291">
        <v>10.10999965667725</v>
      </c>
      <c r="K6291">
        <v>7.4600000381469727</v>
      </c>
      <c r="L6291" t="s">
        <v>8953</v>
      </c>
      <c r="M6291" t="s">
        <v>8953</v>
      </c>
      <c r="N6291" t="s">
        <v>8956</v>
      </c>
      <c r="O6291">
        <v>1</v>
      </c>
    </row>
    <row r="6292" spans="1:15" x14ac:dyDescent="0.3">
      <c r="A6292" s="1">
        <v>6875814</v>
      </c>
      <c r="B6292" t="s">
        <v>6318</v>
      </c>
      <c r="C6292">
        <v>9.6711119175848452</v>
      </c>
      <c r="D6292">
        <v>10.326660089492799</v>
      </c>
      <c r="E6292">
        <v>10.363253342310591</v>
      </c>
      <c r="F6292">
        <v>10.31169501543045</v>
      </c>
      <c r="G6292">
        <v>383960</v>
      </c>
      <c r="H6292">
        <v>133490</v>
      </c>
      <c r="I6292">
        <v>90174.444444444438</v>
      </c>
      <c r="J6292">
        <v>10.680000305175779</v>
      </c>
      <c r="K6292">
        <v>7.5999999046325684</v>
      </c>
      <c r="L6292" t="s">
        <v>8953</v>
      </c>
      <c r="M6292" t="s">
        <v>8953</v>
      </c>
      <c r="N6292" t="s">
        <v>8956</v>
      </c>
      <c r="O6292">
        <v>0</v>
      </c>
    </row>
    <row r="6293" spans="1:15" x14ac:dyDescent="0.3">
      <c r="A6293" s="1">
        <v>6875824</v>
      </c>
      <c r="B6293" t="s">
        <v>6319</v>
      </c>
      <c r="C6293">
        <v>8.8806559617262231</v>
      </c>
      <c r="D6293">
        <v>8.456800041198731</v>
      </c>
      <c r="E6293">
        <v>9.1680667050679521</v>
      </c>
      <c r="F6293">
        <v>9.4495000314712527</v>
      </c>
      <c r="G6293">
        <v>1560</v>
      </c>
      <c r="H6293">
        <v>2083.333333333333</v>
      </c>
      <c r="I6293">
        <v>4283.333333333333</v>
      </c>
      <c r="J6293">
        <v>12</v>
      </c>
      <c r="K6293">
        <v>6.8400001525878906</v>
      </c>
      <c r="L6293" t="s">
        <v>8953</v>
      </c>
      <c r="M6293" t="s">
        <v>8953</v>
      </c>
      <c r="N6293" t="s">
        <v>8956</v>
      </c>
      <c r="O6293">
        <v>0</v>
      </c>
    </row>
    <row r="6294" spans="1:15" x14ac:dyDescent="0.3">
      <c r="A6294" s="1">
        <v>6875834</v>
      </c>
      <c r="B6294" t="s">
        <v>6320</v>
      </c>
      <c r="C6294">
        <v>128.79328847080129</v>
      </c>
      <c r="D6294">
        <v>128.67399932861329</v>
      </c>
      <c r="E6294">
        <v>133.79906606038409</v>
      </c>
      <c r="F6294">
        <v>140.10799934387211</v>
      </c>
      <c r="G6294">
        <v>1854950</v>
      </c>
      <c r="H6294">
        <v>2437310</v>
      </c>
      <c r="I6294">
        <v>3127734.444444444</v>
      </c>
      <c r="J6294">
        <v>173.5</v>
      </c>
      <c r="K6294">
        <v>111.5800018310547</v>
      </c>
      <c r="L6294" t="s">
        <v>8953</v>
      </c>
      <c r="M6294" t="s">
        <v>8953</v>
      </c>
      <c r="N6294" t="s">
        <v>8956</v>
      </c>
      <c r="O6294">
        <v>0</v>
      </c>
    </row>
    <row r="6295" spans="1:15" x14ac:dyDescent="0.3">
      <c r="A6295" s="1">
        <v>6875844</v>
      </c>
      <c r="B6295" t="s">
        <v>6321</v>
      </c>
      <c r="C6295">
        <v>8.2201162299903299</v>
      </c>
      <c r="D6295">
        <v>8.4323999977111814</v>
      </c>
      <c r="E6295">
        <v>8.7914666493733726</v>
      </c>
      <c r="F6295">
        <v>8.7887499713897697</v>
      </c>
      <c r="G6295">
        <v>12860</v>
      </c>
      <c r="H6295">
        <v>10546.66666666667</v>
      </c>
      <c r="I6295">
        <v>10342.222222222221</v>
      </c>
      <c r="J6295">
        <v>10.289999961853029</v>
      </c>
      <c r="K6295">
        <v>7.5500001907348633</v>
      </c>
      <c r="L6295" t="s">
        <v>8953</v>
      </c>
      <c r="M6295" t="s">
        <v>8953</v>
      </c>
      <c r="N6295" t="s">
        <v>8956</v>
      </c>
      <c r="O6295">
        <v>1</v>
      </c>
    </row>
    <row r="6296" spans="1:15" x14ac:dyDescent="0.3">
      <c r="A6296" s="1">
        <v>6875854</v>
      </c>
      <c r="B6296" t="s">
        <v>6322</v>
      </c>
      <c r="C6296">
        <v>70.130717168232906</v>
      </c>
      <c r="D6296">
        <v>64.040400009155277</v>
      </c>
      <c r="E6296">
        <v>62.361466598510752</v>
      </c>
      <c r="F6296">
        <v>66.276749858856206</v>
      </c>
      <c r="G6296">
        <v>440800</v>
      </c>
      <c r="H6296">
        <v>641820</v>
      </c>
      <c r="I6296">
        <v>667547.77777777775</v>
      </c>
      <c r="J6296">
        <v>87.80999755859375</v>
      </c>
      <c r="K6296">
        <v>46.169998168945313</v>
      </c>
      <c r="L6296" t="s">
        <v>8953</v>
      </c>
      <c r="M6296" t="s">
        <v>8953</v>
      </c>
      <c r="N6296" t="s">
        <v>8955</v>
      </c>
      <c r="O6296">
        <v>0</v>
      </c>
    </row>
    <row r="6297" spans="1:15" x14ac:dyDescent="0.3">
      <c r="A6297" s="1">
        <v>6875864</v>
      </c>
      <c r="B6297" t="s">
        <v>6323</v>
      </c>
      <c r="C6297">
        <v>7.4465570454202927</v>
      </c>
      <c r="D6297">
        <v>7.5428000068664547</v>
      </c>
      <c r="E6297">
        <v>7.687199980417887</v>
      </c>
      <c r="F6297">
        <v>7.7432499814033511</v>
      </c>
      <c r="G6297">
        <v>24070</v>
      </c>
      <c r="H6297">
        <v>20766.666666666672</v>
      </c>
      <c r="I6297">
        <v>20023.333333333328</v>
      </c>
      <c r="J6297">
        <v>9.3599996566772461</v>
      </c>
      <c r="K6297">
        <v>7.190000057220459</v>
      </c>
      <c r="L6297" t="s">
        <v>8953</v>
      </c>
      <c r="M6297" t="s">
        <v>8953</v>
      </c>
      <c r="N6297" t="s">
        <v>8956</v>
      </c>
      <c r="O6297">
        <v>1</v>
      </c>
    </row>
    <row r="6298" spans="1:15" x14ac:dyDescent="0.3">
      <c r="A6298" s="1">
        <v>6875874</v>
      </c>
      <c r="B6298" t="s">
        <v>6324</v>
      </c>
      <c r="C6298">
        <v>44.514018169255223</v>
      </c>
      <c r="D6298">
        <v>45.251200027465821</v>
      </c>
      <c r="E6298">
        <v>47.337999954223633</v>
      </c>
      <c r="F6298">
        <v>47.595699996948241</v>
      </c>
      <c r="G6298">
        <v>345550</v>
      </c>
      <c r="H6298">
        <v>361960</v>
      </c>
      <c r="I6298">
        <v>523200</v>
      </c>
      <c r="J6298">
        <v>49.509998321533203</v>
      </c>
      <c r="K6298">
        <v>43.799999237060547</v>
      </c>
      <c r="L6298" t="s">
        <v>8953</v>
      </c>
      <c r="M6298" t="s">
        <v>8953</v>
      </c>
      <c r="N6298" t="s">
        <v>8956</v>
      </c>
      <c r="O6298">
        <v>1</v>
      </c>
    </row>
    <row r="6299" spans="1:15" x14ac:dyDescent="0.3">
      <c r="A6299" s="1">
        <v>6875884</v>
      </c>
      <c r="B6299" t="s">
        <v>6325</v>
      </c>
      <c r="C6299">
        <v>6.5664074620865307</v>
      </c>
      <c r="D6299">
        <v>6.2189999961853024</v>
      </c>
      <c r="E6299">
        <v>5.7203999932607017</v>
      </c>
      <c r="F6299">
        <v>5.7726499962806699</v>
      </c>
      <c r="G6299">
        <v>578230</v>
      </c>
      <c r="H6299">
        <v>432500</v>
      </c>
      <c r="I6299">
        <v>393687.77777777781</v>
      </c>
      <c r="J6299">
        <v>6.9200000762939453</v>
      </c>
      <c r="K6299">
        <v>4.7600002288818359</v>
      </c>
      <c r="L6299" t="s">
        <v>8953</v>
      </c>
      <c r="M6299" t="s">
        <v>8953</v>
      </c>
      <c r="N6299" t="s">
        <v>8955</v>
      </c>
      <c r="O6299">
        <v>0</v>
      </c>
    </row>
    <row r="6300" spans="1:15" x14ac:dyDescent="0.3">
      <c r="A6300" s="1">
        <v>6875894</v>
      </c>
      <c r="B6300" t="s">
        <v>6326</v>
      </c>
      <c r="C6300">
        <v>34.10572744585776</v>
      </c>
      <c r="D6300">
        <v>33.919360198974609</v>
      </c>
      <c r="E6300">
        <v>32.398793398539233</v>
      </c>
      <c r="F6300">
        <v>31.897205047607422</v>
      </c>
      <c r="G6300">
        <v>25730</v>
      </c>
      <c r="H6300">
        <v>50436.666666666657</v>
      </c>
      <c r="I6300">
        <v>80161.111111111109</v>
      </c>
      <c r="J6300">
        <v>34.590000152587891</v>
      </c>
      <c r="K6300">
        <v>28.010000228881839</v>
      </c>
      <c r="L6300" t="s">
        <v>8953</v>
      </c>
      <c r="M6300" t="s">
        <v>8953</v>
      </c>
      <c r="N6300" t="s">
        <v>8955</v>
      </c>
      <c r="O6300">
        <v>1</v>
      </c>
    </row>
    <row r="6301" spans="1:15" x14ac:dyDescent="0.3">
      <c r="A6301" s="1">
        <v>6875904</v>
      </c>
      <c r="B6301" t="s">
        <v>6327</v>
      </c>
      <c r="C6301">
        <v>31.989635888322191</v>
      </c>
      <c r="D6301">
        <v>31.805480041503909</v>
      </c>
      <c r="E6301">
        <v>28.856853294372559</v>
      </c>
      <c r="F6301">
        <v>27.3995599937439</v>
      </c>
      <c r="G6301">
        <v>63680</v>
      </c>
      <c r="H6301">
        <v>70506.666666666672</v>
      </c>
      <c r="I6301">
        <v>86363.333333333328</v>
      </c>
      <c r="J6301">
        <v>33.700000762939453</v>
      </c>
      <c r="K6301">
        <v>21.13599967956543</v>
      </c>
      <c r="L6301" t="s">
        <v>8953</v>
      </c>
      <c r="M6301" t="s">
        <v>8953</v>
      </c>
      <c r="N6301" t="s">
        <v>8955</v>
      </c>
      <c r="O6301">
        <v>1</v>
      </c>
    </row>
    <row r="6302" spans="1:15" x14ac:dyDescent="0.3">
      <c r="A6302" s="1">
        <v>6875914</v>
      </c>
      <c r="B6302" t="s">
        <v>6328</v>
      </c>
      <c r="C6302">
        <v>68.446321920221692</v>
      </c>
      <c r="D6302">
        <v>65.305999832153319</v>
      </c>
      <c r="E6302">
        <v>58.386533203124998</v>
      </c>
      <c r="F6302">
        <v>55.000899906158438</v>
      </c>
      <c r="G6302">
        <v>1069330</v>
      </c>
      <c r="H6302">
        <v>1419550</v>
      </c>
      <c r="I6302">
        <v>1277715.555555556</v>
      </c>
      <c r="J6302">
        <v>71.720001220703125</v>
      </c>
      <c r="K6302">
        <v>39.009998321533203</v>
      </c>
      <c r="L6302" t="s">
        <v>8954</v>
      </c>
      <c r="M6302" t="s">
        <v>8953</v>
      </c>
      <c r="N6302" t="s">
        <v>8955</v>
      </c>
      <c r="O6302">
        <v>1</v>
      </c>
    </row>
    <row r="6303" spans="1:15" x14ac:dyDescent="0.3">
      <c r="A6303" s="1">
        <v>6875924</v>
      </c>
      <c r="B6303" t="s">
        <v>6329</v>
      </c>
      <c r="C6303">
        <v>93.846877646147732</v>
      </c>
      <c r="D6303">
        <v>93.490000152587896</v>
      </c>
      <c r="E6303">
        <v>90.123666585286458</v>
      </c>
      <c r="F6303">
        <v>88.009149971008299</v>
      </c>
      <c r="G6303">
        <v>2900</v>
      </c>
      <c r="H6303">
        <v>3506.666666666667</v>
      </c>
      <c r="I6303">
        <v>6330</v>
      </c>
      <c r="J6303">
        <v>98.430000305175781</v>
      </c>
      <c r="K6303">
        <v>71.599998474121094</v>
      </c>
      <c r="L6303" t="s">
        <v>8953</v>
      </c>
      <c r="M6303" t="s">
        <v>8953</v>
      </c>
      <c r="N6303" t="s">
        <v>8955</v>
      </c>
      <c r="O6303">
        <v>1</v>
      </c>
    </row>
    <row r="6304" spans="1:15" x14ac:dyDescent="0.3">
      <c r="A6304" s="1">
        <v>6875934</v>
      </c>
      <c r="B6304" t="s">
        <v>6330</v>
      </c>
      <c r="C6304">
        <v>8.6430474727570061</v>
      </c>
      <c r="D6304">
        <v>9.1877000045776374</v>
      </c>
      <c r="E6304">
        <v>8.3455999978383382</v>
      </c>
      <c r="F6304">
        <v>8.0466999959945671</v>
      </c>
      <c r="G6304">
        <v>630050</v>
      </c>
      <c r="H6304">
        <v>571913.33333333337</v>
      </c>
      <c r="I6304">
        <v>672733.33333333337</v>
      </c>
      <c r="J6304">
        <v>10.85999965667725</v>
      </c>
      <c r="K6304">
        <v>5.7199997901916504</v>
      </c>
      <c r="L6304" t="s">
        <v>8953</v>
      </c>
      <c r="M6304" t="s">
        <v>8953</v>
      </c>
      <c r="N6304" t="s">
        <v>8956</v>
      </c>
      <c r="O6304">
        <v>0</v>
      </c>
    </row>
    <row r="6305" spans="1:15" x14ac:dyDescent="0.3">
      <c r="A6305" s="1">
        <v>6875944</v>
      </c>
      <c r="B6305" t="s">
        <v>6331</v>
      </c>
      <c r="C6305">
        <v>11.581693207711879</v>
      </c>
      <c r="D6305">
        <v>11.85739999771118</v>
      </c>
      <c r="E6305">
        <v>12.458533344268799</v>
      </c>
      <c r="F6305">
        <v>12.081250014305111</v>
      </c>
      <c r="G6305">
        <v>155640</v>
      </c>
      <c r="H6305">
        <v>136823.33333333331</v>
      </c>
      <c r="I6305">
        <v>145561.11111111109</v>
      </c>
      <c r="J6305">
        <v>17.14999961853027</v>
      </c>
      <c r="K6305">
        <v>9.130000114440918</v>
      </c>
      <c r="L6305" t="s">
        <v>8953</v>
      </c>
      <c r="M6305" t="s">
        <v>8953</v>
      </c>
      <c r="N6305" t="s">
        <v>8956</v>
      </c>
      <c r="O6305">
        <v>0</v>
      </c>
    </row>
    <row r="6306" spans="1:15" x14ac:dyDescent="0.3">
      <c r="A6306" s="1">
        <v>6875954</v>
      </c>
      <c r="B6306" t="s">
        <v>6332</v>
      </c>
      <c r="C6306">
        <v>79.403261035188152</v>
      </c>
      <c r="D6306">
        <v>81.446599884033205</v>
      </c>
      <c r="E6306">
        <v>78.521533152262364</v>
      </c>
      <c r="F6306">
        <v>77.647049827575685</v>
      </c>
      <c r="G6306">
        <v>828860</v>
      </c>
      <c r="H6306">
        <v>871980</v>
      </c>
      <c r="I6306">
        <v>753096.66666666663</v>
      </c>
      <c r="J6306">
        <v>85.419998168945313</v>
      </c>
      <c r="K6306">
        <v>59.759998321533203</v>
      </c>
      <c r="L6306" t="s">
        <v>8953</v>
      </c>
      <c r="M6306" t="s">
        <v>8953</v>
      </c>
      <c r="N6306" t="s">
        <v>8956</v>
      </c>
      <c r="O6306">
        <v>1</v>
      </c>
    </row>
    <row r="6307" spans="1:15" x14ac:dyDescent="0.3">
      <c r="A6307" s="1">
        <v>6875964</v>
      </c>
      <c r="B6307" t="s">
        <v>6333</v>
      </c>
      <c r="C6307">
        <v>5.0939522576825613</v>
      </c>
      <c r="D6307">
        <v>4.9062999963760374</v>
      </c>
      <c r="E6307">
        <v>5.9093333450953169</v>
      </c>
      <c r="F6307">
        <v>6.1533000147342678</v>
      </c>
      <c r="G6307">
        <v>35720</v>
      </c>
      <c r="H6307">
        <v>74890</v>
      </c>
      <c r="I6307">
        <v>190110.72222222219</v>
      </c>
      <c r="J6307">
        <v>12.14000034332275</v>
      </c>
      <c r="K6307">
        <v>2.589999914169312</v>
      </c>
      <c r="L6307" t="s">
        <v>8953</v>
      </c>
      <c r="M6307" t="s">
        <v>8953</v>
      </c>
      <c r="N6307" t="s">
        <v>8956</v>
      </c>
      <c r="O6307">
        <v>0</v>
      </c>
    </row>
    <row r="6308" spans="1:15" x14ac:dyDescent="0.3">
      <c r="A6308" s="1">
        <v>6875974</v>
      </c>
      <c r="B6308" t="s">
        <v>6334</v>
      </c>
      <c r="C6308">
        <v>6.0886024856931833</v>
      </c>
      <c r="D6308">
        <v>6.1629999923706054</v>
      </c>
      <c r="E6308">
        <v>6.37966667175293</v>
      </c>
      <c r="F6308">
        <v>6.2326500022411349</v>
      </c>
      <c r="G6308">
        <v>1750</v>
      </c>
      <c r="H6308">
        <v>2740</v>
      </c>
      <c r="I6308">
        <v>3454.4444444444439</v>
      </c>
      <c r="J6308">
        <v>7.1999998092651367</v>
      </c>
      <c r="K6308">
        <v>1.950000047683716</v>
      </c>
      <c r="L6308" t="s">
        <v>8953</v>
      </c>
      <c r="M6308" t="s">
        <v>8953</v>
      </c>
      <c r="N6308" t="s">
        <v>8956</v>
      </c>
      <c r="O6308">
        <v>1</v>
      </c>
    </row>
    <row r="6309" spans="1:15" x14ac:dyDescent="0.3">
      <c r="A6309" s="1">
        <v>6875984</v>
      </c>
      <c r="B6309" t="s">
        <v>6335</v>
      </c>
      <c r="C6309">
        <v>33.615808168514697</v>
      </c>
      <c r="D6309">
        <v>33.444399948120108</v>
      </c>
      <c r="E6309">
        <v>32.165733235677081</v>
      </c>
      <c r="F6309">
        <v>31.649049921035768</v>
      </c>
      <c r="G6309">
        <v>21660</v>
      </c>
      <c r="H6309">
        <v>95553.333333333328</v>
      </c>
      <c r="I6309">
        <v>62108.888888888891</v>
      </c>
      <c r="J6309">
        <v>33.759998321533203</v>
      </c>
      <c r="K6309">
        <v>28.489999771118161</v>
      </c>
      <c r="L6309" t="s">
        <v>8953</v>
      </c>
      <c r="M6309" t="s">
        <v>8953</v>
      </c>
      <c r="N6309" t="s">
        <v>8956</v>
      </c>
      <c r="O6309">
        <v>1</v>
      </c>
    </row>
    <row r="6310" spans="1:15" x14ac:dyDescent="0.3">
      <c r="A6310" s="1">
        <v>6875994</v>
      </c>
      <c r="B6310" t="s">
        <v>6336</v>
      </c>
      <c r="C6310">
        <v>247.0823559147706</v>
      </c>
      <c r="D6310">
        <v>273.13179962158199</v>
      </c>
      <c r="E6310">
        <v>292.91140045166009</v>
      </c>
      <c r="F6310">
        <v>293.40070075988768</v>
      </c>
      <c r="G6310">
        <v>1444330</v>
      </c>
      <c r="H6310">
        <v>773520</v>
      </c>
      <c r="I6310">
        <v>647094.4444444445</v>
      </c>
      <c r="J6310">
        <v>330.23001098632813</v>
      </c>
      <c r="K6310">
        <v>208.28999328613281</v>
      </c>
      <c r="L6310" t="s">
        <v>8953</v>
      </c>
      <c r="M6310" t="s">
        <v>8953</v>
      </c>
      <c r="N6310" t="s">
        <v>8956</v>
      </c>
      <c r="O6310">
        <v>0</v>
      </c>
    </row>
    <row r="6311" spans="1:15" x14ac:dyDescent="0.3">
      <c r="A6311" s="1">
        <v>6876004</v>
      </c>
      <c r="B6311" t="s">
        <v>6337</v>
      </c>
      <c r="C6311">
        <v>4.0563315562576348</v>
      </c>
      <c r="D6311">
        <v>4.36120002746582</v>
      </c>
      <c r="E6311">
        <v>4.3148000065485634</v>
      </c>
      <c r="F6311">
        <v>3.9844500005245211</v>
      </c>
      <c r="G6311">
        <v>32700</v>
      </c>
      <c r="H6311">
        <v>28086.666666666672</v>
      </c>
      <c r="I6311">
        <v>29680</v>
      </c>
      <c r="J6311">
        <v>5.619999885559082</v>
      </c>
      <c r="K6311">
        <v>2.410000085830688</v>
      </c>
      <c r="L6311" t="s">
        <v>8953</v>
      </c>
      <c r="M6311" t="s">
        <v>8953</v>
      </c>
      <c r="N6311" t="s">
        <v>8956</v>
      </c>
      <c r="O6311">
        <v>0</v>
      </c>
    </row>
    <row r="6312" spans="1:15" x14ac:dyDescent="0.3">
      <c r="A6312" s="1">
        <v>6876014</v>
      </c>
      <c r="B6312" t="s">
        <v>6338</v>
      </c>
      <c r="C6312">
        <v>1.2551556351919331</v>
      </c>
      <c r="D6312">
        <v>1.302200002670288</v>
      </c>
      <c r="E6312">
        <v>1.3780000003178909</v>
      </c>
      <c r="F6312">
        <v>1.5173000001907351</v>
      </c>
      <c r="G6312">
        <v>108110</v>
      </c>
      <c r="H6312">
        <v>63610</v>
      </c>
      <c r="I6312">
        <v>506505.55555555562</v>
      </c>
      <c r="J6312">
        <v>3.690000057220459</v>
      </c>
      <c r="K6312">
        <v>1.029999971389771</v>
      </c>
      <c r="L6312" t="s">
        <v>8953</v>
      </c>
      <c r="M6312" t="s">
        <v>8953</v>
      </c>
      <c r="N6312" t="s">
        <v>8956</v>
      </c>
      <c r="O6312">
        <v>0</v>
      </c>
    </row>
    <row r="6313" spans="1:15" x14ac:dyDescent="0.3">
      <c r="A6313" s="1">
        <v>6876024</v>
      </c>
      <c r="B6313" t="s">
        <v>6339</v>
      </c>
      <c r="C6313">
        <v>373.56133051052012</v>
      </c>
      <c r="D6313">
        <v>366.7384014892578</v>
      </c>
      <c r="E6313">
        <v>355.70980122884117</v>
      </c>
      <c r="F6313">
        <v>346.33055099487302</v>
      </c>
      <c r="G6313">
        <v>308590</v>
      </c>
      <c r="H6313">
        <v>475033.33333333331</v>
      </c>
      <c r="I6313">
        <v>438388.88888888888</v>
      </c>
      <c r="J6313">
        <v>422.17001342773438</v>
      </c>
      <c r="K6313">
        <v>283.92001342773438</v>
      </c>
      <c r="L6313" t="s">
        <v>8953</v>
      </c>
      <c r="M6313" t="s">
        <v>8953</v>
      </c>
      <c r="N6313" t="s">
        <v>8956</v>
      </c>
      <c r="O6313">
        <v>0</v>
      </c>
    </row>
    <row r="6314" spans="1:15" x14ac:dyDescent="0.3">
      <c r="A6314" s="1">
        <v>6876034</v>
      </c>
      <c r="B6314" t="s">
        <v>6340</v>
      </c>
      <c r="C6314">
        <v>46.468114976860178</v>
      </c>
      <c r="D6314">
        <v>47.405200119018552</v>
      </c>
      <c r="E6314">
        <v>48.26139996846517</v>
      </c>
      <c r="F6314">
        <v>48.135100021362312</v>
      </c>
      <c r="G6314">
        <v>863300</v>
      </c>
      <c r="H6314">
        <v>815696.66666666663</v>
      </c>
      <c r="I6314">
        <v>839251.11111111112</v>
      </c>
      <c r="J6314">
        <v>55.619998931884773</v>
      </c>
      <c r="K6314">
        <v>42.169998168945313</v>
      </c>
      <c r="L6314" t="s">
        <v>8953</v>
      </c>
      <c r="M6314" t="s">
        <v>8953</v>
      </c>
      <c r="N6314" t="s">
        <v>8956</v>
      </c>
      <c r="O6314">
        <v>0</v>
      </c>
    </row>
    <row r="6315" spans="1:15" x14ac:dyDescent="0.3">
      <c r="A6315" s="1">
        <v>6876044</v>
      </c>
      <c r="B6315" t="s">
        <v>6341</v>
      </c>
      <c r="C6315">
        <v>10.52446252557375</v>
      </c>
      <c r="D6315">
        <v>10.515200099945069</v>
      </c>
      <c r="E6315">
        <v>10.4071000289917</v>
      </c>
      <c r="F6315">
        <v>10.326650013923651</v>
      </c>
      <c r="G6315">
        <v>720</v>
      </c>
      <c r="H6315">
        <v>19013.333333333328</v>
      </c>
      <c r="I6315">
        <v>163246.66666666669</v>
      </c>
      <c r="J6315">
        <v>10.60000038146973</v>
      </c>
      <c r="K6315">
        <v>9.9499998092651367</v>
      </c>
      <c r="L6315" t="s">
        <v>8953</v>
      </c>
      <c r="M6315" t="s">
        <v>8953</v>
      </c>
      <c r="N6315" t="s">
        <v>8956</v>
      </c>
      <c r="O6315">
        <v>1</v>
      </c>
    </row>
    <row r="6316" spans="1:15" x14ac:dyDescent="0.3">
      <c r="A6316" s="1">
        <v>6876054</v>
      </c>
      <c r="B6316" t="s">
        <v>6342</v>
      </c>
      <c r="C6316">
        <v>87.485563005818534</v>
      </c>
      <c r="D6316">
        <v>86.718400268554689</v>
      </c>
      <c r="E6316">
        <v>88.576999969482415</v>
      </c>
      <c r="F6316">
        <v>89.221049919128419</v>
      </c>
      <c r="G6316">
        <v>780970</v>
      </c>
      <c r="H6316">
        <v>555910</v>
      </c>
      <c r="I6316">
        <v>464240</v>
      </c>
      <c r="J6316">
        <v>95.75</v>
      </c>
      <c r="K6316">
        <v>81.150001525878906</v>
      </c>
      <c r="L6316" t="s">
        <v>8953</v>
      </c>
      <c r="M6316" t="s">
        <v>8953</v>
      </c>
      <c r="N6316" t="s">
        <v>8956</v>
      </c>
      <c r="O6316">
        <v>1</v>
      </c>
    </row>
    <row r="6317" spans="1:15" x14ac:dyDescent="0.3">
      <c r="A6317" s="1">
        <v>6876064</v>
      </c>
      <c r="B6317" t="s">
        <v>6343</v>
      </c>
      <c r="C6317">
        <v>6.8358220235047664</v>
      </c>
      <c r="D6317">
        <v>6.7927600193023681</v>
      </c>
      <c r="E6317">
        <v>8.7355932903289801</v>
      </c>
      <c r="F6317">
        <v>9.9904849791526793</v>
      </c>
      <c r="G6317">
        <v>27580</v>
      </c>
      <c r="H6317">
        <v>26623.333333333328</v>
      </c>
      <c r="I6317">
        <v>30352.222222222219</v>
      </c>
      <c r="J6317">
        <v>19.129999160766602</v>
      </c>
      <c r="K6317">
        <v>6.1399998664855957</v>
      </c>
      <c r="L6317" t="s">
        <v>8953</v>
      </c>
      <c r="M6317" t="s">
        <v>8953</v>
      </c>
      <c r="N6317" t="s">
        <v>8956</v>
      </c>
      <c r="O6317">
        <v>0</v>
      </c>
    </row>
    <row r="6318" spans="1:15" x14ac:dyDescent="0.3">
      <c r="A6318" s="1">
        <v>6876074</v>
      </c>
      <c r="B6318" t="s">
        <v>6344</v>
      </c>
      <c r="C6318">
        <v>86.999954057508305</v>
      </c>
      <c r="D6318">
        <v>90.92240020751953</v>
      </c>
      <c r="E6318">
        <v>85.235467020670569</v>
      </c>
      <c r="F6318">
        <v>82.5139002418518</v>
      </c>
      <c r="G6318">
        <v>338090</v>
      </c>
      <c r="H6318">
        <v>315436.66666666669</v>
      </c>
      <c r="I6318">
        <v>380717.77777777781</v>
      </c>
      <c r="J6318">
        <v>98.889999389648438</v>
      </c>
      <c r="K6318">
        <v>62.090000152587891</v>
      </c>
      <c r="L6318" t="s">
        <v>8953</v>
      </c>
      <c r="M6318" t="s">
        <v>8953</v>
      </c>
      <c r="N6318" t="s">
        <v>8956</v>
      </c>
      <c r="O6318">
        <v>0</v>
      </c>
    </row>
    <row r="6319" spans="1:15" x14ac:dyDescent="0.3">
      <c r="A6319" s="1">
        <v>6876084</v>
      </c>
      <c r="B6319" t="s">
        <v>6345</v>
      </c>
      <c r="C6319">
        <v>74.246767063147459</v>
      </c>
      <c r="D6319">
        <v>65.418399887084959</v>
      </c>
      <c r="E6319">
        <v>51.940599950154621</v>
      </c>
      <c r="F6319">
        <v>46.669899940490723</v>
      </c>
      <c r="G6319">
        <v>141350</v>
      </c>
      <c r="H6319">
        <v>133350</v>
      </c>
      <c r="I6319">
        <v>101464.44444444439</v>
      </c>
      <c r="J6319">
        <v>85.540000915527344</v>
      </c>
      <c r="K6319">
        <v>20.489999771118161</v>
      </c>
      <c r="L6319" t="s">
        <v>8954</v>
      </c>
      <c r="M6319" t="s">
        <v>8953</v>
      </c>
      <c r="N6319" t="s">
        <v>8955</v>
      </c>
      <c r="O6319">
        <v>0</v>
      </c>
    </row>
    <row r="6320" spans="1:15" x14ac:dyDescent="0.3">
      <c r="A6320" s="1">
        <v>6876094</v>
      </c>
      <c r="B6320" t="s">
        <v>6346</v>
      </c>
      <c r="C6320">
        <v>2.0636146822849741</v>
      </c>
      <c r="D6320">
        <v>2.1167999696731572</v>
      </c>
      <c r="E6320">
        <v>2.0316666555404659</v>
      </c>
      <c r="F6320">
        <v>2.0765499925613402</v>
      </c>
      <c r="G6320">
        <v>440310</v>
      </c>
      <c r="H6320">
        <v>448743.33333333331</v>
      </c>
      <c r="I6320">
        <v>554005.5555555555</v>
      </c>
      <c r="J6320">
        <v>4.5999999046325684</v>
      </c>
      <c r="K6320">
        <v>1.5900000333786011</v>
      </c>
      <c r="L6320" t="s">
        <v>8953</v>
      </c>
      <c r="M6320" t="s">
        <v>8953</v>
      </c>
      <c r="N6320" t="s">
        <v>8956</v>
      </c>
      <c r="O6320">
        <v>0</v>
      </c>
    </row>
    <row r="6321" spans="1:15" x14ac:dyDescent="0.3">
      <c r="A6321" s="1">
        <v>6876104</v>
      </c>
      <c r="B6321" t="s">
        <v>6347</v>
      </c>
      <c r="C6321">
        <v>25.479426299210239</v>
      </c>
      <c r="D6321">
        <v>26.597000045776369</v>
      </c>
      <c r="E6321">
        <v>23.474426663716631</v>
      </c>
      <c r="G6321">
        <v>25800</v>
      </c>
      <c r="H6321">
        <v>30816.666666666672</v>
      </c>
      <c r="I6321">
        <v>30408.888888888891</v>
      </c>
      <c r="L6321" t="s">
        <v>8953</v>
      </c>
      <c r="M6321" t="s">
        <v>8953</v>
      </c>
      <c r="N6321" t="s">
        <v>8956</v>
      </c>
      <c r="O6321">
        <v>0</v>
      </c>
    </row>
    <row r="6322" spans="1:15" x14ac:dyDescent="0.3">
      <c r="A6322" s="1">
        <v>6876114</v>
      </c>
      <c r="B6322" t="s">
        <v>6348</v>
      </c>
      <c r="C6322">
        <v>84.494731428245458</v>
      </c>
      <c r="D6322">
        <v>84.03439971923828</v>
      </c>
      <c r="E6322">
        <v>81.278133290608721</v>
      </c>
      <c r="F6322">
        <v>80.445250015258793</v>
      </c>
      <c r="G6322">
        <v>64400</v>
      </c>
      <c r="H6322">
        <v>80383.333333333328</v>
      </c>
      <c r="I6322">
        <v>102124.44444444439</v>
      </c>
      <c r="J6322">
        <v>85.709999084472656</v>
      </c>
      <c r="K6322">
        <v>64.519996643066406</v>
      </c>
      <c r="L6322" t="s">
        <v>8953</v>
      </c>
      <c r="M6322" t="s">
        <v>8953</v>
      </c>
      <c r="N6322" t="s">
        <v>8956</v>
      </c>
      <c r="O6322">
        <v>1</v>
      </c>
    </row>
    <row r="6323" spans="1:15" x14ac:dyDescent="0.3">
      <c r="A6323" s="1">
        <v>6876124</v>
      </c>
      <c r="B6323" t="s">
        <v>6349</v>
      </c>
      <c r="C6323">
        <v>24.169641575561322</v>
      </c>
      <c r="D6323">
        <v>22.808399963378911</v>
      </c>
      <c r="E6323">
        <v>24.865266710917151</v>
      </c>
      <c r="F6323">
        <v>27.20320000648498</v>
      </c>
      <c r="G6323">
        <v>363880</v>
      </c>
      <c r="H6323">
        <v>441440</v>
      </c>
      <c r="I6323">
        <v>577548.88888888888</v>
      </c>
      <c r="J6323">
        <v>36.990001678466797</v>
      </c>
      <c r="K6323">
        <v>17.889999389648441</v>
      </c>
      <c r="L6323" t="s">
        <v>8953</v>
      </c>
      <c r="M6323" t="s">
        <v>8953</v>
      </c>
      <c r="N6323" t="s">
        <v>8955</v>
      </c>
      <c r="O6323">
        <v>0</v>
      </c>
    </row>
    <row r="6324" spans="1:15" x14ac:dyDescent="0.3">
      <c r="A6324" s="1">
        <v>6876134</v>
      </c>
      <c r="B6324" t="s">
        <v>6350</v>
      </c>
      <c r="C6324">
        <v>1.1729611120959309</v>
      </c>
      <c r="D6324">
        <v>1.3236999964714049</v>
      </c>
      <c r="E6324">
        <v>1.7149999960263571</v>
      </c>
      <c r="F6324">
        <v>1.734029999375343</v>
      </c>
      <c r="G6324">
        <v>71460</v>
      </c>
      <c r="H6324">
        <v>136530</v>
      </c>
      <c r="I6324">
        <v>66802.222222222219</v>
      </c>
      <c r="J6324">
        <v>2.5999999046325679</v>
      </c>
      <c r="K6324">
        <v>1.080000042915344</v>
      </c>
      <c r="L6324" t="s">
        <v>8953</v>
      </c>
      <c r="M6324" t="s">
        <v>8953</v>
      </c>
      <c r="N6324" t="s">
        <v>8956</v>
      </c>
      <c r="O6324">
        <v>0</v>
      </c>
    </row>
    <row r="6325" spans="1:15" x14ac:dyDescent="0.3">
      <c r="A6325" s="1">
        <v>6876144</v>
      </c>
      <c r="B6325" t="s">
        <v>6351</v>
      </c>
      <c r="C6325">
        <v>24.884523483325282</v>
      </c>
      <c r="D6325">
        <v>23.453599967956539</v>
      </c>
      <c r="E6325">
        <v>23.493333346048988</v>
      </c>
      <c r="F6325">
        <v>23.78929997444153</v>
      </c>
      <c r="G6325">
        <v>732020</v>
      </c>
      <c r="H6325">
        <v>916146.66666666663</v>
      </c>
      <c r="I6325">
        <v>853536.66666666663</v>
      </c>
      <c r="J6325">
        <v>30.489999771118161</v>
      </c>
      <c r="K6325">
        <v>20.379999160766602</v>
      </c>
      <c r="L6325" t="s">
        <v>8953</v>
      </c>
      <c r="M6325" t="s">
        <v>8953</v>
      </c>
      <c r="N6325" t="s">
        <v>8955</v>
      </c>
      <c r="O6325">
        <v>1</v>
      </c>
    </row>
    <row r="6326" spans="1:15" x14ac:dyDescent="0.3">
      <c r="A6326" s="1">
        <v>6876154</v>
      </c>
      <c r="B6326" t="s">
        <v>6352</v>
      </c>
      <c r="C6326">
        <v>19.880116669128121</v>
      </c>
      <c r="D6326">
        <v>20.094840011596681</v>
      </c>
      <c r="G6326">
        <v>1400</v>
      </c>
      <c r="H6326">
        <v>1226.666666666667</v>
      </c>
      <c r="I6326">
        <v>1534.4444444444439</v>
      </c>
      <c r="L6326" t="s">
        <v>8953</v>
      </c>
      <c r="M6326" t="s">
        <v>8953</v>
      </c>
      <c r="N6326" t="s">
        <v>8956</v>
      </c>
      <c r="O6326">
        <v>1</v>
      </c>
    </row>
    <row r="6327" spans="1:15" x14ac:dyDescent="0.3">
      <c r="A6327" s="1">
        <v>6876164</v>
      </c>
      <c r="B6327" t="s">
        <v>6353</v>
      </c>
      <c r="C6327">
        <v>141.718778386053</v>
      </c>
      <c r="D6327">
        <v>144.07599975585941</v>
      </c>
      <c r="E6327">
        <v>136.934599609375</v>
      </c>
      <c r="F6327">
        <v>134.4359998321533</v>
      </c>
      <c r="G6327">
        <v>1401030</v>
      </c>
      <c r="H6327">
        <v>1672803.333333333</v>
      </c>
      <c r="I6327">
        <v>1523704.444444444</v>
      </c>
      <c r="J6327">
        <v>151.66999816894531</v>
      </c>
      <c r="K6327">
        <v>108.4100036621094</v>
      </c>
      <c r="L6327" t="s">
        <v>8953</v>
      </c>
      <c r="M6327" t="s">
        <v>8953</v>
      </c>
      <c r="N6327" t="s">
        <v>8956</v>
      </c>
      <c r="O6327">
        <v>1</v>
      </c>
    </row>
    <row r="6328" spans="1:15" x14ac:dyDescent="0.3">
      <c r="A6328" s="1">
        <v>6876174</v>
      </c>
      <c r="B6328" t="s">
        <v>6354</v>
      </c>
      <c r="C6328">
        <v>81.102205502500908</v>
      </c>
      <c r="D6328">
        <v>79.144999999999996</v>
      </c>
      <c r="E6328">
        <v>78.096599782307948</v>
      </c>
      <c r="F6328">
        <v>77.615749816894535</v>
      </c>
      <c r="G6328">
        <v>250100</v>
      </c>
      <c r="H6328">
        <v>164706.66666666669</v>
      </c>
      <c r="I6328">
        <v>131106.66666666669</v>
      </c>
      <c r="J6328">
        <v>83.180000305175781</v>
      </c>
      <c r="K6328">
        <v>66.730003356933594</v>
      </c>
      <c r="L6328" t="s">
        <v>8953</v>
      </c>
      <c r="M6328" t="s">
        <v>8953</v>
      </c>
      <c r="N6328" t="s">
        <v>8955</v>
      </c>
      <c r="O6328">
        <v>1</v>
      </c>
    </row>
    <row r="6329" spans="1:15" x14ac:dyDescent="0.3">
      <c r="A6329" s="1">
        <v>6876184</v>
      </c>
      <c r="B6329" t="s">
        <v>6355</v>
      </c>
      <c r="C6329">
        <v>10.924316940876199</v>
      </c>
      <c r="D6329">
        <v>10.811100120544429</v>
      </c>
      <c r="E6329">
        <v>10.665966790517169</v>
      </c>
      <c r="F6329">
        <v>10.57051508426666</v>
      </c>
      <c r="G6329">
        <v>6340</v>
      </c>
      <c r="H6329">
        <v>6190</v>
      </c>
      <c r="I6329">
        <v>3483.333333333333</v>
      </c>
      <c r="J6329">
        <v>11.32499980926514</v>
      </c>
      <c r="K6329">
        <v>10.060000419616699</v>
      </c>
      <c r="L6329" t="s">
        <v>8953</v>
      </c>
      <c r="M6329" t="s">
        <v>8953</v>
      </c>
      <c r="N6329" t="s">
        <v>8955</v>
      </c>
      <c r="O6329">
        <v>1</v>
      </c>
    </row>
    <row r="6330" spans="1:15" x14ac:dyDescent="0.3">
      <c r="A6330" s="1">
        <v>6876194</v>
      </c>
      <c r="B6330" t="s">
        <v>6356</v>
      </c>
      <c r="C6330">
        <v>26.21114272400493</v>
      </c>
      <c r="D6330">
        <v>25.855159988403319</v>
      </c>
      <c r="E6330">
        <v>25.691813316345211</v>
      </c>
      <c r="F6330">
        <v>25.705224962234499</v>
      </c>
      <c r="G6330">
        <v>10670</v>
      </c>
      <c r="H6330">
        <v>12043.33333333333</v>
      </c>
      <c r="I6330">
        <v>11457.777777777779</v>
      </c>
      <c r="J6330">
        <v>27.743999481201168</v>
      </c>
      <c r="K6330">
        <v>22</v>
      </c>
      <c r="L6330" t="s">
        <v>8953</v>
      </c>
      <c r="M6330" t="s">
        <v>8953</v>
      </c>
      <c r="N6330" t="s">
        <v>8955</v>
      </c>
      <c r="O6330">
        <v>1</v>
      </c>
    </row>
    <row r="6331" spans="1:15" x14ac:dyDescent="0.3">
      <c r="A6331" s="1">
        <v>6876204</v>
      </c>
      <c r="B6331" t="s">
        <v>6357</v>
      </c>
      <c r="C6331">
        <v>20.870026412231329</v>
      </c>
      <c r="D6331">
        <v>21.016600074768071</v>
      </c>
      <c r="G6331">
        <v>8950</v>
      </c>
      <c r="H6331">
        <v>7063.333333333333</v>
      </c>
      <c r="I6331">
        <v>8445.5555555555547</v>
      </c>
      <c r="L6331" t="s">
        <v>8953</v>
      </c>
      <c r="M6331" t="s">
        <v>8953</v>
      </c>
      <c r="N6331" t="s">
        <v>8956</v>
      </c>
      <c r="O6331">
        <v>1</v>
      </c>
    </row>
    <row r="6332" spans="1:15" x14ac:dyDescent="0.3">
      <c r="A6332" s="1">
        <v>6876214</v>
      </c>
      <c r="B6332" t="s">
        <v>6358</v>
      </c>
      <c r="C6332">
        <v>8.9009048844217631</v>
      </c>
      <c r="D6332">
        <v>9.1507999897003174</v>
      </c>
      <c r="E6332">
        <v>10.10433332761129</v>
      </c>
      <c r="F6332">
        <v>9.9432000041007989</v>
      </c>
      <c r="G6332">
        <v>11260</v>
      </c>
      <c r="H6332">
        <v>21983.333333333328</v>
      </c>
      <c r="I6332">
        <v>11628.888888888891</v>
      </c>
      <c r="J6332">
        <v>11.210000038146971</v>
      </c>
      <c r="K6332">
        <v>7.9000000953674316</v>
      </c>
      <c r="L6332" t="s">
        <v>8953</v>
      </c>
      <c r="M6332" t="s">
        <v>8953</v>
      </c>
      <c r="N6332" t="s">
        <v>8956</v>
      </c>
      <c r="O6332">
        <v>0</v>
      </c>
    </row>
    <row r="6333" spans="1:15" x14ac:dyDescent="0.3">
      <c r="A6333" s="1">
        <v>6876224</v>
      </c>
      <c r="B6333" t="s">
        <v>6359</v>
      </c>
      <c r="C6333">
        <v>26.31767265288855</v>
      </c>
      <c r="D6333">
        <v>26.6819998550415</v>
      </c>
      <c r="E6333">
        <v>27.57566663106283</v>
      </c>
      <c r="F6333">
        <v>27.852049989700319</v>
      </c>
      <c r="G6333">
        <v>4748560</v>
      </c>
      <c r="H6333">
        <v>5044636.666666667</v>
      </c>
      <c r="I6333">
        <v>4863266.666666667</v>
      </c>
      <c r="J6333">
        <v>30.909999847412109</v>
      </c>
      <c r="K6333">
        <v>23.979999542236332</v>
      </c>
      <c r="L6333" t="s">
        <v>8953</v>
      </c>
      <c r="M6333" t="s">
        <v>8953</v>
      </c>
      <c r="N6333" t="s">
        <v>8956</v>
      </c>
      <c r="O6333">
        <v>1</v>
      </c>
    </row>
    <row r="6334" spans="1:15" x14ac:dyDescent="0.3">
      <c r="A6334" s="1">
        <v>6876234</v>
      </c>
      <c r="B6334" t="s">
        <v>6360</v>
      </c>
      <c r="C6334">
        <v>84.898271974427473</v>
      </c>
      <c r="D6334">
        <v>86.98559982299804</v>
      </c>
      <c r="E6334">
        <v>91.476933135986329</v>
      </c>
      <c r="F6334">
        <v>92.042999877929688</v>
      </c>
      <c r="G6334">
        <v>69270</v>
      </c>
      <c r="H6334">
        <v>82796.666666666672</v>
      </c>
      <c r="I6334">
        <v>102608.88888888891</v>
      </c>
      <c r="J6334">
        <v>103.9100036621094</v>
      </c>
      <c r="K6334">
        <v>76.760002136230469</v>
      </c>
      <c r="L6334" t="s">
        <v>8953</v>
      </c>
      <c r="M6334" t="s">
        <v>8953</v>
      </c>
      <c r="N6334" t="s">
        <v>8956</v>
      </c>
      <c r="O6334">
        <v>1</v>
      </c>
    </row>
    <row r="6335" spans="1:15" x14ac:dyDescent="0.3">
      <c r="A6335" s="1">
        <v>6876244</v>
      </c>
      <c r="B6335" t="s">
        <v>6361</v>
      </c>
      <c r="C6335">
        <v>7.0539401679146199</v>
      </c>
      <c r="D6335">
        <v>7.5865000247955319</v>
      </c>
      <c r="E6335">
        <v>5.1771400006612138</v>
      </c>
      <c r="F6335">
        <v>4.6199499952793124</v>
      </c>
      <c r="G6335">
        <v>136990</v>
      </c>
      <c r="H6335">
        <v>116136.6666666667</v>
      </c>
      <c r="I6335">
        <v>155320</v>
      </c>
      <c r="J6335">
        <v>9.8000001907348633</v>
      </c>
      <c r="K6335">
        <v>2.4200000762939449</v>
      </c>
      <c r="L6335" t="s">
        <v>8953</v>
      </c>
      <c r="M6335" t="s">
        <v>8953</v>
      </c>
      <c r="N6335" t="s">
        <v>8956</v>
      </c>
      <c r="O6335">
        <v>0</v>
      </c>
    </row>
    <row r="6336" spans="1:15" x14ac:dyDescent="0.3">
      <c r="A6336" s="1">
        <v>6876254</v>
      </c>
      <c r="B6336" t="s">
        <v>6362</v>
      </c>
      <c r="C6336">
        <v>3.6036963378767219</v>
      </c>
      <c r="D6336">
        <v>3.578799972534179</v>
      </c>
      <c r="E6336">
        <v>3.6201999664306639</v>
      </c>
      <c r="F6336">
        <v>3.633949984312058</v>
      </c>
      <c r="G6336">
        <v>144310</v>
      </c>
      <c r="H6336">
        <v>162136.66666666669</v>
      </c>
      <c r="I6336">
        <v>186057.77777777781</v>
      </c>
      <c r="J6336">
        <v>3.9300000667572021</v>
      </c>
      <c r="K6336">
        <v>3.5099999904632568</v>
      </c>
      <c r="L6336" t="s">
        <v>8953</v>
      </c>
      <c r="M6336" t="s">
        <v>8953</v>
      </c>
      <c r="N6336" t="s">
        <v>8956</v>
      </c>
      <c r="O6336">
        <v>1</v>
      </c>
    </row>
    <row r="6337" spans="1:15" x14ac:dyDescent="0.3">
      <c r="A6337" s="1">
        <v>6876264</v>
      </c>
      <c r="B6337" t="s">
        <v>6363</v>
      </c>
      <c r="C6337">
        <v>3.393506581904584</v>
      </c>
      <c r="D6337">
        <v>3.7047999858856202</v>
      </c>
      <c r="E6337">
        <v>3.9817333157857262</v>
      </c>
      <c r="F6337">
        <v>3.580299986004829</v>
      </c>
      <c r="G6337">
        <v>157400</v>
      </c>
      <c r="H6337">
        <v>129246.6666666667</v>
      </c>
      <c r="I6337">
        <v>185290</v>
      </c>
      <c r="J6337">
        <v>5.309999942779541</v>
      </c>
      <c r="K6337">
        <v>1.700000047683716</v>
      </c>
      <c r="L6337" t="s">
        <v>8953</v>
      </c>
      <c r="M6337" t="s">
        <v>8953</v>
      </c>
      <c r="N6337" t="s">
        <v>8956</v>
      </c>
      <c r="O6337">
        <v>0</v>
      </c>
    </row>
    <row r="6338" spans="1:15" x14ac:dyDescent="0.3">
      <c r="A6338" s="1">
        <v>6876274</v>
      </c>
      <c r="B6338" t="s">
        <v>6364</v>
      </c>
      <c r="C6338">
        <v>29.175991426976012</v>
      </c>
      <c r="D6338">
        <v>29.091700019836431</v>
      </c>
      <c r="E6338">
        <v>28.680606702168781</v>
      </c>
      <c r="F6338">
        <v>28.692805004119869</v>
      </c>
      <c r="G6338">
        <v>5390</v>
      </c>
      <c r="H6338">
        <v>5933.333333333333</v>
      </c>
      <c r="I6338">
        <v>7297.7777777777774</v>
      </c>
      <c r="J6338">
        <v>33.701999664306641</v>
      </c>
      <c r="K6338">
        <v>25.98600006103516</v>
      </c>
      <c r="L6338" t="s">
        <v>8953</v>
      </c>
      <c r="M6338" t="s">
        <v>8953</v>
      </c>
      <c r="N6338" t="s">
        <v>8956</v>
      </c>
      <c r="O6338">
        <v>1</v>
      </c>
    </row>
    <row r="6339" spans="1:15" x14ac:dyDescent="0.3">
      <c r="A6339" s="1">
        <v>6876284</v>
      </c>
      <c r="B6339" t="s">
        <v>6365</v>
      </c>
      <c r="C6339">
        <v>10.65106911334229</v>
      </c>
      <c r="D6339">
        <v>10.60790014266968</v>
      </c>
      <c r="E6339">
        <v>10.460833447774251</v>
      </c>
      <c r="F6339">
        <v>10.37960007190704</v>
      </c>
      <c r="G6339">
        <v>123850</v>
      </c>
      <c r="H6339">
        <v>87716.666666666672</v>
      </c>
      <c r="I6339">
        <v>35357.777777777781</v>
      </c>
      <c r="J6339">
        <v>10.727999687194821</v>
      </c>
      <c r="K6339">
        <v>9.9700002670288086</v>
      </c>
      <c r="L6339" t="s">
        <v>8953</v>
      </c>
      <c r="M6339" t="s">
        <v>8953</v>
      </c>
      <c r="N6339" t="s">
        <v>8956</v>
      </c>
      <c r="O6339">
        <v>1</v>
      </c>
    </row>
    <row r="6340" spans="1:15" x14ac:dyDescent="0.3">
      <c r="A6340" s="1">
        <v>6876294</v>
      </c>
      <c r="B6340" t="s">
        <v>6366</v>
      </c>
      <c r="C6340">
        <v>17.655762607453131</v>
      </c>
      <c r="D6340">
        <v>17.583999977111819</v>
      </c>
      <c r="E6340">
        <v>17.772659937540691</v>
      </c>
      <c r="F6340">
        <v>17.852804946899411</v>
      </c>
      <c r="G6340">
        <v>860</v>
      </c>
      <c r="H6340">
        <v>530</v>
      </c>
      <c r="I6340">
        <v>518.88888888888891</v>
      </c>
      <c r="J6340">
        <v>19.145000457763668</v>
      </c>
      <c r="K6340">
        <v>16.5</v>
      </c>
      <c r="L6340" t="s">
        <v>8953</v>
      </c>
      <c r="M6340" t="s">
        <v>8953</v>
      </c>
      <c r="N6340" t="s">
        <v>8956</v>
      </c>
      <c r="O6340">
        <v>1</v>
      </c>
    </row>
    <row r="6341" spans="1:15" x14ac:dyDescent="0.3">
      <c r="A6341" s="1">
        <v>6876304</v>
      </c>
      <c r="B6341" t="s">
        <v>6367</v>
      </c>
      <c r="C6341">
        <v>11.86948669548892</v>
      </c>
      <c r="D6341">
        <v>11.145199985504149</v>
      </c>
      <c r="E6341">
        <v>10.5661333211263</v>
      </c>
      <c r="F6341">
        <v>10.34474998950958</v>
      </c>
      <c r="G6341">
        <v>6488080</v>
      </c>
      <c r="H6341">
        <v>6752240</v>
      </c>
      <c r="I6341">
        <v>6526538.888888889</v>
      </c>
      <c r="J6341">
        <v>12.55000019073486</v>
      </c>
      <c r="K6341">
        <v>6.1700000762939453</v>
      </c>
      <c r="L6341" t="s">
        <v>8954</v>
      </c>
      <c r="M6341" t="s">
        <v>8953</v>
      </c>
      <c r="N6341" t="s">
        <v>8955</v>
      </c>
      <c r="O6341">
        <v>0</v>
      </c>
    </row>
    <row r="6342" spans="1:15" x14ac:dyDescent="0.3">
      <c r="A6342" s="1">
        <v>6876314</v>
      </c>
      <c r="B6342" t="s">
        <v>6368</v>
      </c>
      <c r="C6342">
        <v>17.176949158105518</v>
      </c>
      <c r="D6342">
        <v>15.93499996185303</v>
      </c>
      <c r="E6342">
        <v>17.089199924468989</v>
      </c>
      <c r="F6342">
        <v>17.619899935722351</v>
      </c>
      <c r="G6342">
        <v>258540</v>
      </c>
      <c r="H6342">
        <v>249020</v>
      </c>
      <c r="I6342">
        <v>345228.88888888888</v>
      </c>
      <c r="J6342">
        <v>23.120000839233398</v>
      </c>
      <c r="K6342">
        <v>12.11999988555908</v>
      </c>
      <c r="L6342" t="s">
        <v>8953</v>
      </c>
      <c r="M6342" t="s">
        <v>8953</v>
      </c>
      <c r="N6342" t="s">
        <v>8955</v>
      </c>
      <c r="O6342">
        <v>0</v>
      </c>
    </row>
    <row r="6343" spans="1:15" x14ac:dyDescent="0.3">
      <c r="A6343" s="1">
        <v>6876324</v>
      </c>
      <c r="B6343" t="s">
        <v>6369</v>
      </c>
      <c r="C6343">
        <v>21.3617348536118</v>
      </c>
      <c r="D6343">
        <v>22.640799903869631</v>
      </c>
      <c r="E6343">
        <v>30.968333435058589</v>
      </c>
      <c r="F6343">
        <v>31.628500108718871</v>
      </c>
      <c r="G6343">
        <v>333050</v>
      </c>
      <c r="H6343">
        <v>279670</v>
      </c>
      <c r="I6343">
        <v>442415.55555555562</v>
      </c>
      <c r="J6343">
        <v>42.560001373291023</v>
      </c>
      <c r="K6343">
        <v>18.260000228881839</v>
      </c>
      <c r="L6343" t="s">
        <v>8953</v>
      </c>
      <c r="M6343" t="s">
        <v>8953</v>
      </c>
      <c r="N6343" t="s">
        <v>8956</v>
      </c>
      <c r="O6343">
        <v>0</v>
      </c>
    </row>
    <row r="6344" spans="1:15" x14ac:dyDescent="0.3">
      <c r="A6344" s="1">
        <v>6876334</v>
      </c>
      <c r="B6344" t="s">
        <v>6370</v>
      </c>
      <c r="C6344">
        <v>1.078024617870063</v>
      </c>
      <c r="D6344">
        <v>1.0774600052833561</v>
      </c>
      <c r="E6344">
        <v>1.7021333332856501</v>
      </c>
      <c r="F6344">
        <v>1.830149997770786</v>
      </c>
      <c r="G6344">
        <v>1016020</v>
      </c>
      <c r="H6344">
        <v>720633.33333333337</v>
      </c>
      <c r="I6344">
        <v>939453.33333333337</v>
      </c>
      <c r="J6344">
        <v>4.9800000190734863</v>
      </c>
      <c r="K6344">
        <v>0.80400002002716064</v>
      </c>
      <c r="L6344" t="s">
        <v>8953</v>
      </c>
      <c r="M6344" t="s">
        <v>8953</v>
      </c>
      <c r="N6344" t="s">
        <v>8956</v>
      </c>
      <c r="O6344">
        <v>0</v>
      </c>
    </row>
    <row r="6345" spans="1:15" x14ac:dyDescent="0.3">
      <c r="A6345" s="1">
        <v>6876344</v>
      </c>
      <c r="B6345" t="s">
        <v>6371</v>
      </c>
      <c r="C6345">
        <v>24.23139381401807</v>
      </c>
      <c r="D6345">
        <v>24.166759948730469</v>
      </c>
      <c r="E6345">
        <v>23.169460042317709</v>
      </c>
      <c r="F6345">
        <v>22.882895011901859</v>
      </c>
      <c r="G6345">
        <v>8430</v>
      </c>
      <c r="H6345">
        <v>6416.666666666667</v>
      </c>
      <c r="I6345">
        <v>4132.2222222222226</v>
      </c>
      <c r="J6345">
        <v>25.139999389648441</v>
      </c>
      <c r="K6345">
        <v>20.12400054931641</v>
      </c>
      <c r="L6345" t="s">
        <v>8953</v>
      </c>
      <c r="M6345" t="s">
        <v>8953</v>
      </c>
      <c r="N6345" t="s">
        <v>8956</v>
      </c>
      <c r="O6345">
        <v>1</v>
      </c>
    </row>
    <row r="6346" spans="1:15" x14ac:dyDescent="0.3">
      <c r="A6346" s="1">
        <v>6876354</v>
      </c>
      <c r="B6346" t="s">
        <v>6372</v>
      </c>
      <c r="C6346">
        <v>1.1519374036530541</v>
      </c>
      <c r="D6346">
        <v>1.2846800029277801</v>
      </c>
      <c r="E6346">
        <v>1.6679199993610381</v>
      </c>
      <c r="F6346">
        <v>1.6923450002074241</v>
      </c>
      <c r="G6346">
        <v>1773000</v>
      </c>
      <c r="H6346">
        <v>1186323.333333333</v>
      </c>
      <c r="I6346">
        <v>1465330</v>
      </c>
      <c r="J6346">
        <v>3.7599999904632568</v>
      </c>
      <c r="K6346">
        <v>0.82899999618530273</v>
      </c>
      <c r="L6346" t="s">
        <v>8953</v>
      </c>
      <c r="M6346" t="s">
        <v>8953</v>
      </c>
      <c r="N6346" t="s">
        <v>8956</v>
      </c>
      <c r="O6346">
        <v>0</v>
      </c>
    </row>
    <row r="6347" spans="1:15" x14ac:dyDescent="0.3">
      <c r="A6347" s="1">
        <v>6876364</v>
      </c>
      <c r="B6347" t="s">
        <v>6373</v>
      </c>
      <c r="C6347">
        <v>33.584346264959727</v>
      </c>
      <c r="D6347">
        <v>35.058199806213381</v>
      </c>
      <c r="E6347">
        <v>34.27003339131673</v>
      </c>
      <c r="F6347">
        <v>36.353100090026857</v>
      </c>
      <c r="G6347">
        <v>414350</v>
      </c>
      <c r="H6347">
        <v>539226.66666666663</v>
      </c>
      <c r="I6347">
        <v>479948.88888888888</v>
      </c>
      <c r="J6347">
        <v>50.650001525878913</v>
      </c>
      <c r="K6347">
        <v>26.639999389648441</v>
      </c>
      <c r="L6347" t="s">
        <v>8953</v>
      </c>
      <c r="M6347" t="s">
        <v>8953</v>
      </c>
      <c r="N6347" t="s">
        <v>8956</v>
      </c>
      <c r="O6347">
        <v>0</v>
      </c>
    </row>
    <row r="6348" spans="1:15" x14ac:dyDescent="0.3">
      <c r="A6348" s="1">
        <v>6876374</v>
      </c>
      <c r="B6348" t="s">
        <v>6374</v>
      </c>
      <c r="C6348">
        <v>15.141320862002569</v>
      </c>
      <c r="D6348">
        <v>13.45159997940064</v>
      </c>
      <c r="E6348">
        <v>13.389999961853031</v>
      </c>
      <c r="F6348">
        <v>13.49439995765686</v>
      </c>
      <c r="G6348">
        <v>444230</v>
      </c>
      <c r="H6348">
        <v>307206.66666666669</v>
      </c>
      <c r="I6348">
        <v>334864.44444444438</v>
      </c>
      <c r="J6348">
        <v>16.989999771118161</v>
      </c>
      <c r="K6348">
        <v>10.060000419616699</v>
      </c>
      <c r="L6348" t="s">
        <v>8953</v>
      </c>
      <c r="M6348" t="s">
        <v>8953</v>
      </c>
      <c r="N6348" t="s">
        <v>8955</v>
      </c>
      <c r="O6348">
        <v>1</v>
      </c>
    </row>
    <row r="6349" spans="1:15" x14ac:dyDescent="0.3">
      <c r="A6349" s="1">
        <v>6876384</v>
      </c>
      <c r="B6349" t="s">
        <v>6375</v>
      </c>
      <c r="C6349">
        <v>2.0848133761072751</v>
      </c>
      <c r="D6349">
        <v>1.982099990844727</v>
      </c>
      <c r="E6349">
        <v>1.786499994595846</v>
      </c>
      <c r="F6349">
        <v>1.660634995698929</v>
      </c>
      <c r="G6349">
        <v>320270</v>
      </c>
      <c r="H6349">
        <v>618590</v>
      </c>
      <c r="I6349">
        <v>352996.66666666669</v>
      </c>
      <c r="J6349">
        <v>3.7000000476837158</v>
      </c>
      <c r="K6349">
        <v>0.85000002384185791</v>
      </c>
      <c r="L6349" t="s">
        <v>8953</v>
      </c>
      <c r="M6349" t="s">
        <v>8953</v>
      </c>
      <c r="N6349" t="s">
        <v>8955</v>
      </c>
      <c r="O6349">
        <v>1</v>
      </c>
    </row>
    <row r="6350" spans="1:15" x14ac:dyDescent="0.3">
      <c r="A6350" s="1">
        <v>6876394</v>
      </c>
      <c r="B6350" t="s">
        <v>6376</v>
      </c>
      <c r="C6350">
        <v>17.11615283447755</v>
      </c>
      <c r="D6350">
        <v>17.002999954223629</v>
      </c>
      <c r="E6350">
        <v>17.083433303833012</v>
      </c>
      <c r="F6350">
        <v>17.076745014190671</v>
      </c>
      <c r="G6350">
        <v>196030</v>
      </c>
      <c r="H6350">
        <v>156196.66666666669</v>
      </c>
      <c r="I6350">
        <v>187813.33333333331</v>
      </c>
      <c r="J6350">
        <v>18.159999847412109</v>
      </c>
      <c r="K6350">
        <v>16.309999465942379</v>
      </c>
      <c r="L6350" t="s">
        <v>8953</v>
      </c>
      <c r="M6350" t="s">
        <v>8953</v>
      </c>
      <c r="N6350" t="s">
        <v>8955</v>
      </c>
      <c r="O6350">
        <v>1</v>
      </c>
    </row>
    <row r="6351" spans="1:15" x14ac:dyDescent="0.3">
      <c r="A6351" s="1">
        <v>6876404</v>
      </c>
      <c r="B6351" t="s">
        <v>6377</v>
      </c>
      <c r="C6351">
        <v>33.249564416612422</v>
      </c>
      <c r="D6351">
        <v>32.937959976196289</v>
      </c>
      <c r="E6351">
        <v>31.997613296508788</v>
      </c>
      <c r="F6351">
        <v>31.870009927749631</v>
      </c>
      <c r="G6351">
        <v>376200</v>
      </c>
      <c r="H6351">
        <v>318666.66666666669</v>
      </c>
      <c r="I6351">
        <v>322844.44444444438</v>
      </c>
      <c r="J6351">
        <v>33.990001678466797</v>
      </c>
      <c r="K6351">
        <v>27.753999710083011</v>
      </c>
      <c r="L6351" t="s">
        <v>8953</v>
      </c>
      <c r="M6351" t="s">
        <v>8953</v>
      </c>
      <c r="N6351" t="s">
        <v>8955</v>
      </c>
      <c r="O6351">
        <v>1</v>
      </c>
    </row>
    <row r="6352" spans="1:15" x14ac:dyDescent="0.3">
      <c r="A6352" s="1">
        <v>6876414</v>
      </c>
      <c r="B6352" t="s">
        <v>6378</v>
      </c>
      <c r="C6352">
        <v>46.967373583349641</v>
      </c>
      <c r="D6352">
        <v>46.822660140991211</v>
      </c>
      <c r="G6352">
        <v>3980</v>
      </c>
      <c r="H6352">
        <v>6156.666666666667</v>
      </c>
      <c r="I6352">
        <v>21923.333333333328</v>
      </c>
      <c r="L6352" t="s">
        <v>8953</v>
      </c>
      <c r="M6352" t="s">
        <v>8953</v>
      </c>
      <c r="N6352" t="s">
        <v>8955</v>
      </c>
      <c r="O6352">
        <v>1</v>
      </c>
    </row>
    <row r="6353" spans="1:15" x14ac:dyDescent="0.3">
      <c r="A6353" s="1">
        <v>6876424</v>
      </c>
      <c r="B6353" t="s">
        <v>6379</v>
      </c>
      <c r="C6353">
        <v>66.608073695658049</v>
      </c>
      <c r="D6353">
        <v>76.544000015258788</v>
      </c>
      <c r="E6353">
        <v>73.964733047485353</v>
      </c>
      <c r="F6353">
        <v>72.968549823760981</v>
      </c>
      <c r="G6353">
        <v>299660</v>
      </c>
      <c r="H6353">
        <v>428350</v>
      </c>
      <c r="I6353">
        <v>286281.11111111112</v>
      </c>
      <c r="J6353">
        <v>96.30999755859375</v>
      </c>
      <c r="K6353">
        <v>58.310001373291023</v>
      </c>
      <c r="L6353" t="s">
        <v>8953</v>
      </c>
      <c r="M6353" t="s">
        <v>8953</v>
      </c>
      <c r="N6353" t="s">
        <v>8956</v>
      </c>
      <c r="O6353">
        <v>1</v>
      </c>
    </row>
    <row r="6354" spans="1:15" x14ac:dyDescent="0.3">
      <c r="A6354" s="1">
        <v>6876434</v>
      </c>
      <c r="B6354" t="s">
        <v>6380</v>
      </c>
      <c r="C6354">
        <v>6.3809735015504918</v>
      </c>
      <c r="D6354">
        <v>4.8471800225973132</v>
      </c>
      <c r="E6354">
        <v>2.0023466734091442</v>
      </c>
      <c r="F6354">
        <v>1.6229500052332879</v>
      </c>
      <c r="G6354">
        <v>101910</v>
      </c>
      <c r="H6354">
        <v>2659790</v>
      </c>
      <c r="I6354">
        <v>986450</v>
      </c>
      <c r="J6354">
        <v>16.5</v>
      </c>
      <c r="K6354">
        <v>0.36100000143051147</v>
      </c>
      <c r="L6354" t="s">
        <v>8953</v>
      </c>
      <c r="M6354" t="s">
        <v>8953</v>
      </c>
      <c r="N6354" t="s">
        <v>8956</v>
      </c>
      <c r="O6354">
        <v>0</v>
      </c>
    </row>
    <row r="6355" spans="1:15" x14ac:dyDescent="0.3">
      <c r="A6355" s="1">
        <v>6876444</v>
      </c>
      <c r="B6355" t="s">
        <v>6381</v>
      </c>
      <c r="C6355">
        <v>35.416667973920937</v>
      </c>
      <c r="D6355">
        <v>35.010280151367191</v>
      </c>
      <c r="E6355">
        <v>33.695439999898277</v>
      </c>
      <c r="F6355">
        <v>33.421469993591309</v>
      </c>
      <c r="G6355">
        <v>84340</v>
      </c>
      <c r="H6355">
        <v>89943.333333333328</v>
      </c>
      <c r="I6355">
        <v>107286.6666666667</v>
      </c>
      <c r="J6355">
        <v>36.830001831054688</v>
      </c>
      <c r="K6355">
        <v>29.142000198364261</v>
      </c>
      <c r="L6355" t="s">
        <v>8953</v>
      </c>
      <c r="M6355" t="s">
        <v>8953</v>
      </c>
      <c r="N6355" t="s">
        <v>8955</v>
      </c>
      <c r="O6355">
        <v>1</v>
      </c>
    </row>
    <row r="6356" spans="1:15" x14ac:dyDescent="0.3">
      <c r="A6356" s="1">
        <v>6876454</v>
      </c>
      <c r="B6356" t="s">
        <v>6382</v>
      </c>
      <c r="C6356">
        <v>36.956328270308177</v>
      </c>
      <c r="D6356">
        <v>35.197799987792969</v>
      </c>
      <c r="E6356">
        <v>28.881799990336098</v>
      </c>
      <c r="F6356">
        <v>26.168799982070919</v>
      </c>
      <c r="G6356">
        <v>283400</v>
      </c>
      <c r="H6356">
        <v>370173.33333333331</v>
      </c>
      <c r="I6356">
        <v>430372.22222222219</v>
      </c>
      <c r="J6356">
        <v>41.669998168945313</v>
      </c>
      <c r="K6356">
        <v>12.60999965667725</v>
      </c>
      <c r="L6356" t="s">
        <v>8953</v>
      </c>
      <c r="M6356" t="s">
        <v>8953</v>
      </c>
      <c r="N6356" t="s">
        <v>8956</v>
      </c>
      <c r="O6356">
        <v>0</v>
      </c>
    </row>
    <row r="6357" spans="1:15" x14ac:dyDescent="0.3">
      <c r="A6357" s="1">
        <v>6876464</v>
      </c>
      <c r="B6357" t="s">
        <v>6383</v>
      </c>
      <c r="C6357">
        <v>37.242401249835353</v>
      </c>
      <c r="D6357">
        <v>35.06840026855469</v>
      </c>
      <c r="E6357">
        <v>35.499066683451332</v>
      </c>
      <c r="F6357">
        <v>35.057149991989142</v>
      </c>
      <c r="G6357">
        <v>1632760</v>
      </c>
      <c r="H6357">
        <v>1393313.333333333</v>
      </c>
      <c r="I6357">
        <v>1155841.111111111</v>
      </c>
      <c r="J6357">
        <v>41.310001373291023</v>
      </c>
      <c r="K6357">
        <v>31.120000839233398</v>
      </c>
      <c r="L6357" t="s">
        <v>8953</v>
      </c>
      <c r="M6357" t="s">
        <v>8953</v>
      </c>
      <c r="N6357" t="s">
        <v>8955</v>
      </c>
      <c r="O6357">
        <v>0</v>
      </c>
    </row>
    <row r="6358" spans="1:15" x14ac:dyDescent="0.3">
      <c r="A6358" s="1">
        <v>6876474</v>
      </c>
      <c r="B6358" t="s">
        <v>6384</v>
      </c>
      <c r="C6358">
        <v>59.540657093870387</v>
      </c>
      <c r="D6358">
        <v>58.546199874877928</v>
      </c>
      <c r="E6358">
        <v>57.081200052897138</v>
      </c>
      <c r="F6358">
        <v>55.672350025177003</v>
      </c>
      <c r="G6358">
        <v>221990</v>
      </c>
      <c r="H6358">
        <v>288843.33333333331</v>
      </c>
      <c r="I6358">
        <v>344013.33333333331</v>
      </c>
      <c r="J6358">
        <v>61.459999084472663</v>
      </c>
      <c r="K6358">
        <v>41.319999694824219</v>
      </c>
      <c r="L6358" t="s">
        <v>8953</v>
      </c>
      <c r="M6358" t="s">
        <v>8953</v>
      </c>
      <c r="N6358" t="s">
        <v>8955</v>
      </c>
      <c r="O6358">
        <v>1</v>
      </c>
    </row>
    <row r="6359" spans="1:15" x14ac:dyDescent="0.3">
      <c r="A6359" s="1">
        <v>6876484</v>
      </c>
      <c r="B6359" t="s">
        <v>6385</v>
      </c>
      <c r="C6359">
        <v>209.7469879280217</v>
      </c>
      <c r="D6359">
        <v>203.17499938964841</v>
      </c>
      <c r="E6359">
        <v>182.7492665608724</v>
      </c>
      <c r="F6359">
        <v>172.63305023193359</v>
      </c>
      <c r="G6359">
        <v>129390</v>
      </c>
      <c r="H6359">
        <v>115256.6666666667</v>
      </c>
      <c r="I6359">
        <v>127394.44444444439</v>
      </c>
      <c r="J6359">
        <v>216.80000305175781</v>
      </c>
      <c r="K6359">
        <v>121.9599990844727</v>
      </c>
      <c r="L6359" t="s">
        <v>8954</v>
      </c>
      <c r="M6359" t="s">
        <v>8953</v>
      </c>
      <c r="N6359" t="s">
        <v>8955</v>
      </c>
      <c r="O6359">
        <v>1</v>
      </c>
    </row>
    <row r="6360" spans="1:15" x14ac:dyDescent="0.3">
      <c r="A6360" s="1">
        <v>6876494</v>
      </c>
      <c r="B6360" t="s">
        <v>6386</v>
      </c>
      <c r="C6360">
        <v>32.794754383292087</v>
      </c>
      <c r="D6360">
        <v>31.016800041198731</v>
      </c>
      <c r="E6360">
        <v>27.403933347066239</v>
      </c>
      <c r="F6360">
        <v>25.94325001716614</v>
      </c>
      <c r="G6360">
        <v>377670</v>
      </c>
      <c r="H6360">
        <v>263853.33333333331</v>
      </c>
      <c r="I6360">
        <v>282618.88888888888</v>
      </c>
      <c r="J6360">
        <v>35.400001525878913</v>
      </c>
      <c r="K6360">
        <v>16.25</v>
      </c>
      <c r="L6360" t="s">
        <v>8954</v>
      </c>
      <c r="M6360" t="s">
        <v>8953</v>
      </c>
      <c r="N6360" t="s">
        <v>8955</v>
      </c>
      <c r="O6360">
        <v>0</v>
      </c>
    </row>
    <row r="6361" spans="1:15" x14ac:dyDescent="0.3">
      <c r="A6361" s="1">
        <v>6876504</v>
      </c>
      <c r="B6361" t="s">
        <v>6387</v>
      </c>
      <c r="C6361">
        <v>107.7369272804744</v>
      </c>
      <c r="D6361">
        <v>106.98659957885739</v>
      </c>
      <c r="E6361">
        <v>113.8782000223796</v>
      </c>
      <c r="F6361">
        <v>121.2943001937866</v>
      </c>
      <c r="G6361">
        <v>31340</v>
      </c>
      <c r="H6361">
        <v>35676.666666666657</v>
      </c>
      <c r="I6361">
        <v>46731.111111111109</v>
      </c>
      <c r="J6361">
        <v>151.33000183105469</v>
      </c>
      <c r="K6361">
        <v>98.75</v>
      </c>
      <c r="L6361" t="s">
        <v>8953</v>
      </c>
      <c r="M6361" t="s">
        <v>8953</v>
      </c>
      <c r="N6361" t="s">
        <v>8955</v>
      </c>
      <c r="O6361">
        <v>1</v>
      </c>
    </row>
    <row r="6362" spans="1:15" x14ac:dyDescent="0.3">
      <c r="A6362" s="1">
        <v>6876514</v>
      </c>
      <c r="B6362" t="s">
        <v>6388</v>
      </c>
      <c r="C6362">
        <v>30.58581918452483</v>
      </c>
      <c r="D6362">
        <v>33.254600257873527</v>
      </c>
      <c r="E6362">
        <v>31.864933522542319</v>
      </c>
      <c r="F6362">
        <v>30.414200124740599</v>
      </c>
      <c r="G6362">
        <v>206290</v>
      </c>
      <c r="H6362">
        <v>197186.66666666669</v>
      </c>
      <c r="I6362">
        <v>173462.22222222219</v>
      </c>
      <c r="J6362">
        <v>45.330001831054688</v>
      </c>
      <c r="K6362">
        <v>22.090000152587891</v>
      </c>
      <c r="L6362" t="s">
        <v>8953</v>
      </c>
      <c r="M6362" t="s">
        <v>8953</v>
      </c>
      <c r="N6362" t="s">
        <v>8956</v>
      </c>
      <c r="O6362">
        <v>0</v>
      </c>
    </row>
    <row r="6363" spans="1:15" x14ac:dyDescent="0.3">
      <c r="A6363" s="1">
        <v>6876524</v>
      </c>
      <c r="B6363" t="s">
        <v>6389</v>
      </c>
      <c r="C6363">
        <v>3.863817283822264</v>
      </c>
      <c r="D6363">
        <v>4.4565000057220461</v>
      </c>
      <c r="E6363">
        <v>5.6675333277384441</v>
      </c>
      <c r="F6363">
        <v>5.7703499913215639</v>
      </c>
      <c r="G6363">
        <v>66310</v>
      </c>
      <c r="H6363">
        <v>85876.666666666672</v>
      </c>
      <c r="I6363">
        <v>104564.44444444439</v>
      </c>
      <c r="J6363">
        <v>8.5500001907348633</v>
      </c>
      <c r="K6363">
        <v>3.4500000476837158</v>
      </c>
      <c r="L6363" t="s">
        <v>8953</v>
      </c>
      <c r="M6363" t="s">
        <v>8953</v>
      </c>
      <c r="N6363" t="s">
        <v>8956</v>
      </c>
      <c r="O6363">
        <v>0</v>
      </c>
    </row>
    <row r="6364" spans="1:15" x14ac:dyDescent="0.3">
      <c r="A6364" s="1">
        <v>6876534</v>
      </c>
      <c r="B6364" t="s">
        <v>6390</v>
      </c>
      <c r="C6364">
        <v>10.600156170841871</v>
      </c>
      <c r="D6364">
        <v>10.55859994888306</v>
      </c>
      <c r="E6364">
        <v>10.46591995875041</v>
      </c>
      <c r="F6364">
        <v>10.39231494426727</v>
      </c>
      <c r="G6364">
        <v>107560</v>
      </c>
      <c r="H6364">
        <v>101620</v>
      </c>
      <c r="I6364">
        <v>141507.77777777781</v>
      </c>
      <c r="J6364">
        <v>10.63000011444092</v>
      </c>
      <c r="K6364">
        <v>9.9499998092651367</v>
      </c>
      <c r="L6364" t="s">
        <v>8953</v>
      </c>
      <c r="M6364" t="s">
        <v>8953</v>
      </c>
      <c r="N6364" t="s">
        <v>8955</v>
      </c>
      <c r="O6364">
        <v>1</v>
      </c>
    </row>
    <row r="6365" spans="1:15" x14ac:dyDescent="0.3">
      <c r="A6365" s="1">
        <v>6876544</v>
      </c>
      <c r="B6365" t="s">
        <v>6391</v>
      </c>
      <c r="C6365">
        <v>5.7332659830170698</v>
      </c>
      <c r="D6365">
        <v>5.8389999866485596</v>
      </c>
      <c r="E6365">
        <v>7.1555333169301347</v>
      </c>
      <c r="F6365">
        <v>7.7027499914169324</v>
      </c>
      <c r="G6365">
        <v>1112190</v>
      </c>
      <c r="H6365">
        <v>1017410</v>
      </c>
      <c r="I6365">
        <v>1109513.333333333</v>
      </c>
      <c r="J6365">
        <v>11.829999923706049</v>
      </c>
      <c r="K6365">
        <v>5.4000000953674316</v>
      </c>
      <c r="L6365" t="s">
        <v>8953</v>
      </c>
      <c r="M6365" t="s">
        <v>8953</v>
      </c>
      <c r="N6365" t="s">
        <v>8956</v>
      </c>
      <c r="O6365">
        <v>0</v>
      </c>
    </row>
    <row r="6366" spans="1:15" x14ac:dyDescent="0.3">
      <c r="A6366" s="1">
        <v>6876554</v>
      </c>
      <c r="B6366" t="s">
        <v>6392</v>
      </c>
      <c r="C6366">
        <v>13.10893228477099</v>
      </c>
      <c r="D6366">
        <v>14.27640003204346</v>
      </c>
      <c r="E6366">
        <v>14.768533363342289</v>
      </c>
      <c r="F6366">
        <v>15.61560002326965</v>
      </c>
      <c r="G6366">
        <v>291630</v>
      </c>
      <c r="H6366">
        <v>261293.33333333331</v>
      </c>
      <c r="I6366">
        <v>357951.11111111112</v>
      </c>
      <c r="L6366" t="s">
        <v>8953</v>
      </c>
      <c r="M6366" t="s">
        <v>8953</v>
      </c>
      <c r="N6366" t="s">
        <v>8956</v>
      </c>
      <c r="O6366">
        <v>0</v>
      </c>
    </row>
    <row r="6367" spans="1:15" x14ac:dyDescent="0.3">
      <c r="A6367" s="1">
        <v>6876564</v>
      </c>
      <c r="B6367" t="s">
        <v>6393</v>
      </c>
      <c r="C6367">
        <v>14.41893254940314</v>
      </c>
      <c r="D6367">
        <v>13.554400005340581</v>
      </c>
      <c r="E6367">
        <v>14.439466660817461</v>
      </c>
      <c r="F6367">
        <v>14.58754999160767</v>
      </c>
      <c r="G6367">
        <v>1210630</v>
      </c>
      <c r="H6367">
        <v>1096693.333333333</v>
      </c>
      <c r="I6367">
        <v>1024320</v>
      </c>
      <c r="J6367">
        <v>16.329999923706051</v>
      </c>
      <c r="K6367">
        <v>12.430000305175779</v>
      </c>
      <c r="L6367" t="s">
        <v>8953</v>
      </c>
      <c r="M6367" t="s">
        <v>8953</v>
      </c>
      <c r="N6367" t="s">
        <v>8956</v>
      </c>
      <c r="O6367">
        <v>0</v>
      </c>
    </row>
    <row r="6368" spans="1:15" x14ac:dyDescent="0.3">
      <c r="A6368" s="1">
        <v>6876574</v>
      </c>
      <c r="B6368" t="s">
        <v>6394</v>
      </c>
      <c r="C6368">
        <v>106.5727312337671</v>
      </c>
      <c r="D6368">
        <v>105.10160018920899</v>
      </c>
      <c r="E6368">
        <v>97.570600077311198</v>
      </c>
      <c r="F6368">
        <v>95.355900039672846</v>
      </c>
      <c r="G6368">
        <v>7110</v>
      </c>
      <c r="H6368">
        <v>5093.333333333333</v>
      </c>
      <c r="I6368">
        <v>4692.2222222222226</v>
      </c>
      <c r="J6368">
        <v>109.26999664306641</v>
      </c>
      <c r="K6368">
        <v>80.900001525878906</v>
      </c>
      <c r="L6368" t="s">
        <v>8953</v>
      </c>
      <c r="M6368" t="s">
        <v>8953</v>
      </c>
      <c r="N6368" t="s">
        <v>8956</v>
      </c>
      <c r="O6368">
        <v>1</v>
      </c>
    </row>
    <row r="6369" spans="1:15" x14ac:dyDescent="0.3">
      <c r="A6369" s="1">
        <v>6876584</v>
      </c>
      <c r="B6369" t="s">
        <v>6395</v>
      </c>
      <c r="C6369">
        <v>22.775995056920991</v>
      </c>
      <c r="D6369">
        <v>23.298680000305179</v>
      </c>
      <c r="E6369">
        <v>22.665859959920251</v>
      </c>
      <c r="F6369">
        <v>22.29354496955872</v>
      </c>
      <c r="G6369">
        <v>29240</v>
      </c>
      <c r="H6369">
        <v>19943.333333333328</v>
      </c>
      <c r="I6369">
        <v>18885.555555555551</v>
      </c>
      <c r="J6369">
        <v>24.979999542236332</v>
      </c>
      <c r="K6369">
        <v>19.20000076293945</v>
      </c>
      <c r="L6369" t="s">
        <v>8953</v>
      </c>
      <c r="M6369" t="s">
        <v>8953</v>
      </c>
      <c r="N6369" t="s">
        <v>8956</v>
      </c>
      <c r="O6369">
        <v>0</v>
      </c>
    </row>
    <row r="6370" spans="1:15" x14ac:dyDescent="0.3">
      <c r="A6370" s="1">
        <v>6876594</v>
      </c>
      <c r="B6370" t="s">
        <v>6396</v>
      </c>
      <c r="C6370">
        <v>35.412870849435159</v>
      </c>
      <c r="D6370">
        <v>32.915599861145019</v>
      </c>
      <c r="E6370">
        <v>28.872999979654949</v>
      </c>
      <c r="F6370">
        <v>27.679149999618531</v>
      </c>
      <c r="G6370">
        <v>252060</v>
      </c>
      <c r="H6370">
        <v>324210</v>
      </c>
      <c r="I6370">
        <v>312686.66666666669</v>
      </c>
      <c r="J6370">
        <v>38.400001525878913</v>
      </c>
      <c r="K6370">
        <v>18.520000457763668</v>
      </c>
      <c r="L6370" t="s">
        <v>8954</v>
      </c>
      <c r="M6370" t="s">
        <v>8954</v>
      </c>
      <c r="N6370" t="s">
        <v>8955</v>
      </c>
      <c r="O6370">
        <v>0</v>
      </c>
    </row>
    <row r="6371" spans="1:15" x14ac:dyDescent="0.3">
      <c r="A6371" s="1">
        <v>6876604</v>
      </c>
      <c r="B6371" t="s">
        <v>6397</v>
      </c>
      <c r="C6371">
        <v>4.0107494522836937</v>
      </c>
      <c r="D6371">
        <v>4.1053200244903563</v>
      </c>
      <c r="E6371">
        <v>4.3322533512115484</v>
      </c>
      <c r="F6371">
        <v>4.7946700000762936</v>
      </c>
      <c r="G6371">
        <v>2520</v>
      </c>
      <c r="H6371">
        <v>8883.3333333333339</v>
      </c>
      <c r="I6371">
        <v>11506.66666666667</v>
      </c>
      <c r="J6371">
        <v>7.8899998664855957</v>
      </c>
      <c r="K6371">
        <v>3.6800000667572021</v>
      </c>
      <c r="L6371" t="s">
        <v>8953</v>
      </c>
      <c r="M6371" t="s">
        <v>8953</v>
      </c>
      <c r="N6371" t="s">
        <v>8956</v>
      </c>
      <c r="O6371">
        <v>0</v>
      </c>
    </row>
    <row r="6372" spans="1:15" x14ac:dyDescent="0.3">
      <c r="A6372" s="1">
        <v>6876614</v>
      </c>
      <c r="B6372" t="s">
        <v>6398</v>
      </c>
      <c r="C6372">
        <v>10.58558666782845</v>
      </c>
      <c r="D6372">
        <v>12.27180004119873</v>
      </c>
      <c r="E6372">
        <v>11.951866690317789</v>
      </c>
      <c r="F6372">
        <v>10.70520000338554</v>
      </c>
      <c r="G6372">
        <v>12910</v>
      </c>
      <c r="H6372">
        <v>14800</v>
      </c>
      <c r="I6372">
        <v>26216.666666666672</v>
      </c>
      <c r="J6372">
        <v>14.88000011444092</v>
      </c>
      <c r="K6372">
        <v>3.1800000667572021</v>
      </c>
      <c r="L6372" t="s">
        <v>8953</v>
      </c>
      <c r="M6372" t="s">
        <v>8953</v>
      </c>
      <c r="N6372" t="s">
        <v>8956</v>
      </c>
      <c r="O6372">
        <v>0</v>
      </c>
    </row>
    <row r="6373" spans="1:15" x14ac:dyDescent="0.3">
      <c r="A6373" s="1">
        <v>6876624</v>
      </c>
      <c r="B6373" t="s">
        <v>6399</v>
      </c>
      <c r="C6373">
        <v>11.705969161935259</v>
      </c>
      <c r="D6373">
        <v>11.443100013732909</v>
      </c>
      <c r="E6373">
        <v>11.052399997711181</v>
      </c>
      <c r="F6373">
        <v>10.54649999141693</v>
      </c>
      <c r="G6373">
        <v>151440</v>
      </c>
      <c r="H6373">
        <v>144016.66666666669</v>
      </c>
      <c r="I6373">
        <v>274022.22222222219</v>
      </c>
      <c r="J6373">
        <v>13.77999973297119</v>
      </c>
      <c r="K6373">
        <v>5.4699997901916504</v>
      </c>
      <c r="L6373" t="s">
        <v>8953</v>
      </c>
      <c r="M6373" t="s">
        <v>8953</v>
      </c>
      <c r="N6373" t="s">
        <v>8956</v>
      </c>
      <c r="O6373">
        <v>0</v>
      </c>
    </row>
    <row r="6374" spans="1:15" x14ac:dyDescent="0.3">
      <c r="A6374" s="1">
        <v>6876634</v>
      </c>
      <c r="B6374" t="s">
        <v>6400</v>
      </c>
      <c r="C6374">
        <v>13.926622481242539</v>
      </c>
      <c r="D6374">
        <v>13.33839996337891</v>
      </c>
      <c r="E6374">
        <v>13.46719998677572</v>
      </c>
      <c r="F6374">
        <v>13.64</v>
      </c>
      <c r="G6374">
        <v>2480</v>
      </c>
      <c r="H6374">
        <v>4940</v>
      </c>
      <c r="I6374">
        <v>4464.4444444444443</v>
      </c>
      <c r="J6374">
        <v>15.060000419616699</v>
      </c>
      <c r="K6374">
        <v>11.72000026702881</v>
      </c>
      <c r="L6374" t="s">
        <v>8953</v>
      </c>
      <c r="M6374" t="s">
        <v>8953</v>
      </c>
      <c r="N6374" t="s">
        <v>8956</v>
      </c>
      <c r="O6374">
        <v>1</v>
      </c>
    </row>
    <row r="6375" spans="1:15" x14ac:dyDescent="0.3">
      <c r="A6375" s="1">
        <v>6876644</v>
      </c>
      <c r="B6375" t="s">
        <v>6401</v>
      </c>
      <c r="C6375">
        <v>10.85386303225531</v>
      </c>
      <c r="D6375">
        <v>10.822600021362311</v>
      </c>
      <c r="E6375">
        <v>10.478793347676589</v>
      </c>
      <c r="F6375">
        <v>10.37429504394531</v>
      </c>
      <c r="G6375">
        <v>14800</v>
      </c>
      <c r="H6375">
        <v>8063.333333333333</v>
      </c>
      <c r="I6375">
        <v>5863.333333333333</v>
      </c>
      <c r="J6375">
        <v>11.02999973297119</v>
      </c>
      <c r="K6375">
        <v>9.8900003433227539</v>
      </c>
      <c r="L6375" t="s">
        <v>8953</v>
      </c>
      <c r="M6375" t="s">
        <v>8953</v>
      </c>
      <c r="N6375" t="s">
        <v>8956</v>
      </c>
      <c r="O6375">
        <v>1</v>
      </c>
    </row>
    <row r="6376" spans="1:15" x14ac:dyDescent="0.3">
      <c r="A6376" s="1">
        <v>6876654</v>
      </c>
      <c r="B6376" t="s">
        <v>6402</v>
      </c>
      <c r="C6376">
        <v>6.5995005463123304</v>
      </c>
      <c r="D6376">
        <v>7.1444000053405761</v>
      </c>
      <c r="E6376">
        <v>7.7970666567484539</v>
      </c>
      <c r="F6376">
        <v>8.4854500007629401</v>
      </c>
      <c r="G6376">
        <v>50780</v>
      </c>
      <c r="H6376">
        <v>35820</v>
      </c>
      <c r="I6376">
        <v>63478.888888888891</v>
      </c>
      <c r="J6376">
        <v>12.52999973297119</v>
      </c>
      <c r="K6376">
        <v>5.4000000953674316</v>
      </c>
      <c r="L6376" t="s">
        <v>8953</v>
      </c>
      <c r="M6376" t="s">
        <v>8953</v>
      </c>
      <c r="N6376" t="s">
        <v>8956</v>
      </c>
      <c r="O6376">
        <v>0</v>
      </c>
    </row>
    <row r="6377" spans="1:15" x14ac:dyDescent="0.3">
      <c r="A6377" s="1">
        <v>6876664</v>
      </c>
      <c r="B6377" t="s">
        <v>6403</v>
      </c>
      <c r="C6377">
        <v>2.733727826137744</v>
      </c>
      <c r="D6377">
        <v>2.8653999853134149</v>
      </c>
      <c r="E6377">
        <v>3.427166666984558</v>
      </c>
      <c r="F6377">
        <v>3.743224999904633</v>
      </c>
      <c r="G6377">
        <v>1059870</v>
      </c>
      <c r="H6377">
        <v>801886.66666666663</v>
      </c>
      <c r="I6377">
        <v>997320</v>
      </c>
      <c r="J6377">
        <v>6.369999885559082</v>
      </c>
      <c r="K6377">
        <v>2.220000028610229</v>
      </c>
      <c r="L6377" t="s">
        <v>8953</v>
      </c>
      <c r="M6377" t="s">
        <v>8953</v>
      </c>
      <c r="N6377" t="s">
        <v>8956</v>
      </c>
      <c r="O6377">
        <v>0</v>
      </c>
    </row>
    <row r="6378" spans="1:15" x14ac:dyDescent="0.3">
      <c r="A6378" s="1">
        <v>6876674</v>
      </c>
      <c r="B6378" t="s">
        <v>6404</v>
      </c>
      <c r="C6378">
        <v>1.5468295397367831</v>
      </c>
      <c r="D6378">
        <v>1.632599999904633</v>
      </c>
      <c r="E6378">
        <v>2.2629000083605448</v>
      </c>
      <c r="F6378">
        <v>2.1419400069117551</v>
      </c>
      <c r="G6378">
        <v>221800</v>
      </c>
      <c r="H6378">
        <v>247156.66666666669</v>
      </c>
      <c r="I6378">
        <v>343685.55555555562</v>
      </c>
      <c r="J6378">
        <v>3.7000000476837158</v>
      </c>
      <c r="K6378">
        <v>0.74000000953674316</v>
      </c>
      <c r="L6378" t="s">
        <v>8953</v>
      </c>
      <c r="M6378" t="s">
        <v>8953</v>
      </c>
      <c r="N6378" t="s">
        <v>8956</v>
      </c>
      <c r="O6378">
        <v>0</v>
      </c>
    </row>
    <row r="6379" spans="1:15" x14ac:dyDescent="0.3">
      <c r="A6379" s="1">
        <v>6876684</v>
      </c>
      <c r="B6379" t="s">
        <v>6405</v>
      </c>
      <c r="C6379">
        <v>10.567003329814289</v>
      </c>
      <c r="D6379">
        <v>10.507040023803709</v>
      </c>
      <c r="E6379">
        <v>10.21018669128418</v>
      </c>
      <c r="F6379">
        <v>10.165600023269651</v>
      </c>
      <c r="G6379">
        <v>6060</v>
      </c>
      <c r="H6379">
        <v>4776.666666666667</v>
      </c>
      <c r="I6379">
        <v>7655.5555555555557</v>
      </c>
      <c r="J6379">
        <v>10.64000034332275</v>
      </c>
      <c r="K6379">
        <v>9.8500003814697266</v>
      </c>
      <c r="L6379" t="s">
        <v>8953</v>
      </c>
      <c r="M6379" t="s">
        <v>8953</v>
      </c>
      <c r="N6379" t="s">
        <v>8955</v>
      </c>
      <c r="O6379">
        <v>1</v>
      </c>
    </row>
    <row r="6380" spans="1:15" x14ac:dyDescent="0.3">
      <c r="A6380" s="1">
        <v>6876694</v>
      </c>
      <c r="B6380" t="s">
        <v>6406</v>
      </c>
      <c r="C6380">
        <v>3.425861147494623</v>
      </c>
      <c r="D6380">
        <v>3.814000000953675</v>
      </c>
      <c r="E6380">
        <v>3.1015000017484029</v>
      </c>
      <c r="F6380">
        <v>2.9198850041627882</v>
      </c>
      <c r="G6380">
        <v>112910</v>
      </c>
      <c r="H6380">
        <v>296540</v>
      </c>
      <c r="I6380">
        <v>2212692.222222222</v>
      </c>
      <c r="J6380">
        <v>10.27000045776367</v>
      </c>
      <c r="K6380">
        <v>1.345000028610229</v>
      </c>
      <c r="L6380" t="s">
        <v>8953</v>
      </c>
      <c r="M6380" t="s">
        <v>8953</v>
      </c>
      <c r="N6380" t="s">
        <v>8956</v>
      </c>
      <c r="O6380">
        <v>0</v>
      </c>
    </row>
    <row r="6381" spans="1:15" x14ac:dyDescent="0.3">
      <c r="A6381" s="1">
        <v>6876704</v>
      </c>
      <c r="B6381" t="s">
        <v>6407</v>
      </c>
      <c r="C6381">
        <v>6.148420369536912</v>
      </c>
      <c r="D6381">
        <v>5.7327999973297121</v>
      </c>
      <c r="E6381">
        <v>6.2756666628519691</v>
      </c>
      <c r="F6381">
        <v>6.5366499948501584</v>
      </c>
      <c r="G6381">
        <v>45330</v>
      </c>
      <c r="H6381">
        <v>50710</v>
      </c>
      <c r="I6381">
        <v>54196.666666666657</v>
      </c>
      <c r="J6381">
        <v>9.2799997329711914</v>
      </c>
      <c r="K6381">
        <v>4.369999885559082</v>
      </c>
      <c r="L6381" t="s">
        <v>8953</v>
      </c>
      <c r="M6381" t="s">
        <v>8953</v>
      </c>
      <c r="N6381" t="s">
        <v>8956</v>
      </c>
      <c r="O6381">
        <v>1</v>
      </c>
    </row>
    <row r="6382" spans="1:15" x14ac:dyDescent="0.3">
      <c r="A6382" s="1">
        <v>6876714</v>
      </c>
      <c r="B6382" t="s">
        <v>6408</v>
      </c>
      <c r="C6382">
        <v>63.147541845727019</v>
      </c>
      <c r="D6382">
        <v>66.942700347900384</v>
      </c>
      <c r="E6382">
        <v>60.325466791788728</v>
      </c>
      <c r="F6382">
        <v>59.805300045013418</v>
      </c>
      <c r="G6382">
        <v>434970</v>
      </c>
      <c r="H6382">
        <v>366143.33333333331</v>
      </c>
      <c r="I6382">
        <v>426811.11111111112</v>
      </c>
      <c r="J6382">
        <v>78.589996337890625</v>
      </c>
      <c r="K6382">
        <v>25.159999847412109</v>
      </c>
      <c r="L6382" t="s">
        <v>8953</v>
      </c>
      <c r="M6382" t="s">
        <v>8953</v>
      </c>
      <c r="N6382" t="s">
        <v>8956</v>
      </c>
      <c r="O6382">
        <v>0</v>
      </c>
    </row>
    <row r="6383" spans="1:15" x14ac:dyDescent="0.3">
      <c r="A6383" s="1">
        <v>6876724</v>
      </c>
      <c r="B6383" t="s">
        <v>6409</v>
      </c>
      <c r="C6383">
        <v>26.914598467394171</v>
      </c>
      <c r="D6383">
        <v>28.381860160827639</v>
      </c>
      <c r="E6383">
        <v>28.523086738586429</v>
      </c>
      <c r="F6383">
        <v>29.281590080261228</v>
      </c>
      <c r="G6383">
        <v>210</v>
      </c>
      <c r="H6383">
        <v>443.33333333333331</v>
      </c>
      <c r="I6383">
        <v>378.88888888888891</v>
      </c>
      <c r="J6383">
        <v>38.509998321533203</v>
      </c>
      <c r="K6383">
        <v>22.110000610351559</v>
      </c>
      <c r="L6383" t="s">
        <v>8953</v>
      </c>
      <c r="M6383" t="s">
        <v>8953</v>
      </c>
      <c r="N6383" t="s">
        <v>8956</v>
      </c>
      <c r="O6383">
        <v>1</v>
      </c>
    </row>
    <row r="6384" spans="1:15" x14ac:dyDescent="0.3">
      <c r="A6384" s="1">
        <v>6876734</v>
      </c>
      <c r="B6384" t="s">
        <v>6410</v>
      </c>
      <c r="C6384">
        <v>2.756655932445383</v>
      </c>
      <c r="D6384">
        <v>3.2200800085067751</v>
      </c>
      <c r="E6384">
        <v>3.5102933311462401</v>
      </c>
      <c r="F6384">
        <v>4.1131200051307681</v>
      </c>
      <c r="G6384">
        <v>8500</v>
      </c>
      <c r="H6384">
        <v>13156.66666666667</v>
      </c>
      <c r="I6384">
        <v>15050</v>
      </c>
      <c r="J6384">
        <v>9.3000001907348633</v>
      </c>
      <c r="K6384">
        <v>2.4000000953674321</v>
      </c>
      <c r="L6384" t="s">
        <v>8953</v>
      </c>
      <c r="M6384" t="s">
        <v>8953</v>
      </c>
      <c r="N6384" t="s">
        <v>8956</v>
      </c>
      <c r="O6384">
        <v>0</v>
      </c>
    </row>
    <row r="6385" spans="1:15" x14ac:dyDescent="0.3">
      <c r="A6385" s="1">
        <v>6876744</v>
      </c>
      <c r="B6385" t="s">
        <v>6411</v>
      </c>
      <c r="C6385">
        <v>4.1132433192877151</v>
      </c>
      <c r="D6385">
        <v>3.888599987030029</v>
      </c>
      <c r="E6385">
        <v>3.8961666647593178</v>
      </c>
      <c r="F6385">
        <v>4.2561000061035159</v>
      </c>
      <c r="G6385">
        <v>11560</v>
      </c>
      <c r="H6385">
        <v>16363.33333333333</v>
      </c>
      <c r="I6385">
        <v>21413.333333333328</v>
      </c>
      <c r="J6385">
        <v>5.9800000190734863</v>
      </c>
      <c r="K6385">
        <v>3.0099999904632568</v>
      </c>
      <c r="L6385" t="s">
        <v>8953</v>
      </c>
      <c r="M6385" t="s">
        <v>8953</v>
      </c>
      <c r="N6385" t="s">
        <v>8955</v>
      </c>
      <c r="O6385">
        <v>0</v>
      </c>
    </row>
    <row r="6386" spans="1:15" x14ac:dyDescent="0.3">
      <c r="A6386" s="1">
        <v>6876754</v>
      </c>
      <c r="B6386" t="s">
        <v>6412</v>
      </c>
      <c r="C6386">
        <v>2.1894571237754712</v>
      </c>
      <c r="D6386">
        <v>2.1958000516891478</v>
      </c>
      <c r="E6386">
        <v>2.05613335053126</v>
      </c>
      <c r="F6386">
        <v>2.0823500138521189</v>
      </c>
      <c r="G6386">
        <v>310510</v>
      </c>
      <c r="H6386">
        <v>380123.33333333331</v>
      </c>
      <c r="I6386">
        <v>763647.77777777775</v>
      </c>
      <c r="J6386">
        <v>3.559999942779541</v>
      </c>
      <c r="K6386">
        <v>1.370000004768372</v>
      </c>
      <c r="L6386" t="s">
        <v>8953</v>
      </c>
      <c r="M6386" t="s">
        <v>8953</v>
      </c>
      <c r="N6386" t="s">
        <v>8956</v>
      </c>
      <c r="O6386">
        <v>1</v>
      </c>
    </row>
    <row r="6387" spans="1:15" x14ac:dyDescent="0.3">
      <c r="A6387" s="1">
        <v>6876764</v>
      </c>
      <c r="B6387" t="s">
        <v>6413</v>
      </c>
      <c r="C6387">
        <v>4.3907238793946419</v>
      </c>
      <c r="D6387">
        <v>4.3601999807357794</v>
      </c>
      <c r="E6387">
        <v>5.1510000085830692</v>
      </c>
      <c r="F6387">
        <v>5.2626500117778781</v>
      </c>
      <c r="G6387">
        <v>890630</v>
      </c>
      <c r="H6387">
        <v>815160</v>
      </c>
      <c r="I6387">
        <v>720693.33333333337</v>
      </c>
      <c r="J6387">
        <v>8.6000003814697266</v>
      </c>
      <c r="K6387">
        <v>3.8499999046325679</v>
      </c>
      <c r="L6387" t="s">
        <v>8953</v>
      </c>
      <c r="M6387" t="s">
        <v>8953</v>
      </c>
      <c r="N6387" t="s">
        <v>8956</v>
      </c>
      <c r="O6387">
        <v>0</v>
      </c>
    </row>
    <row r="6388" spans="1:15" x14ac:dyDescent="0.3">
      <c r="A6388" s="1">
        <v>6876774</v>
      </c>
      <c r="B6388" t="s">
        <v>6414</v>
      </c>
      <c r="C6388">
        <v>94.394471791625961</v>
      </c>
      <c r="D6388">
        <v>91.216199951171873</v>
      </c>
      <c r="E6388">
        <v>90.054066569010416</v>
      </c>
      <c r="F6388">
        <v>93.355600013732911</v>
      </c>
      <c r="G6388">
        <v>1440910</v>
      </c>
      <c r="H6388">
        <v>1523096.666666667</v>
      </c>
      <c r="I6388">
        <v>1966981.111111111</v>
      </c>
      <c r="J6388">
        <v>110.2099990844727</v>
      </c>
      <c r="K6388">
        <v>77.230003356933594</v>
      </c>
      <c r="L6388" t="s">
        <v>8953</v>
      </c>
      <c r="M6388" t="s">
        <v>8953</v>
      </c>
      <c r="N6388" t="s">
        <v>8955</v>
      </c>
      <c r="O6388">
        <v>1</v>
      </c>
    </row>
    <row r="6389" spans="1:15" x14ac:dyDescent="0.3">
      <c r="A6389" s="1">
        <v>6876784</v>
      </c>
      <c r="B6389" t="s">
        <v>6415</v>
      </c>
      <c r="C6389">
        <v>26.589114031473731</v>
      </c>
      <c r="D6389">
        <v>26.444000053405759</v>
      </c>
      <c r="E6389">
        <v>26.604133402506509</v>
      </c>
      <c r="F6389">
        <v>26.11285005569458</v>
      </c>
      <c r="G6389">
        <v>641200</v>
      </c>
      <c r="H6389">
        <v>791003.33333333337</v>
      </c>
      <c r="I6389">
        <v>1623465.555555556</v>
      </c>
      <c r="J6389">
        <v>42.970001220703118</v>
      </c>
      <c r="K6389">
        <v>21</v>
      </c>
      <c r="L6389" t="s">
        <v>8953</v>
      </c>
      <c r="M6389" t="s">
        <v>8953</v>
      </c>
      <c r="N6389" t="s">
        <v>8955</v>
      </c>
      <c r="O6389">
        <v>0</v>
      </c>
    </row>
    <row r="6390" spans="1:15" x14ac:dyDescent="0.3">
      <c r="A6390" s="1">
        <v>6876794</v>
      </c>
      <c r="B6390" t="s">
        <v>6416</v>
      </c>
      <c r="C6390">
        <v>20.04296943260141</v>
      </c>
      <c r="G6390">
        <v>2010</v>
      </c>
      <c r="H6390">
        <v>5503.333333333333</v>
      </c>
      <c r="L6390" t="s">
        <v>8953</v>
      </c>
      <c r="M6390" t="s">
        <v>8953</v>
      </c>
      <c r="N6390" t="s">
        <v>8955</v>
      </c>
      <c r="O6390">
        <v>1</v>
      </c>
    </row>
    <row r="6391" spans="1:15" x14ac:dyDescent="0.3">
      <c r="A6391" s="1">
        <v>6876804</v>
      </c>
      <c r="B6391" t="s">
        <v>6417</v>
      </c>
      <c r="C6391">
        <v>2.0382341595782991</v>
      </c>
      <c r="G6391">
        <v>3323670</v>
      </c>
      <c r="L6391" t="s">
        <v>8953</v>
      </c>
      <c r="M6391" t="s">
        <v>8953</v>
      </c>
      <c r="N6391" t="s">
        <v>8955</v>
      </c>
      <c r="O6391">
        <v>0</v>
      </c>
    </row>
    <row r="6392" spans="1:15" x14ac:dyDescent="0.3">
      <c r="A6392" s="1">
        <v>6876814</v>
      </c>
      <c r="B6392" t="s">
        <v>6418</v>
      </c>
      <c r="C6392">
        <v>283.75867431942208</v>
      </c>
      <c r="D6392">
        <v>287.91299987792968</v>
      </c>
      <c r="E6392">
        <v>292.32900044759123</v>
      </c>
      <c r="F6392">
        <v>291.60410018920902</v>
      </c>
      <c r="G6392">
        <v>966810</v>
      </c>
      <c r="H6392">
        <v>835856.66666666663</v>
      </c>
      <c r="I6392">
        <v>908123.33333333337</v>
      </c>
      <c r="J6392">
        <v>355.26998901367188</v>
      </c>
      <c r="K6392">
        <v>271.26998901367188</v>
      </c>
      <c r="L6392" t="s">
        <v>8953</v>
      </c>
      <c r="M6392" t="s">
        <v>8953</v>
      </c>
      <c r="N6392" t="s">
        <v>8956</v>
      </c>
      <c r="O6392">
        <v>1</v>
      </c>
    </row>
    <row r="6393" spans="1:15" x14ac:dyDescent="0.3">
      <c r="A6393" s="1">
        <v>6876824</v>
      </c>
      <c r="B6393" t="s">
        <v>6419</v>
      </c>
      <c r="C6393">
        <v>43.100852729753178</v>
      </c>
      <c r="D6393">
        <v>42.676980285644532</v>
      </c>
      <c r="E6393">
        <v>41.262860031127929</v>
      </c>
      <c r="F6393">
        <v>41.001095066070548</v>
      </c>
      <c r="G6393">
        <v>248510</v>
      </c>
      <c r="H6393">
        <v>92083.333333333328</v>
      </c>
      <c r="I6393">
        <v>34013.333333333343</v>
      </c>
      <c r="J6393">
        <v>44.402999877929688</v>
      </c>
      <c r="K6393">
        <v>36.549999237060547</v>
      </c>
      <c r="L6393" t="s">
        <v>8953</v>
      </c>
      <c r="M6393" t="s">
        <v>8953</v>
      </c>
      <c r="N6393" t="s">
        <v>8955</v>
      </c>
      <c r="O6393">
        <v>1</v>
      </c>
    </row>
    <row r="6394" spans="1:15" x14ac:dyDescent="0.3">
      <c r="A6394" s="1">
        <v>6876834</v>
      </c>
      <c r="B6394" t="s">
        <v>6420</v>
      </c>
      <c r="C6394">
        <v>37.009802676690647</v>
      </c>
      <c r="D6394">
        <v>36.701133346557619</v>
      </c>
      <c r="E6394">
        <v>36.357533238728841</v>
      </c>
      <c r="F6394">
        <v>36.066833286285402</v>
      </c>
      <c r="G6394">
        <v>9860</v>
      </c>
      <c r="H6394">
        <v>13000</v>
      </c>
      <c r="I6394">
        <v>20346.666666666672</v>
      </c>
      <c r="J6394">
        <v>38.369998931884773</v>
      </c>
      <c r="K6394">
        <v>31.126667022705082</v>
      </c>
      <c r="L6394" t="s">
        <v>8953</v>
      </c>
      <c r="M6394" t="s">
        <v>8953</v>
      </c>
      <c r="N6394" t="s">
        <v>8955</v>
      </c>
      <c r="O6394">
        <v>1</v>
      </c>
    </row>
    <row r="6395" spans="1:15" x14ac:dyDescent="0.3">
      <c r="A6395" s="1">
        <v>6876844</v>
      </c>
      <c r="B6395" t="s">
        <v>6421</v>
      </c>
      <c r="C6395">
        <v>93.793018457076059</v>
      </c>
      <c r="D6395">
        <v>92.510400390624994</v>
      </c>
      <c r="E6395">
        <v>89.852133382161455</v>
      </c>
      <c r="F6395">
        <v>87.736499900817876</v>
      </c>
      <c r="G6395">
        <v>700</v>
      </c>
      <c r="H6395">
        <v>896.66666666666663</v>
      </c>
      <c r="I6395">
        <v>1733.333333333333</v>
      </c>
      <c r="J6395">
        <v>97.709999084472656</v>
      </c>
      <c r="K6395">
        <v>71.580001831054688</v>
      </c>
      <c r="L6395" t="s">
        <v>8953</v>
      </c>
      <c r="M6395" t="s">
        <v>8953</v>
      </c>
      <c r="N6395" t="s">
        <v>8955</v>
      </c>
      <c r="O6395">
        <v>1</v>
      </c>
    </row>
    <row r="6396" spans="1:15" x14ac:dyDescent="0.3">
      <c r="A6396" s="1">
        <v>6876854</v>
      </c>
      <c r="B6396" t="s">
        <v>6422</v>
      </c>
      <c r="C6396">
        <v>54.228114882666731</v>
      </c>
      <c r="D6396">
        <v>50.525000076293942</v>
      </c>
      <c r="E6396">
        <v>48.800999857584642</v>
      </c>
      <c r="F6396">
        <v>49.647249908447257</v>
      </c>
      <c r="G6396">
        <v>71230</v>
      </c>
      <c r="H6396">
        <v>51288</v>
      </c>
      <c r="I6396">
        <v>34684</v>
      </c>
      <c r="J6396">
        <v>57.549999237060547</v>
      </c>
      <c r="K6396">
        <v>39.349998474121087</v>
      </c>
      <c r="L6396" t="s">
        <v>8953</v>
      </c>
      <c r="M6396" t="s">
        <v>8953</v>
      </c>
      <c r="N6396" t="s">
        <v>8955</v>
      </c>
      <c r="O6396">
        <v>1</v>
      </c>
    </row>
    <row r="6397" spans="1:15" x14ac:dyDescent="0.3">
      <c r="A6397" s="1">
        <v>6876864</v>
      </c>
      <c r="B6397" t="s">
        <v>6423</v>
      </c>
      <c r="C6397">
        <v>45.413128148325256</v>
      </c>
      <c r="D6397">
        <v>44.251000061035157</v>
      </c>
      <c r="E6397">
        <v>44.882133458455407</v>
      </c>
      <c r="F6397">
        <v>46.059850139617922</v>
      </c>
      <c r="G6397">
        <v>2400</v>
      </c>
      <c r="H6397">
        <v>1876.666666666667</v>
      </c>
      <c r="I6397">
        <v>1946.666666666667</v>
      </c>
      <c r="J6397">
        <v>54.880001068115227</v>
      </c>
      <c r="K6397">
        <v>38.779998779296882</v>
      </c>
      <c r="L6397" t="s">
        <v>8953</v>
      </c>
      <c r="M6397" t="s">
        <v>8953</v>
      </c>
      <c r="N6397" t="s">
        <v>8955</v>
      </c>
      <c r="O6397">
        <v>1</v>
      </c>
    </row>
    <row r="6398" spans="1:15" x14ac:dyDescent="0.3">
      <c r="A6398" s="1">
        <v>6876874</v>
      </c>
      <c r="B6398" t="s">
        <v>6424</v>
      </c>
      <c r="C6398">
        <v>42.79592235462011</v>
      </c>
      <c r="D6398">
        <v>43.777266769409181</v>
      </c>
      <c r="E6398">
        <v>44.435555674235033</v>
      </c>
      <c r="F6398">
        <v>44.619733448028562</v>
      </c>
      <c r="G6398">
        <v>12520</v>
      </c>
      <c r="H6398">
        <v>15640</v>
      </c>
      <c r="I6398">
        <v>12263.33333333333</v>
      </c>
      <c r="J6398">
        <v>50.39666748046875</v>
      </c>
      <c r="K6398">
        <v>40.659999847412109</v>
      </c>
      <c r="L6398" t="s">
        <v>8953</v>
      </c>
      <c r="M6398" t="s">
        <v>8953</v>
      </c>
      <c r="N6398" t="s">
        <v>8956</v>
      </c>
      <c r="O6398">
        <v>1</v>
      </c>
    </row>
    <row r="6399" spans="1:15" x14ac:dyDescent="0.3">
      <c r="A6399" s="1">
        <v>6876884</v>
      </c>
      <c r="B6399" t="s">
        <v>6425</v>
      </c>
      <c r="C6399">
        <v>104.4250098763122</v>
      </c>
      <c r="D6399">
        <v>103.7830006408691</v>
      </c>
      <c r="E6399">
        <v>97.849533335367838</v>
      </c>
      <c r="F6399">
        <v>96.135950050353998</v>
      </c>
      <c r="G6399">
        <v>5170</v>
      </c>
      <c r="H6399">
        <v>4500</v>
      </c>
      <c r="I6399">
        <v>9353.3333333333339</v>
      </c>
      <c r="J6399">
        <v>107.25</v>
      </c>
      <c r="K6399">
        <v>77.150001525878906</v>
      </c>
      <c r="L6399" t="s">
        <v>8953</v>
      </c>
      <c r="M6399" t="s">
        <v>8953</v>
      </c>
      <c r="N6399" t="s">
        <v>8956</v>
      </c>
      <c r="O6399">
        <v>1</v>
      </c>
    </row>
    <row r="6400" spans="1:15" x14ac:dyDescent="0.3">
      <c r="A6400" s="1">
        <v>6876894</v>
      </c>
      <c r="B6400" t="s">
        <v>6426</v>
      </c>
      <c r="C6400">
        <v>22.130760149250829</v>
      </c>
      <c r="D6400">
        <v>22.05886001586914</v>
      </c>
      <c r="E6400">
        <v>21.02162005106608</v>
      </c>
      <c r="F6400">
        <v>20.697435045242312</v>
      </c>
      <c r="G6400">
        <v>880</v>
      </c>
      <c r="H6400">
        <v>2763.333333333333</v>
      </c>
      <c r="I6400">
        <v>1463.333333333333</v>
      </c>
      <c r="J6400">
        <v>22.45000076293945</v>
      </c>
      <c r="K6400">
        <v>18.76099967956543</v>
      </c>
      <c r="L6400" t="s">
        <v>8953</v>
      </c>
      <c r="M6400" t="s">
        <v>8953</v>
      </c>
      <c r="N6400" t="s">
        <v>8956</v>
      </c>
      <c r="O6400">
        <v>1</v>
      </c>
    </row>
    <row r="6401" spans="1:15" x14ac:dyDescent="0.3">
      <c r="A6401" s="1">
        <v>6876904</v>
      </c>
      <c r="B6401" t="s">
        <v>6427</v>
      </c>
      <c r="C6401">
        <v>68.775312187075713</v>
      </c>
      <c r="D6401">
        <v>68.867200469970697</v>
      </c>
      <c r="E6401">
        <v>67.695533676147463</v>
      </c>
      <c r="F6401">
        <v>67.022500400543208</v>
      </c>
      <c r="G6401">
        <v>3060</v>
      </c>
      <c r="H6401">
        <v>2463.333333333333</v>
      </c>
      <c r="I6401">
        <v>3036.666666666667</v>
      </c>
      <c r="J6401">
        <v>73.610000610351563</v>
      </c>
      <c r="K6401">
        <v>55.990001678466797</v>
      </c>
      <c r="L6401" t="s">
        <v>8953</v>
      </c>
      <c r="M6401" t="s">
        <v>8953</v>
      </c>
      <c r="N6401" t="s">
        <v>8956</v>
      </c>
      <c r="O6401">
        <v>1</v>
      </c>
    </row>
    <row r="6402" spans="1:15" x14ac:dyDescent="0.3">
      <c r="A6402" s="1">
        <v>6876914</v>
      </c>
      <c r="B6402" t="s">
        <v>6428</v>
      </c>
      <c r="C6402">
        <v>22.287357543168248</v>
      </c>
      <c r="D6402">
        <v>22.182100105285649</v>
      </c>
      <c r="E6402">
        <v>21.411659978230791</v>
      </c>
      <c r="F6402">
        <v>21.104454956054688</v>
      </c>
      <c r="G6402">
        <v>160</v>
      </c>
      <c r="H6402">
        <v>933.33333333333337</v>
      </c>
      <c r="I6402">
        <v>1071.1111111111111</v>
      </c>
      <c r="J6402">
        <v>22.364999771118161</v>
      </c>
      <c r="K6402">
        <v>19.239999771118161</v>
      </c>
      <c r="L6402" t="s">
        <v>8953</v>
      </c>
      <c r="M6402" t="s">
        <v>8953</v>
      </c>
      <c r="N6402" t="s">
        <v>8955</v>
      </c>
      <c r="O6402">
        <v>1</v>
      </c>
    </row>
    <row r="6403" spans="1:15" x14ac:dyDescent="0.3">
      <c r="A6403" s="1">
        <v>6876924</v>
      </c>
      <c r="B6403" t="s">
        <v>6429</v>
      </c>
      <c r="C6403">
        <v>46.846769860988829</v>
      </c>
      <c r="D6403">
        <v>47.826266784667972</v>
      </c>
      <c r="E6403">
        <v>44.63331128438314</v>
      </c>
      <c r="F6403">
        <v>43.735966854095459</v>
      </c>
      <c r="G6403">
        <v>8810</v>
      </c>
      <c r="H6403">
        <v>11993.33333333333</v>
      </c>
      <c r="I6403">
        <v>12231.111111111109</v>
      </c>
      <c r="J6403">
        <v>50.150001525878913</v>
      </c>
      <c r="K6403">
        <v>36.586666107177727</v>
      </c>
      <c r="L6403" t="s">
        <v>8953</v>
      </c>
      <c r="M6403" t="s">
        <v>8953</v>
      </c>
      <c r="N6403" t="s">
        <v>8956</v>
      </c>
      <c r="O6403">
        <v>1</v>
      </c>
    </row>
    <row r="6404" spans="1:15" x14ac:dyDescent="0.3">
      <c r="A6404" s="1">
        <v>6876934</v>
      </c>
      <c r="B6404" t="s">
        <v>6430</v>
      </c>
      <c r="C6404">
        <v>54.702642920440923</v>
      </c>
      <c r="D6404">
        <v>54.25200004577637</v>
      </c>
      <c r="E6404">
        <v>55.330999959309899</v>
      </c>
      <c r="F6404">
        <v>55.284799995422361</v>
      </c>
      <c r="G6404">
        <v>830</v>
      </c>
      <c r="H6404">
        <v>1110</v>
      </c>
      <c r="I6404">
        <v>870</v>
      </c>
      <c r="J6404">
        <v>62.689998626708977</v>
      </c>
      <c r="K6404">
        <v>51.430000305175781</v>
      </c>
      <c r="L6404" t="s">
        <v>8953</v>
      </c>
      <c r="M6404" t="s">
        <v>8953</v>
      </c>
      <c r="N6404" t="s">
        <v>8956</v>
      </c>
      <c r="O6404">
        <v>1</v>
      </c>
    </row>
    <row r="6405" spans="1:15" x14ac:dyDescent="0.3">
      <c r="A6405" s="1">
        <v>6876944</v>
      </c>
      <c r="B6405" t="s">
        <v>6431</v>
      </c>
      <c r="C6405">
        <v>21.986371195899888</v>
      </c>
      <c r="D6405">
        <v>21.919659843444819</v>
      </c>
      <c r="E6405">
        <v>21.298746643066401</v>
      </c>
      <c r="F6405">
        <v>21.173000001907351</v>
      </c>
      <c r="G6405">
        <v>2800</v>
      </c>
      <c r="H6405">
        <v>14113.33333333333</v>
      </c>
      <c r="I6405">
        <v>6066.666666666667</v>
      </c>
      <c r="J6405">
        <v>22.202999114990231</v>
      </c>
      <c r="K6405">
        <v>20.156999588012699</v>
      </c>
      <c r="L6405" t="s">
        <v>8953</v>
      </c>
      <c r="M6405" t="s">
        <v>8953</v>
      </c>
      <c r="N6405" t="s">
        <v>8956</v>
      </c>
      <c r="O6405">
        <v>1</v>
      </c>
    </row>
    <row r="6406" spans="1:15" x14ac:dyDescent="0.3">
      <c r="A6406" s="1">
        <v>6876954</v>
      </c>
      <c r="B6406" t="s">
        <v>6432</v>
      </c>
      <c r="C6406">
        <v>23.268230693747618</v>
      </c>
      <c r="D6406">
        <v>23.17160003662109</v>
      </c>
      <c r="E6406">
        <v>22.336080017089849</v>
      </c>
      <c r="F6406">
        <v>21.99347996711731</v>
      </c>
      <c r="G6406">
        <v>810</v>
      </c>
      <c r="H6406">
        <v>2183.333333333333</v>
      </c>
      <c r="I6406">
        <v>1398.8888888888889</v>
      </c>
      <c r="J6406">
        <v>23.451999664306641</v>
      </c>
      <c r="K6406">
        <v>20.51300048828125</v>
      </c>
      <c r="L6406" t="s">
        <v>8953</v>
      </c>
      <c r="M6406" t="s">
        <v>8953</v>
      </c>
      <c r="N6406" t="s">
        <v>8956</v>
      </c>
      <c r="O6406">
        <v>1</v>
      </c>
    </row>
    <row r="6407" spans="1:15" x14ac:dyDescent="0.3">
      <c r="A6407" s="1">
        <v>6876964</v>
      </c>
      <c r="B6407" t="s">
        <v>6433</v>
      </c>
      <c r="C6407">
        <v>50.219468525641958</v>
      </c>
      <c r="G6407">
        <v>148.5</v>
      </c>
      <c r="L6407" t="s">
        <v>8953</v>
      </c>
      <c r="M6407" t="s">
        <v>8953</v>
      </c>
      <c r="N6407" t="s">
        <v>8956</v>
      </c>
      <c r="O6407">
        <v>1</v>
      </c>
    </row>
    <row r="6408" spans="1:15" x14ac:dyDescent="0.3">
      <c r="A6408" s="1">
        <v>6876974</v>
      </c>
      <c r="B6408" t="s">
        <v>6434</v>
      </c>
      <c r="C6408">
        <v>1.0546353097648991</v>
      </c>
      <c r="D6408">
        <v>1.1173000061511991</v>
      </c>
      <c r="E6408">
        <v>1.258666663567225</v>
      </c>
      <c r="F6408">
        <v>1.5032999977469439</v>
      </c>
      <c r="G6408">
        <v>92520</v>
      </c>
      <c r="H6408">
        <v>55713.333333333343</v>
      </c>
      <c r="I6408">
        <v>35130</v>
      </c>
      <c r="J6408">
        <v>3.4300000667572021</v>
      </c>
      <c r="K6408">
        <v>0.97699999809265137</v>
      </c>
      <c r="L6408" t="s">
        <v>8953</v>
      </c>
      <c r="M6408" t="s">
        <v>8953</v>
      </c>
      <c r="N6408" t="s">
        <v>8956</v>
      </c>
      <c r="O6408">
        <v>0</v>
      </c>
    </row>
    <row r="6409" spans="1:15" x14ac:dyDescent="0.3">
      <c r="A6409" s="1">
        <v>6876984</v>
      </c>
      <c r="B6409" t="s">
        <v>6435</v>
      </c>
      <c r="C6409">
        <v>6.3330226822146418</v>
      </c>
      <c r="D6409">
        <v>6.3348000431060791</v>
      </c>
      <c r="E6409">
        <v>6.7356666978200277</v>
      </c>
      <c r="F6409">
        <v>6.8831000208854674</v>
      </c>
      <c r="G6409">
        <v>1210560</v>
      </c>
      <c r="H6409">
        <v>1329850</v>
      </c>
      <c r="I6409">
        <v>1373826.666666667</v>
      </c>
      <c r="J6409">
        <v>8.1000003814697266</v>
      </c>
      <c r="K6409">
        <v>6.0799999237060547</v>
      </c>
      <c r="L6409" t="s">
        <v>8953</v>
      </c>
      <c r="M6409" t="s">
        <v>8953</v>
      </c>
      <c r="N6409" t="s">
        <v>8956</v>
      </c>
      <c r="O6409">
        <v>1</v>
      </c>
    </row>
    <row r="6410" spans="1:15" x14ac:dyDescent="0.3">
      <c r="A6410" s="1">
        <v>6876994</v>
      </c>
      <c r="B6410" t="s">
        <v>6436</v>
      </c>
      <c r="C6410">
        <v>32.918389608955152</v>
      </c>
      <c r="D6410">
        <v>32.738339920043948</v>
      </c>
      <c r="E6410">
        <v>31.260013364156091</v>
      </c>
      <c r="F6410">
        <v>30.80393003463745</v>
      </c>
      <c r="G6410">
        <v>30820</v>
      </c>
      <c r="H6410">
        <v>60533.333333333343</v>
      </c>
      <c r="I6410">
        <v>90085.555555555562</v>
      </c>
      <c r="J6410">
        <v>33.549999237060547</v>
      </c>
      <c r="K6410">
        <v>27.75</v>
      </c>
      <c r="L6410" t="s">
        <v>8953</v>
      </c>
      <c r="M6410" t="s">
        <v>8953</v>
      </c>
      <c r="N6410" t="s">
        <v>8956</v>
      </c>
      <c r="O6410">
        <v>1</v>
      </c>
    </row>
    <row r="6411" spans="1:15" x14ac:dyDescent="0.3">
      <c r="A6411" s="1">
        <v>6877004</v>
      </c>
      <c r="B6411" t="s">
        <v>6437</v>
      </c>
      <c r="C6411">
        <v>56.68453266405696</v>
      </c>
      <c r="D6411">
        <v>56.227099914550777</v>
      </c>
      <c r="E6411">
        <v>53.37559331258138</v>
      </c>
      <c r="F6411">
        <v>52.61849987030029</v>
      </c>
      <c r="G6411">
        <v>2330</v>
      </c>
      <c r="H6411">
        <v>2356.666666666667</v>
      </c>
      <c r="I6411">
        <v>2533.333333333333</v>
      </c>
      <c r="J6411">
        <v>58.020999908447273</v>
      </c>
      <c r="K6411">
        <v>44.680000305175781</v>
      </c>
      <c r="L6411" t="s">
        <v>8953</v>
      </c>
      <c r="M6411" t="s">
        <v>8953</v>
      </c>
      <c r="N6411" t="s">
        <v>8956</v>
      </c>
      <c r="O6411">
        <v>1</v>
      </c>
    </row>
    <row r="6412" spans="1:15" x14ac:dyDescent="0.3">
      <c r="A6412" s="1">
        <v>6877014</v>
      </c>
      <c r="B6412" t="s">
        <v>6438</v>
      </c>
      <c r="C6412">
        <v>18.48328414424747</v>
      </c>
      <c r="D6412">
        <v>18.359599838256841</v>
      </c>
      <c r="E6412">
        <v>18.72033330281576</v>
      </c>
      <c r="F6412">
        <v>18.899699974060059</v>
      </c>
      <c r="G6412">
        <v>18140</v>
      </c>
      <c r="H6412">
        <v>29363.333333333328</v>
      </c>
      <c r="I6412">
        <v>31461.111111111109</v>
      </c>
      <c r="J6412">
        <v>22.090000152587891</v>
      </c>
      <c r="K6412">
        <v>16.139999389648441</v>
      </c>
      <c r="L6412" t="s">
        <v>8953</v>
      </c>
      <c r="M6412" t="s">
        <v>8953</v>
      </c>
      <c r="N6412" t="s">
        <v>8955</v>
      </c>
      <c r="O6412">
        <v>1</v>
      </c>
    </row>
    <row r="6413" spans="1:15" x14ac:dyDescent="0.3">
      <c r="A6413" s="1">
        <v>6877024</v>
      </c>
      <c r="B6413" t="s">
        <v>6439</v>
      </c>
      <c r="C6413">
        <v>27.049795847307131</v>
      </c>
      <c r="D6413">
        <v>26.928660011291509</v>
      </c>
      <c r="E6413">
        <v>25.747766609191899</v>
      </c>
      <c r="F6413">
        <v>25.197874927520751</v>
      </c>
      <c r="G6413">
        <v>1320</v>
      </c>
      <c r="H6413">
        <v>1970</v>
      </c>
      <c r="I6413">
        <v>1695.5555555555561</v>
      </c>
      <c r="J6413">
        <v>27.395999908447269</v>
      </c>
      <c r="K6413">
        <v>21.40200042724609</v>
      </c>
      <c r="L6413" t="s">
        <v>8953</v>
      </c>
      <c r="M6413" t="s">
        <v>8953</v>
      </c>
      <c r="N6413" t="s">
        <v>8955</v>
      </c>
      <c r="O6413">
        <v>1</v>
      </c>
    </row>
    <row r="6414" spans="1:15" x14ac:dyDescent="0.3">
      <c r="A6414" s="1">
        <v>6877034</v>
      </c>
      <c r="B6414" t="s">
        <v>6440</v>
      </c>
      <c r="C6414">
        <v>12.068572282181719</v>
      </c>
      <c r="D6414">
        <v>11.32579998016357</v>
      </c>
      <c r="E6414">
        <v>15.085799961090091</v>
      </c>
      <c r="F6414">
        <v>15.23449996471405</v>
      </c>
      <c r="G6414">
        <v>779650</v>
      </c>
      <c r="H6414">
        <v>508756.66666666669</v>
      </c>
      <c r="I6414">
        <v>477012.22222222219</v>
      </c>
      <c r="J6414">
        <v>26.520000457763668</v>
      </c>
      <c r="K6414">
        <v>9.5100002288818359</v>
      </c>
      <c r="L6414" t="s">
        <v>8953</v>
      </c>
      <c r="M6414" t="s">
        <v>8953</v>
      </c>
      <c r="N6414" t="s">
        <v>8955</v>
      </c>
      <c r="O6414">
        <v>0</v>
      </c>
    </row>
    <row r="6415" spans="1:15" x14ac:dyDescent="0.3">
      <c r="A6415" s="1">
        <v>6877044</v>
      </c>
      <c r="B6415" t="s">
        <v>6441</v>
      </c>
      <c r="C6415">
        <v>24.431218881495639</v>
      </c>
      <c r="D6415">
        <v>24.32926006317139</v>
      </c>
      <c r="E6415">
        <v>23.327793362935381</v>
      </c>
      <c r="F6415">
        <v>22.958504981994629</v>
      </c>
      <c r="G6415">
        <v>26370</v>
      </c>
      <c r="H6415">
        <v>66943.333333333328</v>
      </c>
      <c r="I6415">
        <v>45492.222222222219</v>
      </c>
      <c r="J6415">
        <v>24.70999908447266</v>
      </c>
      <c r="K6415">
        <v>20.559999465942379</v>
      </c>
      <c r="L6415" t="s">
        <v>8953</v>
      </c>
      <c r="M6415" t="s">
        <v>8953</v>
      </c>
      <c r="N6415" t="s">
        <v>8955</v>
      </c>
      <c r="O6415">
        <v>1</v>
      </c>
    </row>
    <row r="6416" spans="1:15" x14ac:dyDescent="0.3">
      <c r="A6416" s="1">
        <v>6877054</v>
      </c>
      <c r="B6416" t="s">
        <v>6442</v>
      </c>
      <c r="C6416">
        <v>23.805901265889389</v>
      </c>
      <c r="D6416">
        <v>23.65175998687744</v>
      </c>
      <c r="E6416">
        <v>22.433793347676591</v>
      </c>
      <c r="F6416">
        <v>22.09065997123718</v>
      </c>
      <c r="G6416">
        <v>7450</v>
      </c>
      <c r="H6416">
        <v>14180</v>
      </c>
      <c r="I6416">
        <v>7713.333333333333</v>
      </c>
      <c r="J6416">
        <v>24.190000534057621</v>
      </c>
      <c r="K6416">
        <v>19.62400054931641</v>
      </c>
      <c r="L6416" t="s">
        <v>8953</v>
      </c>
      <c r="M6416" t="s">
        <v>8953</v>
      </c>
      <c r="N6416" t="s">
        <v>8955</v>
      </c>
      <c r="O6416">
        <v>1</v>
      </c>
    </row>
    <row r="6417" spans="1:15" x14ac:dyDescent="0.3">
      <c r="A6417" s="1">
        <v>6877064</v>
      </c>
      <c r="B6417" t="s">
        <v>6443</v>
      </c>
      <c r="C6417">
        <v>24.50651276289954</v>
      </c>
      <c r="D6417">
        <v>24.416079902648921</v>
      </c>
      <c r="E6417">
        <v>23.4618533706665</v>
      </c>
      <c r="F6417">
        <v>23.073705024719239</v>
      </c>
      <c r="G6417">
        <v>1660</v>
      </c>
      <c r="H6417">
        <v>2476.666666666667</v>
      </c>
      <c r="I6417">
        <v>6240</v>
      </c>
      <c r="J6417">
        <v>24.819999694824219</v>
      </c>
      <c r="K6417">
        <v>20.281999588012699</v>
      </c>
      <c r="L6417" t="s">
        <v>8953</v>
      </c>
      <c r="M6417" t="s">
        <v>8953</v>
      </c>
      <c r="N6417" t="s">
        <v>8955</v>
      </c>
      <c r="O6417">
        <v>1</v>
      </c>
    </row>
    <row r="6418" spans="1:15" x14ac:dyDescent="0.3">
      <c r="A6418" s="1">
        <v>6877074</v>
      </c>
      <c r="B6418" t="s">
        <v>6444</v>
      </c>
      <c r="C6418">
        <v>24.661142818261951</v>
      </c>
      <c r="D6418">
        <v>24.514480094909668</v>
      </c>
      <c r="E6418">
        <v>23.34777332305908</v>
      </c>
      <c r="F6418">
        <v>22.933269968032839</v>
      </c>
      <c r="G6418">
        <v>400</v>
      </c>
      <c r="H6418">
        <v>630</v>
      </c>
      <c r="I6418">
        <v>1162.2222222222219</v>
      </c>
      <c r="J6418">
        <v>24.917999267578121</v>
      </c>
      <c r="K6418">
        <v>20.204000473022461</v>
      </c>
      <c r="L6418" t="s">
        <v>8953</v>
      </c>
      <c r="M6418" t="s">
        <v>8953</v>
      </c>
      <c r="N6418" t="s">
        <v>8955</v>
      </c>
      <c r="O6418">
        <v>1</v>
      </c>
    </row>
    <row r="6419" spans="1:15" x14ac:dyDescent="0.3">
      <c r="A6419" s="1">
        <v>6877084</v>
      </c>
      <c r="B6419" t="s">
        <v>6445</v>
      </c>
      <c r="C6419">
        <v>1.148624287200984</v>
      </c>
      <c r="D6419">
        <v>0.907000002861023</v>
      </c>
      <c r="E6419">
        <v>1.273133328755697</v>
      </c>
      <c r="F6419">
        <v>1.8908499944210051</v>
      </c>
      <c r="G6419">
        <v>389810</v>
      </c>
      <c r="H6419">
        <v>255580</v>
      </c>
      <c r="I6419">
        <v>195721.11111111109</v>
      </c>
      <c r="J6419">
        <v>5.0999999046325684</v>
      </c>
      <c r="K6419">
        <v>0.68999999761581421</v>
      </c>
      <c r="L6419" t="s">
        <v>8953</v>
      </c>
      <c r="M6419" t="s">
        <v>8953</v>
      </c>
      <c r="N6419" t="s">
        <v>8955</v>
      </c>
      <c r="O6419">
        <v>0</v>
      </c>
    </row>
    <row r="6420" spans="1:15" x14ac:dyDescent="0.3">
      <c r="A6420" s="1">
        <v>6877094</v>
      </c>
      <c r="B6420" t="s">
        <v>6446</v>
      </c>
      <c r="C6420">
        <v>45.148495479594693</v>
      </c>
      <c r="D6420">
        <v>45.16106651306152</v>
      </c>
      <c r="E6420">
        <v>41.104822209676108</v>
      </c>
      <c r="F6420">
        <v>39.504916610717771</v>
      </c>
      <c r="G6420">
        <v>46310</v>
      </c>
      <c r="H6420">
        <v>62476.666666666657</v>
      </c>
      <c r="I6420">
        <v>92555.555555555562</v>
      </c>
      <c r="J6420">
        <v>48.189998626708977</v>
      </c>
      <c r="K6420">
        <v>28.5533332824707</v>
      </c>
      <c r="L6420" t="s">
        <v>8953</v>
      </c>
      <c r="M6420" t="s">
        <v>8953</v>
      </c>
      <c r="N6420" t="s">
        <v>8956</v>
      </c>
      <c r="O6420">
        <v>0</v>
      </c>
    </row>
    <row r="6421" spans="1:15" x14ac:dyDescent="0.3">
      <c r="A6421" s="1">
        <v>6877104</v>
      </c>
      <c r="B6421" t="s">
        <v>6447</v>
      </c>
      <c r="C6421">
        <v>1.8498418245942141</v>
      </c>
      <c r="D6421">
        <v>1.9037600064277651</v>
      </c>
      <c r="E6421">
        <v>1.9167666769027709</v>
      </c>
      <c r="F6421">
        <v>1.9849450063705441</v>
      </c>
      <c r="G6421">
        <v>26150</v>
      </c>
      <c r="H6421">
        <v>30770</v>
      </c>
      <c r="I6421">
        <v>27471.111111111109</v>
      </c>
      <c r="J6421">
        <v>4.0999999046325684</v>
      </c>
      <c r="K6421">
        <v>1.700000047683716</v>
      </c>
      <c r="L6421" t="s">
        <v>8953</v>
      </c>
      <c r="M6421" t="s">
        <v>8953</v>
      </c>
      <c r="N6421" t="s">
        <v>8956</v>
      </c>
      <c r="O6421">
        <v>0</v>
      </c>
    </row>
    <row r="6422" spans="1:15" x14ac:dyDescent="0.3">
      <c r="A6422" s="1">
        <v>6877114</v>
      </c>
      <c r="B6422" t="s">
        <v>6448</v>
      </c>
      <c r="C6422">
        <v>34.306908262274831</v>
      </c>
      <c r="D6422">
        <v>35.503666801452638</v>
      </c>
      <c r="E6422">
        <v>33.619822209676109</v>
      </c>
      <c r="F6422">
        <v>32.939133348464964</v>
      </c>
      <c r="G6422">
        <v>19700</v>
      </c>
      <c r="H6422">
        <v>23276.666666666672</v>
      </c>
      <c r="I6422">
        <v>18685.555555555551</v>
      </c>
      <c r="J6422">
        <v>38.069999694824219</v>
      </c>
      <c r="K6422">
        <v>29.319999694824219</v>
      </c>
      <c r="L6422" t="s">
        <v>8953</v>
      </c>
      <c r="M6422" t="s">
        <v>8953</v>
      </c>
      <c r="N6422" t="s">
        <v>8956</v>
      </c>
      <c r="O6422">
        <v>0</v>
      </c>
    </row>
    <row r="6423" spans="1:15" x14ac:dyDescent="0.3">
      <c r="A6423" s="1">
        <v>6877124</v>
      </c>
      <c r="B6423" t="s">
        <v>6449</v>
      </c>
      <c r="C6423">
        <v>33.103877334591672</v>
      </c>
      <c r="D6423">
        <v>33.288600006103508</v>
      </c>
      <c r="E6423">
        <v>34.022000007629387</v>
      </c>
      <c r="F6423">
        <v>33.992999982833872</v>
      </c>
      <c r="G6423">
        <v>102950</v>
      </c>
      <c r="H6423">
        <v>119593.3333333333</v>
      </c>
      <c r="I6423">
        <v>200054.44444444441</v>
      </c>
      <c r="J6423">
        <v>37.5</v>
      </c>
      <c r="K6423">
        <v>31.879999160766602</v>
      </c>
      <c r="L6423" t="s">
        <v>8953</v>
      </c>
      <c r="M6423" t="s">
        <v>8953</v>
      </c>
      <c r="N6423" t="s">
        <v>8956</v>
      </c>
      <c r="O6423">
        <v>1</v>
      </c>
    </row>
    <row r="6424" spans="1:15" x14ac:dyDescent="0.3">
      <c r="A6424" s="1">
        <v>6877134</v>
      </c>
      <c r="B6424" t="s">
        <v>6450</v>
      </c>
      <c r="C6424">
        <v>87.023883222890106</v>
      </c>
      <c r="D6424">
        <v>86.736200256347658</v>
      </c>
      <c r="E6424">
        <v>85.728800252278646</v>
      </c>
      <c r="F6424">
        <v>85.343950157165523</v>
      </c>
      <c r="G6424">
        <v>2780</v>
      </c>
      <c r="H6424">
        <v>3676.666666666667</v>
      </c>
      <c r="I6424">
        <v>4788.8888888888887</v>
      </c>
      <c r="J6424">
        <v>89</v>
      </c>
      <c r="K6424">
        <v>74.819999694824219</v>
      </c>
      <c r="L6424" t="s">
        <v>8953</v>
      </c>
      <c r="M6424" t="s">
        <v>8953</v>
      </c>
      <c r="N6424" t="s">
        <v>8956</v>
      </c>
      <c r="O6424">
        <v>1</v>
      </c>
    </row>
    <row r="6425" spans="1:15" x14ac:dyDescent="0.3">
      <c r="A6425" s="1">
        <v>6877144</v>
      </c>
      <c r="B6425" t="s">
        <v>6451</v>
      </c>
      <c r="C6425">
        <v>7.9763411324475282</v>
      </c>
      <c r="D6425">
        <v>8.064799985885621</v>
      </c>
      <c r="E6425">
        <v>8.0327333354949957</v>
      </c>
      <c r="F6425">
        <v>7.9371499967575074</v>
      </c>
      <c r="G6425">
        <v>1819650</v>
      </c>
      <c r="H6425">
        <v>2179383.333333333</v>
      </c>
      <c r="I6425">
        <v>2360820</v>
      </c>
      <c r="J6425">
        <v>8.9700002670288086</v>
      </c>
      <c r="K6425">
        <v>6.25</v>
      </c>
      <c r="L6425" t="s">
        <v>8953</v>
      </c>
      <c r="M6425" t="s">
        <v>8953</v>
      </c>
      <c r="N6425" t="s">
        <v>8956</v>
      </c>
      <c r="O6425">
        <v>1</v>
      </c>
    </row>
    <row r="6426" spans="1:15" x14ac:dyDescent="0.3">
      <c r="A6426" s="1">
        <v>6877154</v>
      </c>
      <c r="B6426" t="s">
        <v>6452</v>
      </c>
      <c r="C6426">
        <v>24.55472561512325</v>
      </c>
      <c r="D6426">
        <v>24.446100044250489</v>
      </c>
      <c r="E6426">
        <v>23.523566665649419</v>
      </c>
      <c r="F6426">
        <v>23.117244987487791</v>
      </c>
      <c r="G6426">
        <v>2100</v>
      </c>
      <c r="H6426">
        <v>3016.666666666667</v>
      </c>
      <c r="I6426">
        <v>2367.7777777777778</v>
      </c>
      <c r="J6426">
        <v>24.764999389648441</v>
      </c>
      <c r="K6426">
        <v>20.416000366210941</v>
      </c>
      <c r="L6426" t="s">
        <v>8953</v>
      </c>
      <c r="M6426" t="s">
        <v>8953</v>
      </c>
      <c r="N6426" t="s">
        <v>8956</v>
      </c>
      <c r="O6426">
        <v>1</v>
      </c>
    </row>
    <row r="6427" spans="1:15" x14ac:dyDescent="0.3">
      <c r="A6427" s="1">
        <v>6877164</v>
      </c>
      <c r="B6427" t="s">
        <v>6453</v>
      </c>
      <c r="C6427">
        <v>23.708783710893648</v>
      </c>
      <c r="D6427">
        <v>23.555739936828608</v>
      </c>
      <c r="E6427">
        <v>22.343866717020671</v>
      </c>
      <c r="F6427">
        <v>21.986490030288699</v>
      </c>
      <c r="G6427">
        <v>4630</v>
      </c>
      <c r="H6427">
        <v>22506.666666666672</v>
      </c>
      <c r="I6427">
        <v>14134.444444444451</v>
      </c>
      <c r="J6427">
        <v>24.0359992980957</v>
      </c>
      <c r="K6427">
        <v>19.746999740600589</v>
      </c>
      <c r="L6427" t="s">
        <v>8953</v>
      </c>
      <c r="M6427" t="s">
        <v>8953</v>
      </c>
      <c r="N6427" t="s">
        <v>8956</v>
      </c>
      <c r="O6427">
        <v>1</v>
      </c>
    </row>
    <row r="6428" spans="1:15" x14ac:dyDescent="0.3">
      <c r="A6428" s="1">
        <v>6877174</v>
      </c>
      <c r="B6428" t="s">
        <v>6454</v>
      </c>
      <c r="C6428">
        <v>23.416406144596849</v>
      </c>
      <c r="D6428">
        <v>23.291679916381831</v>
      </c>
      <c r="E6428">
        <v>22.41114659627279</v>
      </c>
      <c r="F6428">
        <v>22.060029954910281</v>
      </c>
      <c r="G6428">
        <v>1570</v>
      </c>
      <c r="H6428">
        <v>2143.333333333333</v>
      </c>
      <c r="I6428">
        <v>3264.4444444444439</v>
      </c>
      <c r="J6428">
        <v>23.52499961853027</v>
      </c>
      <c r="K6428">
        <v>19.843999862670898</v>
      </c>
      <c r="L6428" t="s">
        <v>8953</v>
      </c>
      <c r="M6428" t="s">
        <v>8953</v>
      </c>
      <c r="N6428" t="s">
        <v>8956</v>
      </c>
      <c r="O6428">
        <v>1</v>
      </c>
    </row>
    <row r="6429" spans="1:15" x14ac:dyDescent="0.3">
      <c r="A6429" s="1">
        <v>6877184</v>
      </c>
      <c r="B6429" t="s">
        <v>6455</v>
      </c>
      <c r="C6429">
        <v>23.565843237835939</v>
      </c>
      <c r="D6429">
        <v>23.482540016174319</v>
      </c>
      <c r="E6429">
        <v>22.668833376566571</v>
      </c>
      <c r="F6429">
        <v>22.336840057373049</v>
      </c>
      <c r="G6429">
        <v>460</v>
      </c>
      <c r="H6429">
        <v>3483.333333333333</v>
      </c>
      <c r="I6429">
        <v>5485.5555555555557</v>
      </c>
      <c r="J6429">
        <v>23.795999526977539</v>
      </c>
      <c r="K6429">
        <v>20.13699913024902</v>
      </c>
      <c r="L6429" t="s">
        <v>8953</v>
      </c>
      <c r="M6429" t="s">
        <v>8953</v>
      </c>
      <c r="N6429" t="s">
        <v>8956</v>
      </c>
      <c r="O6429">
        <v>1</v>
      </c>
    </row>
    <row r="6430" spans="1:15" x14ac:dyDescent="0.3">
      <c r="A6430" s="1">
        <v>6877194</v>
      </c>
      <c r="B6430" t="s">
        <v>6456</v>
      </c>
      <c r="C6430">
        <v>77.176745867445277</v>
      </c>
      <c r="D6430">
        <v>76.47240005493164</v>
      </c>
      <c r="E6430">
        <v>73.436200459798172</v>
      </c>
      <c r="F6430">
        <v>71.808800334930424</v>
      </c>
      <c r="G6430">
        <v>121140</v>
      </c>
      <c r="H6430">
        <v>136293.33333333331</v>
      </c>
      <c r="I6430">
        <v>139528.88888888891</v>
      </c>
      <c r="J6430">
        <v>79.279998779296875</v>
      </c>
      <c r="K6430">
        <v>57.509998321533203</v>
      </c>
      <c r="L6430" t="s">
        <v>8953</v>
      </c>
      <c r="M6430" t="s">
        <v>8953</v>
      </c>
      <c r="N6430" t="s">
        <v>8956</v>
      </c>
      <c r="O6430">
        <v>1</v>
      </c>
    </row>
    <row r="6431" spans="1:15" x14ac:dyDescent="0.3">
      <c r="A6431" s="1">
        <v>6877204</v>
      </c>
      <c r="B6431" t="s">
        <v>6457</v>
      </c>
      <c r="C6431">
        <v>52.677873139778391</v>
      </c>
      <c r="D6431">
        <v>49.442800064086917</v>
      </c>
      <c r="E6431">
        <v>46.033466567993173</v>
      </c>
      <c r="F6431">
        <v>46.337499980926523</v>
      </c>
      <c r="G6431">
        <v>585050</v>
      </c>
      <c r="H6431">
        <v>511676.66666666669</v>
      </c>
      <c r="I6431">
        <v>445357.77777777781</v>
      </c>
      <c r="J6431">
        <v>55.779998779296882</v>
      </c>
      <c r="K6431">
        <v>39.040000915527337</v>
      </c>
      <c r="L6431" t="s">
        <v>8953</v>
      </c>
      <c r="M6431" t="s">
        <v>8953</v>
      </c>
      <c r="N6431" t="s">
        <v>8955</v>
      </c>
      <c r="O6431">
        <v>1</v>
      </c>
    </row>
    <row r="6432" spans="1:15" x14ac:dyDescent="0.3">
      <c r="A6432" s="1">
        <v>6877214</v>
      </c>
      <c r="B6432" t="s">
        <v>6458</v>
      </c>
      <c r="C6432">
        <v>1.990645962226776</v>
      </c>
      <c r="D6432">
        <v>2.06460000038147</v>
      </c>
      <c r="E6432">
        <v>2.4431000010172532</v>
      </c>
      <c r="F6432">
        <v>2.4281249982118611</v>
      </c>
      <c r="G6432">
        <v>165510</v>
      </c>
      <c r="H6432">
        <v>172653.33333333331</v>
      </c>
      <c r="I6432">
        <v>249843.33333333331</v>
      </c>
      <c r="J6432">
        <v>4.4800000190734863</v>
      </c>
      <c r="K6432">
        <v>1.7300000190734861</v>
      </c>
      <c r="L6432" t="s">
        <v>8953</v>
      </c>
      <c r="M6432" t="s">
        <v>8953</v>
      </c>
      <c r="N6432" t="s">
        <v>8956</v>
      </c>
      <c r="O6432">
        <v>0</v>
      </c>
    </row>
    <row r="6433" spans="1:15" x14ac:dyDescent="0.3">
      <c r="A6433" s="1">
        <v>6877224</v>
      </c>
      <c r="B6433" t="s">
        <v>6459</v>
      </c>
      <c r="C6433">
        <v>4.1243819739382532</v>
      </c>
      <c r="D6433">
        <v>4.0875999832153322</v>
      </c>
      <c r="E6433">
        <v>4.2659333292643229</v>
      </c>
      <c r="F6433">
        <v>4.6048000073432922</v>
      </c>
      <c r="G6433">
        <v>2140920</v>
      </c>
      <c r="H6433">
        <v>3510686.666666667</v>
      </c>
      <c r="I6433">
        <v>2919232.222222222</v>
      </c>
      <c r="J6433">
        <v>9.5100002288818359</v>
      </c>
      <c r="K6433">
        <v>3.220000028610229</v>
      </c>
      <c r="L6433" t="s">
        <v>8953</v>
      </c>
      <c r="M6433" t="s">
        <v>8953</v>
      </c>
      <c r="N6433" t="s">
        <v>8956</v>
      </c>
      <c r="O6433">
        <v>0</v>
      </c>
    </row>
    <row r="6434" spans="1:15" x14ac:dyDescent="0.3">
      <c r="A6434" s="1">
        <v>6877234</v>
      </c>
      <c r="B6434" t="s">
        <v>6460</v>
      </c>
      <c r="C6434">
        <v>10.63958593784057</v>
      </c>
      <c r="D6434">
        <v>10.621399974822999</v>
      </c>
      <c r="E6434">
        <v>10.58479999542236</v>
      </c>
      <c r="F6434">
        <v>10.75570000171661</v>
      </c>
      <c r="G6434">
        <v>349070</v>
      </c>
      <c r="H6434">
        <v>319963.33333333331</v>
      </c>
      <c r="I6434">
        <v>373936.66666666669</v>
      </c>
      <c r="J6434">
        <v>12.010000228881839</v>
      </c>
      <c r="K6434">
        <v>9.1999998092651367</v>
      </c>
      <c r="L6434" t="s">
        <v>8953</v>
      </c>
      <c r="M6434" t="s">
        <v>8953</v>
      </c>
      <c r="N6434" t="s">
        <v>8956</v>
      </c>
      <c r="O6434">
        <v>1</v>
      </c>
    </row>
    <row r="6435" spans="1:15" x14ac:dyDescent="0.3">
      <c r="A6435" s="1">
        <v>6877244</v>
      </c>
      <c r="B6435" t="s">
        <v>6461</v>
      </c>
      <c r="C6435">
        <v>54.165855956779147</v>
      </c>
      <c r="D6435">
        <v>53.967399826049807</v>
      </c>
      <c r="E6435">
        <v>52.495799891153972</v>
      </c>
      <c r="F6435">
        <v>51.592599906921393</v>
      </c>
      <c r="G6435">
        <v>12350</v>
      </c>
      <c r="H6435">
        <v>21818.666666666672</v>
      </c>
      <c r="I6435">
        <v>31204</v>
      </c>
      <c r="J6435">
        <v>56.610000610351563</v>
      </c>
      <c r="K6435">
        <v>41.450000762939453</v>
      </c>
      <c r="L6435" t="s">
        <v>8953</v>
      </c>
      <c r="M6435" t="s">
        <v>8953</v>
      </c>
      <c r="N6435" t="s">
        <v>8956</v>
      </c>
      <c r="O6435">
        <v>1</v>
      </c>
    </row>
    <row r="6436" spans="1:15" x14ac:dyDescent="0.3">
      <c r="A6436" s="1">
        <v>6877254</v>
      </c>
      <c r="B6436" t="s">
        <v>6462</v>
      </c>
      <c r="C6436">
        <v>10.612502417718311</v>
      </c>
      <c r="D6436">
        <v>10.610800056457521</v>
      </c>
      <c r="E6436">
        <v>11.97680005391439</v>
      </c>
      <c r="F6436">
        <v>12.5414000415802</v>
      </c>
      <c r="G6436">
        <v>37607760</v>
      </c>
      <c r="H6436">
        <v>34318063.333333343</v>
      </c>
      <c r="I6436">
        <v>35788923.333333343</v>
      </c>
      <c r="J6436">
        <v>15.25</v>
      </c>
      <c r="K6436">
        <v>10.14999961853027</v>
      </c>
      <c r="L6436" t="s">
        <v>8953</v>
      </c>
      <c r="M6436" t="s">
        <v>8953</v>
      </c>
      <c r="N6436" t="s">
        <v>8956</v>
      </c>
      <c r="O6436">
        <v>1</v>
      </c>
    </row>
    <row r="6437" spans="1:15" x14ac:dyDescent="0.3">
      <c r="A6437" s="1">
        <v>6877264</v>
      </c>
      <c r="B6437" t="s">
        <v>6463</v>
      </c>
      <c r="C6437">
        <v>12.108237720659281</v>
      </c>
      <c r="D6437">
        <v>11.68739995956421</v>
      </c>
      <c r="E6437">
        <v>10.63399329503377</v>
      </c>
      <c r="F6437">
        <v>10.44741497993469</v>
      </c>
      <c r="G6437">
        <v>355630</v>
      </c>
      <c r="H6437">
        <v>2244250</v>
      </c>
      <c r="I6437">
        <v>1127642.222222222</v>
      </c>
      <c r="J6437">
        <v>29.79999923706055</v>
      </c>
      <c r="K6437">
        <v>8.9899997711181641</v>
      </c>
      <c r="L6437" t="s">
        <v>8953</v>
      </c>
      <c r="M6437" t="s">
        <v>8953</v>
      </c>
      <c r="N6437" t="s">
        <v>8956</v>
      </c>
      <c r="O6437">
        <v>0</v>
      </c>
    </row>
    <row r="6438" spans="1:15" x14ac:dyDescent="0.3">
      <c r="A6438" s="1">
        <v>6877274</v>
      </c>
      <c r="B6438" t="s">
        <v>6464</v>
      </c>
      <c r="C6438">
        <v>86.288803875219585</v>
      </c>
      <c r="D6438">
        <v>86.780200042724616</v>
      </c>
      <c r="E6438">
        <v>87.697866566975918</v>
      </c>
      <c r="F6438">
        <v>88.009849929809576</v>
      </c>
      <c r="G6438">
        <v>3680</v>
      </c>
      <c r="H6438">
        <v>5493.333333333333</v>
      </c>
      <c r="I6438">
        <v>6491.1111111111113</v>
      </c>
      <c r="J6438">
        <v>105.7099990844727</v>
      </c>
      <c r="K6438">
        <v>80.099998474121094</v>
      </c>
      <c r="L6438" t="s">
        <v>8953</v>
      </c>
      <c r="M6438" t="s">
        <v>8953</v>
      </c>
      <c r="N6438" t="s">
        <v>8956</v>
      </c>
      <c r="O6438">
        <v>1</v>
      </c>
    </row>
    <row r="6439" spans="1:15" x14ac:dyDescent="0.3">
      <c r="A6439" s="1">
        <v>6877284</v>
      </c>
      <c r="B6439" t="s">
        <v>6465</v>
      </c>
      <c r="C6439">
        <v>23.01580778940297</v>
      </c>
      <c r="D6439">
        <v>22.467200050354009</v>
      </c>
      <c r="E6439">
        <v>21.720666669209798</v>
      </c>
      <c r="F6439">
        <v>21.75140001296997</v>
      </c>
      <c r="G6439">
        <v>42420</v>
      </c>
      <c r="H6439">
        <v>46970</v>
      </c>
      <c r="I6439">
        <v>57555.555555555547</v>
      </c>
      <c r="J6439">
        <v>23.79999923706055</v>
      </c>
      <c r="K6439">
        <v>19.219999313354489</v>
      </c>
      <c r="L6439" t="s">
        <v>8953</v>
      </c>
      <c r="M6439" t="s">
        <v>8953</v>
      </c>
      <c r="N6439" t="s">
        <v>8956</v>
      </c>
      <c r="O6439">
        <v>1</v>
      </c>
    </row>
    <row r="6440" spans="1:15" x14ac:dyDescent="0.3">
      <c r="A6440" s="1">
        <v>6877294</v>
      </c>
      <c r="B6440" t="s">
        <v>6466</v>
      </c>
      <c r="C6440">
        <v>36.972008664904237</v>
      </c>
      <c r="D6440">
        <v>37.030199813842771</v>
      </c>
      <c r="E6440">
        <v>29.86259995778402</v>
      </c>
      <c r="F6440">
        <v>29.669599971771241</v>
      </c>
      <c r="G6440">
        <v>2710970</v>
      </c>
      <c r="H6440">
        <v>3107640</v>
      </c>
      <c r="I6440">
        <v>4206274.444444444</v>
      </c>
      <c r="J6440">
        <v>38.729999542236328</v>
      </c>
      <c r="K6440">
        <v>22.219999313354489</v>
      </c>
      <c r="L6440" t="s">
        <v>8953</v>
      </c>
      <c r="M6440" t="s">
        <v>8953</v>
      </c>
      <c r="N6440" t="s">
        <v>8956</v>
      </c>
      <c r="O6440">
        <v>1</v>
      </c>
    </row>
    <row r="6441" spans="1:15" x14ac:dyDescent="0.3">
      <c r="A6441" s="1">
        <v>6877304</v>
      </c>
      <c r="B6441" t="s">
        <v>6467</v>
      </c>
      <c r="C6441">
        <v>14.759962527134469</v>
      </c>
      <c r="D6441">
        <v>14.83460000991821</v>
      </c>
      <c r="E6441">
        <v>14.89206669489543</v>
      </c>
      <c r="F6441">
        <v>14.96925002574921</v>
      </c>
      <c r="G6441">
        <v>101380</v>
      </c>
      <c r="H6441">
        <v>185560</v>
      </c>
      <c r="I6441">
        <v>147137.77777777781</v>
      </c>
      <c r="J6441">
        <v>16.39999961853027</v>
      </c>
      <c r="K6441">
        <v>14.189999580383301</v>
      </c>
      <c r="L6441" t="s">
        <v>8953</v>
      </c>
      <c r="M6441" t="s">
        <v>8953</v>
      </c>
      <c r="N6441" t="s">
        <v>8956</v>
      </c>
      <c r="O6441">
        <v>1</v>
      </c>
    </row>
    <row r="6442" spans="1:15" x14ac:dyDescent="0.3">
      <c r="A6442" s="1">
        <v>6877314</v>
      </c>
      <c r="B6442" t="s">
        <v>6468</v>
      </c>
      <c r="C6442">
        <v>27.283434918333</v>
      </c>
      <c r="D6442">
        <v>27.251059951782231</v>
      </c>
      <c r="E6442">
        <v>26.311593297322592</v>
      </c>
      <c r="F6442">
        <v>25.973814935684199</v>
      </c>
      <c r="G6442">
        <v>10530</v>
      </c>
      <c r="H6442">
        <v>15140</v>
      </c>
      <c r="I6442">
        <v>12795.555555555549</v>
      </c>
      <c r="J6442">
        <v>27.677000045776371</v>
      </c>
      <c r="K6442">
        <v>23.544000625610352</v>
      </c>
      <c r="L6442" t="s">
        <v>8953</v>
      </c>
      <c r="M6442" t="s">
        <v>8953</v>
      </c>
      <c r="N6442" t="s">
        <v>8956</v>
      </c>
      <c r="O6442">
        <v>1</v>
      </c>
    </row>
    <row r="6443" spans="1:15" x14ac:dyDescent="0.3">
      <c r="A6443" s="1">
        <v>6877324</v>
      </c>
      <c r="B6443" t="s">
        <v>6469</v>
      </c>
      <c r="C6443">
        <v>2.50568537977975</v>
      </c>
      <c r="D6443">
        <v>2.5662000083923342</v>
      </c>
      <c r="E6443">
        <v>4.041666660308838</v>
      </c>
      <c r="F6443">
        <v>4.4854999923706051</v>
      </c>
      <c r="G6443">
        <v>99800</v>
      </c>
      <c r="H6443">
        <v>58756.666666666657</v>
      </c>
      <c r="I6443">
        <v>41141.788888888892</v>
      </c>
      <c r="J6443">
        <v>15</v>
      </c>
      <c r="K6443">
        <v>2.0199999809265141</v>
      </c>
      <c r="L6443" t="s">
        <v>8953</v>
      </c>
      <c r="M6443" t="s">
        <v>8953</v>
      </c>
      <c r="N6443" t="s">
        <v>8956</v>
      </c>
      <c r="O6443">
        <v>0</v>
      </c>
    </row>
    <row r="6444" spans="1:15" x14ac:dyDescent="0.3">
      <c r="A6444" s="1">
        <v>6877334</v>
      </c>
      <c r="B6444" t="s">
        <v>6470</v>
      </c>
      <c r="C6444">
        <v>2.2250764426285601</v>
      </c>
      <c r="D6444">
        <v>2.0696000051498409</v>
      </c>
      <c r="E6444">
        <v>3.6740333414077759</v>
      </c>
      <c r="F6444">
        <v>4.0217000031471253</v>
      </c>
      <c r="G6444">
        <v>2556550</v>
      </c>
      <c r="H6444">
        <v>1222556.666666667</v>
      </c>
      <c r="I6444">
        <v>1038032.222222222</v>
      </c>
      <c r="J6444">
        <v>8.7299995422363281</v>
      </c>
      <c r="K6444">
        <v>1.620000004768372</v>
      </c>
      <c r="L6444" t="s">
        <v>8953</v>
      </c>
      <c r="M6444" t="s">
        <v>8953</v>
      </c>
      <c r="N6444" t="s">
        <v>8956</v>
      </c>
      <c r="O6444">
        <v>0</v>
      </c>
    </row>
    <row r="6445" spans="1:15" x14ac:dyDescent="0.3">
      <c r="A6445" s="1">
        <v>6877344</v>
      </c>
      <c r="B6445" t="s">
        <v>6471</v>
      </c>
      <c r="C6445">
        <v>25.28461025279719</v>
      </c>
      <c r="L6445" t="s">
        <v>8953</v>
      </c>
      <c r="M6445" t="s">
        <v>8953</v>
      </c>
      <c r="N6445" t="s">
        <v>8956</v>
      </c>
      <c r="O6445">
        <v>0</v>
      </c>
    </row>
    <row r="6446" spans="1:15" x14ac:dyDescent="0.3">
      <c r="A6446" s="1">
        <v>6877354</v>
      </c>
      <c r="B6446" t="s">
        <v>6472</v>
      </c>
      <c r="C6446">
        <v>110.54137084773561</v>
      </c>
      <c r="D6446">
        <v>102.918999786377</v>
      </c>
      <c r="E6446">
        <v>100.9561331685384</v>
      </c>
      <c r="F6446">
        <v>101.9287999343872</v>
      </c>
      <c r="G6446">
        <v>3424750</v>
      </c>
      <c r="H6446">
        <v>3245666.666666667</v>
      </c>
      <c r="I6446">
        <v>3256287.777777778</v>
      </c>
      <c r="J6446">
        <v>116.63999938964839</v>
      </c>
      <c r="K6446">
        <v>74.160003662109375</v>
      </c>
      <c r="L6446" t="s">
        <v>8953</v>
      </c>
      <c r="M6446" t="s">
        <v>8953</v>
      </c>
      <c r="N6446" t="s">
        <v>8955</v>
      </c>
      <c r="O6446">
        <v>1</v>
      </c>
    </row>
    <row r="6447" spans="1:15" x14ac:dyDescent="0.3">
      <c r="A6447" s="1">
        <v>6877364</v>
      </c>
      <c r="B6447" t="s">
        <v>6473</v>
      </c>
      <c r="C6447">
        <v>1.150609117403784</v>
      </c>
      <c r="D6447">
        <v>1.0579999923706049</v>
      </c>
      <c r="E6447">
        <v>0.86593332946300505</v>
      </c>
      <c r="F6447">
        <v>0.75814999699592589</v>
      </c>
      <c r="G6447">
        <v>120820</v>
      </c>
      <c r="H6447">
        <v>113360</v>
      </c>
      <c r="I6447">
        <v>82782.222222222219</v>
      </c>
      <c r="J6447">
        <v>1.320000052452087</v>
      </c>
      <c r="K6447">
        <v>0.27000001072883612</v>
      </c>
      <c r="L6447" t="s">
        <v>8953</v>
      </c>
      <c r="M6447" t="s">
        <v>8953</v>
      </c>
      <c r="N6447" t="s">
        <v>8955</v>
      </c>
      <c r="O6447">
        <v>0</v>
      </c>
    </row>
    <row r="6448" spans="1:15" x14ac:dyDescent="0.3">
      <c r="A6448" s="1">
        <v>6877374</v>
      </c>
      <c r="B6448" t="s">
        <v>6474</v>
      </c>
      <c r="C6448">
        <v>17.948705356185041</v>
      </c>
      <c r="D6448">
        <v>17.639199943542479</v>
      </c>
      <c r="E6448">
        <v>17.85239995956421</v>
      </c>
      <c r="F6448">
        <v>17.9597499704361</v>
      </c>
      <c r="G6448">
        <v>151450</v>
      </c>
      <c r="H6448">
        <v>188620</v>
      </c>
      <c r="I6448">
        <v>153742.22222222219</v>
      </c>
      <c r="J6448">
        <v>20.270000457763668</v>
      </c>
      <c r="K6448">
        <v>15.97000026702881</v>
      </c>
      <c r="L6448" t="s">
        <v>8953</v>
      </c>
      <c r="M6448" t="s">
        <v>8953</v>
      </c>
      <c r="N6448" t="s">
        <v>8955</v>
      </c>
      <c r="O6448">
        <v>1</v>
      </c>
    </row>
    <row r="6449" spans="1:15" x14ac:dyDescent="0.3">
      <c r="A6449" s="1">
        <v>6877384</v>
      </c>
      <c r="B6449" t="s">
        <v>6475</v>
      </c>
      <c r="C6449">
        <v>19.93243469319918</v>
      </c>
      <c r="D6449">
        <v>19.953859939575199</v>
      </c>
      <c r="E6449">
        <v>20.18710665384928</v>
      </c>
      <c r="F6449">
        <v>20.23792998313904</v>
      </c>
      <c r="G6449">
        <v>32220</v>
      </c>
      <c r="H6449">
        <v>46503.333333333343</v>
      </c>
      <c r="I6449">
        <v>60082.222222222219</v>
      </c>
      <c r="J6449">
        <v>21.510000228881839</v>
      </c>
      <c r="K6449">
        <v>19.569999694824219</v>
      </c>
      <c r="L6449" t="s">
        <v>8953</v>
      </c>
      <c r="M6449" t="s">
        <v>8953</v>
      </c>
      <c r="N6449" t="s">
        <v>8956</v>
      </c>
      <c r="O6449">
        <v>1</v>
      </c>
    </row>
    <row r="6450" spans="1:15" x14ac:dyDescent="0.3">
      <c r="A6450" s="1">
        <v>6877394</v>
      </c>
      <c r="B6450" t="s">
        <v>6476</v>
      </c>
      <c r="C6450">
        <v>143.49778273363921</v>
      </c>
      <c r="D6450">
        <v>142.46059967041009</v>
      </c>
      <c r="E6450">
        <v>133.07659968058269</v>
      </c>
      <c r="F6450">
        <v>130.76929985046391</v>
      </c>
      <c r="G6450">
        <v>801380</v>
      </c>
      <c r="H6450">
        <v>845000</v>
      </c>
      <c r="I6450">
        <v>804080</v>
      </c>
      <c r="J6450">
        <v>146.7799987792969</v>
      </c>
      <c r="K6450">
        <v>104.2399978637695</v>
      </c>
      <c r="L6450" t="s">
        <v>8953</v>
      </c>
      <c r="M6450" t="s">
        <v>8953</v>
      </c>
      <c r="N6450" t="s">
        <v>8956</v>
      </c>
      <c r="O6450">
        <v>1</v>
      </c>
    </row>
    <row r="6451" spans="1:15" x14ac:dyDescent="0.3">
      <c r="A6451" s="1">
        <v>6877404</v>
      </c>
      <c r="B6451" t="s">
        <v>6477</v>
      </c>
      <c r="C6451">
        <v>40.311660131500552</v>
      </c>
      <c r="D6451">
        <v>40.840799942016602</v>
      </c>
      <c r="E6451">
        <v>46.013699874877929</v>
      </c>
      <c r="F6451">
        <v>44.201274871826172</v>
      </c>
      <c r="G6451">
        <v>526570</v>
      </c>
      <c r="H6451">
        <v>644840</v>
      </c>
      <c r="I6451">
        <v>802885.5555555555</v>
      </c>
      <c r="J6451">
        <v>59.099998474121087</v>
      </c>
      <c r="K6451">
        <v>34.439998626708977</v>
      </c>
      <c r="L6451" t="s">
        <v>8953</v>
      </c>
      <c r="M6451" t="s">
        <v>8953</v>
      </c>
      <c r="N6451" t="s">
        <v>8956</v>
      </c>
      <c r="O6451">
        <v>0</v>
      </c>
    </row>
    <row r="6452" spans="1:15" x14ac:dyDescent="0.3">
      <c r="A6452" s="1">
        <v>6877408</v>
      </c>
      <c r="B6452" t="s">
        <v>6478</v>
      </c>
      <c r="C6452">
        <v>28.00358326608842</v>
      </c>
      <c r="L6452" t="s">
        <v>8953</v>
      </c>
      <c r="M6452" t="s">
        <v>8953</v>
      </c>
      <c r="N6452" t="s">
        <v>8956</v>
      </c>
      <c r="O6452">
        <v>0</v>
      </c>
    </row>
    <row r="6453" spans="1:15" x14ac:dyDescent="0.3">
      <c r="A6453" s="1">
        <v>6877418</v>
      </c>
      <c r="B6453" t="s">
        <v>6479</v>
      </c>
      <c r="C6453">
        <v>14.78512989229192</v>
      </c>
      <c r="D6453">
        <v>13.569599990844729</v>
      </c>
      <c r="E6453">
        <v>13.123599999745689</v>
      </c>
      <c r="F6453">
        <v>14.1756999874115</v>
      </c>
      <c r="G6453">
        <v>2572530</v>
      </c>
      <c r="H6453">
        <v>3610496.666666667</v>
      </c>
      <c r="I6453">
        <v>3731173.333333333</v>
      </c>
      <c r="J6453">
        <v>19.29999923706055</v>
      </c>
      <c r="K6453">
        <v>9.7399997711181641</v>
      </c>
      <c r="L6453" t="s">
        <v>8953</v>
      </c>
      <c r="M6453" t="s">
        <v>8953</v>
      </c>
      <c r="N6453" t="s">
        <v>8956</v>
      </c>
      <c r="O6453">
        <v>0</v>
      </c>
    </row>
    <row r="6454" spans="1:15" x14ac:dyDescent="0.3">
      <c r="A6454" s="1">
        <v>6877428</v>
      </c>
      <c r="B6454" t="s">
        <v>6480</v>
      </c>
      <c r="C6454">
        <v>26.727691931651052</v>
      </c>
      <c r="D6454">
        <v>26.732339935302729</v>
      </c>
      <c r="E6454">
        <v>26.042273317972821</v>
      </c>
      <c r="F6454">
        <v>25.27075996398926</v>
      </c>
      <c r="G6454">
        <v>6550</v>
      </c>
      <c r="H6454">
        <v>7203.333333333333</v>
      </c>
      <c r="I6454">
        <v>8542.2222222222226</v>
      </c>
      <c r="J6454">
        <v>27.639999389648441</v>
      </c>
      <c r="K6454">
        <v>22.35000038146973</v>
      </c>
      <c r="L6454" t="s">
        <v>8953</v>
      </c>
      <c r="M6454" t="s">
        <v>8953</v>
      </c>
      <c r="N6454" t="s">
        <v>8956</v>
      </c>
      <c r="O6454">
        <v>1</v>
      </c>
    </row>
    <row r="6455" spans="1:15" x14ac:dyDescent="0.3">
      <c r="A6455" s="1">
        <v>6877438</v>
      </c>
      <c r="B6455" t="s">
        <v>6481</v>
      </c>
      <c r="C6455">
        <v>47.832040193922033</v>
      </c>
      <c r="D6455">
        <v>48.45126647949219</v>
      </c>
      <c r="E6455">
        <v>44.064022191365559</v>
      </c>
      <c r="F6455">
        <v>42.811649951934811</v>
      </c>
      <c r="G6455">
        <v>154200</v>
      </c>
      <c r="H6455">
        <v>70936.666666666672</v>
      </c>
      <c r="I6455">
        <v>40952.222222222219</v>
      </c>
      <c r="J6455">
        <v>51.919998168945313</v>
      </c>
      <c r="K6455">
        <v>33.823333740234382</v>
      </c>
      <c r="L6455" t="s">
        <v>8953</v>
      </c>
      <c r="M6455" t="s">
        <v>8953</v>
      </c>
      <c r="N6455" t="s">
        <v>8956</v>
      </c>
      <c r="O6455">
        <v>0</v>
      </c>
    </row>
    <row r="6456" spans="1:15" x14ac:dyDescent="0.3">
      <c r="A6456" s="1">
        <v>6877448</v>
      </c>
      <c r="B6456" t="s">
        <v>6482</v>
      </c>
      <c r="C6456">
        <v>19.476130508507321</v>
      </c>
      <c r="D6456">
        <v>22.861500053405759</v>
      </c>
      <c r="E6456">
        <v>21.1711333656311</v>
      </c>
      <c r="F6456">
        <v>18.104650034904481</v>
      </c>
      <c r="G6456">
        <v>629640</v>
      </c>
      <c r="H6456">
        <v>794883.33333333337</v>
      </c>
      <c r="I6456">
        <v>1059744.444444444</v>
      </c>
      <c r="J6456">
        <v>29.360000610351559</v>
      </c>
      <c r="K6456">
        <v>7.3600001335144043</v>
      </c>
      <c r="L6456" t="s">
        <v>8953</v>
      </c>
      <c r="M6456" t="s">
        <v>8953</v>
      </c>
      <c r="N6456" t="s">
        <v>8956</v>
      </c>
      <c r="O6456">
        <v>0</v>
      </c>
    </row>
    <row r="6457" spans="1:15" x14ac:dyDescent="0.3">
      <c r="A6457" s="1">
        <v>6877458</v>
      </c>
      <c r="B6457" t="s">
        <v>6483</v>
      </c>
      <c r="C6457">
        <v>37.147656100279967</v>
      </c>
      <c r="D6457">
        <v>38.958066711425779</v>
      </c>
      <c r="E6457">
        <v>39.186755599975577</v>
      </c>
      <c r="F6457">
        <v>39.492666664123533</v>
      </c>
      <c r="G6457">
        <v>25370</v>
      </c>
      <c r="H6457">
        <v>20943.333333333328</v>
      </c>
      <c r="I6457">
        <v>20304.444444444449</v>
      </c>
      <c r="J6457">
        <v>45.349998474121087</v>
      </c>
      <c r="K6457">
        <v>35.150001525878913</v>
      </c>
      <c r="L6457" t="s">
        <v>8953</v>
      </c>
      <c r="M6457" t="s">
        <v>8953</v>
      </c>
      <c r="N6457" t="s">
        <v>8956</v>
      </c>
      <c r="O6457">
        <v>1</v>
      </c>
    </row>
    <row r="6458" spans="1:15" x14ac:dyDescent="0.3">
      <c r="A6458" s="1">
        <v>6877468</v>
      </c>
      <c r="B6458" t="s">
        <v>6484</v>
      </c>
      <c r="C6458">
        <v>10.47056186128277</v>
      </c>
      <c r="D6458">
        <v>10.43471988677979</v>
      </c>
      <c r="G6458">
        <v>130220</v>
      </c>
      <c r="H6458">
        <v>51550</v>
      </c>
      <c r="I6458">
        <v>48922.222222222219</v>
      </c>
      <c r="L6458" t="s">
        <v>8953</v>
      </c>
      <c r="M6458" t="s">
        <v>8953</v>
      </c>
      <c r="N6458" t="s">
        <v>8955</v>
      </c>
      <c r="O6458">
        <v>0</v>
      </c>
    </row>
    <row r="6459" spans="1:15" x14ac:dyDescent="0.3">
      <c r="A6459" s="1">
        <v>6877478</v>
      </c>
      <c r="B6459" t="s">
        <v>6485</v>
      </c>
      <c r="C6459">
        <v>27.16586750935133</v>
      </c>
      <c r="D6459">
        <v>27.32999996185303</v>
      </c>
      <c r="E6459">
        <v>26.70473335266113</v>
      </c>
      <c r="F6459">
        <v>26.18021506309509</v>
      </c>
      <c r="G6459">
        <v>11220</v>
      </c>
      <c r="H6459">
        <v>10070</v>
      </c>
      <c r="I6459">
        <v>15334.444444444451</v>
      </c>
      <c r="J6459">
        <v>28.079999923706051</v>
      </c>
      <c r="K6459">
        <v>24.05100059509277</v>
      </c>
      <c r="L6459" t="s">
        <v>8953</v>
      </c>
      <c r="M6459" t="s">
        <v>8953</v>
      </c>
      <c r="N6459" t="s">
        <v>8956</v>
      </c>
      <c r="O6459">
        <v>1</v>
      </c>
    </row>
    <row r="6460" spans="1:15" x14ac:dyDescent="0.3">
      <c r="A6460" s="1">
        <v>6877488</v>
      </c>
      <c r="B6460" t="s">
        <v>6486</v>
      </c>
      <c r="C6460">
        <v>1.9587070841800249</v>
      </c>
      <c r="D6460">
        <v>1.9960199832916261</v>
      </c>
      <c r="E6460">
        <v>1.9512999955813091</v>
      </c>
      <c r="F6460">
        <v>1.9545349973440169</v>
      </c>
      <c r="G6460">
        <v>3720</v>
      </c>
      <c r="H6460">
        <v>3380</v>
      </c>
      <c r="I6460">
        <v>4572.2222222222226</v>
      </c>
      <c r="J6460">
        <v>3.187999963760376</v>
      </c>
      <c r="K6460">
        <v>1.379999995231628</v>
      </c>
      <c r="L6460" t="s">
        <v>8953</v>
      </c>
      <c r="M6460" t="s">
        <v>8953</v>
      </c>
      <c r="N6460" t="s">
        <v>8956</v>
      </c>
      <c r="O6460">
        <v>0</v>
      </c>
    </row>
    <row r="6461" spans="1:15" x14ac:dyDescent="0.3">
      <c r="A6461" s="1">
        <v>6877498</v>
      </c>
      <c r="B6461" t="s">
        <v>6487</v>
      </c>
      <c r="C6461">
        <v>41.563471637587973</v>
      </c>
      <c r="D6461">
        <v>41.335940170288083</v>
      </c>
      <c r="E6461">
        <v>38.969686737060549</v>
      </c>
      <c r="F6461">
        <v>38.666650047302248</v>
      </c>
      <c r="G6461">
        <v>154240</v>
      </c>
      <c r="H6461">
        <v>151776.66666666669</v>
      </c>
      <c r="I6461">
        <v>136158.88888888891</v>
      </c>
      <c r="J6461">
        <v>42.630001068115227</v>
      </c>
      <c r="K6461">
        <v>35.720001220703118</v>
      </c>
      <c r="L6461" t="s">
        <v>8953</v>
      </c>
      <c r="M6461" t="s">
        <v>8953</v>
      </c>
      <c r="N6461" t="s">
        <v>8956</v>
      </c>
      <c r="O6461">
        <v>1</v>
      </c>
    </row>
    <row r="6462" spans="1:15" x14ac:dyDescent="0.3">
      <c r="A6462" s="1">
        <v>6877508</v>
      </c>
      <c r="B6462" t="s">
        <v>6488</v>
      </c>
      <c r="C6462">
        <v>20.333198103073471</v>
      </c>
      <c r="D6462">
        <v>21.52899997711182</v>
      </c>
      <c r="E6462">
        <v>21.276466662089032</v>
      </c>
      <c r="F6462">
        <v>20.819000015258791</v>
      </c>
      <c r="G6462">
        <v>745160</v>
      </c>
      <c r="H6462">
        <v>684046.66666666663</v>
      </c>
      <c r="I6462">
        <v>667157.77777777775</v>
      </c>
      <c r="J6462">
        <v>25.409999847412109</v>
      </c>
      <c r="K6462">
        <v>16.059999465942379</v>
      </c>
      <c r="L6462" t="s">
        <v>8953</v>
      </c>
      <c r="M6462" t="s">
        <v>8953</v>
      </c>
      <c r="N6462" t="s">
        <v>8956</v>
      </c>
      <c r="O6462">
        <v>0</v>
      </c>
    </row>
    <row r="6463" spans="1:15" x14ac:dyDescent="0.3">
      <c r="A6463" s="1">
        <v>6877518</v>
      </c>
      <c r="B6463" t="s">
        <v>6489</v>
      </c>
      <c r="C6463">
        <v>33.341941564080287</v>
      </c>
      <c r="D6463">
        <v>33.060560150146493</v>
      </c>
      <c r="E6463">
        <v>32.682840042114258</v>
      </c>
      <c r="F6463">
        <v>32.527839994430543</v>
      </c>
      <c r="G6463">
        <v>19470</v>
      </c>
      <c r="H6463">
        <v>28103.333333333328</v>
      </c>
      <c r="I6463">
        <v>33205.555555555547</v>
      </c>
      <c r="J6463">
        <v>35.040000915527337</v>
      </c>
      <c r="K6463">
        <v>30.590000152587891</v>
      </c>
      <c r="L6463" t="s">
        <v>8953</v>
      </c>
      <c r="M6463" t="s">
        <v>8953</v>
      </c>
      <c r="N6463" t="s">
        <v>8956</v>
      </c>
      <c r="O6463">
        <v>1</v>
      </c>
    </row>
    <row r="6464" spans="1:15" x14ac:dyDescent="0.3">
      <c r="A6464" s="1">
        <v>6877528</v>
      </c>
      <c r="B6464" t="s">
        <v>6490</v>
      </c>
      <c r="C6464">
        <v>20.561747305668881</v>
      </c>
      <c r="D6464">
        <v>20.200800018310549</v>
      </c>
      <c r="E6464">
        <v>20.889400024414059</v>
      </c>
      <c r="F6464">
        <v>21.164399976730351</v>
      </c>
      <c r="G6464">
        <v>20830</v>
      </c>
      <c r="H6464">
        <v>22553.333333333328</v>
      </c>
      <c r="I6464">
        <v>17668.888888888891</v>
      </c>
      <c r="J6464">
        <v>23.389999389648441</v>
      </c>
      <c r="K6464">
        <v>18.860000610351559</v>
      </c>
      <c r="L6464" t="s">
        <v>8953</v>
      </c>
      <c r="M6464" t="s">
        <v>8953</v>
      </c>
      <c r="N6464" t="s">
        <v>8956</v>
      </c>
      <c r="O6464">
        <v>1</v>
      </c>
    </row>
    <row r="6465" spans="1:15" x14ac:dyDescent="0.3">
      <c r="A6465" s="1">
        <v>6877538</v>
      </c>
      <c r="B6465" t="s">
        <v>6491</v>
      </c>
      <c r="C6465">
        <v>2.3969008577183311</v>
      </c>
      <c r="D6465">
        <v>2.228800015449524</v>
      </c>
      <c r="E6465">
        <v>2.6970666694641112</v>
      </c>
      <c r="F6465">
        <v>2.955050001144409</v>
      </c>
      <c r="G6465">
        <v>224050</v>
      </c>
      <c r="H6465">
        <v>115136.6666666667</v>
      </c>
      <c r="I6465">
        <v>74850</v>
      </c>
      <c r="J6465">
        <v>8.3299999237060547</v>
      </c>
      <c r="K6465">
        <v>1.8400000333786011</v>
      </c>
      <c r="L6465" t="s">
        <v>8953</v>
      </c>
      <c r="M6465" t="s">
        <v>8953</v>
      </c>
      <c r="N6465" t="s">
        <v>8956</v>
      </c>
      <c r="O6465">
        <v>0</v>
      </c>
    </row>
    <row r="6466" spans="1:15" x14ac:dyDescent="0.3">
      <c r="A6466" s="1">
        <v>6877548</v>
      </c>
      <c r="B6466" t="s">
        <v>6492</v>
      </c>
      <c r="C6466">
        <v>62.280873913153663</v>
      </c>
      <c r="D6466">
        <v>62.208199920654287</v>
      </c>
      <c r="E6466">
        <v>56.430973307291673</v>
      </c>
      <c r="F6466">
        <v>54.877374935150137</v>
      </c>
      <c r="G6466">
        <v>50040</v>
      </c>
      <c r="H6466">
        <v>61226.666666666657</v>
      </c>
      <c r="I6466">
        <v>64710</v>
      </c>
      <c r="J6466">
        <v>63.689998626708977</v>
      </c>
      <c r="K6466">
        <v>48.619998931884773</v>
      </c>
      <c r="L6466" t="s">
        <v>8953</v>
      </c>
      <c r="M6466" t="s">
        <v>8953</v>
      </c>
      <c r="N6466" t="s">
        <v>8956</v>
      </c>
      <c r="O6466">
        <v>1</v>
      </c>
    </row>
    <row r="6467" spans="1:15" x14ac:dyDescent="0.3">
      <c r="A6467" s="1">
        <v>6877558</v>
      </c>
      <c r="B6467" t="s">
        <v>6493</v>
      </c>
      <c r="C6467">
        <v>8.1628359543477593</v>
      </c>
      <c r="D6467">
        <v>8.4137000179290773</v>
      </c>
      <c r="E6467">
        <v>9.9364333534240714</v>
      </c>
      <c r="F6467">
        <v>9.9942000174522398</v>
      </c>
      <c r="G6467">
        <v>7614870</v>
      </c>
      <c r="H6467">
        <v>8377183.333333333</v>
      </c>
      <c r="I6467">
        <v>9895648.8888888881</v>
      </c>
      <c r="J6467">
        <v>16.979999542236332</v>
      </c>
      <c r="K6467">
        <v>6.8600001335144043</v>
      </c>
      <c r="L6467" t="s">
        <v>8953</v>
      </c>
      <c r="M6467" t="s">
        <v>8953</v>
      </c>
      <c r="N6467" t="s">
        <v>8956</v>
      </c>
      <c r="O6467">
        <v>0</v>
      </c>
    </row>
    <row r="6468" spans="1:15" x14ac:dyDescent="0.3">
      <c r="A6468" s="1">
        <v>6877568</v>
      </c>
      <c r="B6468" t="s">
        <v>6494</v>
      </c>
      <c r="C6468">
        <v>3.3799204491826949</v>
      </c>
      <c r="D6468">
        <v>2.91150000333786</v>
      </c>
      <c r="E6468">
        <v>2.814826671679814</v>
      </c>
      <c r="F6468">
        <v>2.986335000097752</v>
      </c>
      <c r="G6468">
        <v>19670</v>
      </c>
      <c r="H6468">
        <v>731843.33333333337</v>
      </c>
      <c r="I6468">
        <v>2078167.777777778</v>
      </c>
      <c r="J6468">
        <v>7.6700000762939453</v>
      </c>
      <c r="K6468">
        <v>0.96299999952316284</v>
      </c>
      <c r="L6468" t="s">
        <v>8953</v>
      </c>
      <c r="M6468" t="s">
        <v>8953</v>
      </c>
      <c r="N6468" t="s">
        <v>8956</v>
      </c>
      <c r="O6468">
        <v>0</v>
      </c>
    </row>
    <row r="6469" spans="1:15" x14ac:dyDescent="0.3">
      <c r="A6469" s="1">
        <v>6877578</v>
      </c>
      <c r="B6469" t="s">
        <v>6495</v>
      </c>
      <c r="C6469">
        <v>40.823512934042391</v>
      </c>
      <c r="D6469">
        <v>41.094439773559571</v>
      </c>
      <c r="E6469">
        <v>41.51287317911784</v>
      </c>
      <c r="F6469">
        <v>41.463954887390138</v>
      </c>
      <c r="G6469">
        <v>9400</v>
      </c>
      <c r="H6469">
        <v>13033.33333333333</v>
      </c>
      <c r="I6469">
        <v>10467.777777777779</v>
      </c>
      <c r="J6469">
        <v>43.841999053955078</v>
      </c>
      <c r="K6469">
        <v>39.622001647949219</v>
      </c>
      <c r="L6469" t="s">
        <v>8953</v>
      </c>
      <c r="M6469" t="s">
        <v>8953</v>
      </c>
      <c r="N6469" t="s">
        <v>8956</v>
      </c>
      <c r="O6469">
        <v>1</v>
      </c>
    </row>
    <row r="6470" spans="1:15" x14ac:dyDescent="0.3">
      <c r="A6470" s="1">
        <v>6877588</v>
      </c>
      <c r="B6470" t="s">
        <v>6496</v>
      </c>
      <c r="C6470">
        <v>7.2924353205526078</v>
      </c>
      <c r="D6470">
        <v>6.6932000160217289</v>
      </c>
      <c r="E6470">
        <v>7.3928666845957443</v>
      </c>
      <c r="F6470">
        <v>7.7238500046730039</v>
      </c>
      <c r="G6470">
        <v>6310</v>
      </c>
      <c r="H6470">
        <v>7416.666666666667</v>
      </c>
      <c r="I6470">
        <v>20742.222222222219</v>
      </c>
      <c r="J6470">
        <v>9.7100000381469727</v>
      </c>
      <c r="K6470">
        <v>5.4200000762939453</v>
      </c>
      <c r="L6470" t="s">
        <v>8953</v>
      </c>
      <c r="M6470" t="s">
        <v>8953</v>
      </c>
      <c r="N6470" t="s">
        <v>8955</v>
      </c>
      <c r="O6470">
        <v>1</v>
      </c>
    </row>
    <row r="6471" spans="1:15" x14ac:dyDescent="0.3">
      <c r="A6471" s="1">
        <v>6877598</v>
      </c>
      <c r="B6471" t="s">
        <v>6497</v>
      </c>
      <c r="C6471">
        <v>24.769024709241389</v>
      </c>
      <c r="D6471">
        <v>25.96579990386963</v>
      </c>
      <c r="E6471">
        <v>26.618066635131839</v>
      </c>
      <c r="F6471">
        <v>26.749549980163579</v>
      </c>
      <c r="G6471">
        <v>12080</v>
      </c>
      <c r="H6471">
        <v>15223.33333333333</v>
      </c>
      <c r="I6471">
        <v>19763.333333333328</v>
      </c>
      <c r="J6471">
        <v>35.060001373291023</v>
      </c>
      <c r="K6471">
        <v>22.010000228881839</v>
      </c>
      <c r="L6471" t="s">
        <v>8953</v>
      </c>
      <c r="M6471" t="s">
        <v>8953</v>
      </c>
      <c r="N6471" t="s">
        <v>8956</v>
      </c>
      <c r="O6471">
        <v>0</v>
      </c>
    </row>
    <row r="6472" spans="1:15" x14ac:dyDescent="0.3">
      <c r="A6472" s="1">
        <v>6877608</v>
      </c>
      <c r="B6472" t="s">
        <v>6498</v>
      </c>
      <c r="C6472">
        <v>8.3637899072178357</v>
      </c>
      <c r="D6472">
        <v>7.9940000438690184</v>
      </c>
      <c r="E6472">
        <v>8.6833000214894618</v>
      </c>
      <c r="F6472">
        <v>9.3785750126838678</v>
      </c>
      <c r="G6472">
        <v>144360</v>
      </c>
      <c r="H6472">
        <v>164006.66666666669</v>
      </c>
      <c r="I6472">
        <v>229626.66666666669</v>
      </c>
      <c r="J6472">
        <v>12.310000419616699</v>
      </c>
      <c r="K6472">
        <v>6.869999885559082</v>
      </c>
      <c r="L6472" t="s">
        <v>8953</v>
      </c>
      <c r="M6472" t="s">
        <v>8953</v>
      </c>
      <c r="N6472" t="s">
        <v>8956</v>
      </c>
      <c r="O6472">
        <v>1</v>
      </c>
    </row>
    <row r="6473" spans="1:15" x14ac:dyDescent="0.3">
      <c r="A6473" s="1">
        <v>6877618</v>
      </c>
      <c r="B6473" t="s">
        <v>6499</v>
      </c>
      <c r="C6473">
        <v>10.42443560889124</v>
      </c>
      <c r="D6473">
        <v>10.343840065002439</v>
      </c>
      <c r="E6473">
        <v>10.336926708221441</v>
      </c>
      <c r="F6473">
        <v>10.29079503059387</v>
      </c>
      <c r="G6473">
        <v>2030</v>
      </c>
      <c r="H6473">
        <v>1196.666666666667</v>
      </c>
      <c r="I6473">
        <v>17946.666666666672</v>
      </c>
      <c r="L6473" t="s">
        <v>8953</v>
      </c>
      <c r="M6473" t="s">
        <v>8953</v>
      </c>
      <c r="N6473" t="s">
        <v>8955</v>
      </c>
      <c r="O6473">
        <v>1</v>
      </c>
    </row>
    <row r="6474" spans="1:15" x14ac:dyDescent="0.3">
      <c r="A6474" s="1">
        <v>6877628</v>
      </c>
      <c r="B6474" t="s">
        <v>6500</v>
      </c>
      <c r="C6474">
        <v>14.325084105889079</v>
      </c>
      <c r="D6474">
        <v>14.02060005187988</v>
      </c>
      <c r="E6474">
        <v>13.37926665623983</v>
      </c>
      <c r="F6474">
        <v>13.20674998760223</v>
      </c>
      <c r="G6474">
        <v>527060</v>
      </c>
      <c r="H6474">
        <v>551346.66666666663</v>
      </c>
      <c r="I6474">
        <v>482333.33333333331</v>
      </c>
      <c r="J6474">
        <v>14.829999923706049</v>
      </c>
      <c r="K6474">
        <v>11.5</v>
      </c>
      <c r="L6474" t="s">
        <v>8953</v>
      </c>
      <c r="M6474" t="s">
        <v>8953</v>
      </c>
      <c r="N6474" t="s">
        <v>8955</v>
      </c>
      <c r="O6474">
        <v>1</v>
      </c>
    </row>
    <row r="6475" spans="1:15" x14ac:dyDescent="0.3">
      <c r="A6475" s="1">
        <v>6877638</v>
      </c>
      <c r="B6475" t="s">
        <v>6501</v>
      </c>
      <c r="C6475">
        <v>15.92230519109863</v>
      </c>
      <c r="D6475">
        <v>17.871700000762939</v>
      </c>
      <c r="E6475">
        <v>15.76186665852865</v>
      </c>
      <c r="F6475">
        <v>15.445224995613099</v>
      </c>
      <c r="G6475">
        <v>831230</v>
      </c>
      <c r="H6475">
        <v>438426.66666666669</v>
      </c>
      <c r="I6475">
        <v>461128.88888888888</v>
      </c>
      <c r="J6475">
        <v>22.29999923706055</v>
      </c>
      <c r="K6475">
        <v>11.86999988555908</v>
      </c>
      <c r="L6475" t="s">
        <v>8953</v>
      </c>
      <c r="M6475" t="s">
        <v>8953</v>
      </c>
      <c r="N6475" t="s">
        <v>8956</v>
      </c>
      <c r="O6475">
        <v>0</v>
      </c>
    </row>
    <row r="6476" spans="1:15" x14ac:dyDescent="0.3">
      <c r="A6476" s="1">
        <v>6877648</v>
      </c>
      <c r="B6476" t="s">
        <v>6502</v>
      </c>
      <c r="C6476">
        <v>10.45919935375013</v>
      </c>
      <c r="D6476">
        <v>10.404699954986571</v>
      </c>
      <c r="E6476">
        <v>10.26591330210368</v>
      </c>
      <c r="F6476">
        <v>10.194059987068179</v>
      </c>
      <c r="G6476">
        <v>15130</v>
      </c>
      <c r="H6476">
        <v>30026.666666666672</v>
      </c>
      <c r="I6476">
        <v>24646.666666666672</v>
      </c>
      <c r="J6476">
        <v>10.539999961853029</v>
      </c>
      <c r="K6476">
        <v>9.8450002670288086</v>
      </c>
      <c r="L6476" t="s">
        <v>8953</v>
      </c>
      <c r="M6476" t="s">
        <v>8953</v>
      </c>
      <c r="N6476" t="s">
        <v>8956</v>
      </c>
      <c r="O6476">
        <v>1</v>
      </c>
    </row>
    <row r="6477" spans="1:15" x14ac:dyDescent="0.3">
      <c r="A6477" s="1">
        <v>6877658</v>
      </c>
      <c r="B6477" t="s">
        <v>6503</v>
      </c>
      <c r="C6477">
        <v>32.411543675754267</v>
      </c>
      <c r="D6477">
        <v>32.711999855041498</v>
      </c>
      <c r="E6477">
        <v>32.990333340962728</v>
      </c>
      <c r="F6477">
        <v>33.342050085067747</v>
      </c>
      <c r="G6477">
        <v>1270</v>
      </c>
      <c r="H6477">
        <v>1603.333333333333</v>
      </c>
      <c r="I6477">
        <v>2612.2222222222222</v>
      </c>
      <c r="J6477">
        <v>38.310001373291023</v>
      </c>
      <c r="K6477">
        <v>30.770000457763668</v>
      </c>
      <c r="L6477" t="s">
        <v>8953</v>
      </c>
      <c r="M6477" t="s">
        <v>8953</v>
      </c>
      <c r="N6477" t="s">
        <v>8956</v>
      </c>
      <c r="O6477">
        <v>1</v>
      </c>
    </row>
    <row r="6478" spans="1:15" x14ac:dyDescent="0.3">
      <c r="A6478" s="1">
        <v>6877668</v>
      </c>
      <c r="B6478" t="s">
        <v>6504</v>
      </c>
      <c r="C6478">
        <v>26.355038226025648</v>
      </c>
      <c r="D6478">
        <v>27.37939994812012</v>
      </c>
      <c r="E6478">
        <v>28.79886653900147</v>
      </c>
      <c r="F6478">
        <v>27.8236999130249</v>
      </c>
      <c r="G6478">
        <v>388270</v>
      </c>
      <c r="H6478">
        <v>425760</v>
      </c>
      <c r="I6478">
        <v>428604.44444444438</v>
      </c>
      <c r="J6478">
        <v>34.340000152587891</v>
      </c>
      <c r="K6478">
        <v>18.389999389648441</v>
      </c>
      <c r="L6478" t="s">
        <v>8953</v>
      </c>
      <c r="M6478" t="s">
        <v>8953</v>
      </c>
      <c r="N6478" t="s">
        <v>8956</v>
      </c>
      <c r="O6478">
        <v>1</v>
      </c>
    </row>
    <row r="6479" spans="1:15" x14ac:dyDescent="0.3">
      <c r="A6479" s="1">
        <v>6877678</v>
      </c>
      <c r="B6479" t="s">
        <v>6505</v>
      </c>
      <c r="C6479">
        <v>2.5977158770067841</v>
      </c>
      <c r="D6479">
        <v>2.6670200204849239</v>
      </c>
      <c r="E6479">
        <v>3.049540019035339</v>
      </c>
      <c r="F6479">
        <v>3.2125600206851961</v>
      </c>
      <c r="G6479">
        <v>19870</v>
      </c>
      <c r="H6479">
        <v>17216.666666666672</v>
      </c>
      <c r="I6479">
        <v>15348.888888888891</v>
      </c>
      <c r="J6479">
        <v>5.4000000953674316</v>
      </c>
      <c r="K6479">
        <v>2.470000028610229</v>
      </c>
      <c r="L6479" t="s">
        <v>8953</v>
      </c>
      <c r="M6479" t="s">
        <v>8953</v>
      </c>
      <c r="N6479" t="s">
        <v>8956</v>
      </c>
      <c r="O6479">
        <v>0</v>
      </c>
    </row>
    <row r="6480" spans="1:15" x14ac:dyDescent="0.3">
      <c r="A6480" s="1">
        <v>6877688</v>
      </c>
      <c r="B6480" t="s">
        <v>6506</v>
      </c>
      <c r="C6480">
        <v>49.330564285065797</v>
      </c>
      <c r="D6480">
        <v>49.31190040588379</v>
      </c>
      <c r="E6480">
        <v>49.284373423258472</v>
      </c>
      <c r="F6480">
        <v>49.232180080413819</v>
      </c>
      <c r="G6480">
        <v>1640010</v>
      </c>
      <c r="H6480">
        <v>1130650</v>
      </c>
      <c r="I6480">
        <v>923527.77777777775</v>
      </c>
      <c r="J6480">
        <v>49.485000610351563</v>
      </c>
      <c r="K6480">
        <v>48.900001525878913</v>
      </c>
      <c r="L6480" t="s">
        <v>8953</v>
      </c>
      <c r="M6480" t="s">
        <v>8953</v>
      </c>
      <c r="N6480" t="s">
        <v>8956</v>
      </c>
      <c r="O6480">
        <v>1</v>
      </c>
    </row>
    <row r="6481" spans="1:15" x14ac:dyDescent="0.3">
      <c r="A6481" s="1">
        <v>6877698</v>
      </c>
      <c r="B6481" t="s">
        <v>6507</v>
      </c>
      <c r="C6481">
        <v>50.142798611176268</v>
      </c>
      <c r="D6481">
        <v>50.14810012817383</v>
      </c>
      <c r="G6481">
        <v>4680</v>
      </c>
      <c r="H6481">
        <v>21403.333333333328</v>
      </c>
      <c r="I6481">
        <v>10200</v>
      </c>
      <c r="L6481" t="s">
        <v>8953</v>
      </c>
      <c r="M6481" t="s">
        <v>8953</v>
      </c>
      <c r="N6481" t="s">
        <v>8956</v>
      </c>
      <c r="O6481">
        <v>1</v>
      </c>
    </row>
    <row r="6482" spans="1:15" x14ac:dyDescent="0.3">
      <c r="A6482" s="1">
        <v>6877708</v>
      </c>
      <c r="B6482" t="s">
        <v>6508</v>
      </c>
      <c r="C6482">
        <v>9.9056480144386558</v>
      </c>
      <c r="D6482">
        <v>9.0994000339508059</v>
      </c>
      <c r="E6482">
        <v>8.4630000114440911</v>
      </c>
      <c r="F6482">
        <v>8.9925000190734856</v>
      </c>
      <c r="G6482">
        <v>890050</v>
      </c>
      <c r="H6482">
        <v>1108656.666666667</v>
      </c>
      <c r="I6482">
        <v>1274020</v>
      </c>
      <c r="J6482">
        <v>12.10000038146973</v>
      </c>
      <c r="K6482">
        <v>6.4099998474121094</v>
      </c>
      <c r="L6482" t="s">
        <v>8953</v>
      </c>
      <c r="M6482" t="s">
        <v>8953</v>
      </c>
      <c r="N6482" t="s">
        <v>8956</v>
      </c>
      <c r="O6482">
        <v>0</v>
      </c>
    </row>
    <row r="6483" spans="1:15" x14ac:dyDescent="0.3">
      <c r="A6483" s="1">
        <v>6877715</v>
      </c>
      <c r="B6483" t="s">
        <v>6509</v>
      </c>
      <c r="C6483">
        <v>20.022846807661569</v>
      </c>
      <c r="L6483" t="s">
        <v>8953</v>
      </c>
      <c r="M6483" t="s">
        <v>8953</v>
      </c>
      <c r="N6483" t="s">
        <v>8956</v>
      </c>
      <c r="O6483">
        <v>0</v>
      </c>
    </row>
    <row r="6484" spans="1:15" x14ac:dyDescent="0.3">
      <c r="A6484" s="1">
        <v>6877725</v>
      </c>
      <c r="B6484" t="s">
        <v>6510</v>
      </c>
      <c r="C6484">
        <v>32.324970578487267</v>
      </c>
      <c r="D6484">
        <v>32.438840141296389</v>
      </c>
      <c r="E6484">
        <v>31.501440073649089</v>
      </c>
      <c r="F6484">
        <v>31.255690002441401</v>
      </c>
      <c r="G6484">
        <v>12290</v>
      </c>
      <c r="H6484">
        <v>11953.33333333333</v>
      </c>
      <c r="I6484">
        <v>8893.3333333333339</v>
      </c>
      <c r="J6484">
        <v>33.259998321533203</v>
      </c>
      <c r="K6484">
        <v>29.659999847412109</v>
      </c>
      <c r="L6484" t="s">
        <v>8953</v>
      </c>
      <c r="M6484" t="s">
        <v>8953</v>
      </c>
      <c r="N6484" t="s">
        <v>8956</v>
      </c>
      <c r="O6484">
        <v>1</v>
      </c>
    </row>
    <row r="6485" spans="1:15" x14ac:dyDescent="0.3">
      <c r="A6485" s="1">
        <v>6877735</v>
      </c>
      <c r="B6485" t="s">
        <v>6511</v>
      </c>
      <c r="C6485">
        <v>5.8667617906095302</v>
      </c>
      <c r="D6485">
        <v>5.8636799430847164</v>
      </c>
      <c r="E6485">
        <v>5.859306678771973</v>
      </c>
      <c r="F6485">
        <v>6.2121400070190429</v>
      </c>
      <c r="G6485">
        <v>470</v>
      </c>
      <c r="H6485">
        <v>856.66666666666663</v>
      </c>
      <c r="I6485">
        <v>1611.1111111111111</v>
      </c>
      <c r="J6485">
        <v>8.1999998092651367</v>
      </c>
      <c r="K6485">
        <v>4.6500000953674316</v>
      </c>
      <c r="L6485" t="s">
        <v>8953</v>
      </c>
      <c r="M6485" t="s">
        <v>8953</v>
      </c>
      <c r="N6485" t="s">
        <v>8956</v>
      </c>
      <c r="O6485">
        <v>0</v>
      </c>
    </row>
    <row r="6486" spans="1:15" x14ac:dyDescent="0.3">
      <c r="A6486" s="1">
        <v>6877745</v>
      </c>
      <c r="B6486" t="s">
        <v>6512</v>
      </c>
      <c r="C6486">
        <v>29.908640298283242</v>
      </c>
      <c r="D6486">
        <v>29.472619895935061</v>
      </c>
      <c r="E6486">
        <v>28.269733403523759</v>
      </c>
      <c r="F6486">
        <v>28.043480033874509</v>
      </c>
      <c r="G6486">
        <v>50250</v>
      </c>
      <c r="H6486">
        <v>63676.666666666657</v>
      </c>
      <c r="I6486">
        <v>42210</v>
      </c>
      <c r="J6486">
        <v>30.510000228881839</v>
      </c>
      <c r="K6486">
        <v>23.87299919128418</v>
      </c>
      <c r="L6486" t="s">
        <v>8953</v>
      </c>
      <c r="M6486" t="s">
        <v>8953</v>
      </c>
      <c r="N6486" t="s">
        <v>8955</v>
      </c>
      <c r="O6486">
        <v>1</v>
      </c>
    </row>
    <row r="6487" spans="1:15" x14ac:dyDescent="0.3">
      <c r="A6487" s="1">
        <v>6877755</v>
      </c>
      <c r="B6487" t="s">
        <v>6513</v>
      </c>
      <c r="C6487">
        <v>9.4831942105515079</v>
      </c>
      <c r="D6487">
        <v>8.9265000152587888</v>
      </c>
      <c r="E6487">
        <v>8.2577200158437094</v>
      </c>
      <c r="F6487">
        <v>8.2737900209426876</v>
      </c>
      <c r="G6487">
        <v>26040</v>
      </c>
      <c r="H6487">
        <v>39716.666666666657</v>
      </c>
      <c r="I6487">
        <v>107738.88888888891</v>
      </c>
      <c r="J6487">
        <v>15.310000419616699</v>
      </c>
      <c r="K6487">
        <v>5.8000001907348633</v>
      </c>
      <c r="L6487" t="s">
        <v>8953</v>
      </c>
      <c r="M6487" t="s">
        <v>8953</v>
      </c>
      <c r="N6487" t="s">
        <v>8955</v>
      </c>
      <c r="O6487">
        <v>0</v>
      </c>
    </row>
    <row r="6488" spans="1:15" x14ac:dyDescent="0.3">
      <c r="A6488" s="1">
        <v>6877765</v>
      </c>
      <c r="B6488" t="s">
        <v>6514</v>
      </c>
      <c r="C6488">
        <v>84.880339118744743</v>
      </c>
      <c r="D6488">
        <v>85.237799835205081</v>
      </c>
      <c r="E6488">
        <v>83.9335334777832</v>
      </c>
      <c r="F6488">
        <v>79.514350051879887</v>
      </c>
      <c r="G6488">
        <v>706280</v>
      </c>
      <c r="H6488">
        <v>753643.33333333337</v>
      </c>
      <c r="I6488">
        <v>886031.11111111112</v>
      </c>
      <c r="J6488">
        <v>93.089996337890625</v>
      </c>
      <c r="K6488">
        <v>44.799999237060547</v>
      </c>
      <c r="L6488" t="s">
        <v>8953</v>
      </c>
      <c r="M6488" t="s">
        <v>8953</v>
      </c>
      <c r="N6488" t="s">
        <v>8956</v>
      </c>
      <c r="O6488">
        <v>0</v>
      </c>
    </row>
    <row r="6489" spans="1:15" x14ac:dyDescent="0.3">
      <c r="A6489" s="1">
        <v>6877775</v>
      </c>
      <c r="B6489" t="s">
        <v>6515</v>
      </c>
      <c r="C6489">
        <v>24.875682769937161</v>
      </c>
      <c r="D6489">
        <v>24.893399848937989</v>
      </c>
      <c r="E6489">
        <v>24.935466512044268</v>
      </c>
      <c r="F6489">
        <v>24.935349912643431</v>
      </c>
      <c r="G6489">
        <v>7250</v>
      </c>
      <c r="H6489">
        <v>14246.66666666667</v>
      </c>
      <c r="I6489">
        <v>20464.444444444449</v>
      </c>
      <c r="J6489">
        <v>25.010000228881839</v>
      </c>
      <c r="K6489">
        <v>24.79000091552734</v>
      </c>
      <c r="L6489" t="s">
        <v>8953</v>
      </c>
      <c r="M6489" t="s">
        <v>8953</v>
      </c>
      <c r="N6489" t="s">
        <v>8956</v>
      </c>
      <c r="O6489">
        <v>1</v>
      </c>
    </row>
    <row r="6490" spans="1:15" x14ac:dyDescent="0.3">
      <c r="A6490" s="1">
        <v>6877785</v>
      </c>
      <c r="B6490" t="s">
        <v>6516</v>
      </c>
      <c r="C6490">
        <v>2.9077859053028301</v>
      </c>
      <c r="D6490">
        <v>2.710000004768371</v>
      </c>
      <c r="E6490">
        <v>2.6532666714986171</v>
      </c>
      <c r="F6490">
        <v>2.8296500003337859</v>
      </c>
      <c r="G6490">
        <v>112290</v>
      </c>
      <c r="H6490">
        <v>154126.66666666669</v>
      </c>
      <c r="I6490">
        <v>117587.7777777778</v>
      </c>
      <c r="J6490">
        <v>3.9800000190734859</v>
      </c>
      <c r="K6490">
        <v>2.119999885559082</v>
      </c>
      <c r="L6490" t="s">
        <v>8953</v>
      </c>
      <c r="M6490" t="s">
        <v>8953</v>
      </c>
      <c r="N6490" t="s">
        <v>8955</v>
      </c>
      <c r="O6490">
        <v>1</v>
      </c>
    </row>
    <row r="6491" spans="1:15" x14ac:dyDescent="0.3">
      <c r="A6491" s="1">
        <v>6877795</v>
      </c>
      <c r="B6491" t="s">
        <v>6517</v>
      </c>
      <c r="C6491">
        <v>1.5132304492721671</v>
      </c>
      <c r="D6491">
        <v>1.6297999978065489</v>
      </c>
      <c r="E6491">
        <v>2.9550666610399881</v>
      </c>
      <c r="F6491">
        <v>3.6451999908685679</v>
      </c>
      <c r="G6491">
        <v>12600</v>
      </c>
      <c r="H6491">
        <v>20683.333333333328</v>
      </c>
      <c r="I6491">
        <v>16040</v>
      </c>
      <c r="J6491">
        <v>20.489999771118161</v>
      </c>
      <c r="K6491">
        <v>1.2599999904632571</v>
      </c>
      <c r="L6491" t="s">
        <v>8953</v>
      </c>
      <c r="M6491" t="s">
        <v>8953</v>
      </c>
      <c r="N6491" t="s">
        <v>8956</v>
      </c>
      <c r="O6491">
        <v>0</v>
      </c>
    </row>
    <row r="6492" spans="1:15" x14ac:dyDescent="0.3">
      <c r="A6492" s="1">
        <v>6877805</v>
      </c>
      <c r="B6492" t="s">
        <v>6518</v>
      </c>
      <c r="C6492">
        <v>70.483810661845581</v>
      </c>
      <c r="D6492">
        <v>70.146200256347655</v>
      </c>
      <c r="E6492">
        <v>66.080800247192386</v>
      </c>
      <c r="F6492">
        <v>64.922950115203861</v>
      </c>
      <c r="G6492">
        <v>14540</v>
      </c>
      <c r="H6492">
        <v>13810</v>
      </c>
      <c r="I6492">
        <v>14423.33333333333</v>
      </c>
      <c r="J6492">
        <v>72.300003051757813</v>
      </c>
      <c r="K6492">
        <v>56.259998321533203</v>
      </c>
      <c r="L6492" t="s">
        <v>8953</v>
      </c>
      <c r="M6492" t="s">
        <v>8953</v>
      </c>
      <c r="N6492" t="s">
        <v>8956</v>
      </c>
      <c r="O6492">
        <v>1</v>
      </c>
    </row>
    <row r="6493" spans="1:15" x14ac:dyDescent="0.3">
      <c r="A6493" s="1">
        <v>6877815</v>
      </c>
      <c r="B6493" t="s">
        <v>6519</v>
      </c>
      <c r="C6493">
        <v>39.086110160915098</v>
      </c>
      <c r="D6493">
        <v>38.692800064086917</v>
      </c>
      <c r="E6493">
        <v>37.165177841186527</v>
      </c>
      <c r="F6493">
        <v>36.866433353424071</v>
      </c>
      <c r="G6493">
        <v>880</v>
      </c>
      <c r="H6493">
        <v>1710</v>
      </c>
      <c r="I6493">
        <v>2313.333333333333</v>
      </c>
      <c r="J6493">
        <v>39.840000152587891</v>
      </c>
      <c r="K6493">
        <v>31.693332672119141</v>
      </c>
      <c r="L6493" t="s">
        <v>8953</v>
      </c>
      <c r="M6493" t="s">
        <v>8953</v>
      </c>
      <c r="N6493" t="s">
        <v>8956</v>
      </c>
      <c r="O6493">
        <v>1</v>
      </c>
    </row>
    <row r="6494" spans="1:15" x14ac:dyDescent="0.3">
      <c r="A6494" s="1">
        <v>6877825</v>
      </c>
      <c r="B6494" t="s">
        <v>6520</v>
      </c>
      <c r="C6494">
        <v>2.4136986362120449</v>
      </c>
      <c r="D6494">
        <v>2.8211999893188482</v>
      </c>
      <c r="E6494">
        <v>2.8547333304087319</v>
      </c>
      <c r="F6494">
        <v>2.7979499971866608</v>
      </c>
      <c r="G6494">
        <v>102040</v>
      </c>
      <c r="H6494">
        <v>64646.666666666657</v>
      </c>
      <c r="I6494">
        <v>87222.222222222219</v>
      </c>
      <c r="J6494">
        <v>3.7899999618530269</v>
      </c>
      <c r="K6494">
        <v>1.9800000190734861</v>
      </c>
      <c r="L6494" t="s">
        <v>8953</v>
      </c>
      <c r="M6494" t="s">
        <v>8953</v>
      </c>
      <c r="N6494" t="s">
        <v>8956</v>
      </c>
      <c r="O6494">
        <v>0</v>
      </c>
    </row>
    <row r="6495" spans="1:15" x14ac:dyDescent="0.3">
      <c r="A6495" s="1">
        <v>6877835</v>
      </c>
      <c r="B6495" t="s">
        <v>6521</v>
      </c>
      <c r="C6495">
        <v>11.32730553764334</v>
      </c>
      <c r="G6495">
        <v>154370</v>
      </c>
      <c r="H6495">
        <v>3023790</v>
      </c>
      <c r="L6495" t="s">
        <v>8953</v>
      </c>
      <c r="M6495" t="s">
        <v>8953</v>
      </c>
      <c r="N6495" t="s">
        <v>8956</v>
      </c>
      <c r="O6495">
        <v>0</v>
      </c>
    </row>
    <row r="6496" spans="1:15" x14ac:dyDescent="0.3">
      <c r="A6496" s="1">
        <v>6877845</v>
      </c>
      <c r="B6496" t="s">
        <v>6522</v>
      </c>
      <c r="C6496">
        <v>26.320139335538158</v>
      </c>
      <c r="D6496">
        <v>26.124199867248539</v>
      </c>
      <c r="E6496">
        <v>25.1953998819987</v>
      </c>
      <c r="F6496">
        <v>25.383249912261959</v>
      </c>
      <c r="G6496">
        <v>8300</v>
      </c>
      <c r="H6496">
        <v>11093.33333333333</v>
      </c>
      <c r="I6496">
        <v>20854.444444444449</v>
      </c>
      <c r="J6496">
        <v>27.770000457763668</v>
      </c>
      <c r="K6496">
        <v>21.89999961853027</v>
      </c>
      <c r="L6496" t="s">
        <v>8953</v>
      </c>
      <c r="M6496" t="s">
        <v>8953</v>
      </c>
      <c r="N6496" t="s">
        <v>8955</v>
      </c>
      <c r="O6496">
        <v>1</v>
      </c>
    </row>
    <row r="6497" spans="1:15" x14ac:dyDescent="0.3">
      <c r="A6497" s="1">
        <v>6877855</v>
      </c>
      <c r="B6497" t="s">
        <v>6523</v>
      </c>
      <c r="C6497">
        <v>10.324518279743661</v>
      </c>
      <c r="D6497">
        <v>9.305600023269653</v>
      </c>
      <c r="E6497">
        <v>9.2474000167846686</v>
      </c>
      <c r="F6497">
        <v>9.2758750104904166</v>
      </c>
      <c r="G6497">
        <v>260170</v>
      </c>
      <c r="H6497">
        <v>264306.66666666669</v>
      </c>
      <c r="I6497">
        <v>298870</v>
      </c>
      <c r="J6497">
        <v>11.39999961853027</v>
      </c>
      <c r="K6497">
        <v>6.3299999237060547</v>
      </c>
      <c r="L6497" t="s">
        <v>8953</v>
      </c>
      <c r="M6497" t="s">
        <v>8953</v>
      </c>
      <c r="N6497" t="s">
        <v>8955</v>
      </c>
      <c r="O6497">
        <v>0</v>
      </c>
    </row>
    <row r="6498" spans="1:15" x14ac:dyDescent="0.3">
      <c r="A6498" s="1">
        <v>6877865</v>
      </c>
      <c r="B6498" t="s">
        <v>6524</v>
      </c>
      <c r="C6498">
        <v>200.83480677259669</v>
      </c>
      <c r="D6498">
        <v>196.20499908447269</v>
      </c>
      <c r="E6498">
        <v>173.2954662068685</v>
      </c>
      <c r="F6498">
        <v>166.25319969177249</v>
      </c>
      <c r="G6498">
        <v>642590</v>
      </c>
      <c r="H6498">
        <v>740986.66666666663</v>
      </c>
      <c r="I6498">
        <v>784534.4444444445</v>
      </c>
      <c r="J6498">
        <v>205.3999938964844</v>
      </c>
      <c r="K6498">
        <v>123.4100036621094</v>
      </c>
      <c r="L6498" t="s">
        <v>8954</v>
      </c>
      <c r="M6498" t="s">
        <v>8953</v>
      </c>
      <c r="N6498" t="s">
        <v>8955</v>
      </c>
      <c r="O6498">
        <v>1</v>
      </c>
    </row>
    <row r="6499" spans="1:15" x14ac:dyDescent="0.3">
      <c r="A6499" s="1">
        <v>6877875</v>
      </c>
      <c r="B6499" t="s">
        <v>6525</v>
      </c>
      <c r="C6499">
        <v>27.526612716314489</v>
      </c>
      <c r="D6499">
        <v>27.486220054626461</v>
      </c>
      <c r="E6499">
        <v>27.4328267288208</v>
      </c>
      <c r="F6499">
        <v>27.81389006614685</v>
      </c>
      <c r="G6499">
        <v>2710</v>
      </c>
      <c r="H6499">
        <v>6423.333333333333</v>
      </c>
      <c r="I6499">
        <v>6674.4444444444443</v>
      </c>
      <c r="J6499">
        <v>31.329999923706051</v>
      </c>
      <c r="K6499">
        <v>25.684999465942379</v>
      </c>
      <c r="L6499" t="s">
        <v>8953</v>
      </c>
      <c r="M6499" t="s">
        <v>8953</v>
      </c>
      <c r="N6499" t="s">
        <v>8955</v>
      </c>
      <c r="O6499">
        <v>1</v>
      </c>
    </row>
    <row r="6500" spans="1:15" x14ac:dyDescent="0.3">
      <c r="A6500" s="1">
        <v>6877885</v>
      </c>
      <c r="B6500" t="s">
        <v>6526</v>
      </c>
      <c r="C6500">
        <v>21.577495081939091</v>
      </c>
      <c r="D6500">
        <v>20.844000015258789</v>
      </c>
      <c r="E6500">
        <v>20.659533360799148</v>
      </c>
      <c r="F6500">
        <v>20.722099990844729</v>
      </c>
      <c r="G6500">
        <v>848910</v>
      </c>
      <c r="H6500">
        <v>826770</v>
      </c>
      <c r="I6500">
        <v>776844.4444444445</v>
      </c>
      <c r="J6500">
        <v>25.85000038146973</v>
      </c>
      <c r="K6500">
        <v>15.85999965667725</v>
      </c>
      <c r="L6500" t="s">
        <v>8953</v>
      </c>
      <c r="M6500" t="s">
        <v>8953</v>
      </c>
      <c r="N6500" t="s">
        <v>8956</v>
      </c>
      <c r="O6500">
        <v>0</v>
      </c>
    </row>
    <row r="6501" spans="1:15" x14ac:dyDescent="0.3">
      <c r="A6501" s="1">
        <v>6877895</v>
      </c>
      <c r="B6501" t="s">
        <v>6527</v>
      </c>
      <c r="C6501">
        <v>10.72456532262008</v>
      </c>
      <c r="D6501">
        <v>10.53469995498657</v>
      </c>
      <c r="E6501">
        <v>10.47540665944417</v>
      </c>
      <c r="F6501">
        <v>10.42052500247955</v>
      </c>
      <c r="G6501">
        <v>34180</v>
      </c>
      <c r="H6501">
        <v>22076.666666666672</v>
      </c>
      <c r="I6501">
        <v>124743.3333333333</v>
      </c>
      <c r="J6501">
        <v>11</v>
      </c>
      <c r="K6501">
        <v>10.039999961853029</v>
      </c>
      <c r="L6501" t="s">
        <v>8953</v>
      </c>
      <c r="M6501" t="s">
        <v>8953</v>
      </c>
      <c r="N6501" t="s">
        <v>8955</v>
      </c>
      <c r="O6501">
        <v>1</v>
      </c>
    </row>
    <row r="6502" spans="1:15" x14ac:dyDescent="0.3">
      <c r="A6502" s="1">
        <v>6877905</v>
      </c>
      <c r="B6502" t="s">
        <v>6528</v>
      </c>
      <c r="C6502">
        <v>48.016731827188778</v>
      </c>
      <c r="D6502">
        <v>47.122399978637702</v>
      </c>
      <c r="E6502">
        <v>46.24039990743001</v>
      </c>
      <c r="F6502">
        <v>46.567749900817873</v>
      </c>
      <c r="G6502">
        <v>35460</v>
      </c>
      <c r="H6502">
        <v>27106.666666666672</v>
      </c>
      <c r="I6502">
        <v>31835.555555555551</v>
      </c>
      <c r="J6502">
        <v>49.209999084472663</v>
      </c>
      <c r="K6502">
        <v>41.650001525878913</v>
      </c>
      <c r="L6502" t="s">
        <v>8953</v>
      </c>
      <c r="M6502" t="s">
        <v>8953</v>
      </c>
      <c r="N6502" t="s">
        <v>8955</v>
      </c>
      <c r="O6502">
        <v>1</v>
      </c>
    </row>
    <row r="6503" spans="1:15" x14ac:dyDescent="0.3">
      <c r="A6503" s="1">
        <v>6877915</v>
      </c>
      <c r="B6503" t="s">
        <v>6529</v>
      </c>
      <c r="C6503">
        <v>24.491261794270521</v>
      </c>
      <c r="D6503">
        <v>24.59540000915527</v>
      </c>
      <c r="E6503">
        <v>24.603199996948241</v>
      </c>
      <c r="F6503">
        <v>24.45344999313355</v>
      </c>
      <c r="G6503">
        <v>172050</v>
      </c>
      <c r="H6503">
        <v>119560</v>
      </c>
      <c r="I6503">
        <v>102605.55555555561</v>
      </c>
      <c r="J6503">
        <v>25.069999694824219</v>
      </c>
      <c r="K6503">
        <v>22.70999908447266</v>
      </c>
      <c r="L6503" t="s">
        <v>8953</v>
      </c>
      <c r="M6503" t="s">
        <v>8953</v>
      </c>
      <c r="N6503" t="s">
        <v>8956</v>
      </c>
      <c r="O6503">
        <v>1</v>
      </c>
    </row>
    <row r="6504" spans="1:15" x14ac:dyDescent="0.3">
      <c r="A6504" s="1">
        <v>6877925</v>
      </c>
      <c r="B6504" t="s">
        <v>6530</v>
      </c>
      <c r="C6504">
        <v>11.977725279129951</v>
      </c>
      <c r="D6504">
        <v>11.57160001754761</v>
      </c>
      <c r="E6504">
        <v>10.88860004425049</v>
      </c>
      <c r="F6504">
        <v>10.7558000421524</v>
      </c>
      <c r="G6504">
        <v>254620</v>
      </c>
      <c r="H6504">
        <v>201343.33333333331</v>
      </c>
      <c r="I6504">
        <v>265533.33333333331</v>
      </c>
      <c r="J6504">
        <v>13.39999961853027</v>
      </c>
      <c r="K6504">
        <v>9.0600004196166992</v>
      </c>
      <c r="L6504" t="s">
        <v>8953</v>
      </c>
      <c r="M6504" t="s">
        <v>8953</v>
      </c>
      <c r="N6504" t="s">
        <v>8956</v>
      </c>
      <c r="O6504">
        <v>0</v>
      </c>
    </row>
    <row r="6505" spans="1:15" x14ac:dyDescent="0.3">
      <c r="A6505" s="1">
        <v>6877935</v>
      </c>
      <c r="B6505" t="s">
        <v>6531</v>
      </c>
      <c r="C6505">
        <v>228.5216937904988</v>
      </c>
      <c r="D6505">
        <v>215.16059967041019</v>
      </c>
      <c r="E6505">
        <v>213.8880669148763</v>
      </c>
      <c r="F6505">
        <v>219.7654504394531</v>
      </c>
      <c r="G6505">
        <v>1484130</v>
      </c>
      <c r="H6505">
        <v>1733823.333333333</v>
      </c>
      <c r="I6505">
        <v>1876144.444444444</v>
      </c>
      <c r="J6505">
        <v>268.6199951171875</v>
      </c>
      <c r="K6505">
        <v>181.8500061035156</v>
      </c>
      <c r="L6505" t="s">
        <v>8953</v>
      </c>
      <c r="M6505" t="s">
        <v>8953</v>
      </c>
      <c r="N6505" t="s">
        <v>8955</v>
      </c>
      <c r="O6505">
        <v>1</v>
      </c>
    </row>
    <row r="6506" spans="1:15" x14ac:dyDescent="0.3">
      <c r="A6506" s="1">
        <v>6877945</v>
      </c>
      <c r="B6506" t="s">
        <v>6532</v>
      </c>
      <c r="C6506">
        <v>7.9990664525223689</v>
      </c>
      <c r="G6506">
        <v>35210</v>
      </c>
      <c r="L6506" t="s">
        <v>8953</v>
      </c>
      <c r="M6506" t="s">
        <v>8953</v>
      </c>
      <c r="N6506" t="s">
        <v>8955</v>
      </c>
      <c r="O6506">
        <v>0</v>
      </c>
    </row>
    <row r="6507" spans="1:15" x14ac:dyDescent="0.3">
      <c r="A6507" s="1">
        <v>6877955</v>
      </c>
      <c r="B6507" t="s">
        <v>6533</v>
      </c>
      <c r="C6507">
        <v>30.989905926627131</v>
      </c>
      <c r="D6507">
        <v>28.915400047302249</v>
      </c>
      <c r="E6507">
        <v>27.97660003662109</v>
      </c>
      <c r="F6507">
        <v>28.824299993515019</v>
      </c>
      <c r="G6507">
        <v>67320</v>
      </c>
      <c r="H6507">
        <v>60266.666666666657</v>
      </c>
      <c r="I6507">
        <v>51696.666666666657</v>
      </c>
      <c r="J6507">
        <v>35.279998779296882</v>
      </c>
      <c r="K6507">
        <v>24.260000228881839</v>
      </c>
      <c r="L6507" t="s">
        <v>8953</v>
      </c>
      <c r="M6507" t="s">
        <v>8953</v>
      </c>
      <c r="N6507" t="s">
        <v>8955</v>
      </c>
      <c r="O6507">
        <v>1</v>
      </c>
    </row>
    <row r="6508" spans="1:15" x14ac:dyDescent="0.3">
      <c r="A6508" s="1">
        <v>6877965</v>
      </c>
      <c r="B6508" t="s">
        <v>6534</v>
      </c>
      <c r="C6508">
        <v>45.195128101656039</v>
      </c>
      <c r="D6508">
        <v>45.29320007324219</v>
      </c>
      <c r="E6508">
        <v>44.755333302815757</v>
      </c>
      <c r="F6508">
        <v>43.872199993133542</v>
      </c>
      <c r="G6508">
        <v>72610</v>
      </c>
      <c r="H6508">
        <v>64413.333333333343</v>
      </c>
      <c r="I6508">
        <v>63981.111111111109</v>
      </c>
      <c r="J6508">
        <v>46.680000305175781</v>
      </c>
      <c r="K6508">
        <v>35.009998321533203</v>
      </c>
      <c r="L6508" t="s">
        <v>8953</v>
      </c>
      <c r="M6508" t="s">
        <v>8953</v>
      </c>
      <c r="N6508" t="s">
        <v>8956</v>
      </c>
      <c r="O6508">
        <v>1</v>
      </c>
    </row>
    <row r="6509" spans="1:15" x14ac:dyDescent="0.3">
      <c r="A6509" s="1">
        <v>6877975</v>
      </c>
      <c r="B6509" t="s">
        <v>6535</v>
      </c>
      <c r="C6509">
        <v>18.772746370149729</v>
      </c>
      <c r="D6509">
        <v>18.89880001068115</v>
      </c>
      <c r="E6509">
        <v>18.6096000289917</v>
      </c>
      <c r="F6509">
        <v>18.318450016975401</v>
      </c>
      <c r="G6509">
        <v>191290</v>
      </c>
      <c r="H6509">
        <v>190736.66666666669</v>
      </c>
      <c r="I6509">
        <v>217344.44444444441</v>
      </c>
      <c r="J6509">
        <v>19.819999694824219</v>
      </c>
      <c r="K6509">
        <v>15.829999923706049</v>
      </c>
      <c r="L6509" t="s">
        <v>8953</v>
      </c>
      <c r="M6509" t="s">
        <v>8953</v>
      </c>
      <c r="N6509" t="s">
        <v>8956</v>
      </c>
      <c r="O6509">
        <v>1</v>
      </c>
    </row>
    <row r="6510" spans="1:15" x14ac:dyDescent="0.3">
      <c r="A6510" s="1">
        <v>6877985</v>
      </c>
      <c r="B6510" t="s">
        <v>6536</v>
      </c>
      <c r="C6510">
        <v>43.56440178229262</v>
      </c>
      <c r="D6510">
        <v>41.07739990234375</v>
      </c>
      <c r="E6510">
        <v>40.741266530354821</v>
      </c>
      <c r="F6510">
        <v>41.947549934387197</v>
      </c>
      <c r="G6510">
        <v>7430</v>
      </c>
      <c r="H6510">
        <v>14383.33333333333</v>
      </c>
      <c r="I6510">
        <v>19061.111111111109</v>
      </c>
      <c r="J6510">
        <v>50.700000762939453</v>
      </c>
      <c r="K6510">
        <v>35.630001068115227</v>
      </c>
      <c r="L6510" t="s">
        <v>8953</v>
      </c>
      <c r="M6510" t="s">
        <v>8953</v>
      </c>
      <c r="N6510" t="s">
        <v>8955</v>
      </c>
      <c r="O6510">
        <v>1</v>
      </c>
    </row>
    <row r="6511" spans="1:15" x14ac:dyDescent="0.3">
      <c r="A6511" s="1">
        <v>6877995</v>
      </c>
      <c r="B6511" t="s">
        <v>6537</v>
      </c>
      <c r="C6511">
        <v>28.823198984460699</v>
      </c>
      <c r="D6511">
        <v>26.781599884033199</v>
      </c>
      <c r="E6511">
        <v>25.926533317565919</v>
      </c>
      <c r="F6511">
        <v>25.73264999389648</v>
      </c>
      <c r="G6511">
        <v>18710</v>
      </c>
      <c r="H6511">
        <v>19748</v>
      </c>
      <c r="I6511">
        <v>55377.333333333343</v>
      </c>
      <c r="J6511">
        <v>29.89999961853027</v>
      </c>
      <c r="K6511">
        <v>17.45000076293945</v>
      </c>
      <c r="L6511" t="s">
        <v>8953</v>
      </c>
      <c r="M6511" t="s">
        <v>8953</v>
      </c>
      <c r="N6511" t="s">
        <v>8955</v>
      </c>
      <c r="O6511">
        <v>1</v>
      </c>
    </row>
    <row r="6512" spans="1:15" x14ac:dyDescent="0.3">
      <c r="A6512" s="1">
        <v>6878005</v>
      </c>
      <c r="B6512" t="s">
        <v>6538</v>
      </c>
      <c r="C6512">
        <v>1.548440297669248</v>
      </c>
      <c r="D6512">
        <v>1.675199995040894</v>
      </c>
      <c r="E6512">
        <v>1.6630666613578799</v>
      </c>
      <c r="F6512">
        <v>1.629349998831749</v>
      </c>
      <c r="G6512">
        <v>285420</v>
      </c>
      <c r="H6512">
        <v>171390</v>
      </c>
      <c r="I6512">
        <v>199803.33333333331</v>
      </c>
      <c r="J6512">
        <v>2.3499999046325679</v>
      </c>
      <c r="K6512">
        <v>1.2899999618530269</v>
      </c>
      <c r="L6512" t="s">
        <v>8953</v>
      </c>
      <c r="M6512" t="s">
        <v>8953</v>
      </c>
      <c r="N6512" t="s">
        <v>8956</v>
      </c>
      <c r="O6512">
        <v>0</v>
      </c>
    </row>
    <row r="6513" spans="1:15" x14ac:dyDescent="0.3">
      <c r="A6513" s="1">
        <v>6878015</v>
      </c>
      <c r="B6513" t="s">
        <v>6539</v>
      </c>
      <c r="C6513">
        <v>78.383736824243329</v>
      </c>
      <c r="D6513">
        <v>78.738200073242183</v>
      </c>
      <c r="E6513">
        <v>75.228066711425782</v>
      </c>
      <c r="F6513">
        <v>74.765950012207028</v>
      </c>
      <c r="G6513">
        <v>1440</v>
      </c>
      <c r="H6513">
        <v>1310</v>
      </c>
      <c r="I6513">
        <v>1144.4444444444439</v>
      </c>
      <c r="J6513">
        <v>82.319999694824219</v>
      </c>
      <c r="K6513">
        <v>68.150001525878906</v>
      </c>
      <c r="L6513" t="s">
        <v>8953</v>
      </c>
      <c r="M6513" t="s">
        <v>8953</v>
      </c>
      <c r="N6513" t="s">
        <v>8956</v>
      </c>
      <c r="O6513">
        <v>1</v>
      </c>
    </row>
    <row r="6514" spans="1:15" x14ac:dyDescent="0.3">
      <c r="A6514" s="1">
        <v>6878025</v>
      </c>
      <c r="B6514" t="s">
        <v>6540</v>
      </c>
      <c r="C6514">
        <v>3.585249054710713</v>
      </c>
      <c r="D6514">
        <v>3.6837999916076658</v>
      </c>
      <c r="E6514">
        <v>4.6135333283742268</v>
      </c>
      <c r="F6514">
        <v>4.7486249899864186</v>
      </c>
      <c r="G6514">
        <v>28110</v>
      </c>
      <c r="H6514">
        <v>54016.666666666657</v>
      </c>
      <c r="I6514">
        <v>79027.777777777781</v>
      </c>
      <c r="J6514">
        <v>6.1100001335144043</v>
      </c>
      <c r="K6514">
        <v>3.130000114440918</v>
      </c>
      <c r="L6514" t="s">
        <v>8953</v>
      </c>
      <c r="M6514" t="s">
        <v>8953</v>
      </c>
      <c r="N6514" t="s">
        <v>8956</v>
      </c>
      <c r="O6514">
        <v>1</v>
      </c>
    </row>
    <row r="6515" spans="1:15" x14ac:dyDescent="0.3">
      <c r="A6515" s="1">
        <v>6878035</v>
      </c>
      <c r="B6515" t="s">
        <v>6541</v>
      </c>
      <c r="C6515">
        <v>22.12506773067506</v>
      </c>
      <c r="D6515">
        <v>22.250719985961911</v>
      </c>
      <c r="E6515">
        <v>21.943753369649251</v>
      </c>
      <c r="F6515">
        <v>21.518035011291499</v>
      </c>
      <c r="G6515">
        <v>70</v>
      </c>
      <c r="H6515">
        <v>116.6666666666667</v>
      </c>
      <c r="I6515">
        <v>304.44444444444451</v>
      </c>
      <c r="J6515">
        <v>22.771999359130859</v>
      </c>
      <c r="K6515">
        <v>17.61199951171875</v>
      </c>
      <c r="L6515" t="s">
        <v>8953</v>
      </c>
      <c r="M6515" t="s">
        <v>8953</v>
      </c>
      <c r="N6515" t="s">
        <v>8956</v>
      </c>
      <c r="O6515">
        <v>1</v>
      </c>
    </row>
    <row r="6516" spans="1:15" x14ac:dyDescent="0.3">
      <c r="A6516" s="1">
        <v>6878045</v>
      </c>
      <c r="B6516" t="s">
        <v>6542</v>
      </c>
      <c r="C6516">
        <v>41.540690679516231</v>
      </c>
      <c r="D6516">
        <v>41.430419921875</v>
      </c>
      <c r="E6516">
        <v>40.800866521199538</v>
      </c>
      <c r="F6516">
        <v>40.996819934844972</v>
      </c>
      <c r="G6516">
        <v>2830</v>
      </c>
      <c r="H6516">
        <v>3070</v>
      </c>
      <c r="I6516">
        <v>4323.333333333333</v>
      </c>
      <c r="J6516">
        <v>43.216999053955078</v>
      </c>
      <c r="K6516">
        <v>36.731998443603523</v>
      </c>
      <c r="L6516" t="s">
        <v>8953</v>
      </c>
      <c r="M6516" t="s">
        <v>8953</v>
      </c>
      <c r="N6516" t="s">
        <v>8956</v>
      </c>
      <c r="O6516">
        <v>1</v>
      </c>
    </row>
    <row r="6517" spans="1:15" x14ac:dyDescent="0.3">
      <c r="A6517" s="1">
        <v>6878055</v>
      </c>
      <c r="B6517" t="s">
        <v>6543</v>
      </c>
      <c r="C6517">
        <v>24.029291481560719</v>
      </c>
      <c r="D6517">
        <v>24.329199981689449</v>
      </c>
      <c r="E6517">
        <v>24.191200014750159</v>
      </c>
      <c r="F6517">
        <v>24.707700004577639</v>
      </c>
      <c r="G6517">
        <v>646090</v>
      </c>
      <c r="H6517">
        <v>439830</v>
      </c>
      <c r="I6517">
        <v>474524.44444444438</v>
      </c>
      <c r="J6517">
        <v>33.200000762939453</v>
      </c>
      <c r="K6517">
        <v>21.079999923706051</v>
      </c>
      <c r="L6517" t="s">
        <v>8953</v>
      </c>
      <c r="M6517" t="s">
        <v>8953</v>
      </c>
      <c r="N6517" t="s">
        <v>8956</v>
      </c>
      <c r="O6517">
        <v>0</v>
      </c>
    </row>
    <row r="6518" spans="1:15" x14ac:dyDescent="0.3">
      <c r="A6518" s="1">
        <v>6878065</v>
      </c>
      <c r="B6518" t="s">
        <v>6544</v>
      </c>
      <c r="C6518">
        <v>24.90514625365433</v>
      </c>
      <c r="G6518">
        <v>237340</v>
      </c>
      <c r="H6518">
        <v>139136.66666666669</v>
      </c>
      <c r="L6518" t="s">
        <v>8953</v>
      </c>
      <c r="M6518" t="s">
        <v>8953</v>
      </c>
      <c r="N6518" t="s">
        <v>8956</v>
      </c>
      <c r="O6518">
        <v>1</v>
      </c>
    </row>
    <row r="6519" spans="1:15" x14ac:dyDescent="0.3">
      <c r="A6519" s="1">
        <v>6878075</v>
      </c>
      <c r="B6519" t="s">
        <v>6545</v>
      </c>
      <c r="C6519">
        <v>6.1605756259479296</v>
      </c>
      <c r="D6519">
        <v>6.2023999881744381</v>
      </c>
      <c r="E6519">
        <v>6.3367999966939292</v>
      </c>
      <c r="F6519">
        <v>6.5437499952316287</v>
      </c>
      <c r="G6519">
        <v>9410</v>
      </c>
      <c r="H6519">
        <v>9706.6666666666661</v>
      </c>
      <c r="I6519">
        <v>11178.888888888891</v>
      </c>
      <c r="J6519">
        <v>8.6899995803833008</v>
      </c>
      <c r="K6519">
        <v>6.0399999618530273</v>
      </c>
      <c r="L6519" t="s">
        <v>8953</v>
      </c>
      <c r="M6519" t="s">
        <v>8953</v>
      </c>
      <c r="N6519" t="s">
        <v>8956</v>
      </c>
      <c r="O6519">
        <v>1</v>
      </c>
    </row>
    <row r="6520" spans="1:15" x14ac:dyDescent="0.3">
      <c r="A6520" s="1">
        <v>6878085</v>
      </c>
      <c r="B6520" t="s">
        <v>6546</v>
      </c>
      <c r="C6520">
        <v>65.2507174097301</v>
      </c>
      <c r="D6520">
        <v>67.686399993896487</v>
      </c>
      <c r="E6520">
        <v>71.526566543579108</v>
      </c>
      <c r="F6520">
        <v>72.888125019073485</v>
      </c>
      <c r="G6520">
        <v>19777590</v>
      </c>
      <c r="H6520">
        <v>17158663.333333328</v>
      </c>
      <c r="I6520">
        <v>17484271.111111108</v>
      </c>
      <c r="J6520">
        <v>99.860000610351563</v>
      </c>
      <c r="K6520">
        <v>58.599998474121087</v>
      </c>
      <c r="L6520" t="s">
        <v>8953</v>
      </c>
      <c r="M6520" t="s">
        <v>8953</v>
      </c>
      <c r="N6520" t="s">
        <v>8956</v>
      </c>
      <c r="O6520">
        <v>0</v>
      </c>
    </row>
    <row r="6521" spans="1:15" x14ac:dyDescent="0.3">
      <c r="A6521" s="1">
        <v>6878095</v>
      </c>
      <c r="B6521" t="s">
        <v>6547</v>
      </c>
      <c r="C6521">
        <v>2.4775978962054239</v>
      </c>
      <c r="D6521">
        <v>2.6287000083923342</v>
      </c>
      <c r="E6521">
        <v>2.625966668923696</v>
      </c>
      <c r="F6521">
        <v>2.314400003552437</v>
      </c>
      <c r="G6521">
        <v>157940</v>
      </c>
      <c r="H6521">
        <v>213503.33333333331</v>
      </c>
      <c r="I6521">
        <v>456767.77777777781</v>
      </c>
      <c r="J6521">
        <v>6</v>
      </c>
      <c r="K6521">
        <v>1.139999985694885</v>
      </c>
      <c r="L6521" t="s">
        <v>8953</v>
      </c>
      <c r="M6521" t="s">
        <v>8953</v>
      </c>
      <c r="N6521" t="s">
        <v>8956</v>
      </c>
      <c r="O6521">
        <v>0</v>
      </c>
    </row>
    <row r="6522" spans="1:15" x14ac:dyDescent="0.3">
      <c r="A6522" s="1">
        <v>6878105</v>
      </c>
      <c r="B6522" t="s">
        <v>6548</v>
      </c>
      <c r="C6522">
        <v>85.334392949401007</v>
      </c>
      <c r="D6522">
        <v>85.261800079345704</v>
      </c>
      <c r="E6522">
        <v>84.644999796549484</v>
      </c>
      <c r="F6522">
        <v>83.994549903869625</v>
      </c>
      <c r="G6522">
        <v>4630</v>
      </c>
      <c r="H6522">
        <v>4906.666666666667</v>
      </c>
      <c r="I6522">
        <v>6400</v>
      </c>
      <c r="J6522">
        <v>92.959999084472656</v>
      </c>
      <c r="K6522">
        <v>69</v>
      </c>
      <c r="L6522" t="s">
        <v>8953</v>
      </c>
      <c r="M6522" t="s">
        <v>8953</v>
      </c>
      <c r="N6522" t="s">
        <v>8956</v>
      </c>
      <c r="O6522">
        <v>1</v>
      </c>
    </row>
    <row r="6523" spans="1:15" x14ac:dyDescent="0.3">
      <c r="A6523" s="1">
        <v>6878115</v>
      </c>
      <c r="B6523" t="s">
        <v>6549</v>
      </c>
      <c r="C6523">
        <v>23.398689923667831</v>
      </c>
      <c r="D6523">
        <v>23.526600074768069</v>
      </c>
      <c r="E6523">
        <v>23.55113335927328</v>
      </c>
      <c r="F6523">
        <v>23.394450006484981</v>
      </c>
      <c r="G6523">
        <v>476710</v>
      </c>
      <c r="H6523">
        <v>539166.66666666663</v>
      </c>
      <c r="I6523">
        <v>512793.33333333331</v>
      </c>
      <c r="J6523">
        <v>24.110000610351559</v>
      </c>
      <c r="K6523">
        <v>21.690000534057621</v>
      </c>
      <c r="L6523" t="s">
        <v>8953</v>
      </c>
      <c r="M6523" t="s">
        <v>8953</v>
      </c>
      <c r="N6523" t="s">
        <v>8956</v>
      </c>
      <c r="O6523">
        <v>1</v>
      </c>
    </row>
    <row r="6524" spans="1:15" x14ac:dyDescent="0.3">
      <c r="A6524" s="1">
        <v>6878125</v>
      </c>
      <c r="B6524" t="s">
        <v>6550</v>
      </c>
      <c r="C6524">
        <v>7.8611212914754978</v>
      </c>
      <c r="D6524">
        <v>7.8494000053405761</v>
      </c>
      <c r="E6524">
        <v>7.7917999871571846</v>
      </c>
      <c r="F6524">
        <v>7.9121999955177307</v>
      </c>
      <c r="G6524">
        <v>32050</v>
      </c>
      <c r="H6524">
        <v>25560</v>
      </c>
      <c r="I6524">
        <v>30004.444444444449</v>
      </c>
      <c r="J6524">
        <v>8.7299995422363281</v>
      </c>
      <c r="K6524">
        <v>7.2399997711181641</v>
      </c>
      <c r="L6524" t="s">
        <v>8953</v>
      </c>
      <c r="M6524" t="s">
        <v>8953</v>
      </c>
      <c r="N6524" t="s">
        <v>8956</v>
      </c>
      <c r="O6524">
        <v>1</v>
      </c>
    </row>
    <row r="6525" spans="1:15" x14ac:dyDescent="0.3">
      <c r="A6525" s="1">
        <v>6878135</v>
      </c>
      <c r="B6525" t="s">
        <v>6551</v>
      </c>
      <c r="C6525">
        <v>22.508803117958411</v>
      </c>
      <c r="D6525">
        <v>22.653400001525881</v>
      </c>
      <c r="E6525">
        <v>22.631600011189779</v>
      </c>
      <c r="F6525">
        <v>22.477999992370609</v>
      </c>
      <c r="G6525">
        <v>15200</v>
      </c>
      <c r="H6525">
        <v>12543.33333333333</v>
      </c>
      <c r="I6525">
        <v>10920</v>
      </c>
      <c r="J6525">
        <v>23.090000152587891</v>
      </c>
      <c r="K6525">
        <v>20.780000686645511</v>
      </c>
      <c r="L6525" t="s">
        <v>8953</v>
      </c>
      <c r="M6525" t="s">
        <v>8953</v>
      </c>
      <c r="N6525" t="s">
        <v>8956</v>
      </c>
      <c r="O6525">
        <v>1</v>
      </c>
    </row>
    <row r="6526" spans="1:15" x14ac:dyDescent="0.3">
      <c r="A6526" s="1">
        <v>6878145</v>
      </c>
      <c r="B6526" t="s">
        <v>6552</v>
      </c>
      <c r="C6526">
        <v>80.322961385321335</v>
      </c>
      <c r="D6526">
        <v>77.302799682617191</v>
      </c>
      <c r="E6526">
        <v>79.371599833170578</v>
      </c>
      <c r="F6526">
        <v>80.031349945068357</v>
      </c>
      <c r="G6526">
        <v>668680</v>
      </c>
      <c r="H6526">
        <v>671990</v>
      </c>
      <c r="I6526">
        <v>635156.66666666663</v>
      </c>
      <c r="J6526">
        <v>96.30999755859375</v>
      </c>
      <c r="K6526">
        <v>68.300003051757813</v>
      </c>
      <c r="L6526" t="s">
        <v>8953</v>
      </c>
      <c r="M6526" t="s">
        <v>8953</v>
      </c>
      <c r="N6526" t="s">
        <v>8956</v>
      </c>
      <c r="O6526">
        <v>0</v>
      </c>
    </row>
    <row r="6527" spans="1:15" x14ac:dyDescent="0.3">
      <c r="A6527" s="1">
        <v>6878155</v>
      </c>
      <c r="B6527" t="s">
        <v>6553</v>
      </c>
      <c r="C6527">
        <v>44.181367182996937</v>
      </c>
      <c r="D6527">
        <v>42.70020004272461</v>
      </c>
      <c r="E6527">
        <v>44.564400049845368</v>
      </c>
      <c r="F6527">
        <v>47.065249977111819</v>
      </c>
      <c r="G6527">
        <v>18770</v>
      </c>
      <c r="H6527">
        <v>15310</v>
      </c>
      <c r="I6527">
        <v>24182.222222222219</v>
      </c>
      <c r="J6527">
        <v>57.840000152587891</v>
      </c>
      <c r="K6527">
        <v>35.240001678466797</v>
      </c>
      <c r="L6527" t="s">
        <v>8953</v>
      </c>
      <c r="M6527" t="s">
        <v>8953</v>
      </c>
      <c r="N6527" t="s">
        <v>8955</v>
      </c>
      <c r="O6527">
        <v>1</v>
      </c>
    </row>
    <row r="6528" spans="1:15" x14ac:dyDescent="0.3">
      <c r="A6528" s="1">
        <v>6878165</v>
      </c>
      <c r="B6528" t="s">
        <v>6554</v>
      </c>
      <c r="C6528">
        <v>30.105864430128261</v>
      </c>
      <c r="D6528">
        <v>29.968400115966801</v>
      </c>
      <c r="E6528">
        <v>29.44540004730225</v>
      </c>
      <c r="F6528">
        <v>29.297300004959109</v>
      </c>
      <c r="G6528">
        <v>95200</v>
      </c>
      <c r="H6528">
        <v>106066.6666666667</v>
      </c>
      <c r="I6528">
        <v>87276.666666666672</v>
      </c>
      <c r="J6528">
        <v>30.409999847412109</v>
      </c>
      <c r="K6528">
        <v>27.70999908447266</v>
      </c>
      <c r="L6528" t="s">
        <v>8953</v>
      </c>
      <c r="M6528" t="s">
        <v>8953</v>
      </c>
      <c r="N6528" t="s">
        <v>8955</v>
      </c>
      <c r="O6528">
        <v>1</v>
      </c>
    </row>
    <row r="6529" spans="1:15" x14ac:dyDescent="0.3">
      <c r="A6529" s="1">
        <v>6878175</v>
      </c>
      <c r="B6529" t="s">
        <v>6555</v>
      </c>
      <c r="C6529">
        <v>42.596039495358681</v>
      </c>
      <c r="D6529">
        <v>42.163180084228507</v>
      </c>
      <c r="E6529">
        <v>40.062566782633461</v>
      </c>
      <c r="F6529">
        <v>39.419950084686278</v>
      </c>
      <c r="G6529">
        <v>1230</v>
      </c>
      <c r="H6529">
        <v>4546.666666666667</v>
      </c>
      <c r="I6529">
        <v>3193.333333333333</v>
      </c>
      <c r="J6529">
        <v>43.619998931884773</v>
      </c>
      <c r="K6529">
        <v>33.729000091552727</v>
      </c>
      <c r="L6529" t="s">
        <v>8953</v>
      </c>
      <c r="M6529" t="s">
        <v>8953</v>
      </c>
      <c r="N6529" t="s">
        <v>8955</v>
      </c>
      <c r="O6529">
        <v>1</v>
      </c>
    </row>
    <row r="6530" spans="1:15" x14ac:dyDescent="0.3">
      <c r="A6530" s="1">
        <v>6878185</v>
      </c>
      <c r="B6530" t="s">
        <v>6556</v>
      </c>
      <c r="C6530">
        <v>18.491975790830029</v>
      </c>
      <c r="D6530">
        <v>18.2104999923706</v>
      </c>
      <c r="E6530">
        <v>18.394926668802899</v>
      </c>
      <c r="F6530">
        <v>18.7973099899292</v>
      </c>
      <c r="G6530">
        <v>59400</v>
      </c>
      <c r="H6530">
        <v>28393.333333333328</v>
      </c>
      <c r="I6530">
        <v>19567.777777777781</v>
      </c>
      <c r="J6530">
        <v>23.729999542236332</v>
      </c>
      <c r="K6530">
        <v>17.39999961853027</v>
      </c>
      <c r="L6530" t="s">
        <v>8953</v>
      </c>
      <c r="M6530" t="s">
        <v>8953</v>
      </c>
      <c r="N6530" t="s">
        <v>8955</v>
      </c>
      <c r="O6530">
        <v>1</v>
      </c>
    </row>
    <row r="6531" spans="1:15" x14ac:dyDescent="0.3">
      <c r="A6531" s="1">
        <v>6878195</v>
      </c>
      <c r="B6531" t="s">
        <v>6557</v>
      </c>
      <c r="C6531">
        <v>1.809878785686414</v>
      </c>
      <c r="D6531">
        <v>2.0370000076293939</v>
      </c>
      <c r="E6531">
        <v>1.2459400029977159</v>
      </c>
      <c r="F6531">
        <v>1.4711050030589099</v>
      </c>
      <c r="G6531">
        <v>5698730</v>
      </c>
      <c r="H6531">
        <v>7958083.333333333</v>
      </c>
      <c r="I6531">
        <v>6263001.111111111</v>
      </c>
      <c r="J6531">
        <v>10.36999988555908</v>
      </c>
      <c r="K6531">
        <v>0.41299998760223389</v>
      </c>
      <c r="L6531" t="s">
        <v>8953</v>
      </c>
      <c r="M6531" t="s">
        <v>8953</v>
      </c>
      <c r="N6531" t="s">
        <v>8956</v>
      </c>
      <c r="O6531">
        <v>0</v>
      </c>
    </row>
    <row r="6532" spans="1:15" x14ac:dyDescent="0.3">
      <c r="A6532" s="1">
        <v>6878205</v>
      </c>
      <c r="B6532" t="s">
        <v>6558</v>
      </c>
      <c r="C6532">
        <v>49.854775654786373</v>
      </c>
      <c r="D6532">
        <v>51.503600006103518</v>
      </c>
      <c r="E6532">
        <v>50.843600184122721</v>
      </c>
      <c r="F6532">
        <v>51.576600112915038</v>
      </c>
      <c r="G6532">
        <v>329130</v>
      </c>
      <c r="H6532">
        <v>240706.66666666669</v>
      </c>
      <c r="I6532">
        <v>164361.11111111109</v>
      </c>
      <c r="J6532">
        <v>67.970001220703125</v>
      </c>
      <c r="K6532">
        <v>43.560001373291023</v>
      </c>
      <c r="L6532" t="s">
        <v>8953</v>
      </c>
      <c r="M6532" t="s">
        <v>8953</v>
      </c>
      <c r="N6532" t="s">
        <v>8956</v>
      </c>
      <c r="O6532">
        <v>0</v>
      </c>
    </row>
    <row r="6533" spans="1:15" x14ac:dyDescent="0.3">
      <c r="A6533" s="1">
        <v>6878215</v>
      </c>
      <c r="B6533" t="s">
        <v>6559</v>
      </c>
      <c r="C6533">
        <v>24.4660422671435</v>
      </c>
      <c r="D6533">
        <v>24.558239974975589</v>
      </c>
      <c r="E6533">
        <v>23.409406661987301</v>
      </c>
      <c r="F6533">
        <v>22.962674989700322</v>
      </c>
      <c r="G6533">
        <v>140</v>
      </c>
      <c r="H6533">
        <v>336.66666666666669</v>
      </c>
      <c r="I6533">
        <v>463.33333333333331</v>
      </c>
      <c r="J6533">
        <v>25.215999603271481</v>
      </c>
      <c r="K6533">
        <v>20.530000686645511</v>
      </c>
      <c r="L6533" t="s">
        <v>8953</v>
      </c>
      <c r="M6533" t="s">
        <v>8953</v>
      </c>
      <c r="N6533" t="s">
        <v>8956</v>
      </c>
      <c r="O6533">
        <v>1</v>
      </c>
    </row>
    <row r="6534" spans="1:15" x14ac:dyDescent="0.3">
      <c r="A6534" s="1">
        <v>6878225</v>
      </c>
      <c r="B6534" t="s">
        <v>6560</v>
      </c>
      <c r="C6534">
        <v>117.9410954045609</v>
      </c>
      <c r="D6534">
        <v>119.9636000061035</v>
      </c>
      <c r="E6534">
        <v>120.1130001322428</v>
      </c>
      <c r="F6534">
        <v>119.31925003051759</v>
      </c>
      <c r="G6534">
        <v>7492490</v>
      </c>
      <c r="H6534">
        <v>9059856.666666666</v>
      </c>
      <c r="I6534">
        <v>8495662.222222222</v>
      </c>
      <c r="J6534">
        <v>151.3800048828125</v>
      </c>
      <c r="K6534">
        <v>103.01999664306641</v>
      </c>
      <c r="L6534" t="s">
        <v>8953</v>
      </c>
      <c r="M6534" t="s">
        <v>8953</v>
      </c>
      <c r="N6534" t="s">
        <v>8956</v>
      </c>
      <c r="O6534">
        <v>0</v>
      </c>
    </row>
    <row r="6535" spans="1:15" x14ac:dyDescent="0.3">
      <c r="A6535" s="1">
        <v>6878235</v>
      </c>
      <c r="B6535" t="s">
        <v>6561</v>
      </c>
      <c r="C6535">
        <v>40.924506588717627</v>
      </c>
      <c r="D6535">
        <v>41.01919990539551</v>
      </c>
      <c r="E6535">
        <v>40.283066533406583</v>
      </c>
      <c r="F6535">
        <v>40.125599918365481</v>
      </c>
      <c r="G6535">
        <v>1190</v>
      </c>
      <c r="H6535">
        <v>4600</v>
      </c>
      <c r="I6535">
        <v>2303.333333333333</v>
      </c>
      <c r="J6535">
        <v>42.645000457763672</v>
      </c>
      <c r="K6535">
        <v>38.145000457763672</v>
      </c>
      <c r="L6535" t="s">
        <v>8953</v>
      </c>
      <c r="M6535" t="s">
        <v>8953</v>
      </c>
      <c r="N6535" t="s">
        <v>8956</v>
      </c>
      <c r="O6535">
        <v>1</v>
      </c>
    </row>
    <row r="6536" spans="1:15" x14ac:dyDescent="0.3">
      <c r="A6536" s="1">
        <v>6878245</v>
      </c>
      <c r="B6536" t="s">
        <v>6562</v>
      </c>
      <c r="C6536">
        <v>50.899257222990677</v>
      </c>
      <c r="D6536">
        <v>46.63719970703125</v>
      </c>
      <c r="E6536">
        <v>45.899866638183603</v>
      </c>
      <c r="F6536">
        <v>46.978099956512452</v>
      </c>
      <c r="G6536">
        <v>57550</v>
      </c>
      <c r="H6536">
        <v>83473.333333333328</v>
      </c>
      <c r="I6536">
        <v>69596.666666666672</v>
      </c>
      <c r="J6536">
        <v>62.689998626708977</v>
      </c>
      <c r="K6536">
        <v>36.490001678466797</v>
      </c>
      <c r="L6536" t="s">
        <v>8953</v>
      </c>
      <c r="M6536" t="s">
        <v>8953</v>
      </c>
      <c r="N6536" t="s">
        <v>8955</v>
      </c>
      <c r="O6536">
        <v>1</v>
      </c>
    </row>
    <row r="6537" spans="1:15" x14ac:dyDescent="0.3">
      <c r="A6537" s="1">
        <v>6878255</v>
      </c>
      <c r="B6537" t="s">
        <v>6563</v>
      </c>
      <c r="C6537">
        <v>2.2812091430724419</v>
      </c>
      <c r="D6537">
        <v>2.1362000060081479</v>
      </c>
      <c r="E6537">
        <v>1.5304666670163469</v>
      </c>
      <c r="F6537">
        <v>1.3723700001835819</v>
      </c>
      <c r="G6537">
        <v>846530</v>
      </c>
      <c r="H6537">
        <v>937693.33333333337</v>
      </c>
      <c r="I6537">
        <v>664375.5555555555</v>
      </c>
      <c r="J6537">
        <v>2.470000028610229</v>
      </c>
      <c r="K6537">
        <v>0.69900000095367432</v>
      </c>
      <c r="L6537" t="s">
        <v>8953</v>
      </c>
      <c r="M6537" t="s">
        <v>8953</v>
      </c>
      <c r="N6537" t="s">
        <v>8955</v>
      </c>
      <c r="O6537">
        <v>0</v>
      </c>
    </row>
    <row r="6538" spans="1:15" x14ac:dyDescent="0.3">
      <c r="A6538" s="1">
        <v>6878265</v>
      </c>
      <c r="B6538" t="s">
        <v>6564</v>
      </c>
      <c r="C6538">
        <v>22.468343921121239</v>
      </c>
      <c r="D6538">
        <v>22.372659988403321</v>
      </c>
      <c r="E6538">
        <v>21.062500038146968</v>
      </c>
      <c r="F6538">
        <v>20.490555028915409</v>
      </c>
      <c r="G6538">
        <v>19160</v>
      </c>
      <c r="H6538">
        <v>31796.666666666672</v>
      </c>
      <c r="I6538">
        <v>38854.444444444453</v>
      </c>
      <c r="J6538">
        <v>22.655000686645511</v>
      </c>
      <c r="K6538">
        <v>17.70000076293945</v>
      </c>
      <c r="L6538" t="s">
        <v>8953</v>
      </c>
      <c r="M6538" t="s">
        <v>8953</v>
      </c>
      <c r="N6538" t="s">
        <v>8955</v>
      </c>
      <c r="O6538">
        <v>1</v>
      </c>
    </row>
    <row r="6539" spans="1:15" x14ac:dyDescent="0.3">
      <c r="A6539" s="1">
        <v>6878275</v>
      </c>
      <c r="B6539" t="s">
        <v>6565</v>
      </c>
      <c r="C6539">
        <v>56.743521046605139</v>
      </c>
      <c r="D6539">
        <v>56.242800216674802</v>
      </c>
      <c r="E6539">
        <v>53.977333475748701</v>
      </c>
      <c r="F6539">
        <v>53.460800132751473</v>
      </c>
      <c r="G6539">
        <v>9010</v>
      </c>
      <c r="H6539">
        <v>7026.666666666667</v>
      </c>
      <c r="I6539">
        <v>9198.8888888888887</v>
      </c>
      <c r="J6539">
        <v>57.900001525878913</v>
      </c>
      <c r="K6539">
        <v>45.930000305175781</v>
      </c>
      <c r="L6539" t="s">
        <v>8953</v>
      </c>
      <c r="M6539" t="s">
        <v>8953</v>
      </c>
      <c r="N6539" t="s">
        <v>8955</v>
      </c>
      <c r="O6539">
        <v>1</v>
      </c>
    </row>
    <row r="6540" spans="1:15" x14ac:dyDescent="0.3">
      <c r="A6540" s="1">
        <v>6878285</v>
      </c>
      <c r="B6540" t="s">
        <v>6566</v>
      </c>
      <c r="C6540">
        <v>80.134464144648248</v>
      </c>
      <c r="D6540">
        <v>83.610999908447269</v>
      </c>
      <c r="E6540">
        <v>86.371000010172523</v>
      </c>
      <c r="F6540">
        <v>86.824549942016603</v>
      </c>
      <c r="G6540">
        <v>700740</v>
      </c>
      <c r="H6540">
        <v>495130</v>
      </c>
      <c r="I6540">
        <v>412575.55555555562</v>
      </c>
      <c r="J6540">
        <v>97.5</v>
      </c>
      <c r="K6540">
        <v>67.489997863769531</v>
      </c>
      <c r="L6540" t="s">
        <v>8953</v>
      </c>
      <c r="M6540" t="s">
        <v>8953</v>
      </c>
      <c r="N6540" t="s">
        <v>8956</v>
      </c>
      <c r="O6540">
        <v>0</v>
      </c>
    </row>
    <row r="6541" spans="1:15" x14ac:dyDescent="0.3">
      <c r="A6541" s="1">
        <v>6878295</v>
      </c>
      <c r="B6541" t="s">
        <v>6567</v>
      </c>
      <c r="C6541">
        <v>58.568058659879227</v>
      </c>
      <c r="D6541">
        <v>58.110399856567383</v>
      </c>
      <c r="E6541">
        <v>55.622399953206383</v>
      </c>
      <c r="F6541">
        <v>55.077449951171872</v>
      </c>
      <c r="G6541">
        <v>30860</v>
      </c>
      <c r="H6541">
        <v>33966.666666666657</v>
      </c>
      <c r="I6541">
        <v>38412.222222222219</v>
      </c>
      <c r="J6541">
        <v>60.110000610351563</v>
      </c>
      <c r="K6541">
        <v>47.25</v>
      </c>
      <c r="L6541" t="s">
        <v>8953</v>
      </c>
      <c r="M6541" t="s">
        <v>8953</v>
      </c>
      <c r="N6541" t="s">
        <v>8956</v>
      </c>
      <c r="O6541">
        <v>1</v>
      </c>
    </row>
    <row r="6542" spans="1:15" x14ac:dyDescent="0.3">
      <c r="A6542" s="1">
        <v>6878305</v>
      </c>
      <c r="B6542" t="s">
        <v>6568</v>
      </c>
      <c r="C6542">
        <v>32.129151120628833</v>
      </c>
      <c r="D6542">
        <v>31.804400100708008</v>
      </c>
      <c r="E6542">
        <v>31.619013252258299</v>
      </c>
      <c r="F6542">
        <v>31.724459943771361</v>
      </c>
      <c r="G6542">
        <v>12360</v>
      </c>
      <c r="H6542">
        <v>19603.333333333328</v>
      </c>
      <c r="I6542">
        <v>10468.888888888891</v>
      </c>
      <c r="J6542">
        <v>33.419998168945313</v>
      </c>
      <c r="K6542">
        <v>27.930000305175781</v>
      </c>
      <c r="L6542" t="s">
        <v>8953</v>
      </c>
      <c r="M6542" t="s">
        <v>8953</v>
      </c>
      <c r="N6542" t="s">
        <v>8955</v>
      </c>
      <c r="O6542">
        <v>1</v>
      </c>
    </row>
    <row r="6543" spans="1:15" x14ac:dyDescent="0.3">
      <c r="A6543" s="1">
        <v>6878315</v>
      </c>
      <c r="B6543" t="s">
        <v>6569</v>
      </c>
      <c r="C6543">
        <v>32.00324474206198</v>
      </c>
      <c r="D6543">
        <v>31.973420066833501</v>
      </c>
      <c r="E6543">
        <v>30.689186706542969</v>
      </c>
      <c r="F6543">
        <v>30.365785055160519</v>
      </c>
      <c r="G6543">
        <v>26440</v>
      </c>
      <c r="H6543">
        <v>25170</v>
      </c>
      <c r="I6543">
        <v>26112.222222222219</v>
      </c>
      <c r="J6543">
        <v>32.840000152587891</v>
      </c>
      <c r="K6543">
        <v>27.10000038146973</v>
      </c>
      <c r="L6543" t="s">
        <v>8953</v>
      </c>
      <c r="M6543" t="s">
        <v>8953</v>
      </c>
      <c r="N6543" t="s">
        <v>8955</v>
      </c>
      <c r="O6543">
        <v>1</v>
      </c>
    </row>
    <row r="6544" spans="1:15" x14ac:dyDescent="0.3">
      <c r="A6544" s="1">
        <v>6878325</v>
      </c>
      <c r="B6544" t="s">
        <v>6570</v>
      </c>
      <c r="C6544">
        <v>10.66314256995935</v>
      </c>
      <c r="D6544">
        <v>10.559399871826169</v>
      </c>
      <c r="E6544">
        <v>10.348473230997721</v>
      </c>
      <c r="F6544">
        <v>10.268269929885861</v>
      </c>
      <c r="G6544">
        <v>3930</v>
      </c>
      <c r="H6544">
        <v>1430</v>
      </c>
      <c r="I6544">
        <v>2592.2222222222222</v>
      </c>
      <c r="J6544">
        <v>10.72999954223633</v>
      </c>
      <c r="K6544">
        <v>9.8599996566772461</v>
      </c>
      <c r="L6544" t="s">
        <v>8953</v>
      </c>
      <c r="M6544" t="s">
        <v>8953</v>
      </c>
      <c r="N6544" t="s">
        <v>8955</v>
      </c>
      <c r="O6544">
        <v>1</v>
      </c>
    </row>
    <row r="6545" spans="1:15" x14ac:dyDescent="0.3">
      <c r="A6545" s="1">
        <v>4994286</v>
      </c>
      <c r="B6545" t="s">
        <v>56</v>
      </c>
      <c r="C6545">
        <v>60.863982199567047</v>
      </c>
      <c r="L6545" t="s">
        <v>8953</v>
      </c>
      <c r="M6545" t="s">
        <v>8953</v>
      </c>
      <c r="N6545" t="s">
        <v>8955</v>
      </c>
      <c r="O6545">
        <v>0</v>
      </c>
    </row>
    <row r="6546" spans="1:15" x14ac:dyDescent="0.3">
      <c r="A6546" s="1">
        <v>6878335</v>
      </c>
      <c r="B6546" t="s">
        <v>6571</v>
      </c>
      <c r="C6546">
        <v>69.768717991011528</v>
      </c>
      <c r="D6546">
        <v>69.997079925537108</v>
      </c>
      <c r="E6546">
        <v>69.40029342651367</v>
      </c>
      <c r="F6546">
        <v>68.026620082855231</v>
      </c>
      <c r="G6546">
        <v>93270</v>
      </c>
      <c r="H6546">
        <v>95326.666666666672</v>
      </c>
      <c r="I6546">
        <v>108976.6666666667</v>
      </c>
      <c r="J6546">
        <v>71.819999694824219</v>
      </c>
      <c r="K6546">
        <v>55.349998474121087</v>
      </c>
      <c r="L6546" t="s">
        <v>8953</v>
      </c>
      <c r="M6546" t="s">
        <v>8953</v>
      </c>
      <c r="N6546" t="s">
        <v>8956</v>
      </c>
      <c r="O6546">
        <v>1</v>
      </c>
    </row>
    <row r="6547" spans="1:15" x14ac:dyDescent="0.3">
      <c r="A6547" s="1">
        <v>6878345</v>
      </c>
      <c r="B6547" t="s">
        <v>6572</v>
      </c>
      <c r="C6547">
        <v>55.66803705123462</v>
      </c>
      <c r="D6547">
        <v>55.891199645996103</v>
      </c>
      <c r="E6547">
        <v>55.698733139038083</v>
      </c>
      <c r="F6547">
        <v>55.336799907684323</v>
      </c>
      <c r="G6547">
        <v>1460</v>
      </c>
      <c r="H6547">
        <v>2086.666666666667</v>
      </c>
      <c r="I6547">
        <v>4500</v>
      </c>
      <c r="J6547">
        <v>58.419998168945313</v>
      </c>
      <c r="K6547">
        <v>50.080001831054688</v>
      </c>
      <c r="L6547" t="s">
        <v>8953</v>
      </c>
      <c r="M6547" t="s">
        <v>8953</v>
      </c>
      <c r="N6547" t="s">
        <v>8956</v>
      </c>
      <c r="O6547">
        <v>1</v>
      </c>
    </row>
    <row r="6548" spans="1:15" x14ac:dyDescent="0.3">
      <c r="A6548" s="1">
        <v>6878355</v>
      </c>
      <c r="B6548" t="s">
        <v>6573</v>
      </c>
      <c r="C6548">
        <v>17.483559272733071</v>
      </c>
      <c r="D6548">
        <v>17.523499927520749</v>
      </c>
      <c r="E6548">
        <v>18.541199982961022</v>
      </c>
      <c r="F6548">
        <v>18.092249979972841</v>
      </c>
      <c r="G6548">
        <v>965410</v>
      </c>
      <c r="H6548">
        <v>875620</v>
      </c>
      <c r="I6548">
        <v>903928.88888888888</v>
      </c>
      <c r="J6548">
        <v>25</v>
      </c>
      <c r="K6548">
        <v>9.6899995803833008</v>
      </c>
      <c r="L6548" t="s">
        <v>8953</v>
      </c>
      <c r="M6548" t="s">
        <v>8953</v>
      </c>
      <c r="N6548" t="s">
        <v>8956</v>
      </c>
      <c r="O6548">
        <v>0</v>
      </c>
    </row>
    <row r="6549" spans="1:15" x14ac:dyDescent="0.3">
      <c r="A6549" s="1">
        <v>6878365</v>
      </c>
      <c r="B6549" t="s">
        <v>6574</v>
      </c>
      <c r="C6549">
        <v>10.562003480606171</v>
      </c>
      <c r="D6549">
        <v>10.47135997772217</v>
      </c>
      <c r="E6549">
        <v>10.30384665807088</v>
      </c>
      <c r="F6549">
        <v>10.218360004425049</v>
      </c>
      <c r="G6549">
        <v>2690</v>
      </c>
      <c r="H6549">
        <v>22016.666666666672</v>
      </c>
      <c r="I6549">
        <v>9621.1111111111113</v>
      </c>
      <c r="J6549">
        <v>10.63000011444092</v>
      </c>
      <c r="K6549">
        <v>9.8500003814697266</v>
      </c>
      <c r="L6549" t="s">
        <v>8953</v>
      </c>
      <c r="M6549" t="s">
        <v>8953</v>
      </c>
      <c r="N6549" t="s">
        <v>8955</v>
      </c>
      <c r="O6549">
        <v>1</v>
      </c>
    </row>
    <row r="6550" spans="1:15" x14ac:dyDescent="0.3">
      <c r="A6550" s="1">
        <v>6878375</v>
      </c>
      <c r="B6550" t="s">
        <v>6575</v>
      </c>
      <c r="C6550">
        <v>44.901300849348111</v>
      </c>
      <c r="D6550">
        <v>45.486199798583982</v>
      </c>
      <c r="E6550">
        <v>46.289799880981448</v>
      </c>
      <c r="F6550">
        <v>46.78319993972778</v>
      </c>
      <c r="G6550">
        <v>1561850</v>
      </c>
      <c r="H6550">
        <v>1232093.333333333</v>
      </c>
      <c r="I6550">
        <v>1075267.777777778</v>
      </c>
      <c r="J6550">
        <v>50.770000457763672</v>
      </c>
      <c r="K6550">
        <v>40.900001525878913</v>
      </c>
      <c r="L6550" t="s">
        <v>8953</v>
      </c>
      <c r="M6550" t="s">
        <v>8953</v>
      </c>
      <c r="N6550" t="s">
        <v>8956</v>
      </c>
      <c r="O6550">
        <v>1</v>
      </c>
    </row>
    <row r="6551" spans="1:15" x14ac:dyDescent="0.3">
      <c r="A6551" s="1">
        <v>6878385</v>
      </c>
      <c r="B6551" t="s">
        <v>6576</v>
      </c>
      <c r="C6551">
        <v>69.237937191984855</v>
      </c>
      <c r="D6551">
        <v>68.965800170898433</v>
      </c>
      <c r="E6551">
        <v>64.9427333577474</v>
      </c>
      <c r="F6551">
        <v>63.562450008392332</v>
      </c>
      <c r="G6551">
        <v>41600</v>
      </c>
      <c r="H6551">
        <v>45456.666666666657</v>
      </c>
      <c r="I6551">
        <v>58868.888888888891</v>
      </c>
      <c r="J6551">
        <v>71.720001220703125</v>
      </c>
      <c r="K6551">
        <v>53.900001525878913</v>
      </c>
      <c r="L6551" t="s">
        <v>8953</v>
      </c>
      <c r="M6551" t="s">
        <v>8953</v>
      </c>
      <c r="N6551" t="s">
        <v>8956</v>
      </c>
      <c r="O6551">
        <v>1</v>
      </c>
    </row>
    <row r="6552" spans="1:15" x14ac:dyDescent="0.3">
      <c r="A6552" s="1">
        <v>6878395</v>
      </c>
      <c r="B6552" t="s">
        <v>6577</v>
      </c>
      <c r="C6552">
        <v>32.918673150352859</v>
      </c>
      <c r="D6552">
        <v>32.921579627990717</v>
      </c>
      <c r="E6552">
        <v>29.398093198140462</v>
      </c>
      <c r="G6552">
        <v>10600</v>
      </c>
      <c r="H6552">
        <v>10566.66666666667</v>
      </c>
      <c r="I6552">
        <v>20607.777777777781</v>
      </c>
      <c r="L6552" t="s">
        <v>8953</v>
      </c>
      <c r="M6552" t="s">
        <v>8953</v>
      </c>
      <c r="N6552" t="s">
        <v>8956</v>
      </c>
      <c r="O6552">
        <v>0</v>
      </c>
    </row>
    <row r="6553" spans="1:15" x14ac:dyDescent="0.3">
      <c r="A6553" s="1">
        <v>6878405</v>
      </c>
      <c r="B6553" t="s">
        <v>6578</v>
      </c>
      <c r="C6553">
        <v>1.782894629420458</v>
      </c>
      <c r="D6553">
        <v>1.9426799988746639</v>
      </c>
      <c r="E6553">
        <v>1.7231933283805849</v>
      </c>
      <c r="F6553">
        <v>1.6409999972581859</v>
      </c>
      <c r="G6553">
        <v>31900</v>
      </c>
      <c r="H6553">
        <v>31103.333333333328</v>
      </c>
      <c r="I6553">
        <v>1002630</v>
      </c>
      <c r="J6553">
        <v>4.8400001525878906</v>
      </c>
      <c r="K6553">
        <v>1.1640000343322749</v>
      </c>
      <c r="L6553" t="s">
        <v>8953</v>
      </c>
      <c r="M6553" t="s">
        <v>8953</v>
      </c>
      <c r="N6553" t="s">
        <v>8956</v>
      </c>
      <c r="O6553">
        <v>0</v>
      </c>
    </row>
    <row r="6554" spans="1:15" x14ac:dyDescent="0.3">
      <c r="A6554" s="1">
        <v>6878415</v>
      </c>
      <c r="B6554" t="s">
        <v>6579</v>
      </c>
      <c r="C6554">
        <v>13.24543823791033</v>
      </c>
      <c r="D6554">
        <v>13.26160003662109</v>
      </c>
      <c r="E6554">
        <v>17.092200037638349</v>
      </c>
      <c r="F6554">
        <v>18.92830003738403</v>
      </c>
      <c r="G6554">
        <v>16769320</v>
      </c>
      <c r="H6554">
        <v>15077426.66666667</v>
      </c>
      <c r="I6554">
        <v>13514400</v>
      </c>
      <c r="J6554">
        <v>28.510000228881839</v>
      </c>
      <c r="K6554">
        <v>12.159999847412109</v>
      </c>
      <c r="L6554" t="s">
        <v>8953</v>
      </c>
      <c r="M6554" t="s">
        <v>8953</v>
      </c>
      <c r="N6554" t="s">
        <v>8956</v>
      </c>
      <c r="O6554">
        <v>0</v>
      </c>
    </row>
    <row r="6555" spans="1:15" x14ac:dyDescent="0.3">
      <c r="A6555" s="1">
        <v>6878425</v>
      </c>
      <c r="B6555" t="s">
        <v>6580</v>
      </c>
      <c r="C6555">
        <v>44.376564199751407</v>
      </c>
      <c r="D6555">
        <v>44.440799865722653</v>
      </c>
      <c r="E6555">
        <v>43.6896666208903</v>
      </c>
      <c r="F6555">
        <v>42.765249958038332</v>
      </c>
      <c r="G6555">
        <v>11580</v>
      </c>
      <c r="H6555">
        <v>8936.6666666666661</v>
      </c>
      <c r="I6555">
        <v>14382.222222222221</v>
      </c>
      <c r="J6555">
        <v>45.659999847412109</v>
      </c>
      <c r="K6555">
        <v>34.529998779296882</v>
      </c>
      <c r="L6555" t="s">
        <v>8953</v>
      </c>
      <c r="M6555" t="s">
        <v>8953</v>
      </c>
      <c r="N6555" t="s">
        <v>8956</v>
      </c>
      <c r="O6555">
        <v>1</v>
      </c>
    </row>
    <row r="6556" spans="1:15" x14ac:dyDescent="0.3">
      <c r="A6556" s="1">
        <v>6878435</v>
      </c>
      <c r="B6556" t="s">
        <v>6581</v>
      </c>
      <c r="C6556">
        <v>5.2845507412262949</v>
      </c>
      <c r="D6556">
        <v>5.280199966430664</v>
      </c>
      <c r="E6556">
        <v>5.8758666547139482</v>
      </c>
      <c r="F6556">
        <v>5.5622999930381773</v>
      </c>
      <c r="G6556">
        <v>136990</v>
      </c>
      <c r="H6556">
        <v>157566.66666666669</v>
      </c>
      <c r="I6556">
        <v>257836.66666666669</v>
      </c>
      <c r="J6556">
        <v>7.2199997901916504</v>
      </c>
      <c r="K6556">
        <v>3.9300000667572021</v>
      </c>
      <c r="L6556" t="s">
        <v>8953</v>
      </c>
      <c r="M6556" t="s">
        <v>8953</v>
      </c>
      <c r="N6556" t="s">
        <v>8956</v>
      </c>
      <c r="O6556">
        <v>0</v>
      </c>
    </row>
    <row r="6557" spans="1:15" x14ac:dyDescent="0.3">
      <c r="A6557" s="1">
        <v>6878445</v>
      </c>
      <c r="B6557" t="s">
        <v>6582</v>
      </c>
      <c r="C6557">
        <v>25.154353746239909</v>
      </c>
      <c r="G6557">
        <v>9210</v>
      </c>
      <c r="L6557" t="s">
        <v>8953</v>
      </c>
      <c r="M6557" t="s">
        <v>8953</v>
      </c>
      <c r="N6557" t="s">
        <v>8956</v>
      </c>
      <c r="O6557">
        <v>1</v>
      </c>
    </row>
    <row r="6558" spans="1:15" x14ac:dyDescent="0.3">
      <c r="A6558" s="1">
        <v>6878455</v>
      </c>
      <c r="B6558" t="s">
        <v>6583</v>
      </c>
      <c r="C6558">
        <v>5.6700000762939453</v>
      </c>
      <c r="D6558">
        <v>5.6700000762939453</v>
      </c>
      <c r="E6558">
        <v>5.6700000762939453</v>
      </c>
      <c r="F6558">
        <v>5.6700000762939453</v>
      </c>
      <c r="G6558">
        <v>0</v>
      </c>
      <c r="H6558">
        <v>0</v>
      </c>
      <c r="I6558">
        <v>0</v>
      </c>
      <c r="J6558">
        <v>5.6700000762939453</v>
      </c>
      <c r="K6558">
        <v>5.6700000762939453</v>
      </c>
      <c r="L6558" t="s">
        <v>8953</v>
      </c>
      <c r="M6558" t="s">
        <v>8953</v>
      </c>
      <c r="N6558" t="s">
        <v>8956</v>
      </c>
      <c r="O6558">
        <v>1</v>
      </c>
    </row>
    <row r="6559" spans="1:15" x14ac:dyDescent="0.3">
      <c r="A6559" s="1">
        <v>6878465</v>
      </c>
      <c r="B6559" t="s">
        <v>6584</v>
      </c>
      <c r="C6559">
        <v>22.273406238475012</v>
      </c>
      <c r="D6559">
        <v>22.26840000152588</v>
      </c>
      <c r="E6559">
        <v>20.730613301595049</v>
      </c>
      <c r="F6559">
        <v>20.0699449634552</v>
      </c>
      <c r="G6559">
        <v>82860</v>
      </c>
      <c r="H6559">
        <v>149403.33333333331</v>
      </c>
      <c r="I6559">
        <v>170665.55555555559</v>
      </c>
      <c r="J6559">
        <v>22.840000152587891</v>
      </c>
      <c r="K6559">
        <v>17.14999961853027</v>
      </c>
      <c r="L6559" t="s">
        <v>8953</v>
      </c>
      <c r="M6559" t="s">
        <v>8953</v>
      </c>
      <c r="N6559" t="s">
        <v>8956</v>
      </c>
      <c r="O6559">
        <v>1</v>
      </c>
    </row>
    <row r="6560" spans="1:15" x14ac:dyDescent="0.3">
      <c r="A6560" s="1">
        <v>6878475</v>
      </c>
      <c r="B6560" t="s">
        <v>6585</v>
      </c>
      <c r="C6560">
        <v>49.547871723921467</v>
      </c>
      <c r="D6560">
        <v>49.193939819335938</v>
      </c>
      <c r="E6560">
        <v>46.493279927571614</v>
      </c>
      <c r="F6560">
        <v>45.774139976501473</v>
      </c>
      <c r="G6560">
        <v>8590</v>
      </c>
      <c r="H6560">
        <v>7416.666666666667</v>
      </c>
      <c r="I6560">
        <v>11216.66666666667</v>
      </c>
      <c r="J6560">
        <v>50.745998382568359</v>
      </c>
      <c r="K6560">
        <v>39.650001525878913</v>
      </c>
      <c r="L6560" t="s">
        <v>8953</v>
      </c>
      <c r="M6560" t="s">
        <v>8953</v>
      </c>
      <c r="N6560" t="s">
        <v>8956</v>
      </c>
      <c r="O6560">
        <v>1</v>
      </c>
    </row>
    <row r="6561" spans="1:15" x14ac:dyDescent="0.3">
      <c r="A6561" s="1">
        <v>6878485</v>
      </c>
      <c r="B6561" t="s">
        <v>6586</v>
      </c>
      <c r="C6561">
        <v>64.175868699444777</v>
      </c>
      <c r="D6561">
        <v>64.358600006103515</v>
      </c>
      <c r="E6561">
        <v>52.651666666666657</v>
      </c>
      <c r="F6561">
        <v>49.053049983978269</v>
      </c>
      <c r="G6561">
        <v>4382620</v>
      </c>
      <c r="H6561">
        <v>4573400</v>
      </c>
      <c r="I6561">
        <v>4009491.111111111</v>
      </c>
      <c r="J6561">
        <v>69.959999084472656</v>
      </c>
      <c r="K6561">
        <v>33.450000762939453</v>
      </c>
      <c r="L6561" t="s">
        <v>8953</v>
      </c>
      <c r="M6561" t="s">
        <v>8953</v>
      </c>
      <c r="N6561" t="s">
        <v>8956</v>
      </c>
      <c r="O6561">
        <v>0</v>
      </c>
    </row>
    <row r="6562" spans="1:15" x14ac:dyDescent="0.3">
      <c r="A6562" s="1">
        <v>6878495</v>
      </c>
      <c r="B6562" t="s">
        <v>6587</v>
      </c>
      <c r="C6562">
        <v>1.076736817124424</v>
      </c>
      <c r="D6562">
        <v>1.025779987573624</v>
      </c>
      <c r="E6562">
        <v>1.062973325649897</v>
      </c>
      <c r="F6562">
        <v>1.2149649944901471</v>
      </c>
      <c r="G6562">
        <v>12430</v>
      </c>
      <c r="H6562">
        <v>41533.333333333343</v>
      </c>
      <c r="I6562">
        <v>33880</v>
      </c>
      <c r="J6562">
        <v>4.2399997711181641</v>
      </c>
      <c r="K6562">
        <v>0.87199997901916504</v>
      </c>
      <c r="L6562" t="s">
        <v>8953</v>
      </c>
      <c r="M6562" t="s">
        <v>8953</v>
      </c>
      <c r="N6562" t="s">
        <v>8956</v>
      </c>
      <c r="O6562">
        <v>0</v>
      </c>
    </row>
    <row r="6563" spans="1:15" x14ac:dyDescent="0.3">
      <c r="A6563" s="1">
        <v>6878505</v>
      </c>
      <c r="B6563" t="s">
        <v>6588</v>
      </c>
      <c r="C6563">
        <v>46.410836112803437</v>
      </c>
      <c r="D6563">
        <v>46.793999938964838</v>
      </c>
      <c r="E6563">
        <v>47.190199915568037</v>
      </c>
      <c r="F6563">
        <v>47.040649967193602</v>
      </c>
      <c r="G6563">
        <v>115250</v>
      </c>
      <c r="H6563">
        <v>122230</v>
      </c>
      <c r="I6563">
        <v>123911.11111111109</v>
      </c>
      <c r="J6563">
        <v>49.159999847412109</v>
      </c>
      <c r="K6563">
        <v>44.080001831054688</v>
      </c>
      <c r="L6563" t="s">
        <v>8953</v>
      </c>
      <c r="M6563" t="s">
        <v>8953</v>
      </c>
      <c r="N6563" t="s">
        <v>8956</v>
      </c>
      <c r="O6563">
        <v>1</v>
      </c>
    </row>
    <row r="6564" spans="1:15" x14ac:dyDescent="0.3">
      <c r="A6564" s="1">
        <v>6878515</v>
      </c>
      <c r="B6564" t="s">
        <v>6589</v>
      </c>
      <c r="C6564">
        <v>53.5952611949307</v>
      </c>
      <c r="D6564">
        <v>53.318619689941407</v>
      </c>
      <c r="E6564">
        <v>51.938993148803711</v>
      </c>
      <c r="F6564">
        <v>51.676614913940433</v>
      </c>
      <c r="G6564">
        <v>7060</v>
      </c>
      <c r="H6564">
        <v>7373.333333333333</v>
      </c>
      <c r="I6564">
        <v>14110</v>
      </c>
      <c r="J6564">
        <v>54.5989990234375</v>
      </c>
      <c r="K6564">
        <v>46.334999084472663</v>
      </c>
      <c r="L6564" t="s">
        <v>8953</v>
      </c>
      <c r="M6564" t="s">
        <v>8953</v>
      </c>
      <c r="N6564" t="s">
        <v>8956</v>
      </c>
      <c r="O6564">
        <v>1</v>
      </c>
    </row>
    <row r="6565" spans="1:15" x14ac:dyDescent="0.3">
      <c r="A6565" s="1">
        <v>6878525</v>
      </c>
      <c r="B6565" t="s">
        <v>6590</v>
      </c>
      <c r="C6565">
        <v>25.31441901426259</v>
      </c>
      <c r="D6565">
        <v>25.476239967346189</v>
      </c>
      <c r="E6565">
        <v>25.45431331634521</v>
      </c>
      <c r="F6565">
        <v>25.028074979782101</v>
      </c>
      <c r="G6565">
        <v>14530</v>
      </c>
      <c r="H6565">
        <v>7660</v>
      </c>
      <c r="I6565">
        <v>7365.5555555555557</v>
      </c>
      <c r="J6565">
        <v>26.555000305175781</v>
      </c>
      <c r="K6565">
        <v>21.218999862670898</v>
      </c>
      <c r="L6565" t="s">
        <v>8953</v>
      </c>
      <c r="M6565" t="s">
        <v>8953</v>
      </c>
      <c r="N6565" t="s">
        <v>8956</v>
      </c>
      <c r="O6565">
        <v>1</v>
      </c>
    </row>
    <row r="6566" spans="1:15" x14ac:dyDescent="0.3">
      <c r="A6566" s="1">
        <v>6878535</v>
      </c>
      <c r="B6566" t="s">
        <v>6591</v>
      </c>
      <c r="C6566">
        <v>23.051111476040379</v>
      </c>
      <c r="D6566">
        <v>23.162840118408202</v>
      </c>
      <c r="E6566">
        <v>22.858560040791829</v>
      </c>
      <c r="F6566">
        <v>22.62427500724792</v>
      </c>
      <c r="G6566">
        <v>13890</v>
      </c>
      <c r="H6566">
        <v>5083.333333333333</v>
      </c>
      <c r="I6566">
        <v>3460</v>
      </c>
      <c r="J6566">
        <v>23.82600021362305</v>
      </c>
      <c r="K6566">
        <v>20.329999923706051</v>
      </c>
      <c r="L6566" t="s">
        <v>8953</v>
      </c>
      <c r="M6566" t="s">
        <v>8953</v>
      </c>
      <c r="N6566" t="s">
        <v>8956</v>
      </c>
      <c r="O6566">
        <v>1</v>
      </c>
    </row>
    <row r="6567" spans="1:15" x14ac:dyDescent="0.3">
      <c r="A6567" s="1">
        <v>6878545</v>
      </c>
      <c r="B6567" t="s">
        <v>6592</v>
      </c>
      <c r="C6567">
        <v>141.8940737827844</v>
      </c>
      <c r="D6567">
        <v>133.61460021972661</v>
      </c>
      <c r="E6567">
        <v>124.3656000264486</v>
      </c>
      <c r="F6567">
        <v>122.699100112915</v>
      </c>
      <c r="G6567">
        <v>353280</v>
      </c>
      <c r="H6567">
        <v>309543.33333333331</v>
      </c>
      <c r="I6567">
        <v>329021.11111111112</v>
      </c>
      <c r="J6567">
        <v>160.02000427246091</v>
      </c>
      <c r="K6567">
        <v>101.86000061035161</v>
      </c>
      <c r="L6567" t="s">
        <v>8953</v>
      </c>
      <c r="M6567" t="s">
        <v>8953</v>
      </c>
      <c r="N6567" t="s">
        <v>8955</v>
      </c>
      <c r="O6567">
        <v>0</v>
      </c>
    </row>
    <row r="6568" spans="1:15" x14ac:dyDescent="0.3">
      <c r="A6568" s="1">
        <v>6878555</v>
      </c>
      <c r="B6568" t="s">
        <v>6593</v>
      </c>
      <c r="C6568">
        <v>24.062548244361849</v>
      </c>
      <c r="D6568">
        <v>23.999660072326659</v>
      </c>
      <c r="E6568">
        <v>22.419293327331541</v>
      </c>
      <c r="F6568">
        <v>21.672350015640259</v>
      </c>
      <c r="G6568">
        <v>10370</v>
      </c>
      <c r="H6568">
        <v>47910</v>
      </c>
      <c r="I6568">
        <v>96216.666666666672</v>
      </c>
      <c r="J6568">
        <v>24.440000534057621</v>
      </c>
      <c r="K6568">
        <v>18.389999389648441</v>
      </c>
      <c r="L6568" t="s">
        <v>8953</v>
      </c>
      <c r="M6568" t="s">
        <v>8953</v>
      </c>
      <c r="N6568" t="s">
        <v>8955</v>
      </c>
      <c r="O6568">
        <v>1</v>
      </c>
    </row>
    <row r="6569" spans="1:15" x14ac:dyDescent="0.3">
      <c r="A6569" s="1">
        <v>6878565</v>
      </c>
      <c r="B6569" t="s">
        <v>6594</v>
      </c>
      <c r="C6569">
        <v>45.869023860603093</v>
      </c>
      <c r="D6569">
        <v>46.098240051269528</v>
      </c>
      <c r="E6569">
        <v>45.263826777140302</v>
      </c>
      <c r="F6569">
        <v>46.028415088653567</v>
      </c>
      <c r="G6569">
        <v>11450</v>
      </c>
      <c r="H6569">
        <v>9996.6666666666661</v>
      </c>
      <c r="I6569">
        <v>12913.33333333333</v>
      </c>
      <c r="J6569">
        <v>51.409000396728523</v>
      </c>
      <c r="K6569">
        <v>42.064998626708977</v>
      </c>
      <c r="L6569" t="s">
        <v>8953</v>
      </c>
      <c r="M6569" t="s">
        <v>8953</v>
      </c>
      <c r="N6569" t="s">
        <v>8956</v>
      </c>
      <c r="O6569">
        <v>1</v>
      </c>
    </row>
    <row r="6570" spans="1:15" x14ac:dyDescent="0.3">
      <c r="A6570" s="1">
        <v>6878575</v>
      </c>
      <c r="B6570" t="s">
        <v>6595</v>
      </c>
      <c r="C6570">
        <v>1.287464049490884</v>
      </c>
      <c r="D6570">
        <v>1.4143999981880191</v>
      </c>
      <c r="E6570">
        <v>1.314353329737981</v>
      </c>
      <c r="F6570">
        <v>1.166934998333454</v>
      </c>
      <c r="G6570">
        <v>193220</v>
      </c>
      <c r="H6570">
        <v>510580</v>
      </c>
      <c r="I6570">
        <v>260706.66666666669</v>
      </c>
      <c r="J6570">
        <v>2.0499999523162842</v>
      </c>
      <c r="K6570">
        <v>0.56699997186660767</v>
      </c>
      <c r="L6570" t="s">
        <v>8953</v>
      </c>
      <c r="M6570" t="s">
        <v>8953</v>
      </c>
      <c r="N6570" t="s">
        <v>8956</v>
      </c>
      <c r="O6570">
        <v>0</v>
      </c>
    </row>
    <row r="6571" spans="1:15" x14ac:dyDescent="0.3">
      <c r="A6571" s="1">
        <v>6878585</v>
      </c>
      <c r="B6571" t="s">
        <v>6596</v>
      </c>
      <c r="C6571">
        <v>6.2803498802863036</v>
      </c>
      <c r="D6571">
        <v>6.4615400123596194</v>
      </c>
      <c r="E6571">
        <v>8.7544866593678794</v>
      </c>
      <c r="F6571">
        <v>11.492405035495761</v>
      </c>
      <c r="G6571">
        <v>43030</v>
      </c>
      <c r="H6571">
        <v>304852.2</v>
      </c>
      <c r="I6571">
        <v>115892.8777777778</v>
      </c>
      <c r="J6571">
        <v>65.760002136230469</v>
      </c>
      <c r="K6571">
        <v>5.0520000457763672</v>
      </c>
      <c r="L6571" t="s">
        <v>8953</v>
      </c>
      <c r="M6571" t="s">
        <v>8953</v>
      </c>
      <c r="N6571" t="s">
        <v>8956</v>
      </c>
      <c r="O6571">
        <v>0</v>
      </c>
    </row>
    <row r="6572" spans="1:15" x14ac:dyDescent="0.3">
      <c r="A6572" s="1">
        <v>6878595</v>
      </c>
      <c r="B6572" t="s">
        <v>6597</v>
      </c>
      <c r="C6572">
        <v>9.4050884649943001</v>
      </c>
      <c r="D6572">
        <v>9.0063999748229975</v>
      </c>
      <c r="E6572">
        <v>12.02839998245239</v>
      </c>
      <c r="F6572">
        <v>12.431849975585941</v>
      </c>
      <c r="G6572">
        <v>601770</v>
      </c>
      <c r="H6572">
        <v>437523.33333333331</v>
      </c>
      <c r="I6572">
        <v>584345.5555555555</v>
      </c>
      <c r="J6572">
        <v>18.030000686645511</v>
      </c>
      <c r="K6572">
        <v>6.9200000762939453</v>
      </c>
      <c r="L6572" t="s">
        <v>8953</v>
      </c>
      <c r="M6572" t="s">
        <v>8953</v>
      </c>
      <c r="N6572" t="s">
        <v>8956</v>
      </c>
      <c r="O6572">
        <v>0</v>
      </c>
    </row>
    <row r="6573" spans="1:15" x14ac:dyDescent="0.3">
      <c r="A6573" s="1">
        <v>6878605</v>
      </c>
      <c r="B6573" t="s">
        <v>6598</v>
      </c>
      <c r="C6573">
        <v>10.481733012225931</v>
      </c>
      <c r="D6573">
        <v>10.441199913024899</v>
      </c>
      <c r="E6573">
        <v>10.309600048065191</v>
      </c>
      <c r="G6573">
        <v>1770</v>
      </c>
      <c r="H6573">
        <v>15933.33333333333</v>
      </c>
      <c r="I6573">
        <v>17476.666666666672</v>
      </c>
      <c r="L6573" t="s">
        <v>8953</v>
      </c>
      <c r="M6573" t="s">
        <v>8953</v>
      </c>
      <c r="N6573" t="s">
        <v>8955</v>
      </c>
      <c r="O6573">
        <v>1</v>
      </c>
    </row>
    <row r="6574" spans="1:15" x14ac:dyDescent="0.3">
      <c r="A6574" s="1">
        <v>6878615</v>
      </c>
      <c r="B6574" t="s">
        <v>6599</v>
      </c>
      <c r="C6574">
        <v>35.184196750570592</v>
      </c>
      <c r="D6574">
        <v>35.228339996337887</v>
      </c>
      <c r="E6574">
        <v>35.389780095418303</v>
      </c>
      <c r="F6574">
        <v>35.29650508880615</v>
      </c>
      <c r="G6574">
        <v>4630</v>
      </c>
      <c r="H6574">
        <v>6546.666666666667</v>
      </c>
      <c r="I6574">
        <v>16776.666666666672</v>
      </c>
      <c r="J6574">
        <v>37.490001678466797</v>
      </c>
      <c r="K6574">
        <v>33.791000366210938</v>
      </c>
      <c r="L6574" t="s">
        <v>8953</v>
      </c>
      <c r="M6574" t="s">
        <v>8953</v>
      </c>
      <c r="N6574" t="s">
        <v>8956</v>
      </c>
      <c r="O6574">
        <v>1</v>
      </c>
    </row>
    <row r="6575" spans="1:15" x14ac:dyDescent="0.3">
      <c r="A6575" s="1">
        <v>6878625</v>
      </c>
      <c r="B6575" t="s">
        <v>6600</v>
      </c>
      <c r="C6575">
        <v>28.64733759557113</v>
      </c>
      <c r="D6575">
        <v>28.523599929809571</v>
      </c>
      <c r="E6575">
        <v>25.771639951070149</v>
      </c>
      <c r="F6575">
        <v>24.784554958343509</v>
      </c>
      <c r="G6575">
        <v>5380</v>
      </c>
      <c r="H6575">
        <v>4760</v>
      </c>
      <c r="I6575">
        <v>5485.5555555555557</v>
      </c>
      <c r="J6575">
        <v>29.59799957275391</v>
      </c>
      <c r="K6575">
        <v>20.242000579833981</v>
      </c>
      <c r="L6575" t="s">
        <v>8953</v>
      </c>
      <c r="M6575" t="s">
        <v>8953</v>
      </c>
      <c r="N6575" t="s">
        <v>8956</v>
      </c>
      <c r="O6575">
        <v>1</v>
      </c>
    </row>
    <row r="6576" spans="1:15" x14ac:dyDescent="0.3">
      <c r="A6576" s="1">
        <v>6878635</v>
      </c>
      <c r="B6576" t="s">
        <v>6601</v>
      </c>
      <c r="C6576">
        <v>107.9698448664803</v>
      </c>
      <c r="D6576">
        <v>107.64659988403319</v>
      </c>
      <c r="E6576">
        <v>101.1487332661947</v>
      </c>
      <c r="F6576">
        <v>98.593250045776372</v>
      </c>
      <c r="G6576">
        <v>122480</v>
      </c>
      <c r="H6576">
        <v>167540</v>
      </c>
      <c r="I6576">
        <v>158402.22222222219</v>
      </c>
      <c r="J6576">
        <v>112.15000152587891</v>
      </c>
      <c r="K6576">
        <v>81.639999389648438</v>
      </c>
      <c r="L6576" t="s">
        <v>8953</v>
      </c>
      <c r="M6576" t="s">
        <v>8953</v>
      </c>
      <c r="N6576" t="s">
        <v>8956</v>
      </c>
      <c r="O6576">
        <v>1</v>
      </c>
    </row>
    <row r="6577" spans="1:15" x14ac:dyDescent="0.3">
      <c r="A6577" s="1">
        <v>6878645</v>
      </c>
      <c r="B6577" t="s">
        <v>6602</v>
      </c>
      <c r="C6577">
        <v>47.083270066484857</v>
      </c>
      <c r="D6577">
        <v>47.153719787597659</v>
      </c>
      <c r="E6577">
        <v>41.45586006164551</v>
      </c>
      <c r="F6577">
        <v>39.865880146026612</v>
      </c>
      <c r="G6577">
        <v>35980</v>
      </c>
      <c r="H6577">
        <v>31570</v>
      </c>
      <c r="I6577">
        <v>26245.555555555551</v>
      </c>
      <c r="J6577">
        <v>49.860000610351563</v>
      </c>
      <c r="K6577">
        <v>33.744998931884773</v>
      </c>
      <c r="L6577" t="s">
        <v>8953</v>
      </c>
      <c r="M6577" t="s">
        <v>8953</v>
      </c>
      <c r="N6577" t="s">
        <v>8956</v>
      </c>
      <c r="O6577">
        <v>1</v>
      </c>
    </row>
    <row r="6578" spans="1:15" x14ac:dyDescent="0.3">
      <c r="A6578" s="1">
        <v>6878655</v>
      </c>
      <c r="B6578" t="s">
        <v>6603</v>
      </c>
      <c r="C6578">
        <v>19.908135990223801</v>
      </c>
      <c r="D6578">
        <v>19.925379981994631</v>
      </c>
      <c r="E6578">
        <v>19.337413291931149</v>
      </c>
      <c r="F6578">
        <v>19.029989976882931</v>
      </c>
      <c r="G6578">
        <v>1270</v>
      </c>
      <c r="H6578">
        <v>1416.666666666667</v>
      </c>
      <c r="I6578">
        <v>911.11111111111109</v>
      </c>
      <c r="J6578">
        <v>20.566999435424801</v>
      </c>
      <c r="K6578">
        <v>16.420000076293949</v>
      </c>
      <c r="L6578" t="s">
        <v>8953</v>
      </c>
      <c r="M6578" t="s">
        <v>8953</v>
      </c>
      <c r="N6578" t="s">
        <v>8956</v>
      </c>
      <c r="O6578">
        <v>1</v>
      </c>
    </row>
    <row r="6579" spans="1:15" x14ac:dyDescent="0.3">
      <c r="A6579" s="1">
        <v>6878665</v>
      </c>
      <c r="B6579" t="s">
        <v>6604</v>
      </c>
      <c r="C6579">
        <v>25.107151534637399</v>
      </c>
      <c r="D6579">
        <v>25.083360099792479</v>
      </c>
      <c r="E6579">
        <v>22.423020057678219</v>
      </c>
      <c r="F6579">
        <v>21.508955087661739</v>
      </c>
      <c r="G6579">
        <v>4690</v>
      </c>
      <c r="H6579">
        <v>6560</v>
      </c>
      <c r="I6579">
        <v>6115.5555555555557</v>
      </c>
      <c r="J6579">
        <v>26.180000305175781</v>
      </c>
      <c r="K6579">
        <v>17.389999389648441</v>
      </c>
      <c r="L6579" t="s">
        <v>8953</v>
      </c>
      <c r="M6579" t="s">
        <v>8953</v>
      </c>
      <c r="N6579" t="s">
        <v>8956</v>
      </c>
      <c r="O6579">
        <v>1</v>
      </c>
    </row>
    <row r="6580" spans="1:15" x14ac:dyDescent="0.3">
      <c r="A6580" s="1">
        <v>6878675</v>
      </c>
      <c r="B6580" t="s">
        <v>6605</v>
      </c>
      <c r="C6580">
        <v>370.26011433728422</v>
      </c>
      <c r="D6580">
        <v>369.88940063476571</v>
      </c>
      <c r="E6580">
        <v>330.78140014648437</v>
      </c>
      <c r="F6580">
        <v>317.30535018920898</v>
      </c>
      <c r="G6580">
        <v>51879110</v>
      </c>
      <c r="H6580">
        <v>51731136.666666657</v>
      </c>
      <c r="I6580">
        <v>52084863.333333343</v>
      </c>
      <c r="J6580">
        <v>385.739990234375</v>
      </c>
      <c r="K6580">
        <v>260.10000610351563</v>
      </c>
      <c r="L6580" t="s">
        <v>8953</v>
      </c>
      <c r="M6580" t="s">
        <v>8953</v>
      </c>
      <c r="N6580" t="s">
        <v>8956</v>
      </c>
      <c r="O6580">
        <v>1</v>
      </c>
    </row>
    <row r="6581" spans="1:15" x14ac:dyDescent="0.3">
      <c r="A6581" s="1">
        <v>6878685</v>
      </c>
      <c r="B6581" t="s">
        <v>6606</v>
      </c>
      <c r="C6581">
        <v>35.004935267771486</v>
      </c>
      <c r="D6581">
        <v>35.302680053710937</v>
      </c>
      <c r="E6581">
        <v>33.217640050252278</v>
      </c>
      <c r="F6581">
        <v>32.966094989776607</v>
      </c>
      <c r="G6581">
        <v>1470</v>
      </c>
      <c r="H6581">
        <v>2410</v>
      </c>
      <c r="I6581">
        <v>2031.1111111111111</v>
      </c>
      <c r="J6581">
        <v>37.060001373291023</v>
      </c>
      <c r="K6581">
        <v>29.096000671386719</v>
      </c>
      <c r="L6581" t="s">
        <v>8953</v>
      </c>
      <c r="M6581" t="s">
        <v>8953</v>
      </c>
      <c r="N6581" t="s">
        <v>8956</v>
      </c>
      <c r="O6581">
        <v>1</v>
      </c>
    </row>
    <row r="6582" spans="1:15" x14ac:dyDescent="0.3">
      <c r="A6582" s="1">
        <v>6878695</v>
      </c>
      <c r="B6582" t="s">
        <v>6607</v>
      </c>
      <c r="C6582">
        <v>77.721556472941288</v>
      </c>
      <c r="D6582">
        <v>77.468600158691402</v>
      </c>
      <c r="E6582">
        <v>72.787333323160809</v>
      </c>
      <c r="F6582">
        <v>70.958000068664546</v>
      </c>
      <c r="G6582">
        <v>166830</v>
      </c>
      <c r="H6582">
        <v>715046.66666666663</v>
      </c>
      <c r="I6582">
        <v>349468.88888888888</v>
      </c>
      <c r="J6582">
        <v>80.760002136230469</v>
      </c>
      <c r="K6582">
        <v>58.709999084472663</v>
      </c>
      <c r="L6582" t="s">
        <v>8953</v>
      </c>
      <c r="M6582" t="s">
        <v>8953</v>
      </c>
      <c r="N6582" t="s">
        <v>8956</v>
      </c>
      <c r="O6582">
        <v>1</v>
      </c>
    </row>
    <row r="6583" spans="1:15" x14ac:dyDescent="0.3">
      <c r="A6583" s="1">
        <v>6878705</v>
      </c>
      <c r="B6583" t="s">
        <v>6608</v>
      </c>
      <c r="C6583">
        <v>26.07721144563406</v>
      </c>
      <c r="D6583">
        <v>26.122599906921391</v>
      </c>
      <c r="E6583">
        <v>25.52793326059977</v>
      </c>
      <c r="F6583">
        <v>25.215099954605101</v>
      </c>
      <c r="G6583">
        <v>104560</v>
      </c>
      <c r="H6583">
        <v>148883.33333333331</v>
      </c>
      <c r="I6583">
        <v>133912.22222222219</v>
      </c>
      <c r="J6583">
        <v>27.139999389648441</v>
      </c>
      <c r="K6583">
        <v>21.64999961853027</v>
      </c>
      <c r="L6583" t="s">
        <v>8953</v>
      </c>
      <c r="M6583" t="s">
        <v>8953</v>
      </c>
      <c r="N6583" t="s">
        <v>8956</v>
      </c>
      <c r="O6583">
        <v>1</v>
      </c>
    </row>
    <row r="6584" spans="1:15" x14ac:dyDescent="0.3">
      <c r="A6584" s="1">
        <v>6878715</v>
      </c>
      <c r="B6584" t="s">
        <v>6609</v>
      </c>
      <c r="C6584">
        <v>152.32184569902211</v>
      </c>
      <c r="D6584">
        <v>152.1647991943359</v>
      </c>
      <c r="E6584">
        <v>136.0675328572591</v>
      </c>
      <c r="F6584">
        <v>130.5299494171143</v>
      </c>
      <c r="G6584">
        <v>1196360</v>
      </c>
      <c r="H6584">
        <v>1058923.333333333</v>
      </c>
      <c r="I6584">
        <v>1062548.888888889</v>
      </c>
      <c r="J6584">
        <v>158.69999694824219</v>
      </c>
      <c r="K6584">
        <v>107</v>
      </c>
      <c r="L6584" t="s">
        <v>8953</v>
      </c>
      <c r="M6584" t="s">
        <v>8953</v>
      </c>
      <c r="N6584" t="s">
        <v>8956</v>
      </c>
      <c r="O6584">
        <v>1</v>
      </c>
    </row>
    <row r="6585" spans="1:15" x14ac:dyDescent="0.3">
      <c r="A6585" s="1">
        <v>6878725</v>
      </c>
      <c r="B6585" t="s">
        <v>6610</v>
      </c>
      <c r="C6585">
        <v>25.892779310810379</v>
      </c>
      <c r="D6585">
        <v>26.050660018920901</v>
      </c>
      <c r="E6585">
        <v>25.52395332336426</v>
      </c>
      <c r="F6585">
        <v>25.278345003128049</v>
      </c>
      <c r="G6585">
        <v>3760</v>
      </c>
      <c r="H6585">
        <v>12100</v>
      </c>
      <c r="I6585">
        <v>7678.8888888888887</v>
      </c>
      <c r="J6585">
        <v>27.110000610351559</v>
      </c>
      <c r="K6585">
        <v>22.025999069213871</v>
      </c>
      <c r="L6585" t="s">
        <v>8953</v>
      </c>
      <c r="M6585" t="s">
        <v>8953</v>
      </c>
      <c r="N6585" t="s">
        <v>8956</v>
      </c>
      <c r="O6585">
        <v>1</v>
      </c>
    </row>
    <row r="6586" spans="1:15" x14ac:dyDescent="0.3">
      <c r="A6586" s="1">
        <v>6878735</v>
      </c>
      <c r="B6586" t="s">
        <v>6611</v>
      </c>
      <c r="C6586">
        <v>27.63282478101511</v>
      </c>
      <c r="D6586">
        <v>28.607219886779781</v>
      </c>
      <c r="E6586">
        <v>28.699259936014808</v>
      </c>
      <c r="F6586">
        <v>28.325649957656861</v>
      </c>
      <c r="G6586">
        <v>4130</v>
      </c>
      <c r="H6586">
        <v>3293.333333333333</v>
      </c>
      <c r="I6586">
        <v>3475.5555555555561</v>
      </c>
      <c r="L6586" t="s">
        <v>8953</v>
      </c>
      <c r="M6586" t="s">
        <v>8953</v>
      </c>
      <c r="N6586" t="s">
        <v>8956</v>
      </c>
      <c r="O6586">
        <v>0</v>
      </c>
    </row>
    <row r="6587" spans="1:15" x14ac:dyDescent="0.3">
      <c r="A6587" s="1">
        <v>6878745</v>
      </c>
      <c r="B6587" t="s">
        <v>6612</v>
      </c>
      <c r="C6587">
        <v>24.016626349980399</v>
      </c>
      <c r="D6587">
        <v>24.64659999847412</v>
      </c>
      <c r="E6587">
        <v>23.861133295694991</v>
      </c>
      <c r="F6587">
        <v>23.349199981689448</v>
      </c>
      <c r="G6587">
        <v>94790</v>
      </c>
      <c r="H6587">
        <v>91526.666666666672</v>
      </c>
      <c r="I6587">
        <v>104097.7777777778</v>
      </c>
      <c r="J6587">
        <v>25.870000839233398</v>
      </c>
      <c r="K6587">
        <v>20</v>
      </c>
      <c r="L6587" t="s">
        <v>8953</v>
      </c>
      <c r="M6587" t="s">
        <v>8953</v>
      </c>
      <c r="N6587" t="s">
        <v>8956</v>
      </c>
      <c r="O6587">
        <v>1</v>
      </c>
    </row>
    <row r="6588" spans="1:15" x14ac:dyDescent="0.3">
      <c r="A6588" s="1">
        <v>6878755</v>
      </c>
      <c r="B6588" t="s">
        <v>6613</v>
      </c>
      <c r="C6588">
        <v>85.552982535346715</v>
      </c>
      <c r="D6588">
        <v>85.004599914550781</v>
      </c>
      <c r="E6588">
        <v>82.360466512044269</v>
      </c>
      <c r="F6588">
        <v>81.286349830627444</v>
      </c>
      <c r="G6588">
        <v>23290</v>
      </c>
      <c r="H6588">
        <v>17876.666666666672</v>
      </c>
      <c r="I6588">
        <v>20665.555555555551</v>
      </c>
      <c r="J6588">
        <v>88.069999694824219</v>
      </c>
      <c r="K6588">
        <v>69.839996337890625</v>
      </c>
      <c r="L6588" t="s">
        <v>8953</v>
      </c>
      <c r="M6588" t="s">
        <v>8953</v>
      </c>
      <c r="N6588" t="s">
        <v>8956</v>
      </c>
      <c r="O6588">
        <v>1</v>
      </c>
    </row>
    <row r="6589" spans="1:15" x14ac:dyDescent="0.3">
      <c r="A6589" s="1">
        <v>6878765</v>
      </c>
      <c r="B6589" t="s">
        <v>6614</v>
      </c>
      <c r="C6589">
        <v>41.07627295521727</v>
      </c>
      <c r="D6589">
        <v>40.832419891357432</v>
      </c>
      <c r="E6589">
        <v>38.954680124918617</v>
      </c>
      <c r="F6589">
        <v>38.367470035552977</v>
      </c>
      <c r="G6589">
        <v>310</v>
      </c>
      <c r="H6589">
        <v>793.33333333333337</v>
      </c>
      <c r="I6589">
        <v>751.11111111111109</v>
      </c>
      <c r="J6589">
        <v>41.995998382568359</v>
      </c>
      <c r="K6589">
        <v>33.561000823974609</v>
      </c>
      <c r="L6589" t="s">
        <v>8953</v>
      </c>
      <c r="M6589" t="s">
        <v>8953</v>
      </c>
      <c r="N6589" t="s">
        <v>8956</v>
      </c>
      <c r="O6589">
        <v>1</v>
      </c>
    </row>
    <row r="6590" spans="1:15" x14ac:dyDescent="0.3">
      <c r="A6590" s="1">
        <v>6878775</v>
      </c>
      <c r="B6590" t="s">
        <v>6615</v>
      </c>
      <c r="C6590">
        <v>6.9415233712870998</v>
      </c>
      <c r="D6590">
        <v>6.6546000003814694</v>
      </c>
      <c r="E6590">
        <v>6.282400000890096</v>
      </c>
      <c r="F6590">
        <v>6.444750003814697</v>
      </c>
      <c r="G6590">
        <v>35600</v>
      </c>
      <c r="H6590">
        <v>42526.666666666657</v>
      </c>
      <c r="I6590">
        <v>35997.777777777781</v>
      </c>
      <c r="J6590">
        <v>9.3999996185302734</v>
      </c>
      <c r="K6590">
        <v>5.3000001907348633</v>
      </c>
      <c r="L6590" t="s">
        <v>8953</v>
      </c>
      <c r="M6590" t="s">
        <v>8953</v>
      </c>
      <c r="N6590" t="s">
        <v>8956</v>
      </c>
      <c r="O6590">
        <v>0</v>
      </c>
    </row>
    <row r="6591" spans="1:15" x14ac:dyDescent="0.3">
      <c r="A6591" s="1">
        <v>6878785</v>
      </c>
      <c r="B6591" t="s">
        <v>6616</v>
      </c>
      <c r="C6591">
        <v>17.97898108833402</v>
      </c>
      <c r="D6591">
        <v>18.09951992034912</v>
      </c>
      <c r="E6591">
        <v>18.040219955444339</v>
      </c>
      <c r="F6591">
        <v>17.99894497871399</v>
      </c>
      <c r="G6591">
        <v>7880</v>
      </c>
      <c r="H6591">
        <v>6650</v>
      </c>
      <c r="I6591">
        <v>5593.333333333333</v>
      </c>
      <c r="J6591">
        <v>19.95000076293945</v>
      </c>
      <c r="K6591">
        <v>17.239999771118161</v>
      </c>
      <c r="L6591" t="s">
        <v>8953</v>
      </c>
      <c r="M6591" t="s">
        <v>8953</v>
      </c>
      <c r="N6591" t="s">
        <v>8956</v>
      </c>
      <c r="O6591">
        <v>1</v>
      </c>
    </row>
    <row r="6592" spans="1:15" x14ac:dyDescent="0.3">
      <c r="A6592" s="1">
        <v>6878795</v>
      </c>
      <c r="B6592" t="s">
        <v>6617</v>
      </c>
      <c r="C6592">
        <v>6.9541495177990393</v>
      </c>
      <c r="D6592">
        <v>7.3648000049591067</v>
      </c>
      <c r="E6592">
        <v>5.8463333352406819</v>
      </c>
      <c r="F6592">
        <v>5.977449996471405</v>
      </c>
      <c r="G6592">
        <v>11380</v>
      </c>
      <c r="H6592">
        <v>6776.666666666667</v>
      </c>
      <c r="I6592">
        <v>22654.444444444449</v>
      </c>
      <c r="J6592">
        <v>12.60999965667725</v>
      </c>
      <c r="K6592">
        <v>3.75</v>
      </c>
      <c r="L6592" t="s">
        <v>8953</v>
      </c>
      <c r="M6592" t="s">
        <v>8953</v>
      </c>
      <c r="N6592" t="s">
        <v>8956</v>
      </c>
      <c r="O6592">
        <v>0</v>
      </c>
    </row>
    <row r="6593" spans="1:15" x14ac:dyDescent="0.3">
      <c r="A6593" s="1">
        <v>6878805</v>
      </c>
      <c r="B6593" t="s">
        <v>6618</v>
      </c>
      <c r="C6593">
        <v>103.55180235670591</v>
      </c>
      <c r="D6593">
        <v>103.40699951171879</v>
      </c>
      <c r="E6593">
        <v>100.2751331583659</v>
      </c>
      <c r="F6593">
        <v>98.600799827575685</v>
      </c>
      <c r="G6593">
        <v>1175640</v>
      </c>
      <c r="H6593">
        <v>1171230</v>
      </c>
      <c r="I6593">
        <v>1214593.333333333</v>
      </c>
      <c r="J6593">
        <v>113.5299987792969</v>
      </c>
      <c r="K6593">
        <v>78.339996337890625</v>
      </c>
      <c r="L6593" t="s">
        <v>8953</v>
      </c>
      <c r="M6593" t="s">
        <v>8953</v>
      </c>
      <c r="N6593" t="s">
        <v>8956</v>
      </c>
      <c r="O6593">
        <v>0</v>
      </c>
    </row>
    <row r="6594" spans="1:15" x14ac:dyDescent="0.3">
      <c r="A6594" s="1">
        <v>6878815</v>
      </c>
      <c r="B6594" t="s">
        <v>6619</v>
      </c>
      <c r="C6594">
        <v>8.4707354445299963</v>
      </c>
      <c r="D6594">
        <v>8.5957999992370606</v>
      </c>
      <c r="E6594">
        <v>7.999600013097127</v>
      </c>
      <c r="F6594">
        <v>7.7021500134468077</v>
      </c>
      <c r="G6594">
        <v>12631610</v>
      </c>
      <c r="H6594">
        <v>13267410</v>
      </c>
      <c r="I6594">
        <v>7847540</v>
      </c>
      <c r="J6594">
        <v>13.310000419616699</v>
      </c>
      <c r="K6594">
        <v>5.179999828338623</v>
      </c>
      <c r="L6594" t="s">
        <v>8953</v>
      </c>
      <c r="M6594" t="s">
        <v>8953</v>
      </c>
      <c r="N6594" t="s">
        <v>8956</v>
      </c>
      <c r="O6594">
        <v>0</v>
      </c>
    </row>
    <row r="6595" spans="1:15" x14ac:dyDescent="0.3">
      <c r="A6595" s="1">
        <v>6878825</v>
      </c>
      <c r="B6595" t="s">
        <v>6620</v>
      </c>
      <c r="C6595">
        <v>7.9648747142158927</v>
      </c>
      <c r="D6595">
        <v>8.2975799846649174</v>
      </c>
      <c r="G6595">
        <v>14730</v>
      </c>
      <c r="H6595">
        <v>10096.66666666667</v>
      </c>
      <c r="I6595">
        <v>41734.444444444453</v>
      </c>
      <c r="L6595" t="s">
        <v>8953</v>
      </c>
      <c r="M6595" t="s">
        <v>8953</v>
      </c>
      <c r="N6595" t="s">
        <v>8956</v>
      </c>
      <c r="O6595">
        <v>0</v>
      </c>
    </row>
    <row r="6596" spans="1:15" x14ac:dyDescent="0.3">
      <c r="A6596" s="1">
        <v>6878835</v>
      </c>
      <c r="B6596" t="s">
        <v>6621</v>
      </c>
      <c r="C6596">
        <v>2.5026003110914181</v>
      </c>
      <c r="D6596">
        <v>2.3233000016212459</v>
      </c>
      <c r="E6596">
        <v>1.9672333343823749</v>
      </c>
      <c r="F6596">
        <v>2.0689750027656562</v>
      </c>
      <c r="G6596">
        <v>3441500</v>
      </c>
      <c r="H6596">
        <v>3382360</v>
      </c>
      <c r="I6596">
        <v>1551217.777777778</v>
      </c>
      <c r="J6596">
        <v>3.8900001049041748</v>
      </c>
      <c r="K6596">
        <v>1.379999995231628</v>
      </c>
      <c r="L6596" t="s">
        <v>8953</v>
      </c>
      <c r="M6596" t="s">
        <v>8953</v>
      </c>
      <c r="N6596" t="s">
        <v>8956</v>
      </c>
      <c r="O6596">
        <v>0</v>
      </c>
    </row>
    <row r="6597" spans="1:15" x14ac:dyDescent="0.3">
      <c r="A6597" s="1">
        <v>6878845</v>
      </c>
      <c r="B6597" t="s">
        <v>6622</v>
      </c>
      <c r="C6597">
        <v>21.509673596750439</v>
      </c>
      <c r="D6597">
        <v>21.370359992980958</v>
      </c>
      <c r="E6597">
        <v>19.691646664937341</v>
      </c>
      <c r="F6597">
        <v>19.043105010986331</v>
      </c>
      <c r="G6597">
        <v>10150</v>
      </c>
      <c r="H6597">
        <v>10286.66666666667</v>
      </c>
      <c r="I6597">
        <v>19072.222222222219</v>
      </c>
      <c r="J6597">
        <v>21.739999771118161</v>
      </c>
      <c r="K6597">
        <v>16.245000839233398</v>
      </c>
      <c r="L6597" t="s">
        <v>8953</v>
      </c>
      <c r="M6597" t="s">
        <v>8953</v>
      </c>
      <c r="N6597" t="s">
        <v>8956</v>
      </c>
      <c r="O6597">
        <v>1</v>
      </c>
    </row>
    <row r="6598" spans="1:15" x14ac:dyDescent="0.3">
      <c r="A6598" s="1">
        <v>6878855</v>
      </c>
      <c r="B6598" t="s">
        <v>6623</v>
      </c>
      <c r="C6598">
        <v>73.62335271910014</v>
      </c>
      <c r="D6598">
        <v>75.39580017089844</v>
      </c>
      <c r="E6598">
        <v>70.280000076293945</v>
      </c>
      <c r="F6598">
        <v>68.832449989318846</v>
      </c>
      <c r="G6598">
        <v>1457010</v>
      </c>
      <c r="H6598">
        <v>1026146.666666667</v>
      </c>
      <c r="I6598">
        <v>1058053.333333333</v>
      </c>
      <c r="J6598">
        <v>77.779998779296875</v>
      </c>
      <c r="K6598">
        <v>52.310001373291023</v>
      </c>
      <c r="L6598" t="s">
        <v>8953</v>
      </c>
      <c r="M6598" t="s">
        <v>8953</v>
      </c>
      <c r="N6598" t="s">
        <v>8956</v>
      </c>
      <c r="O6598">
        <v>0</v>
      </c>
    </row>
    <row r="6599" spans="1:15" x14ac:dyDescent="0.3">
      <c r="A6599" s="1">
        <v>6878865</v>
      </c>
      <c r="B6599" t="s">
        <v>6624</v>
      </c>
      <c r="C6599">
        <v>18.827786423983419</v>
      </c>
      <c r="D6599">
        <v>19.010199966430669</v>
      </c>
      <c r="E6599">
        <v>18.24698664347331</v>
      </c>
      <c r="F6599">
        <v>17.992109966278079</v>
      </c>
      <c r="G6599">
        <v>1980</v>
      </c>
      <c r="H6599">
        <v>740</v>
      </c>
      <c r="I6599">
        <v>403.33333333333331</v>
      </c>
      <c r="J6599">
        <v>19.629999160766602</v>
      </c>
      <c r="K6599">
        <v>16.528999328613281</v>
      </c>
      <c r="L6599" t="s">
        <v>8953</v>
      </c>
      <c r="M6599" t="s">
        <v>8953</v>
      </c>
      <c r="N6599" t="s">
        <v>8956</v>
      </c>
      <c r="O6599">
        <v>1</v>
      </c>
    </row>
    <row r="6600" spans="1:15" x14ac:dyDescent="0.3">
      <c r="A6600" s="1">
        <v>6878875</v>
      </c>
      <c r="B6600" t="s">
        <v>6625</v>
      </c>
      <c r="C6600">
        <v>29.866327300302981</v>
      </c>
      <c r="D6600">
        <v>29.775139999389651</v>
      </c>
      <c r="E6600">
        <v>27.329973309834799</v>
      </c>
      <c r="F6600">
        <v>26.314159965515142</v>
      </c>
      <c r="G6600">
        <v>2000</v>
      </c>
      <c r="H6600">
        <v>2456.666666666667</v>
      </c>
      <c r="I6600">
        <v>7775.5555555555557</v>
      </c>
      <c r="J6600">
        <v>30.378999710083011</v>
      </c>
      <c r="K6600">
        <v>21.829999923706051</v>
      </c>
      <c r="L6600" t="s">
        <v>8953</v>
      </c>
      <c r="M6600" t="s">
        <v>8953</v>
      </c>
      <c r="N6600" t="s">
        <v>8956</v>
      </c>
      <c r="O6600">
        <v>1</v>
      </c>
    </row>
    <row r="6601" spans="1:15" x14ac:dyDescent="0.3">
      <c r="A6601" s="1">
        <v>6878885</v>
      </c>
      <c r="B6601" t="s">
        <v>6626</v>
      </c>
      <c r="C6601">
        <v>147.67129911677731</v>
      </c>
      <c r="D6601">
        <v>147.99899993896489</v>
      </c>
      <c r="E6601">
        <v>132.29973327636719</v>
      </c>
      <c r="F6601">
        <v>126.378099899292</v>
      </c>
      <c r="G6601">
        <v>127990</v>
      </c>
      <c r="H6601">
        <v>93380</v>
      </c>
      <c r="I6601">
        <v>96057.777777777781</v>
      </c>
      <c r="J6601">
        <v>157.30999755859381</v>
      </c>
      <c r="K6601">
        <v>98.169998168945313</v>
      </c>
      <c r="L6601" t="s">
        <v>8953</v>
      </c>
      <c r="M6601" t="s">
        <v>8953</v>
      </c>
      <c r="N6601" t="s">
        <v>8956</v>
      </c>
      <c r="O6601">
        <v>1</v>
      </c>
    </row>
    <row r="6602" spans="1:15" x14ac:dyDescent="0.3">
      <c r="A6602" s="1">
        <v>6878895</v>
      </c>
      <c r="B6602" t="s">
        <v>6627</v>
      </c>
      <c r="C6602">
        <v>20.47496442460713</v>
      </c>
      <c r="D6602">
        <v>20.404960098266599</v>
      </c>
      <c r="E6602">
        <v>19.387386741638181</v>
      </c>
      <c r="F6602">
        <v>18.920310077667239</v>
      </c>
      <c r="G6602">
        <v>78430</v>
      </c>
      <c r="H6602">
        <v>31526.666666666672</v>
      </c>
      <c r="I6602">
        <v>19475.555555555551</v>
      </c>
      <c r="J6602">
        <v>20.954999923706051</v>
      </c>
      <c r="K6602">
        <v>16.47500038146973</v>
      </c>
      <c r="L6602" t="s">
        <v>8953</v>
      </c>
      <c r="M6602" t="s">
        <v>8953</v>
      </c>
      <c r="N6602" t="s">
        <v>8956</v>
      </c>
      <c r="O6602">
        <v>1</v>
      </c>
    </row>
    <row r="6603" spans="1:15" x14ac:dyDescent="0.3">
      <c r="A6603" s="1">
        <v>6878905</v>
      </c>
      <c r="B6603" t="s">
        <v>6628</v>
      </c>
      <c r="C6603">
        <v>25.246128385257489</v>
      </c>
      <c r="D6603">
        <v>25.2680200958252</v>
      </c>
      <c r="E6603">
        <v>23.788033345540359</v>
      </c>
      <c r="F6603">
        <v>22.879859972000119</v>
      </c>
      <c r="G6603">
        <v>50710</v>
      </c>
      <c r="H6603">
        <v>18720</v>
      </c>
      <c r="I6603">
        <v>7947.7777777777774</v>
      </c>
      <c r="J6603">
        <v>26.010000228881839</v>
      </c>
      <c r="K6603">
        <v>18.819000244140621</v>
      </c>
      <c r="L6603" t="s">
        <v>8953</v>
      </c>
      <c r="M6603" t="s">
        <v>8953</v>
      </c>
      <c r="N6603" t="s">
        <v>8956</v>
      </c>
      <c r="O6603">
        <v>1</v>
      </c>
    </row>
    <row r="6604" spans="1:15" x14ac:dyDescent="0.3">
      <c r="A6604" s="1">
        <v>6878915</v>
      </c>
      <c r="B6604" t="s">
        <v>6629</v>
      </c>
      <c r="C6604">
        <v>22.80981280369636</v>
      </c>
      <c r="D6604">
        <v>22.725760154724121</v>
      </c>
      <c r="E6604">
        <v>21.558060061136882</v>
      </c>
      <c r="F6604">
        <v>20.858235044479368</v>
      </c>
      <c r="G6604">
        <v>3860</v>
      </c>
      <c r="H6604">
        <v>21176.666666666672</v>
      </c>
      <c r="I6604">
        <v>12857.777777777779</v>
      </c>
      <c r="J6604">
        <v>22.864999771118161</v>
      </c>
      <c r="K6604">
        <v>17.591999053955082</v>
      </c>
      <c r="L6604" t="s">
        <v>8953</v>
      </c>
      <c r="M6604" t="s">
        <v>8953</v>
      </c>
      <c r="N6604" t="s">
        <v>8956</v>
      </c>
      <c r="O6604">
        <v>1</v>
      </c>
    </row>
    <row r="6605" spans="1:15" x14ac:dyDescent="0.3">
      <c r="A6605" s="1">
        <v>6878925</v>
      </c>
      <c r="B6605" t="s">
        <v>6630</v>
      </c>
      <c r="C6605">
        <v>23.914159421382831</v>
      </c>
      <c r="D6605">
        <v>23.944199905395511</v>
      </c>
      <c r="E6605">
        <v>21.619279975891111</v>
      </c>
      <c r="F6605">
        <v>20.920910034179691</v>
      </c>
      <c r="G6605">
        <v>330</v>
      </c>
      <c r="H6605">
        <v>180</v>
      </c>
      <c r="I6605">
        <v>281.11111111111109</v>
      </c>
      <c r="J6605">
        <v>24.920000076293949</v>
      </c>
      <c r="K6605">
        <v>17.729999542236332</v>
      </c>
      <c r="L6605" t="s">
        <v>8953</v>
      </c>
      <c r="M6605" t="s">
        <v>8953</v>
      </c>
      <c r="N6605" t="s">
        <v>8956</v>
      </c>
      <c r="O6605">
        <v>1</v>
      </c>
    </row>
    <row r="6606" spans="1:15" x14ac:dyDescent="0.3">
      <c r="A6606" s="1">
        <v>6878935</v>
      </c>
      <c r="B6606" t="s">
        <v>6631</v>
      </c>
      <c r="C6606">
        <v>24.33784563330606</v>
      </c>
      <c r="D6606">
        <v>23.580799942016601</v>
      </c>
      <c r="E6606">
        <v>17.300866680145258</v>
      </c>
      <c r="F6606">
        <v>16.0749000120163</v>
      </c>
      <c r="G6606">
        <v>466730</v>
      </c>
      <c r="H6606">
        <v>396430</v>
      </c>
      <c r="I6606">
        <v>371103.33333333331</v>
      </c>
      <c r="J6606">
        <v>26.629999160766602</v>
      </c>
      <c r="K6606">
        <v>8.0600004196166992</v>
      </c>
      <c r="L6606" t="s">
        <v>8954</v>
      </c>
      <c r="M6606" t="s">
        <v>8953</v>
      </c>
      <c r="N6606" t="s">
        <v>8956</v>
      </c>
      <c r="O6606">
        <v>0</v>
      </c>
    </row>
    <row r="6607" spans="1:15" x14ac:dyDescent="0.3">
      <c r="A6607" s="1">
        <v>6878945</v>
      </c>
      <c r="B6607" t="s">
        <v>6632</v>
      </c>
      <c r="C6607">
        <v>50.271194155072862</v>
      </c>
      <c r="D6607">
        <v>50.607399597167969</v>
      </c>
      <c r="E6607">
        <v>46.771866582234701</v>
      </c>
      <c r="F6607">
        <v>45.099699935913087</v>
      </c>
      <c r="G6607">
        <v>37520</v>
      </c>
      <c r="H6607">
        <v>37646.666666666657</v>
      </c>
      <c r="I6607">
        <v>33281.111111111109</v>
      </c>
      <c r="J6607">
        <v>53.450000762939453</v>
      </c>
      <c r="K6607">
        <v>34.569999694824219</v>
      </c>
      <c r="L6607" t="s">
        <v>8953</v>
      </c>
      <c r="M6607" t="s">
        <v>8953</v>
      </c>
      <c r="N6607" t="s">
        <v>8956</v>
      </c>
      <c r="O6607">
        <v>0</v>
      </c>
    </row>
    <row r="6608" spans="1:15" x14ac:dyDescent="0.3">
      <c r="A6608" s="1">
        <v>6878955</v>
      </c>
      <c r="B6608" t="s">
        <v>6633</v>
      </c>
      <c r="C6608">
        <v>33.477959397277573</v>
      </c>
      <c r="D6608">
        <v>31.92320022583008</v>
      </c>
      <c r="E6608">
        <v>29.117466748555501</v>
      </c>
      <c r="F6608">
        <v>28.56770004272461</v>
      </c>
      <c r="G6608">
        <v>499200</v>
      </c>
      <c r="H6608">
        <v>553566.66666666663</v>
      </c>
      <c r="I6608">
        <v>648523.33333333337</v>
      </c>
      <c r="J6608">
        <v>45.619998931884773</v>
      </c>
      <c r="K6608">
        <v>20.870000839233398</v>
      </c>
      <c r="L6608" t="s">
        <v>8953</v>
      </c>
      <c r="M6608" t="s">
        <v>8953</v>
      </c>
      <c r="N6608" t="s">
        <v>8956</v>
      </c>
      <c r="O6608">
        <v>1</v>
      </c>
    </row>
    <row r="6609" spans="1:15" x14ac:dyDescent="0.3">
      <c r="A6609" s="1">
        <v>6878965</v>
      </c>
      <c r="B6609" t="s">
        <v>6634</v>
      </c>
      <c r="C6609">
        <v>5.7542617144554074</v>
      </c>
      <c r="D6609">
        <v>4.7944000339508053</v>
      </c>
      <c r="E6609">
        <v>4.2876000118255613</v>
      </c>
      <c r="F6609">
        <v>4.1265500068664549</v>
      </c>
      <c r="G6609">
        <v>360420</v>
      </c>
      <c r="H6609">
        <v>320086.66666666669</v>
      </c>
      <c r="I6609">
        <v>231304.44444444441</v>
      </c>
      <c r="J6609">
        <v>6.3000001907348633</v>
      </c>
      <c r="K6609">
        <v>2.2100000381469731</v>
      </c>
      <c r="L6609" t="s">
        <v>8954</v>
      </c>
      <c r="M6609" t="s">
        <v>8953</v>
      </c>
      <c r="N6609" t="s">
        <v>8956</v>
      </c>
      <c r="O6609">
        <v>0</v>
      </c>
    </row>
    <row r="6610" spans="1:15" x14ac:dyDescent="0.3">
      <c r="A6610" s="1">
        <v>6878975</v>
      </c>
      <c r="B6610" t="s">
        <v>6635</v>
      </c>
      <c r="C6610">
        <v>136.8511174767516</v>
      </c>
      <c r="D6610">
        <v>135.3779989624023</v>
      </c>
      <c r="E6610">
        <v>126.9661996459961</v>
      </c>
      <c r="F6610">
        <v>124.19239959716801</v>
      </c>
      <c r="G6610">
        <v>959070</v>
      </c>
      <c r="H6610">
        <v>1546100</v>
      </c>
      <c r="I6610">
        <v>1256172.222222222</v>
      </c>
      <c r="J6610">
        <v>139.9700012207031</v>
      </c>
      <c r="K6610">
        <v>103.8199996948242</v>
      </c>
      <c r="L6610" t="s">
        <v>8953</v>
      </c>
      <c r="M6610" t="s">
        <v>8953</v>
      </c>
      <c r="N6610" t="s">
        <v>8956</v>
      </c>
      <c r="O6610">
        <v>1</v>
      </c>
    </row>
    <row r="6611" spans="1:15" x14ac:dyDescent="0.3">
      <c r="A6611" s="1">
        <v>6878985</v>
      </c>
      <c r="B6611" t="s">
        <v>6636</v>
      </c>
      <c r="C6611">
        <v>1.21475015706879</v>
      </c>
      <c r="D6611">
        <v>1.326499996185303</v>
      </c>
      <c r="E6611">
        <v>1.3988999931017561</v>
      </c>
      <c r="F6611">
        <v>1.5284749925136569</v>
      </c>
      <c r="G6611">
        <v>2070890</v>
      </c>
      <c r="H6611">
        <v>2779746.666666667</v>
      </c>
      <c r="I6611">
        <v>1849343.333333333</v>
      </c>
      <c r="J6611">
        <v>3.75</v>
      </c>
      <c r="K6611">
        <v>1.070000052452087</v>
      </c>
      <c r="L6611" t="s">
        <v>8953</v>
      </c>
      <c r="M6611" t="s">
        <v>8953</v>
      </c>
      <c r="N6611" t="s">
        <v>8956</v>
      </c>
      <c r="O6611">
        <v>0</v>
      </c>
    </row>
    <row r="6612" spans="1:15" x14ac:dyDescent="0.3">
      <c r="A6612" s="1">
        <v>6878995</v>
      </c>
      <c r="B6612" t="s">
        <v>6637</v>
      </c>
      <c r="C6612">
        <v>8.0785034802161828</v>
      </c>
      <c r="D6612">
        <v>8.3107999801635746</v>
      </c>
      <c r="E6612">
        <v>6.58793332417806</v>
      </c>
      <c r="F6612">
        <v>6.4019999980926512</v>
      </c>
      <c r="G6612">
        <v>67550</v>
      </c>
      <c r="H6612">
        <v>54700</v>
      </c>
      <c r="I6612">
        <v>42654.444444444453</v>
      </c>
      <c r="J6612">
        <v>9.4799995422363281</v>
      </c>
      <c r="K6612">
        <v>4.9499998092651367</v>
      </c>
      <c r="L6612" t="s">
        <v>8953</v>
      </c>
      <c r="M6612" t="s">
        <v>8953</v>
      </c>
      <c r="N6612" t="s">
        <v>8956</v>
      </c>
      <c r="O6612">
        <v>0</v>
      </c>
    </row>
    <row r="6613" spans="1:15" x14ac:dyDescent="0.3">
      <c r="A6613" s="1">
        <v>6879005</v>
      </c>
      <c r="B6613" t="s">
        <v>6638</v>
      </c>
      <c r="C6613">
        <v>30.75670838945587</v>
      </c>
      <c r="D6613">
        <v>30.246919937133789</v>
      </c>
      <c r="E6613">
        <v>26.943019943237299</v>
      </c>
      <c r="F6613">
        <v>25.926554975509639</v>
      </c>
      <c r="G6613">
        <v>880</v>
      </c>
      <c r="H6613">
        <v>420</v>
      </c>
      <c r="I6613">
        <v>170</v>
      </c>
      <c r="J6613">
        <v>32.176998138427727</v>
      </c>
      <c r="K6613">
        <v>18.64999961853027</v>
      </c>
      <c r="L6613" t="s">
        <v>8953</v>
      </c>
      <c r="M6613" t="s">
        <v>8953</v>
      </c>
      <c r="N6613" t="s">
        <v>8956</v>
      </c>
      <c r="O6613">
        <v>1</v>
      </c>
    </row>
    <row r="6614" spans="1:15" x14ac:dyDescent="0.3">
      <c r="A6614" s="1">
        <v>6879015</v>
      </c>
      <c r="B6614" t="s">
        <v>6639</v>
      </c>
      <c r="C6614">
        <v>3.924244167685857</v>
      </c>
      <c r="D6614">
        <v>3.789600014686584</v>
      </c>
      <c r="E6614">
        <v>3.450133336385091</v>
      </c>
      <c r="F6614">
        <v>3.3632500040531159</v>
      </c>
      <c r="G6614">
        <v>1607160</v>
      </c>
      <c r="H6614">
        <v>1923513.333333333</v>
      </c>
      <c r="I6614">
        <v>1450334.444444444</v>
      </c>
      <c r="J6614">
        <v>4.1999998092651367</v>
      </c>
      <c r="K6614">
        <v>1.7400000095367429</v>
      </c>
      <c r="L6614" t="s">
        <v>8953</v>
      </c>
      <c r="M6614" t="s">
        <v>8953</v>
      </c>
      <c r="N6614" t="s">
        <v>8955</v>
      </c>
      <c r="O6614">
        <v>1</v>
      </c>
    </row>
    <row r="6615" spans="1:15" x14ac:dyDescent="0.3">
      <c r="A6615" s="1">
        <v>6879025</v>
      </c>
      <c r="B6615" t="s">
        <v>6640</v>
      </c>
      <c r="C6615">
        <v>9.47338169575157</v>
      </c>
      <c r="D6615">
        <v>11.96120006561279</v>
      </c>
      <c r="E6615">
        <v>17.677733319600421</v>
      </c>
      <c r="F6615">
        <v>18.90630001068115</v>
      </c>
      <c r="G6615">
        <v>675860</v>
      </c>
      <c r="H6615">
        <v>779030</v>
      </c>
      <c r="I6615">
        <v>799191.11111111112</v>
      </c>
      <c r="J6615">
        <v>27.319999694824219</v>
      </c>
      <c r="K6615">
        <v>8.3199996948242188</v>
      </c>
      <c r="L6615" t="s">
        <v>8953</v>
      </c>
      <c r="M6615" t="s">
        <v>8953</v>
      </c>
      <c r="N6615" t="s">
        <v>8956</v>
      </c>
      <c r="O6615">
        <v>0</v>
      </c>
    </row>
    <row r="6616" spans="1:15" x14ac:dyDescent="0.3">
      <c r="A6616" s="1">
        <v>6879035</v>
      </c>
      <c r="B6616" t="s">
        <v>6641</v>
      </c>
      <c r="C6616">
        <v>124.4778236137835</v>
      </c>
      <c r="D6616">
        <v>123.3148196411133</v>
      </c>
      <c r="E6616">
        <v>117.8364197794596</v>
      </c>
      <c r="F6616">
        <v>116.42136478424069</v>
      </c>
      <c r="G6616">
        <v>17120</v>
      </c>
      <c r="H6616">
        <v>20813.333333333328</v>
      </c>
      <c r="I6616">
        <v>25360</v>
      </c>
      <c r="J6616">
        <v>126.7399978637695</v>
      </c>
      <c r="K6616">
        <v>101.25</v>
      </c>
      <c r="L6616" t="s">
        <v>8953</v>
      </c>
      <c r="M6616" t="s">
        <v>8953</v>
      </c>
      <c r="N6616" t="s">
        <v>8956</v>
      </c>
      <c r="O6616">
        <v>1</v>
      </c>
    </row>
    <row r="6617" spans="1:15" x14ac:dyDescent="0.3">
      <c r="A6617" s="1">
        <v>6879045</v>
      </c>
      <c r="B6617" t="s">
        <v>6642</v>
      </c>
      <c r="C6617">
        <v>36.439900998349337</v>
      </c>
      <c r="D6617">
        <v>35.214160003662109</v>
      </c>
      <c r="E6617">
        <v>34.222193412780761</v>
      </c>
      <c r="F6617">
        <v>34.120690031051637</v>
      </c>
      <c r="G6617">
        <v>14150</v>
      </c>
      <c r="H6617">
        <v>11736.66666666667</v>
      </c>
      <c r="I6617">
        <v>18990</v>
      </c>
      <c r="J6617">
        <v>37.375999450683587</v>
      </c>
      <c r="K6617">
        <v>27.860000610351559</v>
      </c>
      <c r="L6617" t="s">
        <v>8953</v>
      </c>
      <c r="M6617" t="s">
        <v>8953</v>
      </c>
      <c r="N6617" t="s">
        <v>8955</v>
      </c>
      <c r="O6617">
        <v>1</v>
      </c>
    </row>
    <row r="6618" spans="1:15" x14ac:dyDescent="0.3">
      <c r="A6618" s="1">
        <v>6879055</v>
      </c>
      <c r="B6618" t="s">
        <v>6643</v>
      </c>
      <c r="C6618">
        <v>26.130666118916249</v>
      </c>
      <c r="D6618">
        <v>25.98563995361328</v>
      </c>
      <c r="E6618">
        <v>24.831599884033199</v>
      </c>
      <c r="F6618">
        <v>24.498834924697871</v>
      </c>
      <c r="G6618">
        <v>300</v>
      </c>
      <c r="H6618">
        <v>640</v>
      </c>
      <c r="I6618">
        <v>421.11111111111109</v>
      </c>
      <c r="J6618">
        <v>26.759000778198239</v>
      </c>
      <c r="K6618">
        <v>21.322000503540039</v>
      </c>
      <c r="L6618" t="s">
        <v>8953</v>
      </c>
      <c r="M6618" t="s">
        <v>8953</v>
      </c>
      <c r="N6618" t="s">
        <v>8955</v>
      </c>
      <c r="O6618">
        <v>1</v>
      </c>
    </row>
    <row r="6619" spans="1:15" x14ac:dyDescent="0.3">
      <c r="A6619" s="1">
        <v>6879065</v>
      </c>
      <c r="B6619" t="s">
        <v>6644</v>
      </c>
      <c r="C6619">
        <v>24.478655955130751</v>
      </c>
      <c r="D6619">
        <v>24.271639900207521</v>
      </c>
      <c r="E6619">
        <v>23.616986592610679</v>
      </c>
      <c r="F6619">
        <v>23.46214994430542</v>
      </c>
      <c r="G6619">
        <v>200</v>
      </c>
      <c r="H6619">
        <v>1360</v>
      </c>
      <c r="I6619">
        <v>556.66666666666663</v>
      </c>
      <c r="J6619">
        <v>25.20000076293945</v>
      </c>
      <c r="K6619">
        <v>20.400999069213871</v>
      </c>
      <c r="L6619" t="s">
        <v>8953</v>
      </c>
      <c r="M6619" t="s">
        <v>8953</v>
      </c>
      <c r="N6619" t="s">
        <v>8955</v>
      </c>
      <c r="O6619">
        <v>1</v>
      </c>
    </row>
    <row r="6620" spans="1:15" x14ac:dyDescent="0.3">
      <c r="A6620" s="1">
        <v>6879075</v>
      </c>
      <c r="B6620" t="s">
        <v>6645</v>
      </c>
      <c r="C6620">
        <v>23.467242528435559</v>
      </c>
      <c r="D6620">
        <v>23.27206005096436</v>
      </c>
      <c r="E6620">
        <v>22.722706718444829</v>
      </c>
      <c r="F6620">
        <v>22.662890024185181</v>
      </c>
      <c r="G6620">
        <v>360</v>
      </c>
      <c r="H6620">
        <v>583.33333333333337</v>
      </c>
      <c r="I6620">
        <v>422.22222222222217</v>
      </c>
      <c r="J6620">
        <v>24.667999267578121</v>
      </c>
      <c r="K6620">
        <v>19.958999633789059</v>
      </c>
      <c r="L6620" t="s">
        <v>8953</v>
      </c>
      <c r="M6620" t="s">
        <v>8953</v>
      </c>
      <c r="N6620" t="s">
        <v>8955</v>
      </c>
      <c r="O6620">
        <v>1</v>
      </c>
    </row>
    <row r="6621" spans="1:15" x14ac:dyDescent="0.3">
      <c r="A6621" s="1">
        <v>6879085</v>
      </c>
      <c r="B6621" t="s">
        <v>6646</v>
      </c>
      <c r="C6621">
        <v>27.994912640356571</v>
      </c>
      <c r="D6621">
        <v>27.753079986572271</v>
      </c>
      <c r="E6621">
        <v>26.126480026245119</v>
      </c>
      <c r="G6621">
        <v>10920</v>
      </c>
      <c r="H6621">
        <v>12786.66666666667</v>
      </c>
      <c r="I6621">
        <v>9371.1111111111113</v>
      </c>
      <c r="L6621" t="s">
        <v>8953</v>
      </c>
      <c r="M6621" t="s">
        <v>8953</v>
      </c>
      <c r="N6621" t="s">
        <v>8955</v>
      </c>
      <c r="O6621">
        <v>1</v>
      </c>
    </row>
    <row r="6622" spans="1:15" x14ac:dyDescent="0.3">
      <c r="A6622" s="1">
        <v>6879095</v>
      </c>
      <c r="B6622" t="s">
        <v>6647</v>
      </c>
      <c r="C6622">
        <v>104.7466417645318</v>
      </c>
      <c r="D6622">
        <v>104.2435203552246</v>
      </c>
      <c r="E6622">
        <v>100.6695735677083</v>
      </c>
      <c r="F6622">
        <v>99.187855224609379</v>
      </c>
      <c r="G6622">
        <v>2200</v>
      </c>
      <c r="H6622">
        <v>1630</v>
      </c>
      <c r="I6622">
        <v>2798.8888888888891</v>
      </c>
      <c r="J6622">
        <v>107.0640029907227</v>
      </c>
      <c r="K6622">
        <v>84.629997253417969</v>
      </c>
      <c r="L6622" t="s">
        <v>8953</v>
      </c>
      <c r="M6622" t="s">
        <v>8953</v>
      </c>
      <c r="N6622" t="s">
        <v>8955</v>
      </c>
      <c r="O6622">
        <v>1</v>
      </c>
    </row>
    <row r="6623" spans="1:15" x14ac:dyDescent="0.3">
      <c r="A6623" s="1">
        <v>6879105</v>
      </c>
      <c r="B6623" t="s">
        <v>6648</v>
      </c>
      <c r="C6623">
        <v>32.717663318598447</v>
      </c>
      <c r="D6623">
        <v>32.717580070495607</v>
      </c>
      <c r="G6623">
        <v>320</v>
      </c>
      <c r="H6623">
        <v>1063.333333333333</v>
      </c>
      <c r="L6623" t="s">
        <v>8953</v>
      </c>
      <c r="M6623" t="s">
        <v>8953</v>
      </c>
      <c r="N6623" t="s">
        <v>8955</v>
      </c>
      <c r="O6623">
        <v>0</v>
      </c>
    </row>
    <row r="6624" spans="1:15" x14ac:dyDescent="0.3">
      <c r="A6624" s="1">
        <v>6879115</v>
      </c>
      <c r="B6624" t="s">
        <v>6649</v>
      </c>
      <c r="C6624">
        <v>17.778818164951002</v>
      </c>
      <c r="D6624">
        <v>17.791599998474119</v>
      </c>
      <c r="E6624">
        <v>17.280833282470699</v>
      </c>
      <c r="F6624">
        <v>17.018224997520448</v>
      </c>
      <c r="G6624">
        <v>5301240</v>
      </c>
      <c r="H6624">
        <v>4990240</v>
      </c>
      <c r="I6624">
        <v>4602917.777777778</v>
      </c>
      <c r="J6624">
        <v>18.5</v>
      </c>
      <c r="K6624">
        <v>15.39000034332275</v>
      </c>
      <c r="L6624" t="s">
        <v>8953</v>
      </c>
      <c r="M6624" t="s">
        <v>8953</v>
      </c>
      <c r="N6624" t="s">
        <v>8956</v>
      </c>
      <c r="O6624">
        <v>1</v>
      </c>
    </row>
    <row r="6625" spans="1:15" x14ac:dyDescent="0.3">
      <c r="A6625" s="1">
        <v>6879125</v>
      </c>
      <c r="B6625" t="s">
        <v>6650</v>
      </c>
      <c r="C6625">
        <v>26.43961309687435</v>
      </c>
      <c r="D6625">
        <v>26.524999999999999</v>
      </c>
      <c r="G6625">
        <v>190</v>
      </c>
      <c r="H6625">
        <v>190</v>
      </c>
      <c r="I6625">
        <v>390</v>
      </c>
      <c r="L6625" t="s">
        <v>8953</v>
      </c>
      <c r="M6625" t="s">
        <v>8953</v>
      </c>
      <c r="N6625" t="s">
        <v>8956</v>
      </c>
      <c r="O6625">
        <v>1</v>
      </c>
    </row>
    <row r="6626" spans="1:15" x14ac:dyDescent="0.3">
      <c r="A6626" s="1">
        <v>6879135</v>
      </c>
      <c r="B6626" t="s">
        <v>6651</v>
      </c>
      <c r="C6626">
        <v>27.720158558229659</v>
      </c>
      <c r="D6626">
        <v>27.70880004882812</v>
      </c>
      <c r="E6626">
        <v>25.77386000315348</v>
      </c>
      <c r="F6626">
        <v>25.036254997253419</v>
      </c>
      <c r="G6626">
        <v>37300</v>
      </c>
      <c r="H6626">
        <v>31226.666666666672</v>
      </c>
      <c r="I6626">
        <v>25728.888888888891</v>
      </c>
      <c r="J6626">
        <v>28.54000091552734</v>
      </c>
      <c r="K6626">
        <v>21.579999923706051</v>
      </c>
      <c r="L6626" t="s">
        <v>8953</v>
      </c>
      <c r="M6626" t="s">
        <v>8953</v>
      </c>
      <c r="N6626" t="s">
        <v>8956</v>
      </c>
      <c r="O6626">
        <v>1</v>
      </c>
    </row>
    <row r="6627" spans="1:15" x14ac:dyDescent="0.3">
      <c r="A6627" s="1">
        <v>6879145</v>
      </c>
      <c r="B6627" t="s">
        <v>6652</v>
      </c>
      <c r="C6627">
        <v>97.698188945232232</v>
      </c>
      <c r="D6627">
        <v>90.405800018310543</v>
      </c>
      <c r="E6627">
        <v>88.919933573404947</v>
      </c>
      <c r="F6627">
        <v>88.245800209045413</v>
      </c>
      <c r="G6627">
        <v>301920</v>
      </c>
      <c r="H6627">
        <v>354306.66666666669</v>
      </c>
      <c r="I6627">
        <v>315451.11111111112</v>
      </c>
      <c r="J6627">
        <v>102.7399978637695</v>
      </c>
      <c r="K6627">
        <v>66.510002136230469</v>
      </c>
      <c r="L6627" t="s">
        <v>8953</v>
      </c>
      <c r="M6627" t="s">
        <v>8953</v>
      </c>
      <c r="N6627" t="s">
        <v>8955</v>
      </c>
      <c r="O6627">
        <v>1</v>
      </c>
    </row>
    <row r="6628" spans="1:15" x14ac:dyDescent="0.3">
      <c r="A6628" s="1">
        <v>6879155</v>
      </c>
      <c r="B6628" t="s">
        <v>6653</v>
      </c>
      <c r="C6628">
        <v>16.81971426714615</v>
      </c>
      <c r="D6628">
        <v>16.784399948120122</v>
      </c>
      <c r="E6628">
        <v>16.97943330128988</v>
      </c>
      <c r="F6628">
        <v>17.05807496070862</v>
      </c>
      <c r="G6628">
        <v>208900</v>
      </c>
      <c r="H6628">
        <v>200306.66666666669</v>
      </c>
      <c r="I6628">
        <v>198518.88888888891</v>
      </c>
      <c r="J6628">
        <v>19.940000534057621</v>
      </c>
      <c r="K6628">
        <v>16.139999389648441</v>
      </c>
      <c r="L6628" t="s">
        <v>8953</v>
      </c>
      <c r="M6628" t="s">
        <v>8953</v>
      </c>
      <c r="N6628" t="s">
        <v>8955</v>
      </c>
      <c r="O6628">
        <v>1</v>
      </c>
    </row>
    <row r="6629" spans="1:15" x14ac:dyDescent="0.3">
      <c r="A6629" s="1">
        <v>6879165</v>
      </c>
      <c r="B6629" t="s">
        <v>6654</v>
      </c>
      <c r="C6629">
        <v>25.799107795085501</v>
      </c>
      <c r="D6629">
        <v>25.48548000335693</v>
      </c>
      <c r="E6629">
        <v>25.297393290201821</v>
      </c>
      <c r="F6629">
        <v>25.275719976425169</v>
      </c>
      <c r="G6629">
        <v>17620</v>
      </c>
      <c r="H6629">
        <v>22246.666666666672</v>
      </c>
      <c r="I6629">
        <v>32852.222222222219</v>
      </c>
      <c r="J6629">
        <v>26.5</v>
      </c>
      <c r="K6629">
        <v>22.270000457763668</v>
      </c>
      <c r="L6629" t="s">
        <v>8953</v>
      </c>
      <c r="M6629" t="s">
        <v>8953</v>
      </c>
      <c r="N6629" t="s">
        <v>8955</v>
      </c>
      <c r="O6629">
        <v>1</v>
      </c>
    </row>
    <row r="6630" spans="1:15" x14ac:dyDescent="0.3">
      <c r="A6630" s="1">
        <v>6879175</v>
      </c>
      <c r="B6630" t="s">
        <v>6655</v>
      </c>
      <c r="C6630">
        <v>314.17795238399282</v>
      </c>
      <c r="D6630">
        <v>313.96799804687498</v>
      </c>
      <c r="E6630">
        <v>285.37246602376302</v>
      </c>
      <c r="F6630">
        <v>267.87679954528812</v>
      </c>
      <c r="G6630">
        <v>256690</v>
      </c>
      <c r="H6630">
        <v>304683.33333333331</v>
      </c>
      <c r="I6630">
        <v>340480</v>
      </c>
      <c r="J6630">
        <v>328.77999877929688</v>
      </c>
      <c r="K6630">
        <v>180.6300048828125</v>
      </c>
      <c r="L6630" t="s">
        <v>8953</v>
      </c>
      <c r="M6630" t="s">
        <v>8953</v>
      </c>
      <c r="N6630" t="s">
        <v>8955</v>
      </c>
      <c r="O6630">
        <v>1</v>
      </c>
    </row>
    <row r="6631" spans="1:15" x14ac:dyDescent="0.3">
      <c r="A6631" s="1">
        <v>6879185</v>
      </c>
      <c r="B6631" t="s">
        <v>6656</v>
      </c>
      <c r="C6631">
        <v>12.28000002105907</v>
      </c>
      <c r="D6631">
        <v>12.27999973297119</v>
      </c>
      <c r="E6631">
        <v>12.27999973297119</v>
      </c>
      <c r="F6631">
        <v>11.954834785461429</v>
      </c>
      <c r="G6631">
        <v>0</v>
      </c>
      <c r="H6631">
        <v>0</v>
      </c>
      <c r="I6631">
        <v>0</v>
      </c>
      <c r="J6631">
        <v>22</v>
      </c>
      <c r="K6631">
        <v>9.8599996566772461</v>
      </c>
      <c r="L6631" t="s">
        <v>8953</v>
      </c>
      <c r="M6631" t="s">
        <v>8953</v>
      </c>
      <c r="N6631" t="s">
        <v>8955</v>
      </c>
      <c r="O6631">
        <v>1</v>
      </c>
    </row>
    <row r="6632" spans="1:15" x14ac:dyDescent="0.3">
      <c r="A6632" s="1">
        <v>6879195</v>
      </c>
      <c r="B6632" t="s">
        <v>6657</v>
      </c>
      <c r="C6632">
        <v>2.0145827014532789</v>
      </c>
      <c r="D6632">
        <v>1.820399997234345</v>
      </c>
      <c r="E6632">
        <v>2.442400000095367</v>
      </c>
      <c r="F6632">
        <v>2.9916500014066698</v>
      </c>
      <c r="G6632">
        <v>9535560</v>
      </c>
      <c r="H6632">
        <v>6767110</v>
      </c>
      <c r="I6632">
        <v>3837593.333333333</v>
      </c>
      <c r="J6632">
        <v>10.510000228881839</v>
      </c>
      <c r="K6632">
        <v>1.4600000381469731</v>
      </c>
      <c r="L6632" t="s">
        <v>8953</v>
      </c>
      <c r="M6632" t="s">
        <v>8953</v>
      </c>
      <c r="N6632" t="s">
        <v>8956</v>
      </c>
      <c r="O6632">
        <v>0</v>
      </c>
    </row>
    <row r="6633" spans="1:15" x14ac:dyDescent="0.3">
      <c r="A6633" s="1">
        <v>6879205</v>
      </c>
      <c r="B6633" t="s">
        <v>6658</v>
      </c>
      <c r="C6633">
        <v>14.89919764448757</v>
      </c>
      <c r="D6633">
        <v>14.88759992599487</v>
      </c>
      <c r="E6633">
        <v>14.42906660079956</v>
      </c>
      <c r="F6633">
        <v>13.61949995040893</v>
      </c>
      <c r="G6633">
        <v>778790</v>
      </c>
      <c r="H6633">
        <v>748383.33333333337</v>
      </c>
      <c r="I6633">
        <v>937955.5555555555</v>
      </c>
      <c r="J6633">
        <v>15.55000019073486</v>
      </c>
      <c r="K6633">
        <v>8.0900001525878906</v>
      </c>
      <c r="L6633" t="s">
        <v>8953</v>
      </c>
      <c r="M6633" t="s">
        <v>8953</v>
      </c>
      <c r="N6633" t="s">
        <v>8956</v>
      </c>
      <c r="O6633">
        <v>1</v>
      </c>
    </row>
    <row r="6634" spans="1:15" x14ac:dyDescent="0.3">
      <c r="A6634" s="1">
        <v>6879215</v>
      </c>
      <c r="B6634" t="s">
        <v>6659</v>
      </c>
      <c r="C6634">
        <v>30.395424451216702</v>
      </c>
      <c r="D6634">
        <v>30.303579940795899</v>
      </c>
      <c r="E6634">
        <v>29.258393300374351</v>
      </c>
      <c r="F6634">
        <v>29.07546496391296</v>
      </c>
      <c r="G6634">
        <v>810</v>
      </c>
      <c r="H6634">
        <v>1803.333333333333</v>
      </c>
      <c r="I6634">
        <v>3651.1111111111109</v>
      </c>
      <c r="J6634">
        <v>31.197000503540039</v>
      </c>
      <c r="K6634">
        <v>25.24900054931641</v>
      </c>
      <c r="L6634" t="s">
        <v>8953</v>
      </c>
      <c r="M6634" t="s">
        <v>8953</v>
      </c>
      <c r="N6634" t="s">
        <v>8956</v>
      </c>
      <c r="O6634">
        <v>1</v>
      </c>
    </row>
    <row r="6635" spans="1:15" x14ac:dyDescent="0.3">
      <c r="A6635" s="1">
        <v>6879225</v>
      </c>
      <c r="B6635" t="s">
        <v>6660</v>
      </c>
      <c r="C6635">
        <v>2.944679114633451</v>
      </c>
      <c r="D6635">
        <v>2.8800000095367428</v>
      </c>
      <c r="E6635">
        <v>3.1224666722615559</v>
      </c>
      <c r="F6635">
        <v>3.2578000092506412</v>
      </c>
      <c r="G6635">
        <v>35540</v>
      </c>
      <c r="H6635">
        <v>40960</v>
      </c>
      <c r="I6635">
        <v>32603.333333333328</v>
      </c>
      <c r="J6635">
        <v>4.929999828338623</v>
      </c>
      <c r="K6635">
        <v>2.6500000953674321</v>
      </c>
      <c r="L6635" t="s">
        <v>8953</v>
      </c>
      <c r="M6635" t="s">
        <v>8953</v>
      </c>
      <c r="N6635" t="s">
        <v>8956</v>
      </c>
      <c r="O6635">
        <v>0</v>
      </c>
    </row>
    <row r="6636" spans="1:15" x14ac:dyDescent="0.3">
      <c r="A6636" s="1">
        <v>6879235</v>
      </c>
      <c r="B6636" t="s">
        <v>6661</v>
      </c>
      <c r="C6636">
        <v>1.2132727605911451</v>
      </c>
      <c r="D6636">
        <v>1.249360003471375</v>
      </c>
      <c r="E6636">
        <v>5.6956200067202252</v>
      </c>
      <c r="F6636">
        <v>6.0977650099992751</v>
      </c>
      <c r="G6636">
        <v>215140</v>
      </c>
      <c r="H6636">
        <v>351010</v>
      </c>
      <c r="I6636">
        <v>1210602.222222222</v>
      </c>
      <c r="J6636">
        <v>12.47000026702881</v>
      </c>
      <c r="K6636">
        <v>0.99800002574920654</v>
      </c>
      <c r="L6636" t="s">
        <v>8953</v>
      </c>
      <c r="M6636" t="s">
        <v>8953</v>
      </c>
      <c r="N6636" t="s">
        <v>8956</v>
      </c>
      <c r="O6636">
        <v>0</v>
      </c>
    </row>
    <row r="6637" spans="1:15" x14ac:dyDescent="0.3">
      <c r="A6637" s="1">
        <v>6879245</v>
      </c>
      <c r="B6637" t="s">
        <v>6662</v>
      </c>
      <c r="C6637">
        <v>29.3050117336231</v>
      </c>
      <c r="D6637">
        <v>27.971400032043459</v>
      </c>
      <c r="E6637">
        <v>25.309000002543129</v>
      </c>
      <c r="F6637">
        <v>24.36470002651215</v>
      </c>
      <c r="G6637">
        <v>565960</v>
      </c>
      <c r="H6637">
        <v>384233.33333333331</v>
      </c>
      <c r="I6637">
        <v>467154.44444444438</v>
      </c>
      <c r="J6637">
        <v>32.029998779296882</v>
      </c>
      <c r="K6637">
        <v>15.61999988555908</v>
      </c>
      <c r="L6637" t="s">
        <v>8954</v>
      </c>
      <c r="M6637" t="s">
        <v>8953</v>
      </c>
      <c r="N6637" t="s">
        <v>8956</v>
      </c>
      <c r="O6637">
        <v>0</v>
      </c>
    </row>
    <row r="6638" spans="1:15" x14ac:dyDescent="0.3">
      <c r="A6638" s="1">
        <v>6879255</v>
      </c>
      <c r="B6638" t="s">
        <v>6663</v>
      </c>
      <c r="C6638">
        <v>13.41574084502947</v>
      </c>
      <c r="D6638">
        <v>13.37880010604858</v>
      </c>
      <c r="E6638">
        <v>13.451400032043461</v>
      </c>
      <c r="F6638">
        <v>13.71340003967285</v>
      </c>
      <c r="G6638">
        <v>1410</v>
      </c>
      <c r="H6638">
        <v>660</v>
      </c>
      <c r="I6638">
        <v>563.33333333333337</v>
      </c>
      <c r="J6638">
        <v>15.64000034332275</v>
      </c>
      <c r="K6638">
        <v>12.659999847412109</v>
      </c>
      <c r="L6638" t="s">
        <v>8953</v>
      </c>
      <c r="M6638" t="s">
        <v>8953</v>
      </c>
      <c r="N6638" t="s">
        <v>8956</v>
      </c>
      <c r="O6638">
        <v>0</v>
      </c>
    </row>
    <row r="6639" spans="1:15" x14ac:dyDescent="0.3">
      <c r="A6639" s="1">
        <v>6879265</v>
      </c>
      <c r="B6639" t="s">
        <v>6664</v>
      </c>
      <c r="C6639">
        <v>4.2411976496525892</v>
      </c>
      <c r="D6639">
        <v>4.324600028991699</v>
      </c>
      <c r="E6639">
        <v>5.0370000203450518</v>
      </c>
      <c r="F6639">
        <v>5.5432500076293936</v>
      </c>
      <c r="G6639">
        <v>41950</v>
      </c>
      <c r="H6639">
        <v>33833.333333333343</v>
      </c>
      <c r="I6639">
        <v>54460</v>
      </c>
      <c r="J6639">
        <v>11.060000419616699</v>
      </c>
      <c r="K6639">
        <v>3.9200000762939449</v>
      </c>
      <c r="L6639" t="s">
        <v>8953</v>
      </c>
      <c r="M6639" t="s">
        <v>8953</v>
      </c>
      <c r="N6639" t="s">
        <v>8956</v>
      </c>
      <c r="O6639">
        <v>0</v>
      </c>
    </row>
    <row r="6640" spans="1:15" x14ac:dyDescent="0.3">
      <c r="A6640" s="1">
        <v>6879275</v>
      </c>
      <c r="B6640" t="s">
        <v>6665</v>
      </c>
      <c r="C6640">
        <v>22.148299884594579</v>
      </c>
      <c r="D6640">
        <v>21.43370006561279</v>
      </c>
      <c r="E6640">
        <v>22.279366722106928</v>
      </c>
      <c r="F6640">
        <v>21.54542500495911</v>
      </c>
      <c r="G6640">
        <v>340830</v>
      </c>
      <c r="H6640">
        <v>270190</v>
      </c>
      <c r="I6640">
        <v>307095.55555555562</v>
      </c>
      <c r="J6640">
        <v>30.79999923706055</v>
      </c>
      <c r="K6640">
        <v>16.059999465942379</v>
      </c>
      <c r="L6640" t="s">
        <v>8953</v>
      </c>
      <c r="M6640" t="s">
        <v>8953</v>
      </c>
      <c r="N6640" t="s">
        <v>8956</v>
      </c>
      <c r="O6640">
        <v>0</v>
      </c>
    </row>
    <row r="6641" spans="1:15" x14ac:dyDescent="0.3">
      <c r="A6641" s="1">
        <v>6879285</v>
      </c>
      <c r="B6641" t="s">
        <v>6666</v>
      </c>
      <c r="C6641">
        <v>39.365017117561408</v>
      </c>
      <c r="D6641">
        <v>44.332799911499023</v>
      </c>
      <c r="E6641">
        <v>43.952533315022777</v>
      </c>
      <c r="F6641">
        <v>43.010050010681162</v>
      </c>
      <c r="G6641">
        <v>678740</v>
      </c>
      <c r="H6641">
        <v>510380</v>
      </c>
      <c r="I6641">
        <v>618486.66666666663</v>
      </c>
      <c r="J6641">
        <v>52.150001525878913</v>
      </c>
      <c r="K6641">
        <v>33.720001220703118</v>
      </c>
      <c r="L6641" t="s">
        <v>8953</v>
      </c>
      <c r="M6641" t="s">
        <v>8953</v>
      </c>
      <c r="N6641" t="s">
        <v>8956</v>
      </c>
      <c r="O6641">
        <v>0</v>
      </c>
    </row>
    <row r="6642" spans="1:15" x14ac:dyDescent="0.3">
      <c r="A6642" s="1">
        <v>6879295</v>
      </c>
      <c r="B6642" t="s">
        <v>6667</v>
      </c>
      <c r="C6642">
        <v>25.618253723139691</v>
      </c>
      <c r="D6642">
        <v>24.73068000793457</v>
      </c>
      <c r="E6642">
        <v>24.47362007141113</v>
      </c>
      <c r="F6642">
        <v>25.711345043182369</v>
      </c>
      <c r="G6642">
        <v>970</v>
      </c>
      <c r="H6642">
        <v>1423.333333333333</v>
      </c>
      <c r="I6642">
        <v>902.22222222222217</v>
      </c>
      <c r="J6642">
        <v>34.924999237060547</v>
      </c>
      <c r="K6642">
        <v>22.680000305175781</v>
      </c>
      <c r="L6642" t="s">
        <v>8953</v>
      </c>
      <c r="M6642" t="s">
        <v>8953</v>
      </c>
      <c r="N6642" t="s">
        <v>8955</v>
      </c>
      <c r="O6642">
        <v>1</v>
      </c>
    </row>
    <row r="6643" spans="1:15" x14ac:dyDescent="0.3">
      <c r="A6643" s="1">
        <v>6879305</v>
      </c>
      <c r="B6643" t="s">
        <v>6668</v>
      </c>
      <c r="C6643">
        <v>2.1456992368990542</v>
      </c>
      <c r="D6643">
        <v>2.0385999870300289</v>
      </c>
      <c r="E6643">
        <v>1.7330000027020771</v>
      </c>
      <c r="F6643">
        <v>1.6997500038146971</v>
      </c>
      <c r="G6643">
        <v>47650</v>
      </c>
      <c r="H6643">
        <v>54456.666666666657</v>
      </c>
      <c r="I6643">
        <v>48243.333333333343</v>
      </c>
      <c r="J6643">
        <v>2.2999999523162842</v>
      </c>
      <c r="K6643">
        <v>1.139999985694885</v>
      </c>
      <c r="L6643" t="s">
        <v>8953</v>
      </c>
      <c r="M6643" t="s">
        <v>8953</v>
      </c>
      <c r="N6643" t="s">
        <v>8955</v>
      </c>
      <c r="O6643">
        <v>0</v>
      </c>
    </row>
    <row r="6644" spans="1:15" x14ac:dyDescent="0.3">
      <c r="A6644" s="1">
        <v>6879315</v>
      </c>
      <c r="B6644" t="s">
        <v>6669</v>
      </c>
      <c r="C6644">
        <v>74.907890647633323</v>
      </c>
      <c r="D6644">
        <v>74.877200012207027</v>
      </c>
      <c r="E6644">
        <v>74.791733398437501</v>
      </c>
      <c r="F6644">
        <v>74.678900070190423</v>
      </c>
      <c r="G6644">
        <v>60460</v>
      </c>
      <c r="H6644">
        <v>52766.666666666657</v>
      </c>
      <c r="I6644">
        <v>53777.777777777781</v>
      </c>
      <c r="J6644">
        <v>75.080001831054688</v>
      </c>
      <c r="K6644">
        <v>74.080001831054688</v>
      </c>
      <c r="L6644" t="s">
        <v>8953</v>
      </c>
      <c r="M6644" t="s">
        <v>8953</v>
      </c>
      <c r="N6644" t="s">
        <v>8955</v>
      </c>
      <c r="O6644">
        <v>1</v>
      </c>
    </row>
    <row r="6645" spans="1:15" x14ac:dyDescent="0.3">
      <c r="A6645" s="1">
        <v>6879325</v>
      </c>
      <c r="B6645" t="s">
        <v>6670</v>
      </c>
      <c r="C6645">
        <v>1.541778445308529</v>
      </c>
      <c r="D6645">
        <v>1.881400003433227</v>
      </c>
      <c r="E6645">
        <v>2.116299998760224</v>
      </c>
      <c r="G6645">
        <v>21570</v>
      </c>
      <c r="H6645">
        <v>16796.666666666672</v>
      </c>
      <c r="I6645">
        <v>20016.666666666672</v>
      </c>
      <c r="L6645" t="s">
        <v>8953</v>
      </c>
      <c r="M6645" t="s">
        <v>8953</v>
      </c>
      <c r="N6645" t="s">
        <v>8956</v>
      </c>
      <c r="O6645">
        <v>0</v>
      </c>
    </row>
    <row r="6646" spans="1:15" x14ac:dyDescent="0.3">
      <c r="A6646" s="1">
        <v>6879335</v>
      </c>
      <c r="B6646" t="s">
        <v>6671</v>
      </c>
      <c r="C6646">
        <v>15.050001218067679</v>
      </c>
      <c r="D6646">
        <v>15.264019985198971</v>
      </c>
      <c r="E6646">
        <v>16.690999965667729</v>
      </c>
      <c r="F6646">
        <v>16.908809962272649</v>
      </c>
      <c r="G6646">
        <v>5220</v>
      </c>
      <c r="H6646">
        <v>10313.33333333333</v>
      </c>
      <c r="I6646">
        <v>11220</v>
      </c>
      <c r="J6646">
        <v>20.47599983215332</v>
      </c>
      <c r="K6646">
        <v>14.36999988555908</v>
      </c>
      <c r="L6646" t="s">
        <v>8953</v>
      </c>
      <c r="M6646" t="s">
        <v>8953</v>
      </c>
      <c r="N6646" t="s">
        <v>8956</v>
      </c>
      <c r="O6646">
        <v>1</v>
      </c>
    </row>
    <row r="6647" spans="1:15" x14ac:dyDescent="0.3">
      <c r="A6647" s="1">
        <v>6879345</v>
      </c>
      <c r="B6647" t="s">
        <v>6672</v>
      </c>
      <c r="C6647">
        <v>23.95632558145833</v>
      </c>
      <c r="D6647">
        <v>23.80801982879639</v>
      </c>
      <c r="E6647">
        <v>23.065893313090012</v>
      </c>
      <c r="F6647">
        <v>22.924569969177249</v>
      </c>
      <c r="G6647">
        <v>3440</v>
      </c>
      <c r="H6647">
        <v>4910</v>
      </c>
      <c r="I6647">
        <v>3551.1111111111109</v>
      </c>
      <c r="J6647">
        <v>24.434999465942379</v>
      </c>
      <c r="K6647">
        <v>20.315999984741211</v>
      </c>
      <c r="L6647" t="s">
        <v>8953</v>
      </c>
      <c r="M6647" t="s">
        <v>8953</v>
      </c>
      <c r="N6647" t="s">
        <v>8956</v>
      </c>
      <c r="O6647">
        <v>1</v>
      </c>
    </row>
    <row r="6648" spans="1:15" x14ac:dyDescent="0.3">
      <c r="A6648" s="1">
        <v>6879355</v>
      </c>
      <c r="B6648" t="s">
        <v>6673</v>
      </c>
      <c r="C6648">
        <v>21.64931646399231</v>
      </c>
      <c r="D6648">
        <v>21.634480133056641</v>
      </c>
      <c r="E6648">
        <v>20.3150600306193</v>
      </c>
      <c r="F6648">
        <v>20.26304000854492</v>
      </c>
      <c r="G6648">
        <v>2300</v>
      </c>
      <c r="H6648">
        <v>27736.666666666672</v>
      </c>
      <c r="I6648">
        <v>9856.6666666666661</v>
      </c>
      <c r="J6648">
        <v>22.514999389648441</v>
      </c>
      <c r="K6648">
        <v>18.625</v>
      </c>
      <c r="L6648" t="s">
        <v>8953</v>
      </c>
      <c r="M6648" t="s">
        <v>8953</v>
      </c>
      <c r="N6648" t="s">
        <v>8956</v>
      </c>
      <c r="O6648">
        <v>1</v>
      </c>
    </row>
    <row r="6649" spans="1:15" x14ac:dyDescent="0.3">
      <c r="A6649" s="1">
        <v>6879365</v>
      </c>
      <c r="B6649" t="s">
        <v>6674</v>
      </c>
      <c r="C6649">
        <v>16.551384388851108</v>
      </c>
      <c r="D6649">
        <v>17.593180065155028</v>
      </c>
      <c r="E6649">
        <v>19.470546677907311</v>
      </c>
      <c r="F6649">
        <v>19.89474001407623</v>
      </c>
      <c r="G6649">
        <v>3730</v>
      </c>
      <c r="H6649">
        <v>3443.333333333333</v>
      </c>
      <c r="I6649">
        <v>2642.2222222222222</v>
      </c>
      <c r="J6649">
        <v>25.5</v>
      </c>
      <c r="K6649">
        <v>15</v>
      </c>
      <c r="L6649" t="s">
        <v>8953</v>
      </c>
      <c r="M6649" t="s">
        <v>8953</v>
      </c>
      <c r="N6649" t="s">
        <v>8956</v>
      </c>
      <c r="O6649">
        <v>0</v>
      </c>
    </row>
    <row r="6650" spans="1:15" x14ac:dyDescent="0.3">
      <c r="A6650" s="1">
        <v>6879375</v>
      </c>
      <c r="B6650" t="s">
        <v>6675</v>
      </c>
      <c r="C6650">
        <v>59.29168543939543</v>
      </c>
      <c r="D6650">
        <v>59.519599914550781</v>
      </c>
      <c r="E6650">
        <v>58.313333333333333</v>
      </c>
      <c r="F6650">
        <v>57.845949993133537</v>
      </c>
      <c r="G6650">
        <v>1011620</v>
      </c>
      <c r="H6650">
        <v>1136826.666666667</v>
      </c>
      <c r="I6650">
        <v>1561354.444444444</v>
      </c>
      <c r="J6650">
        <v>71.089996337890625</v>
      </c>
      <c r="K6650">
        <v>50.439998626708977</v>
      </c>
      <c r="L6650" t="s">
        <v>8953</v>
      </c>
      <c r="M6650" t="s">
        <v>8953</v>
      </c>
      <c r="N6650" t="s">
        <v>8956</v>
      </c>
      <c r="O6650">
        <v>0</v>
      </c>
    </row>
    <row r="6651" spans="1:15" x14ac:dyDescent="0.3">
      <c r="A6651" s="1">
        <v>6879385</v>
      </c>
      <c r="B6651" t="s">
        <v>6676</v>
      </c>
      <c r="C6651">
        <v>14.06630594573857</v>
      </c>
      <c r="D6651">
        <v>13.30269998550415</v>
      </c>
      <c r="E6651">
        <v>14.92746665318807</v>
      </c>
      <c r="F6651">
        <v>16.651174998283391</v>
      </c>
      <c r="G6651">
        <v>24460</v>
      </c>
      <c r="H6651">
        <v>35503.333333333343</v>
      </c>
      <c r="I6651">
        <v>46697.777777777781</v>
      </c>
      <c r="J6651">
        <v>23.159999847412109</v>
      </c>
      <c r="K6651">
        <v>9.0699996948242188</v>
      </c>
      <c r="L6651" t="s">
        <v>8953</v>
      </c>
      <c r="M6651" t="s">
        <v>8953</v>
      </c>
      <c r="N6651" t="s">
        <v>8955</v>
      </c>
      <c r="O6651">
        <v>0</v>
      </c>
    </row>
    <row r="6652" spans="1:15" x14ac:dyDescent="0.3">
      <c r="A6652" s="1">
        <v>6879395</v>
      </c>
      <c r="B6652" t="s">
        <v>6677</v>
      </c>
      <c r="C6652">
        <v>2.998111341595441</v>
      </c>
      <c r="D6652">
        <v>2.9492000055313108</v>
      </c>
      <c r="E6652">
        <v>3.1922666581471759</v>
      </c>
      <c r="F6652">
        <v>3.0587999916076658</v>
      </c>
      <c r="G6652">
        <v>303790</v>
      </c>
      <c r="H6652">
        <v>534910</v>
      </c>
      <c r="I6652">
        <v>609656.66666666663</v>
      </c>
      <c r="J6652">
        <v>4.630000114440918</v>
      </c>
      <c r="K6652">
        <v>2.220000028610229</v>
      </c>
      <c r="L6652" t="s">
        <v>8953</v>
      </c>
      <c r="M6652" t="s">
        <v>8953</v>
      </c>
      <c r="N6652" t="s">
        <v>8955</v>
      </c>
      <c r="O6652">
        <v>0</v>
      </c>
    </row>
    <row r="6653" spans="1:15" x14ac:dyDescent="0.3">
      <c r="A6653" s="1">
        <v>6879405</v>
      </c>
      <c r="B6653" t="s">
        <v>6678</v>
      </c>
      <c r="C6653">
        <v>223.45912917172339</v>
      </c>
      <c r="D6653">
        <v>218.8279998779297</v>
      </c>
      <c r="E6653">
        <v>223.69946634928391</v>
      </c>
      <c r="F6653">
        <v>224.5628498840332</v>
      </c>
      <c r="G6653">
        <v>172800</v>
      </c>
      <c r="H6653">
        <v>160410</v>
      </c>
      <c r="I6653">
        <v>210113.33333333331</v>
      </c>
      <c r="J6653">
        <v>259.04998779296881</v>
      </c>
      <c r="K6653">
        <v>198.28999328613281</v>
      </c>
      <c r="L6653" t="s">
        <v>8953</v>
      </c>
      <c r="M6653" t="s">
        <v>8953</v>
      </c>
      <c r="N6653" t="s">
        <v>8955</v>
      </c>
      <c r="O6653">
        <v>0</v>
      </c>
    </row>
    <row r="6654" spans="1:15" x14ac:dyDescent="0.3">
      <c r="A6654" s="1">
        <v>6879415</v>
      </c>
      <c r="B6654" t="s">
        <v>6679</v>
      </c>
      <c r="C6654">
        <v>45.748358198983141</v>
      </c>
      <c r="D6654">
        <v>44.940799713134773</v>
      </c>
      <c r="E6654">
        <v>43.062733154296872</v>
      </c>
      <c r="F6654">
        <v>43.059499855041501</v>
      </c>
      <c r="G6654">
        <v>21330</v>
      </c>
      <c r="H6654">
        <v>21936.666666666672</v>
      </c>
      <c r="I6654">
        <v>21606.666666666672</v>
      </c>
      <c r="J6654">
        <v>47.590000152587891</v>
      </c>
      <c r="K6654">
        <v>38.229999542236328</v>
      </c>
      <c r="L6654" t="s">
        <v>8953</v>
      </c>
      <c r="M6654" t="s">
        <v>8953</v>
      </c>
      <c r="N6654" t="s">
        <v>8955</v>
      </c>
      <c r="O6654">
        <v>1</v>
      </c>
    </row>
    <row r="6655" spans="1:15" x14ac:dyDescent="0.3">
      <c r="A6655" s="1">
        <v>6879425</v>
      </c>
      <c r="B6655" t="s">
        <v>6680</v>
      </c>
      <c r="C6655">
        <v>6.9463847295846772</v>
      </c>
      <c r="D6655">
        <v>6.8860599422454838</v>
      </c>
      <c r="E6655">
        <v>7.7637866115570056</v>
      </c>
      <c r="F6655">
        <v>8.1775799584388729</v>
      </c>
      <c r="G6655">
        <v>1710</v>
      </c>
      <c r="H6655">
        <v>9810</v>
      </c>
      <c r="I6655">
        <v>8031.1111111111113</v>
      </c>
      <c r="J6655">
        <v>10.14999961853027</v>
      </c>
      <c r="K6655">
        <v>6.4000000953674316</v>
      </c>
      <c r="L6655" t="s">
        <v>8953</v>
      </c>
      <c r="M6655" t="s">
        <v>8953</v>
      </c>
      <c r="N6655" t="s">
        <v>8955</v>
      </c>
      <c r="O6655">
        <v>1</v>
      </c>
    </row>
    <row r="6656" spans="1:15" x14ac:dyDescent="0.3">
      <c r="A6656" s="1">
        <v>6879435</v>
      </c>
      <c r="B6656" t="s">
        <v>6681</v>
      </c>
      <c r="C6656">
        <v>53.450155021169458</v>
      </c>
      <c r="D6656">
        <v>53.117199859619141</v>
      </c>
      <c r="E6656">
        <v>50.753533198038738</v>
      </c>
      <c r="F6656">
        <v>50.224449920654287</v>
      </c>
      <c r="G6656">
        <v>950</v>
      </c>
      <c r="H6656">
        <v>460</v>
      </c>
      <c r="I6656">
        <v>383.33333333333331</v>
      </c>
      <c r="J6656">
        <v>54.759998321533203</v>
      </c>
      <c r="K6656">
        <v>42.959999084472663</v>
      </c>
      <c r="L6656" t="s">
        <v>8953</v>
      </c>
      <c r="M6656" t="s">
        <v>8953</v>
      </c>
      <c r="N6656" t="s">
        <v>8955</v>
      </c>
      <c r="O6656">
        <v>1</v>
      </c>
    </row>
    <row r="6657" spans="1:15" x14ac:dyDescent="0.3">
      <c r="A6657" s="1">
        <v>6879445</v>
      </c>
      <c r="B6657" t="s">
        <v>6682</v>
      </c>
      <c r="C6657">
        <v>34.603566115367187</v>
      </c>
      <c r="D6657">
        <v>38.835599937438957</v>
      </c>
      <c r="E6657">
        <v>39.419933306376137</v>
      </c>
      <c r="F6657">
        <v>37.656699991226198</v>
      </c>
      <c r="G6657">
        <v>16502050</v>
      </c>
      <c r="H6657">
        <v>11367630</v>
      </c>
      <c r="I6657">
        <v>10082317.77777778</v>
      </c>
      <c r="J6657">
        <v>46.569999694824219</v>
      </c>
      <c r="K6657">
        <v>26.159999847412109</v>
      </c>
      <c r="L6657" t="s">
        <v>8953</v>
      </c>
      <c r="M6657" t="s">
        <v>8953</v>
      </c>
      <c r="N6657" t="s">
        <v>8956</v>
      </c>
      <c r="O6657">
        <v>0</v>
      </c>
    </row>
    <row r="6658" spans="1:15" x14ac:dyDescent="0.3">
      <c r="A6658" s="1">
        <v>6879455</v>
      </c>
      <c r="B6658" t="s">
        <v>6683</v>
      </c>
      <c r="C6658">
        <v>11.06325348472428</v>
      </c>
      <c r="D6658">
        <v>11.216999969482419</v>
      </c>
      <c r="E6658">
        <v>11.14653331120809</v>
      </c>
      <c r="F6658">
        <v>11.46244998931885</v>
      </c>
      <c r="G6658">
        <v>967710</v>
      </c>
      <c r="H6658">
        <v>1021823.333333333</v>
      </c>
      <c r="I6658">
        <v>1562306.666666667</v>
      </c>
      <c r="J6658">
        <v>13.97000026702881</v>
      </c>
      <c r="K6658">
        <v>9.4600000381469727</v>
      </c>
      <c r="L6658" t="s">
        <v>8953</v>
      </c>
      <c r="M6658" t="s">
        <v>8953</v>
      </c>
      <c r="N6658" t="s">
        <v>8956</v>
      </c>
      <c r="O6658">
        <v>0</v>
      </c>
    </row>
    <row r="6659" spans="1:15" x14ac:dyDescent="0.3">
      <c r="A6659" s="1">
        <v>6879465</v>
      </c>
      <c r="B6659" t="s">
        <v>6684</v>
      </c>
      <c r="C6659">
        <v>10.476777738290201</v>
      </c>
      <c r="D6659">
        <v>10.40103992462158</v>
      </c>
      <c r="E6659">
        <v>10.288313369750981</v>
      </c>
      <c r="F6659">
        <v>10.214360008239749</v>
      </c>
      <c r="G6659">
        <v>4810</v>
      </c>
      <c r="H6659">
        <v>7733.333333333333</v>
      </c>
      <c r="I6659">
        <v>28864.444444444449</v>
      </c>
      <c r="J6659">
        <v>10.689999580383301</v>
      </c>
      <c r="K6659">
        <v>9.8000001907348633</v>
      </c>
      <c r="L6659" t="s">
        <v>8953</v>
      </c>
      <c r="M6659" t="s">
        <v>8953</v>
      </c>
      <c r="N6659" t="s">
        <v>8955</v>
      </c>
      <c r="O6659">
        <v>1</v>
      </c>
    </row>
    <row r="6660" spans="1:15" x14ac:dyDescent="0.3">
      <c r="A6660" s="1">
        <v>6879475</v>
      </c>
      <c r="B6660" t="s">
        <v>6685</v>
      </c>
      <c r="C6660">
        <v>18.013611237200909</v>
      </c>
      <c r="D6660">
        <v>17.623200149536132</v>
      </c>
      <c r="E6660">
        <v>14.14993341445923</v>
      </c>
      <c r="F6660">
        <v>12.255450046062469</v>
      </c>
      <c r="G6660">
        <v>204170</v>
      </c>
      <c r="H6660">
        <v>231950</v>
      </c>
      <c r="I6660">
        <v>267816.66666666669</v>
      </c>
      <c r="J6660">
        <v>20.79000091552734</v>
      </c>
      <c r="K6660">
        <v>4.5300002098083496</v>
      </c>
      <c r="L6660" t="s">
        <v>8953</v>
      </c>
      <c r="M6660" t="s">
        <v>8953</v>
      </c>
      <c r="N6660" t="s">
        <v>8956</v>
      </c>
      <c r="O6660">
        <v>0</v>
      </c>
    </row>
    <row r="6661" spans="1:15" x14ac:dyDescent="0.3">
      <c r="A6661" s="1">
        <v>6879485</v>
      </c>
      <c r="B6661" t="s">
        <v>6686</v>
      </c>
      <c r="C6661">
        <v>10.811046586932701</v>
      </c>
      <c r="D6661">
        <v>10.73839992523193</v>
      </c>
      <c r="E6661">
        <v>10.5395333480835</v>
      </c>
      <c r="F6661">
        <v>10.45778501033783</v>
      </c>
      <c r="G6661">
        <v>27460</v>
      </c>
      <c r="H6661">
        <v>14386.66666666667</v>
      </c>
      <c r="I6661">
        <v>34433.333333333343</v>
      </c>
      <c r="J6661">
        <v>10.89000034332275</v>
      </c>
      <c r="K6661">
        <v>9.9899997711181641</v>
      </c>
      <c r="L6661" t="s">
        <v>8953</v>
      </c>
      <c r="M6661" t="s">
        <v>8953</v>
      </c>
      <c r="N6661" t="s">
        <v>8956</v>
      </c>
      <c r="O6661">
        <v>1</v>
      </c>
    </row>
    <row r="6662" spans="1:15" x14ac:dyDescent="0.3">
      <c r="A6662" s="1">
        <v>6879495</v>
      </c>
      <c r="B6662" t="s">
        <v>6687</v>
      </c>
      <c r="C6662">
        <v>1.8463554755562051</v>
      </c>
      <c r="D6662">
        <v>1.82220000743866</v>
      </c>
      <c r="E6662">
        <v>1.787800001303355</v>
      </c>
      <c r="F6662">
        <v>1.8355999988317491</v>
      </c>
      <c r="G6662">
        <v>3680</v>
      </c>
      <c r="H6662">
        <v>3843.333333333333</v>
      </c>
      <c r="I6662">
        <v>4801.1111111111113</v>
      </c>
      <c r="J6662">
        <v>2.380000114440918</v>
      </c>
      <c r="K6662">
        <v>1.700000047683716</v>
      </c>
      <c r="L6662" t="s">
        <v>8953</v>
      </c>
      <c r="M6662" t="s">
        <v>8953</v>
      </c>
      <c r="N6662" t="s">
        <v>8956</v>
      </c>
      <c r="O6662">
        <v>1</v>
      </c>
    </row>
    <row r="6663" spans="1:15" x14ac:dyDescent="0.3">
      <c r="A6663" s="1">
        <v>6879505</v>
      </c>
      <c r="B6663" t="s">
        <v>6688</v>
      </c>
      <c r="C6663">
        <v>42.36177003339818</v>
      </c>
      <c r="D6663">
        <v>43.826600036621087</v>
      </c>
      <c r="E6663">
        <v>46.361533228556318</v>
      </c>
      <c r="F6663">
        <v>45.962549915313723</v>
      </c>
      <c r="G6663">
        <v>312250</v>
      </c>
      <c r="H6663">
        <v>328433.33333333331</v>
      </c>
      <c r="I6663">
        <v>313956.66666666669</v>
      </c>
      <c r="J6663">
        <v>49.729999542236328</v>
      </c>
      <c r="K6663">
        <v>37.049999237060547</v>
      </c>
      <c r="L6663" t="s">
        <v>8953</v>
      </c>
      <c r="M6663" t="s">
        <v>8953</v>
      </c>
      <c r="N6663" t="s">
        <v>8956</v>
      </c>
      <c r="O6663">
        <v>1</v>
      </c>
    </row>
    <row r="6664" spans="1:15" x14ac:dyDescent="0.3">
      <c r="A6664" s="1">
        <v>6879515</v>
      </c>
      <c r="B6664" t="s">
        <v>6689</v>
      </c>
      <c r="C6664">
        <v>17.221379494524591</v>
      </c>
      <c r="D6664">
        <v>19.325599842071529</v>
      </c>
      <c r="E6664">
        <v>19.50326662699382</v>
      </c>
      <c r="F6664">
        <v>19.38874996185303</v>
      </c>
      <c r="G6664">
        <v>486040</v>
      </c>
      <c r="H6664">
        <v>549520</v>
      </c>
      <c r="I6664">
        <v>654407.77777777775</v>
      </c>
      <c r="J6664">
        <v>23.60000038146973</v>
      </c>
      <c r="K6664">
        <v>12.36999988555908</v>
      </c>
      <c r="L6664" t="s">
        <v>8953</v>
      </c>
      <c r="M6664" t="s">
        <v>8953</v>
      </c>
      <c r="N6664" t="s">
        <v>8956</v>
      </c>
      <c r="O6664">
        <v>0</v>
      </c>
    </row>
    <row r="6665" spans="1:15" x14ac:dyDescent="0.3">
      <c r="A6665" s="1">
        <v>6879525</v>
      </c>
      <c r="B6665" t="s">
        <v>6690</v>
      </c>
      <c r="C6665">
        <v>20.0239212982009</v>
      </c>
      <c r="D6665">
        <v>20.796000137329099</v>
      </c>
      <c r="E6665">
        <v>23.652200050354001</v>
      </c>
      <c r="F6665">
        <v>24.047000045776372</v>
      </c>
      <c r="G6665">
        <v>37650</v>
      </c>
      <c r="H6665">
        <v>30770</v>
      </c>
      <c r="I6665">
        <v>36776.666666666657</v>
      </c>
      <c r="J6665">
        <v>31.889999389648441</v>
      </c>
      <c r="K6665">
        <v>17.95000076293945</v>
      </c>
      <c r="L6665" t="s">
        <v>8953</v>
      </c>
      <c r="M6665" t="s">
        <v>8953</v>
      </c>
      <c r="N6665" t="s">
        <v>8956</v>
      </c>
      <c r="O6665">
        <v>0</v>
      </c>
    </row>
    <row r="6666" spans="1:15" x14ac:dyDescent="0.3">
      <c r="A6666" s="1">
        <v>6879535</v>
      </c>
      <c r="B6666" t="s">
        <v>6691</v>
      </c>
      <c r="C6666">
        <v>103.0329725627153</v>
      </c>
      <c r="D6666">
        <v>100.8403997802734</v>
      </c>
      <c r="E6666">
        <v>79.76013338724772</v>
      </c>
      <c r="F6666">
        <v>73.658150043487552</v>
      </c>
      <c r="G6666">
        <v>2163490</v>
      </c>
      <c r="H6666">
        <v>3100946.666666667</v>
      </c>
      <c r="I6666">
        <v>3551316.666666667</v>
      </c>
      <c r="J6666">
        <v>109.6800003051758</v>
      </c>
      <c r="K6666">
        <v>37.590000152587891</v>
      </c>
      <c r="L6666" t="s">
        <v>8953</v>
      </c>
      <c r="M6666" t="s">
        <v>8953</v>
      </c>
      <c r="N6666" t="s">
        <v>8956</v>
      </c>
      <c r="O6666">
        <v>0</v>
      </c>
    </row>
    <row r="6667" spans="1:15" x14ac:dyDescent="0.3">
      <c r="A6667" s="1">
        <v>6879545</v>
      </c>
      <c r="B6667" t="s">
        <v>6692</v>
      </c>
      <c r="C6667">
        <v>10.866111663960741</v>
      </c>
      <c r="D6667">
        <v>10.62991994857788</v>
      </c>
      <c r="E6667">
        <v>10.440753351847331</v>
      </c>
      <c r="F6667">
        <v>10.33721502304077</v>
      </c>
      <c r="G6667">
        <v>26500</v>
      </c>
      <c r="H6667">
        <v>47180</v>
      </c>
      <c r="I6667">
        <v>35341.111111111109</v>
      </c>
      <c r="J6667">
        <v>14.23299980163574</v>
      </c>
      <c r="K6667">
        <v>9.8100004196166992</v>
      </c>
      <c r="L6667" t="s">
        <v>8953</v>
      </c>
      <c r="M6667" t="s">
        <v>8953</v>
      </c>
      <c r="N6667" t="s">
        <v>8956</v>
      </c>
      <c r="O6667">
        <v>0</v>
      </c>
    </row>
    <row r="6668" spans="1:15" x14ac:dyDescent="0.3">
      <c r="A6668" s="1">
        <v>6879555</v>
      </c>
      <c r="B6668" t="s">
        <v>6693</v>
      </c>
      <c r="C6668">
        <v>16.93174344745222</v>
      </c>
      <c r="D6668">
        <v>17.33420001983643</v>
      </c>
      <c r="E6668">
        <v>15.624000002543131</v>
      </c>
      <c r="F6668">
        <v>14.355950019359589</v>
      </c>
      <c r="G6668">
        <v>1969080</v>
      </c>
      <c r="H6668">
        <v>2196363.333333333</v>
      </c>
      <c r="I6668">
        <v>2559405.555555556</v>
      </c>
      <c r="J6668">
        <v>25.14999961853027</v>
      </c>
      <c r="K6668">
        <v>6.9000000953674316</v>
      </c>
      <c r="L6668" t="s">
        <v>8953</v>
      </c>
      <c r="M6668" t="s">
        <v>8953</v>
      </c>
      <c r="N6668" t="s">
        <v>8956</v>
      </c>
      <c r="O6668">
        <v>0</v>
      </c>
    </row>
    <row r="6669" spans="1:15" x14ac:dyDescent="0.3">
      <c r="A6669" s="1">
        <v>6879565</v>
      </c>
      <c r="B6669" t="s">
        <v>6694</v>
      </c>
      <c r="C6669">
        <v>19.462070639958</v>
      </c>
      <c r="D6669">
        <v>18.962200088500978</v>
      </c>
      <c r="E6669">
        <v>15.180800018310549</v>
      </c>
      <c r="F6669">
        <v>15.05605000495911</v>
      </c>
      <c r="G6669">
        <v>123820</v>
      </c>
      <c r="H6669">
        <v>79733.333333333328</v>
      </c>
      <c r="I6669">
        <v>76708.888888888891</v>
      </c>
      <c r="J6669">
        <v>20.510000228881839</v>
      </c>
      <c r="K6669">
        <v>10.319999694824221</v>
      </c>
      <c r="L6669" t="s">
        <v>8953</v>
      </c>
      <c r="M6669" t="s">
        <v>8953</v>
      </c>
      <c r="N6669" t="s">
        <v>8956</v>
      </c>
      <c r="O6669">
        <v>0</v>
      </c>
    </row>
    <row r="6670" spans="1:15" x14ac:dyDescent="0.3">
      <c r="A6670" s="1">
        <v>6879575</v>
      </c>
      <c r="B6670" t="s">
        <v>6695</v>
      </c>
      <c r="C6670">
        <v>5.4580549928824071</v>
      </c>
      <c r="D6670">
        <v>5.4465999698638914</v>
      </c>
      <c r="E6670">
        <v>5.4406666564941411</v>
      </c>
      <c r="F6670">
        <v>5.3756499910354618</v>
      </c>
      <c r="G6670">
        <v>82540</v>
      </c>
      <c r="H6670">
        <v>109230</v>
      </c>
      <c r="I6670">
        <v>98002.222222222219</v>
      </c>
      <c r="J6670">
        <v>6</v>
      </c>
      <c r="K6670">
        <v>4.690000057220459</v>
      </c>
      <c r="L6670" t="s">
        <v>8953</v>
      </c>
      <c r="M6670" t="s">
        <v>8953</v>
      </c>
      <c r="N6670" t="s">
        <v>8956</v>
      </c>
      <c r="O6670">
        <v>1</v>
      </c>
    </row>
    <row r="6671" spans="1:15" x14ac:dyDescent="0.3">
      <c r="A6671" s="1">
        <v>6879585</v>
      </c>
      <c r="B6671" t="s">
        <v>6696</v>
      </c>
      <c r="C6671">
        <v>18.804023814798509</v>
      </c>
      <c r="D6671">
        <v>19.80620010375976</v>
      </c>
      <c r="E6671">
        <v>19.247066656748451</v>
      </c>
      <c r="F6671">
        <v>21.014799952507019</v>
      </c>
      <c r="G6671">
        <v>597520</v>
      </c>
      <c r="H6671">
        <v>726706.66666666663</v>
      </c>
      <c r="I6671">
        <v>973556.66666666663</v>
      </c>
      <c r="J6671">
        <v>35.709999084472663</v>
      </c>
      <c r="K6671">
        <v>15.960000038146971</v>
      </c>
      <c r="L6671" t="s">
        <v>8953</v>
      </c>
      <c r="M6671" t="s">
        <v>8953</v>
      </c>
      <c r="N6671" t="s">
        <v>8956</v>
      </c>
      <c r="O6671">
        <v>0</v>
      </c>
    </row>
    <row r="6672" spans="1:15" x14ac:dyDescent="0.3">
      <c r="A6672" s="1">
        <v>6879595</v>
      </c>
      <c r="B6672" t="s">
        <v>6697</v>
      </c>
      <c r="C6672">
        <v>9.500982082539192</v>
      </c>
      <c r="D6672">
        <v>9.5447999954223626</v>
      </c>
      <c r="E6672">
        <v>9.8624666468302404</v>
      </c>
      <c r="F6672">
        <v>9.9721499776840208</v>
      </c>
      <c r="G6672">
        <v>8750</v>
      </c>
      <c r="H6672">
        <v>9063.3333333333339</v>
      </c>
      <c r="I6672">
        <v>8316.6666666666661</v>
      </c>
      <c r="J6672">
        <v>12.19999980926514</v>
      </c>
      <c r="K6672">
        <v>9.130000114440918</v>
      </c>
      <c r="L6672" t="s">
        <v>8953</v>
      </c>
      <c r="M6672" t="s">
        <v>8953</v>
      </c>
      <c r="N6672" t="s">
        <v>8956</v>
      </c>
      <c r="O6672">
        <v>1</v>
      </c>
    </row>
    <row r="6673" spans="1:15" x14ac:dyDescent="0.3">
      <c r="A6673" s="1">
        <v>6879605</v>
      </c>
      <c r="B6673" t="s">
        <v>6698</v>
      </c>
      <c r="C6673">
        <v>22.37660596808589</v>
      </c>
      <c r="D6673">
        <v>22.458140068054199</v>
      </c>
      <c r="E6673">
        <v>22.653333422342939</v>
      </c>
      <c r="F6673">
        <v>22.604425067901609</v>
      </c>
      <c r="G6673">
        <v>1590</v>
      </c>
      <c r="H6673">
        <v>2126.666666666667</v>
      </c>
      <c r="I6673">
        <v>5492.2222222222226</v>
      </c>
      <c r="J6673">
        <v>24.295999526977539</v>
      </c>
      <c r="K6673">
        <v>21.29000091552734</v>
      </c>
      <c r="L6673" t="s">
        <v>8953</v>
      </c>
      <c r="M6673" t="s">
        <v>8953</v>
      </c>
      <c r="N6673" t="s">
        <v>8956</v>
      </c>
      <c r="O6673">
        <v>1</v>
      </c>
    </row>
    <row r="6674" spans="1:15" x14ac:dyDescent="0.3">
      <c r="A6674" s="1">
        <v>6879615</v>
      </c>
      <c r="B6674" t="s">
        <v>6699</v>
      </c>
      <c r="C6674">
        <v>11.63714050066914</v>
      </c>
      <c r="D6674">
        <v>12.524899997711181</v>
      </c>
      <c r="E6674">
        <v>9.7871333344777423</v>
      </c>
      <c r="F6674">
        <v>8.5286000108718873</v>
      </c>
      <c r="G6674">
        <v>4906830</v>
      </c>
      <c r="H6674">
        <v>4744773.333333333</v>
      </c>
      <c r="I6674">
        <v>3523581.111111111</v>
      </c>
      <c r="J6674">
        <v>17.010000228881839</v>
      </c>
      <c r="K6674">
        <v>3.2699999809265141</v>
      </c>
      <c r="L6674" t="s">
        <v>8953</v>
      </c>
      <c r="M6674" t="s">
        <v>8953</v>
      </c>
      <c r="N6674" t="s">
        <v>8956</v>
      </c>
      <c r="O6674">
        <v>0</v>
      </c>
    </row>
    <row r="6675" spans="1:15" x14ac:dyDescent="0.3">
      <c r="A6675" s="1">
        <v>6879625</v>
      </c>
      <c r="B6675" t="s">
        <v>6700</v>
      </c>
      <c r="C6675">
        <v>2.5787356956940459</v>
      </c>
      <c r="D6675">
        <v>2.6570000171661379</v>
      </c>
      <c r="E6675">
        <v>3.0720666790008551</v>
      </c>
      <c r="F6675">
        <v>3.092900007963181</v>
      </c>
      <c r="G6675">
        <v>36800</v>
      </c>
      <c r="H6675">
        <v>67776.666666666672</v>
      </c>
      <c r="I6675">
        <v>31030</v>
      </c>
      <c r="J6675">
        <v>4.5799999237060547</v>
      </c>
      <c r="K6675">
        <v>2.3599998950958252</v>
      </c>
      <c r="L6675" t="s">
        <v>8953</v>
      </c>
      <c r="M6675" t="s">
        <v>8953</v>
      </c>
      <c r="N6675" t="s">
        <v>8956</v>
      </c>
      <c r="O6675">
        <v>0</v>
      </c>
    </row>
    <row r="6676" spans="1:15" x14ac:dyDescent="0.3">
      <c r="A6676" s="1">
        <v>6879635</v>
      </c>
      <c r="B6676" t="s">
        <v>6701</v>
      </c>
      <c r="C6676">
        <v>19.638094951101781</v>
      </c>
      <c r="D6676">
        <v>21.315212020874029</v>
      </c>
      <c r="E6676">
        <v>20.982803955078129</v>
      </c>
      <c r="F6676">
        <v>20.676354990005489</v>
      </c>
      <c r="G6676">
        <v>2990.1</v>
      </c>
      <c r="H6676">
        <v>5805.7</v>
      </c>
      <c r="I6676">
        <v>6217.3222222222221</v>
      </c>
      <c r="J6676">
        <v>35</v>
      </c>
      <c r="K6676">
        <v>16.469999313354489</v>
      </c>
      <c r="L6676" t="s">
        <v>8953</v>
      </c>
      <c r="M6676" t="s">
        <v>8953</v>
      </c>
      <c r="N6676" t="s">
        <v>8956</v>
      </c>
      <c r="O6676">
        <v>0</v>
      </c>
    </row>
    <row r="6677" spans="1:15" x14ac:dyDescent="0.3">
      <c r="A6677" s="1">
        <v>6879645</v>
      </c>
      <c r="B6677" t="s">
        <v>6702</v>
      </c>
      <c r="C6677">
        <v>40.348386689144363</v>
      </c>
      <c r="D6677">
        <v>40.053999938964843</v>
      </c>
      <c r="E6677">
        <v>41.21880002339681</v>
      </c>
      <c r="F6677">
        <v>41.967950038909912</v>
      </c>
      <c r="G6677">
        <v>45350</v>
      </c>
      <c r="H6677">
        <v>54346.666666666657</v>
      </c>
      <c r="I6677">
        <v>75683.333333333328</v>
      </c>
      <c r="J6677">
        <v>47.799999237060547</v>
      </c>
      <c r="K6677">
        <v>37.040000915527337</v>
      </c>
      <c r="L6677" t="s">
        <v>8953</v>
      </c>
      <c r="M6677" t="s">
        <v>8953</v>
      </c>
      <c r="N6677" t="s">
        <v>8956</v>
      </c>
      <c r="O6677">
        <v>1</v>
      </c>
    </row>
    <row r="6678" spans="1:15" x14ac:dyDescent="0.3">
      <c r="A6678" s="1">
        <v>6879655</v>
      </c>
      <c r="B6678" t="s">
        <v>6703</v>
      </c>
      <c r="C6678">
        <v>27.03139970849746</v>
      </c>
      <c r="D6678">
        <v>26.191199913024899</v>
      </c>
      <c r="E6678">
        <v>23.923799908955889</v>
      </c>
      <c r="F6678">
        <v>22.765049924850459</v>
      </c>
      <c r="G6678">
        <v>915990</v>
      </c>
      <c r="H6678">
        <v>925870</v>
      </c>
      <c r="I6678">
        <v>1312171.111111111</v>
      </c>
      <c r="J6678">
        <v>28.090000152587891</v>
      </c>
      <c r="K6678">
        <v>18.20000076293945</v>
      </c>
      <c r="L6678" t="s">
        <v>8953</v>
      </c>
      <c r="M6678" t="s">
        <v>8953</v>
      </c>
      <c r="N6678" t="s">
        <v>8955</v>
      </c>
      <c r="O6678">
        <v>1</v>
      </c>
    </row>
    <row r="6679" spans="1:15" x14ac:dyDescent="0.3">
      <c r="A6679" s="1">
        <v>6879665</v>
      </c>
      <c r="B6679" t="s">
        <v>6704</v>
      </c>
      <c r="C6679">
        <v>31.938815839068361</v>
      </c>
      <c r="D6679">
        <v>32.249199829101563</v>
      </c>
      <c r="E6679">
        <v>27.221766599019372</v>
      </c>
      <c r="F6679">
        <v>25.044224967956541</v>
      </c>
      <c r="G6679">
        <v>547090</v>
      </c>
      <c r="H6679">
        <v>563573.33333333337</v>
      </c>
      <c r="I6679">
        <v>545236.66666666663</v>
      </c>
      <c r="J6679">
        <v>34.990001678466797</v>
      </c>
      <c r="K6679">
        <v>15.170000076293951</v>
      </c>
      <c r="L6679" t="s">
        <v>8953</v>
      </c>
      <c r="M6679" t="s">
        <v>8953</v>
      </c>
      <c r="N6679" t="s">
        <v>8956</v>
      </c>
      <c r="O6679">
        <v>0</v>
      </c>
    </row>
    <row r="6680" spans="1:15" x14ac:dyDescent="0.3">
      <c r="A6680" s="1">
        <v>6879675</v>
      </c>
      <c r="B6680" t="s">
        <v>6705</v>
      </c>
      <c r="C6680">
        <v>36.695969059120287</v>
      </c>
      <c r="D6680">
        <v>36.651399917602539</v>
      </c>
      <c r="E6680">
        <v>37.022733332316079</v>
      </c>
      <c r="F6680">
        <v>37.65305000305176</v>
      </c>
      <c r="G6680">
        <v>650</v>
      </c>
      <c r="H6680">
        <v>700</v>
      </c>
      <c r="I6680">
        <v>1075.5555555555561</v>
      </c>
      <c r="J6680">
        <v>46.869998931884773</v>
      </c>
      <c r="K6680">
        <v>33.200000762939453</v>
      </c>
      <c r="L6680" t="s">
        <v>8953</v>
      </c>
      <c r="M6680" t="s">
        <v>8953</v>
      </c>
      <c r="N6680" t="s">
        <v>8956</v>
      </c>
      <c r="O6680">
        <v>1</v>
      </c>
    </row>
    <row r="6681" spans="1:15" x14ac:dyDescent="0.3">
      <c r="A6681" s="1">
        <v>6879685</v>
      </c>
      <c r="B6681" t="s">
        <v>6706</v>
      </c>
      <c r="C6681">
        <v>22.365529094567311</v>
      </c>
      <c r="D6681">
        <v>22.21450000762939</v>
      </c>
      <c r="E6681">
        <v>21.845380007425941</v>
      </c>
      <c r="F6681">
        <v>21.823349990844729</v>
      </c>
      <c r="G6681">
        <v>205690</v>
      </c>
      <c r="H6681">
        <v>222310</v>
      </c>
      <c r="I6681">
        <v>219112.22222222219</v>
      </c>
      <c r="L6681" t="s">
        <v>8953</v>
      </c>
      <c r="M6681" t="s">
        <v>8953</v>
      </c>
      <c r="N6681" t="s">
        <v>8956</v>
      </c>
      <c r="O6681">
        <v>1</v>
      </c>
    </row>
    <row r="6682" spans="1:15" x14ac:dyDescent="0.3">
      <c r="A6682" s="1">
        <v>6879695</v>
      </c>
      <c r="B6682" t="s">
        <v>6707</v>
      </c>
      <c r="C6682">
        <v>20.804933872749029</v>
      </c>
      <c r="D6682">
        <v>20.889900016784669</v>
      </c>
      <c r="E6682">
        <v>20.14379994710286</v>
      </c>
      <c r="F6682">
        <v>20.602949929237369</v>
      </c>
      <c r="G6682">
        <v>11210</v>
      </c>
      <c r="H6682">
        <v>11976.66666666667</v>
      </c>
      <c r="I6682">
        <v>20022.222222222219</v>
      </c>
      <c r="J6682">
        <v>26.129999160766602</v>
      </c>
      <c r="K6682">
        <v>15.13000011444092</v>
      </c>
      <c r="L6682" t="s">
        <v>8953</v>
      </c>
      <c r="M6682" t="s">
        <v>8953</v>
      </c>
      <c r="N6682" t="s">
        <v>8956</v>
      </c>
      <c r="O6682">
        <v>0</v>
      </c>
    </row>
    <row r="6683" spans="1:15" x14ac:dyDescent="0.3">
      <c r="A6683" s="1">
        <v>6879705</v>
      </c>
      <c r="B6683" t="s">
        <v>6708</v>
      </c>
      <c r="C6683">
        <v>48.381947623525527</v>
      </c>
      <c r="D6683">
        <v>47.814000015258792</v>
      </c>
      <c r="E6683">
        <v>46.237266693115231</v>
      </c>
      <c r="F6683">
        <v>45.910600051879882</v>
      </c>
      <c r="G6683">
        <v>607480</v>
      </c>
      <c r="H6683">
        <v>623950</v>
      </c>
      <c r="I6683">
        <v>642945.5555555555</v>
      </c>
      <c r="J6683">
        <v>49.580001831054688</v>
      </c>
      <c r="K6683">
        <v>38.880001068115227</v>
      </c>
      <c r="L6683" t="s">
        <v>8953</v>
      </c>
      <c r="M6683" t="s">
        <v>8953</v>
      </c>
      <c r="N6683" t="s">
        <v>8956</v>
      </c>
      <c r="O6683">
        <v>1</v>
      </c>
    </row>
    <row r="6684" spans="1:15" x14ac:dyDescent="0.3">
      <c r="A6684" s="1">
        <v>6879715</v>
      </c>
      <c r="B6684" t="s">
        <v>6709</v>
      </c>
      <c r="C6684">
        <v>3.288332719146271</v>
      </c>
      <c r="D6684">
        <v>3.0259999942779539</v>
      </c>
      <c r="E6684">
        <v>2.9632666667302452</v>
      </c>
      <c r="F6684">
        <v>2.772950000166893</v>
      </c>
      <c r="G6684">
        <v>176940</v>
      </c>
      <c r="H6684">
        <v>232723.33333333331</v>
      </c>
      <c r="I6684">
        <v>222416.66666666669</v>
      </c>
      <c r="J6684">
        <v>3.9500000476837158</v>
      </c>
      <c r="K6684">
        <v>1.679999947547913</v>
      </c>
      <c r="L6684" t="s">
        <v>8953</v>
      </c>
      <c r="M6684" t="s">
        <v>8953</v>
      </c>
      <c r="N6684" t="s">
        <v>8956</v>
      </c>
      <c r="O6684">
        <v>0</v>
      </c>
    </row>
    <row r="6685" spans="1:15" x14ac:dyDescent="0.3">
      <c r="A6685" s="1">
        <v>6879725</v>
      </c>
      <c r="B6685" t="s">
        <v>6710</v>
      </c>
      <c r="C6685">
        <v>17.599368414538549</v>
      </c>
      <c r="D6685">
        <v>18.777800025939939</v>
      </c>
      <c r="E6685">
        <v>19.99606661478678</v>
      </c>
      <c r="F6685">
        <v>20.071849956512452</v>
      </c>
      <c r="G6685">
        <v>159330</v>
      </c>
      <c r="H6685">
        <v>153456.66666666669</v>
      </c>
      <c r="I6685">
        <v>160076.66666666669</v>
      </c>
      <c r="J6685">
        <v>23.75</v>
      </c>
      <c r="K6685">
        <v>16.010000228881839</v>
      </c>
      <c r="L6685" t="s">
        <v>8953</v>
      </c>
      <c r="M6685" t="s">
        <v>8953</v>
      </c>
      <c r="N6685" t="s">
        <v>8956</v>
      </c>
      <c r="O6685">
        <v>1</v>
      </c>
    </row>
    <row r="6686" spans="1:15" x14ac:dyDescent="0.3">
      <c r="A6686" s="1">
        <v>6879735</v>
      </c>
      <c r="B6686" t="s">
        <v>6711</v>
      </c>
      <c r="C6686">
        <v>68.927597713725476</v>
      </c>
      <c r="D6686">
        <v>64.386999969482417</v>
      </c>
      <c r="E6686">
        <v>58.66753341674805</v>
      </c>
      <c r="F6686">
        <v>57.536400108337403</v>
      </c>
      <c r="G6686">
        <v>421530</v>
      </c>
      <c r="H6686">
        <v>280080</v>
      </c>
      <c r="I6686">
        <v>253705.55555555559</v>
      </c>
      <c r="J6686">
        <v>71.769996643066406</v>
      </c>
      <c r="K6686">
        <v>49.900001525878913</v>
      </c>
      <c r="L6686" t="s">
        <v>8954</v>
      </c>
      <c r="M6686" t="s">
        <v>8953</v>
      </c>
      <c r="N6686" t="s">
        <v>8955</v>
      </c>
      <c r="O6686">
        <v>1</v>
      </c>
    </row>
    <row r="6687" spans="1:15" x14ac:dyDescent="0.3">
      <c r="A6687" s="1">
        <v>6879745</v>
      </c>
      <c r="B6687" t="s">
        <v>6712</v>
      </c>
      <c r="C6687">
        <v>2.4455141111017151</v>
      </c>
      <c r="D6687">
        <v>2.2099000048637389</v>
      </c>
      <c r="E6687">
        <v>1.6560666656494141</v>
      </c>
      <c r="F6687">
        <v>1.5942749994993211</v>
      </c>
      <c r="G6687">
        <v>4530420</v>
      </c>
      <c r="H6687">
        <v>4269663.333333333</v>
      </c>
      <c r="I6687">
        <v>4019168.888888889</v>
      </c>
      <c r="J6687">
        <v>3.160000085830688</v>
      </c>
      <c r="K6687">
        <v>1.029999971389771</v>
      </c>
      <c r="L6687" t="s">
        <v>8953</v>
      </c>
      <c r="M6687" t="s">
        <v>8953</v>
      </c>
      <c r="N6687" t="s">
        <v>8955</v>
      </c>
      <c r="O6687">
        <v>0</v>
      </c>
    </row>
    <row r="6688" spans="1:15" x14ac:dyDescent="0.3">
      <c r="A6688" s="1">
        <v>6879755</v>
      </c>
      <c r="B6688" t="s">
        <v>6713</v>
      </c>
      <c r="C6688">
        <v>1.7195840206394251</v>
      </c>
      <c r="D6688">
        <v>1.7147999978065489</v>
      </c>
      <c r="E6688">
        <v>1.4220666646957401</v>
      </c>
      <c r="F6688">
        <v>1.3839849978685379</v>
      </c>
      <c r="G6688">
        <v>117000</v>
      </c>
      <c r="H6688">
        <v>102290</v>
      </c>
      <c r="I6688">
        <v>124105.55555555561</v>
      </c>
      <c r="J6688">
        <v>2.0199999809265141</v>
      </c>
      <c r="K6688">
        <v>1.049999952316284</v>
      </c>
      <c r="L6688" t="s">
        <v>8953</v>
      </c>
      <c r="M6688" t="s">
        <v>8953</v>
      </c>
      <c r="N6688" t="s">
        <v>8956</v>
      </c>
      <c r="O6688">
        <v>0</v>
      </c>
    </row>
    <row r="6689" spans="1:15" x14ac:dyDescent="0.3">
      <c r="A6689" s="1">
        <v>6879765</v>
      </c>
      <c r="B6689" t="s">
        <v>6714</v>
      </c>
      <c r="C6689">
        <v>26.080713144753851</v>
      </c>
      <c r="D6689">
        <v>25.887519836425781</v>
      </c>
      <c r="E6689">
        <v>24.598233248392742</v>
      </c>
      <c r="F6689">
        <v>24.26751498222351</v>
      </c>
      <c r="G6689">
        <v>144370</v>
      </c>
      <c r="H6689">
        <v>207256.66666666669</v>
      </c>
      <c r="I6689">
        <v>175006.66666666669</v>
      </c>
      <c r="J6689">
        <v>26.75</v>
      </c>
      <c r="K6689">
        <v>21.093000411987301</v>
      </c>
      <c r="L6689" t="s">
        <v>8953</v>
      </c>
      <c r="M6689" t="s">
        <v>8953</v>
      </c>
      <c r="N6689" t="s">
        <v>8956</v>
      </c>
      <c r="O6689">
        <v>1</v>
      </c>
    </row>
    <row r="6690" spans="1:15" x14ac:dyDescent="0.3">
      <c r="A6690" s="1">
        <v>6879775</v>
      </c>
      <c r="B6690" t="s">
        <v>6715</v>
      </c>
      <c r="C6690">
        <v>23.124406079807368</v>
      </c>
      <c r="D6690">
        <v>23.201800079345698</v>
      </c>
      <c r="E6690">
        <v>23.247266705830889</v>
      </c>
      <c r="F6690">
        <v>23.14900002479553</v>
      </c>
      <c r="G6690">
        <v>460360</v>
      </c>
      <c r="H6690">
        <v>409390</v>
      </c>
      <c r="I6690">
        <v>523442.22222222219</v>
      </c>
      <c r="J6690">
        <v>26.569999694824219</v>
      </c>
      <c r="K6690">
        <v>20.389999389648441</v>
      </c>
      <c r="L6690" t="s">
        <v>8953</v>
      </c>
      <c r="M6690" t="s">
        <v>8953</v>
      </c>
      <c r="N6690" t="s">
        <v>8956</v>
      </c>
      <c r="O6690">
        <v>1</v>
      </c>
    </row>
    <row r="6691" spans="1:15" x14ac:dyDescent="0.3">
      <c r="A6691" s="1">
        <v>6879785</v>
      </c>
      <c r="B6691" t="s">
        <v>6716</v>
      </c>
      <c r="C6691">
        <v>15.16366377215348</v>
      </c>
      <c r="D6691">
        <v>15.318099937438969</v>
      </c>
      <c r="E6691">
        <v>14.69063331604004</v>
      </c>
      <c r="F6691">
        <v>14.88687499046326</v>
      </c>
      <c r="G6691">
        <v>115670</v>
      </c>
      <c r="H6691">
        <v>90010</v>
      </c>
      <c r="I6691">
        <v>96783.333333333328</v>
      </c>
      <c r="J6691">
        <v>16.610000610351559</v>
      </c>
      <c r="K6691">
        <v>13</v>
      </c>
      <c r="L6691" t="s">
        <v>8953</v>
      </c>
      <c r="M6691" t="s">
        <v>8953</v>
      </c>
      <c r="N6691" t="s">
        <v>8956</v>
      </c>
      <c r="O6691">
        <v>0</v>
      </c>
    </row>
    <row r="6692" spans="1:15" x14ac:dyDescent="0.3">
      <c r="A6692" s="1">
        <v>6879795</v>
      </c>
      <c r="B6692" t="s">
        <v>6717</v>
      </c>
      <c r="C6692">
        <v>1.627330367492767</v>
      </c>
      <c r="D6692">
        <v>1.628600006103516</v>
      </c>
      <c r="E6692">
        <v>1.7408000000317889</v>
      </c>
      <c r="F6692">
        <v>1.8669999998807909</v>
      </c>
      <c r="G6692">
        <v>28200</v>
      </c>
      <c r="H6692">
        <v>23643.333333333328</v>
      </c>
      <c r="I6692">
        <v>33198.888888888891</v>
      </c>
      <c r="J6692">
        <v>2.809999942779541</v>
      </c>
      <c r="K6692">
        <v>1.419999957084656</v>
      </c>
      <c r="L6692" t="s">
        <v>8953</v>
      </c>
      <c r="M6692" t="s">
        <v>8953</v>
      </c>
      <c r="N6692" t="s">
        <v>8956</v>
      </c>
      <c r="O6692">
        <v>0</v>
      </c>
    </row>
    <row r="6693" spans="1:15" x14ac:dyDescent="0.3">
      <c r="A6693" s="1">
        <v>6879805</v>
      </c>
      <c r="B6693" t="s">
        <v>6718</v>
      </c>
      <c r="C6693">
        <v>64.113818372372208</v>
      </c>
      <c r="D6693">
        <v>62.929200286865232</v>
      </c>
      <c r="E6693">
        <v>61.779666748046878</v>
      </c>
      <c r="F6693">
        <v>62.322950038909909</v>
      </c>
      <c r="G6693">
        <v>1241650</v>
      </c>
      <c r="H6693">
        <v>1011936.666666667</v>
      </c>
      <c r="I6693">
        <v>911451.11111111112</v>
      </c>
      <c r="J6693">
        <v>67.529998779296875</v>
      </c>
      <c r="K6693">
        <v>52.779998779296882</v>
      </c>
      <c r="L6693" t="s">
        <v>8953</v>
      </c>
      <c r="M6693" t="s">
        <v>8953</v>
      </c>
      <c r="N6693" t="s">
        <v>8955</v>
      </c>
      <c r="O6693">
        <v>0</v>
      </c>
    </row>
    <row r="6694" spans="1:15" x14ac:dyDescent="0.3">
      <c r="A6694" s="1">
        <v>6879815</v>
      </c>
      <c r="B6694" t="s">
        <v>6719</v>
      </c>
      <c r="C6694">
        <v>71.090142780548348</v>
      </c>
      <c r="D6694">
        <v>70.859019470214847</v>
      </c>
      <c r="E6694">
        <v>71.078099721272793</v>
      </c>
      <c r="F6694">
        <v>71.403944816589359</v>
      </c>
      <c r="G6694">
        <v>64000</v>
      </c>
      <c r="H6694">
        <v>70496.666666666672</v>
      </c>
      <c r="I6694">
        <v>86771.111111111109</v>
      </c>
      <c r="J6694">
        <v>76.419998168945313</v>
      </c>
      <c r="K6694">
        <v>64.430000305175781</v>
      </c>
      <c r="L6694" t="s">
        <v>8953</v>
      </c>
      <c r="M6694" t="s">
        <v>8953</v>
      </c>
      <c r="N6694" t="s">
        <v>8955</v>
      </c>
      <c r="O6694">
        <v>1</v>
      </c>
    </row>
    <row r="6695" spans="1:15" x14ac:dyDescent="0.3">
      <c r="A6695" s="1">
        <v>6879825</v>
      </c>
      <c r="B6695" t="s">
        <v>6720</v>
      </c>
      <c r="C6695">
        <v>771.83783169899345</v>
      </c>
      <c r="D6695">
        <v>749.11360107421876</v>
      </c>
      <c r="E6695">
        <v>761.20559814453122</v>
      </c>
      <c r="F6695">
        <v>755.10939788818359</v>
      </c>
      <c r="G6695">
        <v>404970</v>
      </c>
      <c r="H6695">
        <v>585440</v>
      </c>
      <c r="I6695">
        <v>588341.11111111112</v>
      </c>
      <c r="J6695">
        <v>830.3499755859375</v>
      </c>
      <c r="K6695">
        <v>573.969970703125</v>
      </c>
      <c r="L6695" t="s">
        <v>8953</v>
      </c>
      <c r="M6695" t="s">
        <v>8953</v>
      </c>
      <c r="N6695" t="s">
        <v>8955</v>
      </c>
      <c r="O6695">
        <v>1</v>
      </c>
    </row>
    <row r="6696" spans="1:15" x14ac:dyDescent="0.3">
      <c r="A6696" s="1">
        <v>6879835</v>
      </c>
      <c r="B6696" t="s">
        <v>6721</v>
      </c>
      <c r="C6696">
        <v>2.0564825904822599</v>
      </c>
      <c r="D6696">
        <v>1.9827999949455259</v>
      </c>
      <c r="E6696">
        <v>2.0005333296457928</v>
      </c>
      <c r="F6696">
        <v>2.1568999969959259</v>
      </c>
      <c r="G6696">
        <v>3340090</v>
      </c>
      <c r="H6696">
        <v>2821353.333333333</v>
      </c>
      <c r="I6696">
        <v>2312351.111111111</v>
      </c>
      <c r="J6696">
        <v>3.2699999809265141</v>
      </c>
      <c r="K6696">
        <v>1.669999957084656</v>
      </c>
      <c r="L6696" t="s">
        <v>8953</v>
      </c>
      <c r="M6696" t="s">
        <v>8953</v>
      </c>
      <c r="N6696" t="s">
        <v>8956</v>
      </c>
      <c r="O6696">
        <v>0</v>
      </c>
    </row>
    <row r="6697" spans="1:15" x14ac:dyDescent="0.3">
      <c r="A6697" s="1">
        <v>6879845</v>
      </c>
      <c r="B6697" t="s">
        <v>6722</v>
      </c>
      <c r="C6697">
        <v>24.730573538519149</v>
      </c>
      <c r="D6697">
        <v>24.791560058593749</v>
      </c>
      <c r="E6697">
        <v>24.63938002268473</v>
      </c>
      <c r="F6697">
        <v>24.560675001144411</v>
      </c>
      <c r="G6697">
        <v>2520</v>
      </c>
      <c r="H6697">
        <v>2390</v>
      </c>
      <c r="I6697">
        <v>2722.2222222222222</v>
      </c>
      <c r="J6697">
        <v>28.629999160766602</v>
      </c>
      <c r="K6697">
        <v>22.07600021362305</v>
      </c>
      <c r="L6697" t="s">
        <v>8953</v>
      </c>
      <c r="M6697" t="s">
        <v>8953</v>
      </c>
      <c r="N6697" t="s">
        <v>8956</v>
      </c>
      <c r="O6697">
        <v>1</v>
      </c>
    </row>
    <row r="6698" spans="1:15" x14ac:dyDescent="0.3">
      <c r="A6698" s="1">
        <v>6879855</v>
      </c>
      <c r="B6698" t="s">
        <v>6723</v>
      </c>
      <c r="C6698">
        <v>20.097082352793919</v>
      </c>
      <c r="D6698">
        <v>19.914999961853031</v>
      </c>
      <c r="E6698">
        <v>19.954933344523109</v>
      </c>
      <c r="F6698">
        <v>19.994700031280519</v>
      </c>
      <c r="G6698">
        <v>45110</v>
      </c>
      <c r="H6698">
        <v>43790</v>
      </c>
      <c r="I6698">
        <v>49301.111111111109</v>
      </c>
      <c r="J6698">
        <v>22.620000839233398</v>
      </c>
      <c r="K6698">
        <v>17.280000686645511</v>
      </c>
      <c r="L6698" t="s">
        <v>8953</v>
      </c>
      <c r="M6698" t="s">
        <v>8953</v>
      </c>
      <c r="N6698" t="s">
        <v>8956</v>
      </c>
      <c r="O6698">
        <v>1</v>
      </c>
    </row>
    <row r="6699" spans="1:15" x14ac:dyDescent="0.3">
      <c r="A6699" s="1">
        <v>6879865</v>
      </c>
      <c r="B6699" t="s">
        <v>6724</v>
      </c>
      <c r="C6699">
        <v>2.6941710152312361</v>
      </c>
      <c r="D6699">
        <v>2.4007999992370599</v>
      </c>
      <c r="E6699">
        <v>1.771253329912821</v>
      </c>
      <c r="F6699">
        <v>1.5804449975490571</v>
      </c>
      <c r="G6699">
        <v>689750</v>
      </c>
      <c r="H6699">
        <v>765043.33333333337</v>
      </c>
      <c r="I6699">
        <v>597891.11111111112</v>
      </c>
      <c r="J6699">
        <v>3.2249999046325679</v>
      </c>
      <c r="K6699">
        <v>0.59500002861022949</v>
      </c>
      <c r="L6699" t="s">
        <v>8953</v>
      </c>
      <c r="M6699" t="s">
        <v>8953</v>
      </c>
      <c r="N6699" t="s">
        <v>8956</v>
      </c>
      <c r="O6699">
        <v>0</v>
      </c>
    </row>
    <row r="6700" spans="1:15" x14ac:dyDescent="0.3">
      <c r="A6700" s="1">
        <v>6879875</v>
      </c>
      <c r="B6700" t="s">
        <v>6725</v>
      </c>
      <c r="C6700">
        <v>3.2293379436041691</v>
      </c>
      <c r="D6700">
        <v>4.0100200033187869</v>
      </c>
      <c r="E6700">
        <v>4.8657066742579138</v>
      </c>
      <c r="F6700">
        <v>5.9162299978733062</v>
      </c>
      <c r="G6700">
        <v>15350</v>
      </c>
      <c r="H6700">
        <v>19026.666666666672</v>
      </c>
      <c r="I6700">
        <v>70985.555555555562</v>
      </c>
      <c r="J6700">
        <v>14.47500038146973</v>
      </c>
      <c r="K6700">
        <v>2.5799999237060551</v>
      </c>
      <c r="L6700" t="s">
        <v>8953</v>
      </c>
      <c r="M6700" t="s">
        <v>8953</v>
      </c>
      <c r="N6700" t="s">
        <v>8956</v>
      </c>
      <c r="O6700">
        <v>0</v>
      </c>
    </row>
    <row r="6701" spans="1:15" x14ac:dyDescent="0.3">
      <c r="A6701" s="1">
        <v>6879885</v>
      </c>
      <c r="B6701" t="s">
        <v>6726</v>
      </c>
      <c r="C6701">
        <v>13.192452721700329</v>
      </c>
      <c r="D6701">
        <v>15.318399982452391</v>
      </c>
      <c r="E6701">
        <v>18.355199953715012</v>
      </c>
      <c r="F6701">
        <v>19.615249948501589</v>
      </c>
      <c r="G6701">
        <v>131570</v>
      </c>
      <c r="H6701">
        <v>184483.33333333331</v>
      </c>
      <c r="I6701">
        <v>201265.55555555559</v>
      </c>
      <c r="J6701">
        <v>26.54999923706055</v>
      </c>
      <c r="K6701">
        <v>11.680000305175779</v>
      </c>
      <c r="L6701" t="s">
        <v>8953</v>
      </c>
      <c r="M6701" t="s">
        <v>8953</v>
      </c>
      <c r="N6701" t="s">
        <v>8956</v>
      </c>
      <c r="O6701">
        <v>0</v>
      </c>
    </row>
    <row r="6702" spans="1:15" x14ac:dyDescent="0.3">
      <c r="A6702" s="1">
        <v>6879895</v>
      </c>
      <c r="B6702" t="s">
        <v>6727</v>
      </c>
      <c r="C6702">
        <v>32.701386753256656</v>
      </c>
      <c r="D6702">
        <v>32.833800086975103</v>
      </c>
      <c r="E6702">
        <v>31.60406665802002</v>
      </c>
      <c r="F6702">
        <v>30.630949993133541</v>
      </c>
      <c r="G6702">
        <v>625940</v>
      </c>
      <c r="H6702">
        <v>711940</v>
      </c>
      <c r="I6702">
        <v>756327.77777777775</v>
      </c>
      <c r="J6702">
        <v>34.040000915527337</v>
      </c>
      <c r="K6702">
        <v>23.579999923706051</v>
      </c>
      <c r="L6702" t="s">
        <v>8953</v>
      </c>
      <c r="M6702" t="s">
        <v>8953</v>
      </c>
      <c r="N6702" t="s">
        <v>8956</v>
      </c>
      <c r="O6702">
        <v>1</v>
      </c>
    </row>
    <row r="6703" spans="1:15" x14ac:dyDescent="0.3">
      <c r="A6703" s="1">
        <v>6879905</v>
      </c>
      <c r="B6703" t="s">
        <v>6728</v>
      </c>
      <c r="C6703">
        <v>21.546684801767849</v>
      </c>
      <c r="D6703">
        <v>19.851800155639651</v>
      </c>
      <c r="E6703">
        <v>17.064666728973389</v>
      </c>
      <c r="F6703">
        <v>15.39145005226135</v>
      </c>
      <c r="G6703">
        <v>1465850</v>
      </c>
      <c r="H6703">
        <v>1188786.666666667</v>
      </c>
      <c r="I6703">
        <v>999796.66666666663</v>
      </c>
      <c r="J6703">
        <v>23.79000091552734</v>
      </c>
      <c r="K6703">
        <v>9.0799999237060547</v>
      </c>
      <c r="L6703" t="s">
        <v>8954</v>
      </c>
      <c r="M6703" t="s">
        <v>8953</v>
      </c>
      <c r="N6703" t="s">
        <v>8956</v>
      </c>
      <c r="O6703">
        <v>0</v>
      </c>
    </row>
    <row r="6704" spans="1:15" x14ac:dyDescent="0.3">
      <c r="A6704" s="1">
        <v>6879915</v>
      </c>
      <c r="B6704" t="s">
        <v>6729</v>
      </c>
      <c r="C6704">
        <v>23.75041496677602</v>
      </c>
      <c r="D6704">
        <v>23.648599967956539</v>
      </c>
      <c r="E6704">
        <v>23.078133316040041</v>
      </c>
      <c r="F6704">
        <v>23.318799991607669</v>
      </c>
      <c r="G6704">
        <v>227420</v>
      </c>
      <c r="H6704">
        <v>339063.33333333331</v>
      </c>
      <c r="I6704">
        <v>421812.22222222219</v>
      </c>
      <c r="J6704">
        <v>30.129999160766602</v>
      </c>
      <c r="K6704">
        <v>19.95999908447266</v>
      </c>
      <c r="L6704" t="s">
        <v>8953</v>
      </c>
      <c r="M6704" t="s">
        <v>8953</v>
      </c>
      <c r="N6704" t="s">
        <v>8956</v>
      </c>
      <c r="O6704">
        <v>1</v>
      </c>
    </row>
    <row r="6705" spans="1:15" x14ac:dyDescent="0.3">
      <c r="A6705" s="1">
        <v>6879925</v>
      </c>
      <c r="B6705" t="s">
        <v>6730</v>
      </c>
      <c r="C6705">
        <v>78.646806483431604</v>
      </c>
      <c r="D6705">
        <v>82.356799621582027</v>
      </c>
      <c r="E6705">
        <v>83.304733276367188</v>
      </c>
      <c r="F6705">
        <v>84.304849891662599</v>
      </c>
      <c r="G6705">
        <v>109360</v>
      </c>
      <c r="H6705">
        <v>92406.666666666672</v>
      </c>
      <c r="I6705">
        <v>119971.11111111109</v>
      </c>
      <c r="J6705">
        <v>103.51999664306641</v>
      </c>
      <c r="K6705">
        <v>72.870002746582031</v>
      </c>
      <c r="L6705" t="s">
        <v>8953</v>
      </c>
      <c r="M6705" t="s">
        <v>8953</v>
      </c>
      <c r="N6705" t="s">
        <v>8956</v>
      </c>
      <c r="O6705">
        <v>0</v>
      </c>
    </row>
    <row r="6706" spans="1:15" x14ac:dyDescent="0.3">
      <c r="A6706" s="1">
        <v>6879935</v>
      </c>
      <c r="B6706" t="s">
        <v>6731</v>
      </c>
      <c r="C6706">
        <v>1.094728068705612</v>
      </c>
      <c r="L6706" t="s">
        <v>8953</v>
      </c>
      <c r="M6706" t="s">
        <v>8953</v>
      </c>
      <c r="N6706" t="s">
        <v>8956</v>
      </c>
      <c r="O6706">
        <v>0</v>
      </c>
    </row>
    <row r="6707" spans="1:15" x14ac:dyDescent="0.3">
      <c r="A6707" s="1">
        <v>6879945</v>
      </c>
      <c r="B6707" t="s">
        <v>6732</v>
      </c>
      <c r="C6707">
        <v>10.706235406911549</v>
      </c>
      <c r="D6707">
        <v>10.680119876861569</v>
      </c>
      <c r="E6707">
        <v>10.54077995936076</v>
      </c>
      <c r="F6707">
        <v>10.453634967803961</v>
      </c>
      <c r="G6707">
        <v>11780</v>
      </c>
      <c r="H6707">
        <v>93046.666666666672</v>
      </c>
      <c r="I6707">
        <v>77563.333333333328</v>
      </c>
      <c r="J6707">
        <v>10.789999961853029</v>
      </c>
      <c r="K6707">
        <v>9.9399995803833008</v>
      </c>
      <c r="L6707" t="s">
        <v>8953</v>
      </c>
      <c r="M6707" t="s">
        <v>8953</v>
      </c>
      <c r="N6707" t="s">
        <v>8955</v>
      </c>
      <c r="O6707">
        <v>1</v>
      </c>
    </row>
    <row r="6708" spans="1:15" x14ac:dyDescent="0.3">
      <c r="A6708" s="1">
        <v>6879955</v>
      </c>
      <c r="B6708" t="s">
        <v>6733</v>
      </c>
      <c r="C6708">
        <v>1.628803288993188</v>
      </c>
      <c r="D6708">
        <v>1.898600006103516</v>
      </c>
      <c r="E6708">
        <v>2.6810666704177861</v>
      </c>
      <c r="F6708">
        <v>2.576250004768371</v>
      </c>
      <c r="G6708">
        <v>617620</v>
      </c>
      <c r="H6708">
        <v>636443.33333333337</v>
      </c>
      <c r="I6708">
        <v>772382.22222222225</v>
      </c>
      <c r="J6708">
        <v>5.7100000381469727</v>
      </c>
      <c r="K6708">
        <v>1.169999957084656</v>
      </c>
      <c r="L6708" t="s">
        <v>8953</v>
      </c>
      <c r="M6708" t="s">
        <v>8953</v>
      </c>
      <c r="N6708" t="s">
        <v>8956</v>
      </c>
      <c r="O6708">
        <v>0</v>
      </c>
    </row>
    <row r="6709" spans="1:15" x14ac:dyDescent="0.3">
      <c r="A6709" s="1">
        <v>6879965</v>
      </c>
      <c r="B6709" t="s">
        <v>6734</v>
      </c>
      <c r="C6709">
        <v>15.21013960911897</v>
      </c>
      <c r="D6709">
        <v>15.198099956512451</v>
      </c>
      <c r="E6709">
        <v>16.09297333399455</v>
      </c>
      <c r="F6709">
        <v>16.98454504489899</v>
      </c>
      <c r="G6709">
        <v>220</v>
      </c>
      <c r="H6709">
        <v>166.66666666666671</v>
      </c>
      <c r="I6709">
        <v>6023.333333333333</v>
      </c>
      <c r="J6709">
        <v>23.930000305175781</v>
      </c>
      <c r="K6709">
        <v>14.05000019073486</v>
      </c>
      <c r="L6709" t="s">
        <v>8953</v>
      </c>
      <c r="M6709" t="s">
        <v>8953</v>
      </c>
      <c r="N6709" t="s">
        <v>8956</v>
      </c>
      <c r="O6709">
        <v>1</v>
      </c>
    </row>
    <row r="6710" spans="1:15" x14ac:dyDescent="0.3">
      <c r="A6710" s="1">
        <v>6879975</v>
      </c>
      <c r="B6710" t="s">
        <v>6735</v>
      </c>
      <c r="C6710">
        <v>19.871905002503869</v>
      </c>
      <c r="D6710">
        <v>21.40189998626709</v>
      </c>
      <c r="E6710">
        <v>21.168899993896481</v>
      </c>
      <c r="F6710">
        <v>21.54872499465942</v>
      </c>
      <c r="G6710">
        <v>491990</v>
      </c>
      <c r="H6710">
        <v>492570</v>
      </c>
      <c r="I6710">
        <v>554577.77777777775</v>
      </c>
      <c r="J6710">
        <v>29.090000152587891</v>
      </c>
      <c r="K6710">
        <v>15.60000038146973</v>
      </c>
      <c r="L6710" t="s">
        <v>8953</v>
      </c>
      <c r="M6710" t="s">
        <v>8953</v>
      </c>
      <c r="N6710" t="s">
        <v>8956</v>
      </c>
      <c r="O6710">
        <v>0</v>
      </c>
    </row>
    <row r="6711" spans="1:15" x14ac:dyDescent="0.3">
      <c r="A6711" s="1">
        <v>6879985</v>
      </c>
      <c r="B6711" t="s">
        <v>6736</v>
      </c>
      <c r="C6711">
        <v>35.030747495309143</v>
      </c>
      <c r="D6711">
        <v>36.058199920654303</v>
      </c>
      <c r="E6711">
        <v>35.97813340504964</v>
      </c>
      <c r="F6711">
        <v>34.429250030517579</v>
      </c>
      <c r="G6711">
        <v>60910</v>
      </c>
      <c r="H6711">
        <v>64270</v>
      </c>
      <c r="I6711">
        <v>76566.666666666672</v>
      </c>
      <c r="J6711">
        <v>46.470001220703118</v>
      </c>
      <c r="K6711">
        <v>16.159999847412109</v>
      </c>
      <c r="L6711" t="s">
        <v>8953</v>
      </c>
      <c r="M6711" t="s">
        <v>8953</v>
      </c>
      <c r="N6711" t="s">
        <v>8956</v>
      </c>
      <c r="O6711">
        <v>0</v>
      </c>
    </row>
    <row r="6712" spans="1:15" x14ac:dyDescent="0.3">
      <c r="A6712" s="1">
        <v>6879995</v>
      </c>
      <c r="B6712" t="s">
        <v>6737</v>
      </c>
      <c r="C6712">
        <v>2.7259888420314682</v>
      </c>
      <c r="D6712">
        <v>2.8790000247955319</v>
      </c>
      <c r="E6712">
        <v>2.8099000088373818</v>
      </c>
      <c r="F6712">
        <v>2.675975006818772</v>
      </c>
      <c r="G6712">
        <v>253670</v>
      </c>
      <c r="H6712">
        <v>215303.33333333331</v>
      </c>
      <c r="I6712">
        <v>217225.55555555559</v>
      </c>
      <c r="J6712">
        <v>3.470000028610229</v>
      </c>
      <c r="K6712">
        <v>1.5199999809265139</v>
      </c>
      <c r="L6712" t="s">
        <v>8953</v>
      </c>
      <c r="M6712" t="s">
        <v>8953</v>
      </c>
      <c r="N6712" t="s">
        <v>8956</v>
      </c>
      <c r="O6712">
        <v>0</v>
      </c>
    </row>
    <row r="6713" spans="1:15" x14ac:dyDescent="0.3">
      <c r="A6713" s="1">
        <v>6880005</v>
      </c>
      <c r="B6713" t="s">
        <v>6738</v>
      </c>
      <c r="C6713">
        <v>8.2292359115487521</v>
      </c>
      <c r="D6713">
        <v>7.9056000041961667</v>
      </c>
      <c r="E6713">
        <v>8.0819333267211917</v>
      </c>
      <c r="F6713">
        <v>8.3768999767303463</v>
      </c>
      <c r="G6713">
        <v>1186920</v>
      </c>
      <c r="H6713">
        <v>1432750</v>
      </c>
      <c r="I6713">
        <v>1488810</v>
      </c>
      <c r="J6713">
        <v>11.13000011444092</v>
      </c>
      <c r="K6713">
        <v>6.369999885559082</v>
      </c>
      <c r="L6713" t="s">
        <v>8953</v>
      </c>
      <c r="M6713" t="s">
        <v>8953</v>
      </c>
      <c r="N6713" t="s">
        <v>8956</v>
      </c>
      <c r="O6713">
        <v>1</v>
      </c>
    </row>
    <row r="6714" spans="1:15" x14ac:dyDescent="0.3">
      <c r="A6714" s="1">
        <v>6880015</v>
      </c>
      <c r="B6714" t="s">
        <v>6739</v>
      </c>
      <c r="C6714">
        <v>27.984796447298301</v>
      </c>
      <c r="D6714">
        <v>28.124980049133299</v>
      </c>
      <c r="E6714">
        <v>27.6688533782959</v>
      </c>
      <c r="F6714">
        <v>27.021590013504031</v>
      </c>
      <c r="G6714">
        <v>5610</v>
      </c>
      <c r="H6714">
        <v>3110</v>
      </c>
      <c r="I6714">
        <v>3317.7777777777778</v>
      </c>
      <c r="J6714">
        <v>28.797000885009769</v>
      </c>
      <c r="K6714">
        <v>21.743000030517582</v>
      </c>
      <c r="L6714" t="s">
        <v>8953</v>
      </c>
      <c r="M6714" t="s">
        <v>8953</v>
      </c>
      <c r="N6714" t="s">
        <v>8956</v>
      </c>
      <c r="O6714">
        <v>1</v>
      </c>
    </row>
    <row r="6715" spans="1:15" x14ac:dyDescent="0.3">
      <c r="A6715" s="1">
        <v>6880025</v>
      </c>
      <c r="B6715" t="s">
        <v>6740</v>
      </c>
      <c r="C6715">
        <v>28.522974269886411</v>
      </c>
      <c r="D6715">
        <v>28.752059974670409</v>
      </c>
      <c r="E6715">
        <v>28.352346623738612</v>
      </c>
      <c r="F6715">
        <v>28.103149938583371</v>
      </c>
      <c r="G6715">
        <v>330</v>
      </c>
      <c r="H6715">
        <v>826.66666666666663</v>
      </c>
      <c r="I6715">
        <v>2956.666666666667</v>
      </c>
      <c r="J6715">
        <v>30.288999557495121</v>
      </c>
      <c r="K6715">
        <v>24.177000045776371</v>
      </c>
      <c r="L6715" t="s">
        <v>8953</v>
      </c>
      <c r="M6715" t="s">
        <v>8953</v>
      </c>
      <c r="N6715" t="s">
        <v>8956</v>
      </c>
      <c r="O6715">
        <v>1</v>
      </c>
    </row>
    <row r="6716" spans="1:15" x14ac:dyDescent="0.3">
      <c r="A6716" s="1">
        <v>6880035</v>
      </c>
      <c r="B6716" t="s">
        <v>6741</v>
      </c>
      <c r="C6716">
        <v>10.773094204541341</v>
      </c>
      <c r="D6716">
        <v>10.849939975738531</v>
      </c>
      <c r="E6716">
        <v>10.629033336639401</v>
      </c>
      <c r="F6716">
        <v>10.616790003776551</v>
      </c>
      <c r="G6716">
        <v>770</v>
      </c>
      <c r="H6716">
        <v>1276.666666666667</v>
      </c>
      <c r="I6716">
        <v>956.66666666666663</v>
      </c>
      <c r="J6716">
        <v>13.199000358581539</v>
      </c>
      <c r="K6716">
        <v>9.3950004577636719</v>
      </c>
      <c r="L6716" t="s">
        <v>8953</v>
      </c>
      <c r="M6716" t="s">
        <v>8953</v>
      </c>
      <c r="N6716" t="s">
        <v>8956</v>
      </c>
      <c r="O6716">
        <v>1</v>
      </c>
    </row>
    <row r="6717" spans="1:15" x14ac:dyDescent="0.3">
      <c r="A6717" s="1">
        <v>6880045</v>
      </c>
      <c r="B6717" t="s">
        <v>6742</v>
      </c>
      <c r="C6717">
        <v>46.34298588673915</v>
      </c>
      <c r="D6717">
        <v>46.114800033569338</v>
      </c>
      <c r="E6717">
        <v>44.052799911499022</v>
      </c>
      <c r="F6717">
        <v>43.504849853515623</v>
      </c>
      <c r="G6717">
        <v>5730</v>
      </c>
      <c r="H6717">
        <v>2796.666666666667</v>
      </c>
      <c r="I6717">
        <v>2690</v>
      </c>
      <c r="J6717">
        <v>47.450000762939453</v>
      </c>
      <c r="K6717">
        <v>38.229999542236328</v>
      </c>
      <c r="L6717" t="s">
        <v>8953</v>
      </c>
      <c r="M6717" t="s">
        <v>8953</v>
      </c>
      <c r="N6717" t="s">
        <v>8956</v>
      </c>
      <c r="O6717">
        <v>1</v>
      </c>
    </row>
    <row r="6718" spans="1:15" x14ac:dyDescent="0.3">
      <c r="A6718" s="1">
        <v>6880055</v>
      </c>
      <c r="B6718" t="s">
        <v>6743</v>
      </c>
      <c r="C6718">
        <v>153.0365226758087</v>
      </c>
      <c r="D6718">
        <v>121.89080062866211</v>
      </c>
      <c r="E6718">
        <v>91.374200134277345</v>
      </c>
      <c r="F6718">
        <v>77.729550094604491</v>
      </c>
      <c r="G6718">
        <v>929530</v>
      </c>
      <c r="H6718">
        <v>1203156.666666667</v>
      </c>
      <c r="I6718">
        <v>929054.4444444445</v>
      </c>
      <c r="J6718">
        <v>169.27000427246091</v>
      </c>
      <c r="K6718">
        <v>19.319999694824219</v>
      </c>
      <c r="L6718" t="s">
        <v>8954</v>
      </c>
      <c r="M6718" t="s">
        <v>8954</v>
      </c>
      <c r="N6718" t="s">
        <v>8955</v>
      </c>
      <c r="O6718">
        <v>1</v>
      </c>
    </row>
    <row r="6719" spans="1:15" x14ac:dyDescent="0.3">
      <c r="A6719" s="1">
        <v>6880065</v>
      </c>
      <c r="B6719" t="s">
        <v>6744</v>
      </c>
      <c r="C6719">
        <v>7.602813735559435</v>
      </c>
      <c r="D6719">
        <v>7.3467999649047853</v>
      </c>
      <c r="E6719">
        <v>7.5868666776021323</v>
      </c>
      <c r="F6719">
        <v>7.6969499993324284</v>
      </c>
      <c r="G6719">
        <v>305930</v>
      </c>
      <c r="H6719">
        <v>471296.66666666669</v>
      </c>
      <c r="I6719">
        <v>526245.5555555555</v>
      </c>
      <c r="J6719">
        <v>13.489999771118161</v>
      </c>
      <c r="K6719">
        <v>5.0999999046325684</v>
      </c>
      <c r="L6719" t="s">
        <v>8953</v>
      </c>
      <c r="M6719" t="s">
        <v>8953</v>
      </c>
      <c r="N6719" t="s">
        <v>8956</v>
      </c>
      <c r="O6719">
        <v>0</v>
      </c>
    </row>
    <row r="6720" spans="1:15" x14ac:dyDescent="0.3">
      <c r="A6720" s="1">
        <v>6880075</v>
      </c>
      <c r="B6720" t="s">
        <v>6745</v>
      </c>
      <c r="C6720">
        <v>3.160437730464619</v>
      </c>
      <c r="D6720">
        <v>1.9614400029182431</v>
      </c>
      <c r="E6720">
        <v>21.960126674969992</v>
      </c>
      <c r="F6720">
        <v>28.44759494900703</v>
      </c>
      <c r="G6720">
        <v>2979080</v>
      </c>
      <c r="H6720">
        <v>2460260</v>
      </c>
      <c r="I6720">
        <v>885892.7888888889</v>
      </c>
      <c r="J6720">
        <v>71</v>
      </c>
      <c r="K6720">
        <v>1.049999952316284</v>
      </c>
      <c r="L6720" t="s">
        <v>8953</v>
      </c>
      <c r="M6720" t="s">
        <v>8953</v>
      </c>
      <c r="N6720" t="s">
        <v>8956</v>
      </c>
      <c r="O6720">
        <v>0</v>
      </c>
    </row>
    <row r="6721" spans="1:15" x14ac:dyDescent="0.3">
      <c r="A6721" s="1">
        <v>6880085</v>
      </c>
      <c r="B6721" t="s">
        <v>6746</v>
      </c>
      <c r="C6721">
        <v>13.381747198421561</v>
      </c>
      <c r="D6721">
        <v>13.133400058746339</v>
      </c>
      <c r="E6721">
        <v>12.16720003763835</v>
      </c>
      <c r="F6721">
        <v>12.48665003299713</v>
      </c>
      <c r="G6721">
        <v>121400</v>
      </c>
      <c r="H6721">
        <v>154276.66666666669</v>
      </c>
      <c r="I6721">
        <v>192596.66666666669</v>
      </c>
      <c r="J6721">
        <v>14.560000419616699</v>
      </c>
      <c r="K6721">
        <v>9.9099998474121094</v>
      </c>
      <c r="L6721" t="s">
        <v>8953</v>
      </c>
      <c r="M6721" t="s">
        <v>8953</v>
      </c>
      <c r="N6721" t="s">
        <v>8956</v>
      </c>
      <c r="O6721">
        <v>1</v>
      </c>
    </row>
    <row r="6722" spans="1:15" x14ac:dyDescent="0.3">
      <c r="A6722" s="1">
        <v>6880095</v>
      </c>
      <c r="B6722" t="s">
        <v>6747</v>
      </c>
      <c r="C6722">
        <v>21.266737273564651</v>
      </c>
      <c r="D6722">
        <v>21.030020103454589</v>
      </c>
      <c r="E6722">
        <v>20.35891333262126</v>
      </c>
      <c r="F6722">
        <v>20.288579969406129</v>
      </c>
      <c r="G6722">
        <v>5350</v>
      </c>
      <c r="H6722">
        <v>4386.666666666667</v>
      </c>
      <c r="I6722">
        <v>3165.5555555555561</v>
      </c>
      <c r="J6722">
        <v>21.759000778198239</v>
      </c>
      <c r="K6722">
        <v>17.913999557495121</v>
      </c>
      <c r="L6722" t="s">
        <v>8953</v>
      </c>
      <c r="M6722" t="s">
        <v>8953</v>
      </c>
      <c r="N6722" t="s">
        <v>8956</v>
      </c>
      <c r="O6722">
        <v>1</v>
      </c>
    </row>
    <row r="6723" spans="1:15" x14ac:dyDescent="0.3">
      <c r="A6723" s="1">
        <v>6880105</v>
      </c>
      <c r="B6723" t="s">
        <v>6748</v>
      </c>
      <c r="C6723">
        <v>10.531618109820361</v>
      </c>
      <c r="D6723">
        <v>10.361400032043459</v>
      </c>
      <c r="E6723">
        <v>13.58620002746582</v>
      </c>
      <c r="F6723">
        <v>15.43965005874634</v>
      </c>
      <c r="G6723">
        <v>17970</v>
      </c>
      <c r="H6723">
        <v>31526.666666666672</v>
      </c>
      <c r="I6723">
        <v>22635.555555555551</v>
      </c>
      <c r="J6723">
        <v>25.379999160766602</v>
      </c>
      <c r="K6723">
        <v>9.4099998474121094</v>
      </c>
      <c r="L6723" t="s">
        <v>8953</v>
      </c>
      <c r="M6723" t="s">
        <v>8953</v>
      </c>
      <c r="N6723" t="s">
        <v>8956</v>
      </c>
      <c r="O6723">
        <v>0</v>
      </c>
    </row>
    <row r="6724" spans="1:15" x14ac:dyDescent="0.3">
      <c r="A6724" s="1">
        <v>6880115</v>
      </c>
      <c r="B6724" t="s">
        <v>6749</v>
      </c>
      <c r="C6724">
        <v>36.698171350930068</v>
      </c>
      <c r="D6724">
        <v>35.412800064086923</v>
      </c>
      <c r="E6724">
        <v>32.418733317057288</v>
      </c>
      <c r="F6724">
        <v>31.982349948883051</v>
      </c>
      <c r="G6724">
        <v>44030</v>
      </c>
      <c r="H6724">
        <v>50923.333333333343</v>
      </c>
      <c r="I6724">
        <v>71385.555555555562</v>
      </c>
      <c r="J6724">
        <v>37.959999084472663</v>
      </c>
      <c r="K6724">
        <v>26.20999908447266</v>
      </c>
      <c r="L6724" t="s">
        <v>8953</v>
      </c>
      <c r="M6724" t="s">
        <v>8953</v>
      </c>
      <c r="N6724" t="s">
        <v>8955</v>
      </c>
      <c r="O6724">
        <v>1</v>
      </c>
    </row>
    <row r="6725" spans="1:15" x14ac:dyDescent="0.3">
      <c r="A6725" s="1">
        <v>6880125</v>
      </c>
      <c r="B6725" t="s">
        <v>6750</v>
      </c>
      <c r="C6725">
        <v>53.063405174577838</v>
      </c>
      <c r="D6725">
        <v>53.210400085449223</v>
      </c>
      <c r="E6725">
        <v>56.482266693115243</v>
      </c>
      <c r="F6725">
        <v>56.069499950408932</v>
      </c>
      <c r="G6725">
        <v>1020430</v>
      </c>
      <c r="H6725">
        <v>1482786.666666667</v>
      </c>
      <c r="I6725">
        <v>1743353.333333333</v>
      </c>
      <c r="J6725">
        <v>67.989997863769531</v>
      </c>
      <c r="K6725">
        <v>49.849998474121087</v>
      </c>
      <c r="L6725" t="s">
        <v>8953</v>
      </c>
      <c r="M6725" t="s">
        <v>8953</v>
      </c>
      <c r="N6725" t="s">
        <v>8956</v>
      </c>
      <c r="O6725">
        <v>1</v>
      </c>
    </row>
    <row r="6726" spans="1:15" x14ac:dyDescent="0.3">
      <c r="A6726" s="1">
        <v>6880135</v>
      </c>
      <c r="B6726" t="s">
        <v>6751</v>
      </c>
      <c r="C6726">
        <v>28.030278773952741</v>
      </c>
      <c r="D6726">
        <v>27.966800079345699</v>
      </c>
      <c r="E6726">
        <v>27.90960004170736</v>
      </c>
      <c r="F6726">
        <v>28.61775002479553</v>
      </c>
      <c r="G6726">
        <v>336020</v>
      </c>
      <c r="H6726">
        <v>328780</v>
      </c>
      <c r="I6726">
        <v>311375.55555555562</v>
      </c>
      <c r="J6726">
        <v>32.229999542236328</v>
      </c>
      <c r="K6726">
        <v>26.010000228881839</v>
      </c>
      <c r="L6726" t="s">
        <v>8953</v>
      </c>
      <c r="M6726" t="s">
        <v>8953</v>
      </c>
      <c r="N6726" t="s">
        <v>8956</v>
      </c>
      <c r="O6726">
        <v>0</v>
      </c>
    </row>
    <row r="6727" spans="1:15" x14ac:dyDescent="0.3">
      <c r="A6727" s="1">
        <v>6880145</v>
      </c>
      <c r="B6727" t="s">
        <v>6752</v>
      </c>
      <c r="C6727">
        <v>72.302665614842113</v>
      </c>
      <c r="D6727">
        <v>73.156999816894526</v>
      </c>
      <c r="E6727">
        <v>72.265800069173181</v>
      </c>
      <c r="F6727">
        <v>71.761650161743162</v>
      </c>
      <c r="G6727">
        <v>28750</v>
      </c>
      <c r="H6727">
        <v>32933.333333333343</v>
      </c>
      <c r="I6727">
        <v>35336.666666666657</v>
      </c>
      <c r="J6727">
        <v>88.819999694824219</v>
      </c>
      <c r="K6727">
        <v>65.209999084472656</v>
      </c>
      <c r="L6727" t="s">
        <v>8953</v>
      </c>
      <c r="M6727" t="s">
        <v>8953</v>
      </c>
      <c r="N6727" t="s">
        <v>8956</v>
      </c>
      <c r="O6727">
        <v>1</v>
      </c>
    </row>
    <row r="6728" spans="1:15" x14ac:dyDescent="0.3">
      <c r="A6728" s="1">
        <v>6880155</v>
      </c>
      <c r="B6728" t="s">
        <v>6753</v>
      </c>
      <c r="C6728">
        <v>16.805542364584731</v>
      </c>
      <c r="D6728">
        <v>17.451399974823001</v>
      </c>
      <c r="E6728">
        <v>17.62859994888306</v>
      </c>
      <c r="F6728">
        <v>17.383049960136411</v>
      </c>
      <c r="G6728">
        <v>764030</v>
      </c>
      <c r="H6728">
        <v>526590</v>
      </c>
      <c r="I6728">
        <v>565791.11111111112</v>
      </c>
      <c r="J6728">
        <v>23.780000686645511</v>
      </c>
      <c r="K6728">
        <v>15.27000045776367</v>
      </c>
      <c r="L6728" t="s">
        <v>8953</v>
      </c>
      <c r="M6728" t="s">
        <v>8953</v>
      </c>
      <c r="N6728" t="s">
        <v>8956</v>
      </c>
      <c r="O6728">
        <v>0</v>
      </c>
    </row>
    <row r="6729" spans="1:15" x14ac:dyDescent="0.3">
      <c r="A6729" s="1">
        <v>6880165</v>
      </c>
      <c r="B6729" t="s">
        <v>6754</v>
      </c>
      <c r="C6729">
        <v>20.00015784122883</v>
      </c>
      <c r="D6729">
        <v>19.107600097656249</v>
      </c>
      <c r="E6729">
        <v>19.613000062306721</v>
      </c>
      <c r="F6729">
        <v>20.232400031089782</v>
      </c>
      <c r="G6729">
        <v>6188640</v>
      </c>
      <c r="H6729">
        <v>6867536.666666667</v>
      </c>
      <c r="I6729">
        <v>8703626.666666666</v>
      </c>
      <c r="J6729">
        <v>24</v>
      </c>
      <c r="K6729">
        <v>15.52000045776367</v>
      </c>
      <c r="L6729" t="s">
        <v>8953</v>
      </c>
      <c r="M6729" t="s">
        <v>8953</v>
      </c>
      <c r="N6729" t="s">
        <v>8955</v>
      </c>
      <c r="O6729">
        <v>1</v>
      </c>
    </row>
    <row r="6730" spans="1:15" x14ac:dyDescent="0.3">
      <c r="A6730" s="1">
        <v>6880175</v>
      </c>
      <c r="B6730" t="s">
        <v>6755</v>
      </c>
      <c r="C6730">
        <v>10.51702093387313</v>
      </c>
      <c r="D6730">
        <v>10.484799938201901</v>
      </c>
      <c r="E6730">
        <v>10.349140021006271</v>
      </c>
      <c r="F6730">
        <v>10.270355024337769</v>
      </c>
      <c r="G6730">
        <v>1270</v>
      </c>
      <c r="H6730">
        <v>8546.6666666666661</v>
      </c>
      <c r="I6730">
        <v>4712.2222222222226</v>
      </c>
      <c r="J6730">
        <v>10.61999988555908</v>
      </c>
      <c r="K6730">
        <v>9.869999885559082</v>
      </c>
      <c r="L6730" t="s">
        <v>8953</v>
      </c>
      <c r="M6730" t="s">
        <v>8953</v>
      </c>
      <c r="N6730" t="s">
        <v>8955</v>
      </c>
      <c r="O6730">
        <v>0</v>
      </c>
    </row>
    <row r="6731" spans="1:15" x14ac:dyDescent="0.3">
      <c r="A6731" s="1">
        <v>6880185</v>
      </c>
      <c r="B6731" t="s">
        <v>6756</v>
      </c>
      <c r="C6731">
        <v>21.998117517119852</v>
      </c>
      <c r="D6731">
        <v>22.123559989929198</v>
      </c>
      <c r="E6731">
        <v>22.278673299153649</v>
      </c>
      <c r="F6731">
        <v>22.250719966888429</v>
      </c>
      <c r="G6731">
        <v>1740</v>
      </c>
      <c r="H6731">
        <v>4540</v>
      </c>
      <c r="I6731">
        <v>4485.5555555555557</v>
      </c>
      <c r="J6731">
        <v>22.871999740600589</v>
      </c>
      <c r="K6731">
        <v>21.447999954223629</v>
      </c>
      <c r="L6731" t="s">
        <v>8953</v>
      </c>
      <c r="M6731" t="s">
        <v>8953</v>
      </c>
      <c r="N6731" t="s">
        <v>8956</v>
      </c>
      <c r="O6731">
        <v>1</v>
      </c>
    </row>
    <row r="6732" spans="1:15" x14ac:dyDescent="0.3">
      <c r="A6732" s="1">
        <v>6880195</v>
      </c>
      <c r="B6732" t="s">
        <v>6757</v>
      </c>
      <c r="C6732">
        <v>46.1469534182812</v>
      </c>
      <c r="D6732">
        <v>46.14732002258301</v>
      </c>
      <c r="E6732">
        <v>44.092706553141277</v>
      </c>
      <c r="F6732">
        <v>43.774764957427983</v>
      </c>
      <c r="G6732">
        <v>2200</v>
      </c>
      <c r="H6732">
        <v>5100</v>
      </c>
      <c r="I6732">
        <v>3870</v>
      </c>
      <c r="J6732">
        <v>47.569000244140618</v>
      </c>
      <c r="K6732">
        <v>38.939998626708977</v>
      </c>
      <c r="L6732" t="s">
        <v>8953</v>
      </c>
      <c r="M6732" t="s">
        <v>8953</v>
      </c>
      <c r="N6732" t="s">
        <v>8956</v>
      </c>
      <c r="O6732">
        <v>1</v>
      </c>
    </row>
    <row r="6733" spans="1:15" x14ac:dyDescent="0.3">
      <c r="A6733" s="1">
        <v>6880205</v>
      </c>
      <c r="B6733" t="s">
        <v>6758</v>
      </c>
      <c r="C6733">
        <v>57.496448091698277</v>
      </c>
      <c r="D6733">
        <v>57.739779739379877</v>
      </c>
      <c r="E6733">
        <v>56.682639923095707</v>
      </c>
      <c r="F6733">
        <v>55.753529891967773</v>
      </c>
      <c r="G6733">
        <v>3790</v>
      </c>
      <c r="H6733">
        <v>5560</v>
      </c>
      <c r="I6733">
        <v>5015.5555555555557</v>
      </c>
      <c r="J6733">
        <v>59.130001068115227</v>
      </c>
      <c r="K6733">
        <v>45.740001678466797</v>
      </c>
      <c r="L6733" t="s">
        <v>8953</v>
      </c>
      <c r="M6733" t="s">
        <v>8953</v>
      </c>
      <c r="N6733" t="s">
        <v>8956</v>
      </c>
      <c r="O6733">
        <v>1</v>
      </c>
    </row>
    <row r="6734" spans="1:15" x14ac:dyDescent="0.3">
      <c r="A6734" s="1">
        <v>6880215</v>
      </c>
      <c r="B6734" t="s">
        <v>6759</v>
      </c>
      <c r="C6734">
        <v>54.887672490438277</v>
      </c>
      <c r="D6734">
        <v>55.650080032348633</v>
      </c>
      <c r="E6734">
        <v>54.197706578572593</v>
      </c>
      <c r="F6734">
        <v>53.542209949493412</v>
      </c>
      <c r="G6734">
        <v>1210</v>
      </c>
      <c r="H6734">
        <v>1780</v>
      </c>
      <c r="I6734">
        <v>2134.4444444444439</v>
      </c>
      <c r="J6734">
        <v>57.278999328613281</v>
      </c>
      <c r="K6734">
        <v>46.040000915527337</v>
      </c>
      <c r="L6734" t="s">
        <v>8953</v>
      </c>
      <c r="M6734" t="s">
        <v>8953</v>
      </c>
      <c r="N6734" t="s">
        <v>8956</v>
      </c>
      <c r="O6734">
        <v>1</v>
      </c>
    </row>
    <row r="6735" spans="1:15" x14ac:dyDescent="0.3">
      <c r="A6735" s="1">
        <v>6880225</v>
      </c>
      <c r="B6735" t="s">
        <v>6760</v>
      </c>
      <c r="C6735">
        <v>60.343236936904169</v>
      </c>
      <c r="D6735">
        <v>60.613759918212892</v>
      </c>
      <c r="E6735">
        <v>60.160726623535147</v>
      </c>
      <c r="F6735">
        <v>59.332199916839599</v>
      </c>
      <c r="G6735">
        <v>90</v>
      </c>
      <c r="H6735">
        <v>146.66666666666671</v>
      </c>
      <c r="I6735">
        <v>293.33333333333331</v>
      </c>
      <c r="J6735">
        <v>62.950000762939453</v>
      </c>
      <c r="K6735">
        <v>49.374000549316413</v>
      </c>
      <c r="L6735" t="s">
        <v>8953</v>
      </c>
      <c r="M6735" t="s">
        <v>8953</v>
      </c>
      <c r="N6735" t="s">
        <v>8956</v>
      </c>
      <c r="O6735">
        <v>1</v>
      </c>
    </row>
    <row r="6736" spans="1:15" x14ac:dyDescent="0.3">
      <c r="A6736" s="1">
        <v>6880235</v>
      </c>
      <c r="B6736" t="s">
        <v>6761</v>
      </c>
      <c r="C6736">
        <v>44.423541306755027</v>
      </c>
      <c r="D6736">
        <v>44.164580154418942</v>
      </c>
      <c r="E6736">
        <v>42.467233428955083</v>
      </c>
      <c r="F6736">
        <v>42.0794850730896</v>
      </c>
      <c r="G6736">
        <v>290</v>
      </c>
      <c r="H6736">
        <v>1746.666666666667</v>
      </c>
      <c r="I6736">
        <v>1350</v>
      </c>
      <c r="J6736">
        <v>45.492000579833977</v>
      </c>
      <c r="K6736">
        <v>37.224998474121087</v>
      </c>
      <c r="L6736" t="s">
        <v>8953</v>
      </c>
      <c r="M6736" t="s">
        <v>8953</v>
      </c>
      <c r="N6736" t="s">
        <v>8956</v>
      </c>
      <c r="O6736">
        <v>1</v>
      </c>
    </row>
    <row r="6737" spans="1:15" x14ac:dyDescent="0.3">
      <c r="A6737" s="1">
        <v>6880245</v>
      </c>
      <c r="B6737" t="s">
        <v>6762</v>
      </c>
      <c r="C6737">
        <v>40.272599680187433</v>
      </c>
      <c r="D6737">
        <v>39.418320007324219</v>
      </c>
      <c r="E6737">
        <v>37.633306655883793</v>
      </c>
      <c r="F6737">
        <v>37.477000007629393</v>
      </c>
      <c r="G6737">
        <v>24380</v>
      </c>
      <c r="H6737">
        <v>14376.66666666667</v>
      </c>
      <c r="I6737">
        <v>10320</v>
      </c>
      <c r="J6737">
        <v>40.900001525878913</v>
      </c>
      <c r="K6737">
        <v>32.425998687744141</v>
      </c>
      <c r="L6737" t="s">
        <v>8953</v>
      </c>
      <c r="M6737" t="s">
        <v>8953</v>
      </c>
      <c r="N6737" t="s">
        <v>8956</v>
      </c>
      <c r="O6737">
        <v>1</v>
      </c>
    </row>
    <row r="6738" spans="1:15" x14ac:dyDescent="0.3">
      <c r="A6738" s="1">
        <v>6880255</v>
      </c>
      <c r="B6738" t="s">
        <v>6763</v>
      </c>
      <c r="C6738">
        <v>11.536641429672031</v>
      </c>
      <c r="D6738">
        <v>11.538399963378909</v>
      </c>
      <c r="E6738">
        <v>11.995533294677729</v>
      </c>
      <c r="F6738">
        <v>12.14674998283386</v>
      </c>
      <c r="G6738">
        <v>61890</v>
      </c>
      <c r="H6738">
        <v>65253.333333333343</v>
      </c>
      <c r="I6738">
        <v>66587.777777777781</v>
      </c>
      <c r="J6738">
        <v>15.14000034332275</v>
      </c>
      <c r="K6738">
        <v>10.810000419616699</v>
      </c>
      <c r="L6738" t="s">
        <v>8953</v>
      </c>
      <c r="M6738" t="s">
        <v>8953</v>
      </c>
      <c r="N6738" t="s">
        <v>8956</v>
      </c>
      <c r="O6738">
        <v>1</v>
      </c>
    </row>
    <row r="6739" spans="1:15" x14ac:dyDescent="0.3">
      <c r="A6739" s="1">
        <v>6880265</v>
      </c>
      <c r="B6739" t="s">
        <v>6764</v>
      </c>
      <c r="C6739">
        <v>3.856112850269823</v>
      </c>
      <c r="D6739">
        <v>4.0617999982833863</v>
      </c>
      <c r="E6739">
        <v>4.424066681861877</v>
      </c>
      <c r="F6739">
        <v>4.6209000146389014</v>
      </c>
      <c r="G6739">
        <v>8070</v>
      </c>
      <c r="H6739">
        <v>6660</v>
      </c>
      <c r="I6739">
        <v>7772.2222222222226</v>
      </c>
      <c r="J6739">
        <v>7.0999999046325684</v>
      </c>
      <c r="K6739">
        <v>3.690000057220459</v>
      </c>
      <c r="L6739" t="s">
        <v>8953</v>
      </c>
      <c r="M6739" t="s">
        <v>8953</v>
      </c>
      <c r="N6739" t="s">
        <v>8956</v>
      </c>
      <c r="O6739">
        <v>1</v>
      </c>
    </row>
    <row r="6740" spans="1:15" x14ac:dyDescent="0.3">
      <c r="A6740" s="1">
        <v>6880275</v>
      </c>
      <c r="B6740" t="s">
        <v>6765</v>
      </c>
      <c r="C6740">
        <v>2.2137798526983761</v>
      </c>
      <c r="D6740">
        <v>2.1413999843597411</v>
      </c>
      <c r="E6740">
        <v>2.0414199844996128</v>
      </c>
      <c r="F6740">
        <v>2.0031149876117711</v>
      </c>
      <c r="G6740">
        <v>39960</v>
      </c>
      <c r="H6740">
        <v>26330</v>
      </c>
      <c r="I6740">
        <v>33333.333333333343</v>
      </c>
      <c r="J6740">
        <v>2.630000114440918</v>
      </c>
      <c r="K6740">
        <v>1.549999952316284</v>
      </c>
      <c r="L6740" t="s">
        <v>8953</v>
      </c>
      <c r="M6740" t="s">
        <v>8953</v>
      </c>
      <c r="N6740" t="s">
        <v>8956</v>
      </c>
      <c r="O6740">
        <v>0</v>
      </c>
    </row>
    <row r="6741" spans="1:15" x14ac:dyDescent="0.3">
      <c r="A6741" s="1">
        <v>6880285</v>
      </c>
      <c r="B6741" t="s">
        <v>6766</v>
      </c>
      <c r="C6741">
        <v>15.963195580313741</v>
      </c>
      <c r="D6741">
        <v>15.790060043334959</v>
      </c>
      <c r="E6741">
        <v>15.715546696980789</v>
      </c>
      <c r="F6741">
        <v>15.772310042381291</v>
      </c>
      <c r="G6741">
        <v>12180</v>
      </c>
      <c r="H6741">
        <v>13246.66666666667</v>
      </c>
      <c r="I6741">
        <v>14380</v>
      </c>
      <c r="J6741">
        <v>17.60000038146973</v>
      </c>
      <c r="K6741">
        <v>14.680000305175779</v>
      </c>
      <c r="L6741" t="s">
        <v>8953</v>
      </c>
      <c r="M6741" t="s">
        <v>8953</v>
      </c>
      <c r="N6741" t="s">
        <v>8956</v>
      </c>
      <c r="O6741">
        <v>1</v>
      </c>
    </row>
    <row r="6742" spans="1:15" x14ac:dyDescent="0.3">
      <c r="A6742" s="1">
        <v>6880295</v>
      </c>
      <c r="B6742" t="s">
        <v>6767</v>
      </c>
      <c r="C6742">
        <v>14.063874624160469</v>
      </c>
      <c r="D6742">
        <v>14.047399978637699</v>
      </c>
      <c r="E6742">
        <v>13.810133291880289</v>
      </c>
      <c r="F6742">
        <v>13.7495999622345</v>
      </c>
      <c r="G6742">
        <v>35820</v>
      </c>
      <c r="H6742">
        <v>45180</v>
      </c>
      <c r="I6742">
        <v>48867.777777777781</v>
      </c>
      <c r="J6742">
        <v>14.89000034332275</v>
      </c>
      <c r="K6742">
        <v>12.75</v>
      </c>
      <c r="L6742" t="s">
        <v>8953</v>
      </c>
      <c r="M6742" t="s">
        <v>8953</v>
      </c>
      <c r="N6742" t="s">
        <v>8956</v>
      </c>
      <c r="O6742">
        <v>1</v>
      </c>
    </row>
    <row r="6743" spans="1:15" x14ac:dyDescent="0.3">
      <c r="A6743" s="1">
        <v>6880305</v>
      </c>
      <c r="B6743" t="s">
        <v>6768</v>
      </c>
      <c r="C6743">
        <v>105.29870264706859</v>
      </c>
      <c r="D6743">
        <v>103.9080003356934</v>
      </c>
      <c r="E6743">
        <v>98.941466623942063</v>
      </c>
      <c r="F6743">
        <v>97.597350082397455</v>
      </c>
      <c r="G6743">
        <v>24340</v>
      </c>
      <c r="H6743">
        <v>26833.333333333328</v>
      </c>
      <c r="I6743">
        <v>22813.333333333328</v>
      </c>
      <c r="J6743">
        <v>109.3399963378906</v>
      </c>
      <c r="K6743">
        <v>79.720001220703125</v>
      </c>
      <c r="L6743" t="s">
        <v>8953</v>
      </c>
      <c r="M6743" t="s">
        <v>8953</v>
      </c>
      <c r="N6743" t="s">
        <v>8956</v>
      </c>
      <c r="O6743">
        <v>1</v>
      </c>
    </row>
    <row r="6744" spans="1:15" x14ac:dyDescent="0.3">
      <c r="A6744" s="1">
        <v>6880315</v>
      </c>
      <c r="B6744" t="s">
        <v>6769</v>
      </c>
      <c r="C6744">
        <v>140.49976488324299</v>
      </c>
      <c r="D6744">
        <v>141.5273992919922</v>
      </c>
      <c r="E6744">
        <v>141.68053298950201</v>
      </c>
      <c r="F6744">
        <v>141.59009983062751</v>
      </c>
      <c r="G6744">
        <v>343230</v>
      </c>
      <c r="H6744">
        <v>358550</v>
      </c>
      <c r="I6744">
        <v>381174.44444444438</v>
      </c>
      <c r="J6744">
        <v>151.91999816894531</v>
      </c>
      <c r="K6744">
        <v>120.9499969482422</v>
      </c>
      <c r="L6744" t="s">
        <v>8953</v>
      </c>
      <c r="M6744" t="s">
        <v>8953</v>
      </c>
      <c r="N6744" t="s">
        <v>8956</v>
      </c>
      <c r="O6744">
        <v>1</v>
      </c>
    </row>
    <row r="6745" spans="1:15" x14ac:dyDescent="0.3">
      <c r="A6745" s="1">
        <v>6880325</v>
      </c>
      <c r="B6745" t="s">
        <v>6770</v>
      </c>
      <c r="C6745">
        <v>16.385970580648721</v>
      </c>
      <c r="D6745">
        <v>20.331100177764888</v>
      </c>
      <c r="E6745">
        <v>24.618693370819091</v>
      </c>
      <c r="F6745">
        <v>25.644950051307681</v>
      </c>
      <c r="G6745">
        <v>1330</v>
      </c>
      <c r="H6745">
        <v>1170</v>
      </c>
      <c r="I6745">
        <v>1192.2222222222219</v>
      </c>
      <c r="J6745">
        <v>34</v>
      </c>
      <c r="K6745">
        <v>12.60000038146973</v>
      </c>
      <c r="L6745" t="s">
        <v>8953</v>
      </c>
      <c r="M6745" t="s">
        <v>8953</v>
      </c>
      <c r="N6745" t="s">
        <v>8956</v>
      </c>
      <c r="O6745">
        <v>0</v>
      </c>
    </row>
    <row r="6746" spans="1:15" x14ac:dyDescent="0.3">
      <c r="A6746" s="1">
        <v>6880335</v>
      </c>
      <c r="B6746" t="s">
        <v>6771</v>
      </c>
      <c r="C6746">
        <v>19.32265643998953</v>
      </c>
      <c r="D6746">
        <v>19.993000106811522</v>
      </c>
      <c r="E6746">
        <v>21.497400054931639</v>
      </c>
      <c r="F6746">
        <v>21.776200046539309</v>
      </c>
      <c r="G6746">
        <v>38170</v>
      </c>
      <c r="H6746">
        <v>40500</v>
      </c>
      <c r="I6746">
        <v>41338.888888888891</v>
      </c>
      <c r="J6746">
        <v>24.54000091552734</v>
      </c>
      <c r="K6746">
        <v>18.120000839233398</v>
      </c>
      <c r="L6746" t="s">
        <v>8953</v>
      </c>
      <c r="M6746" t="s">
        <v>8953</v>
      </c>
      <c r="N6746" t="s">
        <v>8956</v>
      </c>
      <c r="O6746">
        <v>0</v>
      </c>
    </row>
    <row r="6747" spans="1:15" x14ac:dyDescent="0.3">
      <c r="A6747" s="1">
        <v>6880345</v>
      </c>
      <c r="B6747" t="s">
        <v>6772</v>
      </c>
      <c r="C6747">
        <v>168.12441733286261</v>
      </c>
      <c r="D6747">
        <v>159.79240020751951</v>
      </c>
      <c r="E6747">
        <v>168.15333323160809</v>
      </c>
      <c r="F6747">
        <v>169.60879981994631</v>
      </c>
      <c r="G6747">
        <v>409580</v>
      </c>
      <c r="H6747">
        <v>604456.66666666663</v>
      </c>
      <c r="I6747">
        <v>607186.66666666663</v>
      </c>
      <c r="J6747">
        <v>248.5</v>
      </c>
      <c r="K6747">
        <v>138.41999816894531</v>
      </c>
      <c r="L6747" t="s">
        <v>8953</v>
      </c>
      <c r="M6747" t="s">
        <v>8953</v>
      </c>
      <c r="N6747" t="s">
        <v>8956</v>
      </c>
      <c r="O6747">
        <v>0</v>
      </c>
    </row>
    <row r="6748" spans="1:15" x14ac:dyDescent="0.3">
      <c r="A6748" s="1">
        <v>6880355</v>
      </c>
      <c r="B6748" t="s">
        <v>6773</v>
      </c>
      <c r="C6748">
        <v>4.1507772478605691</v>
      </c>
      <c r="D6748">
        <v>3.921300001144409</v>
      </c>
      <c r="E6748">
        <v>4.2800333452224733</v>
      </c>
      <c r="F6748">
        <v>4.9273949968814854</v>
      </c>
      <c r="G6748">
        <v>61220</v>
      </c>
      <c r="H6748">
        <v>48690</v>
      </c>
      <c r="I6748">
        <v>25831.111111111109</v>
      </c>
      <c r="J6748">
        <v>7.5100002288818359</v>
      </c>
      <c r="K6748">
        <v>3.160000085830688</v>
      </c>
      <c r="L6748" t="s">
        <v>8953</v>
      </c>
      <c r="M6748" t="s">
        <v>8953</v>
      </c>
      <c r="N6748" t="s">
        <v>8956</v>
      </c>
      <c r="O6748">
        <v>0</v>
      </c>
    </row>
    <row r="6749" spans="1:15" x14ac:dyDescent="0.3">
      <c r="A6749" s="1">
        <v>6880365</v>
      </c>
      <c r="B6749" t="s">
        <v>6774</v>
      </c>
      <c r="C6749">
        <v>113.9016011305239</v>
      </c>
      <c r="D6749">
        <v>116.4651998901367</v>
      </c>
      <c r="E6749">
        <v>124.0866001383464</v>
      </c>
      <c r="F6749">
        <v>120.3036501312256</v>
      </c>
      <c r="G6749">
        <v>373090</v>
      </c>
      <c r="H6749">
        <v>420866.66666666669</v>
      </c>
      <c r="I6749">
        <v>427150</v>
      </c>
      <c r="J6749">
        <v>143.8800048828125</v>
      </c>
      <c r="K6749">
        <v>86.459999084472656</v>
      </c>
      <c r="L6749" t="s">
        <v>8953</v>
      </c>
      <c r="M6749" t="s">
        <v>8953</v>
      </c>
      <c r="N6749" t="s">
        <v>8956</v>
      </c>
      <c r="O6749">
        <v>1</v>
      </c>
    </row>
    <row r="6750" spans="1:15" x14ac:dyDescent="0.3">
      <c r="A6750" s="1">
        <v>6880375</v>
      </c>
      <c r="B6750" t="s">
        <v>6775</v>
      </c>
      <c r="C6750">
        <v>1.3563134425302901</v>
      </c>
      <c r="D6750">
        <v>1.3942000126838689</v>
      </c>
      <c r="E6750">
        <v>1.337266674836477</v>
      </c>
      <c r="F6750">
        <v>1.3813000059127809</v>
      </c>
      <c r="G6750">
        <v>7300</v>
      </c>
      <c r="H6750">
        <v>12760</v>
      </c>
      <c r="I6750">
        <v>44213.333333333343</v>
      </c>
      <c r="J6750">
        <v>2.1800000667572021</v>
      </c>
      <c r="K6750">
        <v>0.79000002145767212</v>
      </c>
      <c r="L6750" t="s">
        <v>8953</v>
      </c>
      <c r="M6750" t="s">
        <v>8953</v>
      </c>
      <c r="N6750" t="s">
        <v>8956</v>
      </c>
      <c r="O6750">
        <v>0</v>
      </c>
    </row>
    <row r="6751" spans="1:15" x14ac:dyDescent="0.3">
      <c r="A6751" s="1">
        <v>6880385</v>
      </c>
      <c r="B6751" t="s">
        <v>6776</v>
      </c>
      <c r="C6751">
        <v>18.207322436852529</v>
      </c>
      <c r="D6751">
        <v>18.93979995727539</v>
      </c>
      <c r="E6751">
        <v>20.127066624959308</v>
      </c>
      <c r="F6751">
        <v>20.724449977874759</v>
      </c>
      <c r="G6751">
        <v>303740</v>
      </c>
      <c r="H6751">
        <v>324143.33333333331</v>
      </c>
      <c r="I6751">
        <v>378410</v>
      </c>
      <c r="J6751">
        <v>33.869998931884773</v>
      </c>
      <c r="K6751">
        <v>17.229999542236332</v>
      </c>
      <c r="L6751" t="s">
        <v>8953</v>
      </c>
      <c r="M6751" t="s">
        <v>8953</v>
      </c>
      <c r="N6751" t="s">
        <v>8956</v>
      </c>
      <c r="O6751">
        <v>1</v>
      </c>
    </row>
    <row r="6752" spans="1:15" x14ac:dyDescent="0.3">
      <c r="A6752" s="1">
        <v>6880395</v>
      </c>
      <c r="B6752" t="s">
        <v>6777</v>
      </c>
      <c r="C6752">
        <v>16.1466654947228</v>
      </c>
      <c r="D6752">
        <v>16.17259984970093</v>
      </c>
      <c r="E6752">
        <v>16.426799939473469</v>
      </c>
      <c r="F6752">
        <v>16.959449949264531</v>
      </c>
      <c r="G6752">
        <v>125360</v>
      </c>
      <c r="H6752">
        <v>159120</v>
      </c>
      <c r="I6752">
        <v>185203.33333333331</v>
      </c>
      <c r="J6752">
        <v>21.60000038146973</v>
      </c>
      <c r="K6752">
        <v>14.27999973297119</v>
      </c>
      <c r="L6752" t="s">
        <v>8953</v>
      </c>
      <c r="M6752" t="s">
        <v>8953</v>
      </c>
      <c r="N6752" t="s">
        <v>8956</v>
      </c>
      <c r="O6752">
        <v>1</v>
      </c>
    </row>
    <row r="6753" spans="1:15" x14ac:dyDescent="0.3">
      <c r="A6753" s="1">
        <v>6880405</v>
      </c>
      <c r="B6753" t="s">
        <v>6778</v>
      </c>
      <c r="C6753">
        <v>53.882686346297533</v>
      </c>
      <c r="D6753">
        <v>53.186999969482422</v>
      </c>
      <c r="E6753">
        <v>54.928600082397459</v>
      </c>
      <c r="F6753">
        <v>54.861000061035163</v>
      </c>
      <c r="G6753">
        <v>73360</v>
      </c>
      <c r="H6753">
        <v>78166.666666666672</v>
      </c>
      <c r="I6753">
        <v>99325.555555555562</v>
      </c>
      <c r="J6753">
        <v>61.939998626708977</v>
      </c>
      <c r="K6753">
        <v>50.419998168945313</v>
      </c>
      <c r="L6753" t="s">
        <v>8953</v>
      </c>
      <c r="M6753" t="s">
        <v>8953</v>
      </c>
      <c r="N6753" t="s">
        <v>8956</v>
      </c>
      <c r="O6753">
        <v>1</v>
      </c>
    </row>
    <row r="6754" spans="1:15" x14ac:dyDescent="0.3">
      <c r="A6754" s="1">
        <v>6880415</v>
      </c>
      <c r="B6754" t="s">
        <v>6779</v>
      </c>
      <c r="C6754">
        <v>1.2440131201408759</v>
      </c>
      <c r="D6754">
        <v>1.188400006294251</v>
      </c>
      <c r="E6754">
        <v>1.218733329772949</v>
      </c>
      <c r="F6754">
        <v>1.2358999967575071</v>
      </c>
      <c r="G6754">
        <v>68100</v>
      </c>
      <c r="H6754">
        <v>99596.666666666672</v>
      </c>
      <c r="I6754">
        <v>129733.3333333333</v>
      </c>
      <c r="J6754">
        <v>1.7899999618530269</v>
      </c>
      <c r="K6754">
        <v>0.77999997138977051</v>
      </c>
      <c r="L6754" t="s">
        <v>8953</v>
      </c>
      <c r="M6754" t="s">
        <v>8953</v>
      </c>
      <c r="N6754" t="s">
        <v>8956</v>
      </c>
      <c r="O6754">
        <v>0</v>
      </c>
    </row>
    <row r="6755" spans="1:15" x14ac:dyDescent="0.3">
      <c r="A6755" s="1">
        <v>6880425</v>
      </c>
      <c r="B6755" t="s">
        <v>6780</v>
      </c>
      <c r="C6755">
        <v>9.1777630531460535</v>
      </c>
      <c r="D6755">
        <v>9.2408000564575197</v>
      </c>
      <c r="E6755">
        <v>9.1178666814168299</v>
      </c>
      <c r="F6755">
        <v>9.0915000200271603</v>
      </c>
      <c r="G6755">
        <v>9100</v>
      </c>
      <c r="H6755">
        <v>9216.6666666666661</v>
      </c>
      <c r="I6755">
        <v>10358.888888888891</v>
      </c>
      <c r="J6755">
        <v>10.05000019073486</v>
      </c>
      <c r="K6755">
        <v>7.940000057220459</v>
      </c>
      <c r="L6755" t="s">
        <v>8953</v>
      </c>
      <c r="M6755" t="s">
        <v>8953</v>
      </c>
      <c r="N6755" t="s">
        <v>8956</v>
      </c>
      <c r="O6755">
        <v>1</v>
      </c>
    </row>
    <row r="6756" spans="1:15" x14ac:dyDescent="0.3">
      <c r="A6756" s="1">
        <v>6880435</v>
      </c>
      <c r="B6756" t="s">
        <v>6781</v>
      </c>
      <c r="C6756">
        <v>2.1227240251016579</v>
      </c>
      <c r="D6756">
        <v>1.7282599997520449</v>
      </c>
      <c r="E6756">
        <v>1.0562333337465919</v>
      </c>
      <c r="F6756">
        <v>1.072869999706745</v>
      </c>
      <c r="G6756">
        <v>18269640</v>
      </c>
      <c r="H6756">
        <v>11858486.66666667</v>
      </c>
      <c r="I6756">
        <v>6143061.111111111</v>
      </c>
      <c r="J6756">
        <v>5.6700000762939453</v>
      </c>
      <c r="K6756">
        <v>0.375</v>
      </c>
      <c r="L6756" t="s">
        <v>8953</v>
      </c>
      <c r="M6756" t="s">
        <v>8953</v>
      </c>
      <c r="N6756" t="s">
        <v>8956</v>
      </c>
      <c r="O6756">
        <v>0</v>
      </c>
    </row>
    <row r="6757" spans="1:15" x14ac:dyDescent="0.3">
      <c r="A6757" s="1">
        <v>6880445</v>
      </c>
      <c r="B6757" t="s">
        <v>6782</v>
      </c>
      <c r="C6757">
        <v>375.24442864484809</v>
      </c>
      <c r="D6757">
        <v>344.85519897460938</v>
      </c>
      <c r="E6757">
        <v>296.69899943033852</v>
      </c>
      <c r="F6757">
        <v>289.95044990539549</v>
      </c>
      <c r="G6757">
        <v>591850</v>
      </c>
      <c r="H6757">
        <v>711773.33333333337</v>
      </c>
      <c r="I6757">
        <v>769781.11111111112</v>
      </c>
      <c r="J6757">
        <v>401.83999633789063</v>
      </c>
      <c r="K6757">
        <v>231.63999938964841</v>
      </c>
      <c r="L6757" t="s">
        <v>8953</v>
      </c>
      <c r="M6757" t="s">
        <v>8953</v>
      </c>
      <c r="N6757" t="s">
        <v>8955</v>
      </c>
      <c r="O6757">
        <v>0</v>
      </c>
    </row>
    <row r="6758" spans="1:15" x14ac:dyDescent="0.3">
      <c r="A6758" s="1">
        <v>6880455</v>
      </c>
      <c r="B6758" t="s">
        <v>6783</v>
      </c>
      <c r="C6758">
        <v>44.710597349963621</v>
      </c>
      <c r="D6758">
        <v>45.105200119018548</v>
      </c>
      <c r="E6758">
        <v>45.51676005045573</v>
      </c>
      <c r="F6758">
        <v>46.441560153961177</v>
      </c>
      <c r="G6758">
        <v>70</v>
      </c>
      <c r="H6758">
        <v>66.666666666666671</v>
      </c>
      <c r="I6758">
        <v>54.444444444444443</v>
      </c>
      <c r="J6758">
        <v>50.131000518798828</v>
      </c>
      <c r="K6758">
        <v>43.021999359130859</v>
      </c>
      <c r="L6758" t="s">
        <v>8953</v>
      </c>
      <c r="M6758" t="s">
        <v>8953</v>
      </c>
      <c r="N6758" t="s">
        <v>8956</v>
      </c>
      <c r="O6758">
        <v>1</v>
      </c>
    </row>
    <row r="6759" spans="1:15" x14ac:dyDescent="0.3">
      <c r="A6759" s="1">
        <v>6880465</v>
      </c>
      <c r="B6759" t="s">
        <v>6784</v>
      </c>
      <c r="C6759">
        <v>3.1290449228344972</v>
      </c>
      <c r="D6759">
        <v>3.299820008277893</v>
      </c>
      <c r="E6759">
        <v>3.4071066649754842</v>
      </c>
      <c r="F6759">
        <v>3.272994999885559</v>
      </c>
      <c r="G6759">
        <v>3920</v>
      </c>
      <c r="H6759">
        <v>4446.666666666667</v>
      </c>
      <c r="I6759">
        <v>15007.777777777779</v>
      </c>
      <c r="J6759">
        <v>4.2350001335144043</v>
      </c>
      <c r="K6759">
        <v>2.1800000667572021</v>
      </c>
      <c r="L6759" t="s">
        <v>8953</v>
      </c>
      <c r="M6759" t="s">
        <v>8953</v>
      </c>
      <c r="N6759" t="s">
        <v>8956</v>
      </c>
      <c r="O6759">
        <v>0</v>
      </c>
    </row>
    <row r="6760" spans="1:15" x14ac:dyDescent="0.3">
      <c r="A6760" s="1">
        <v>6880475</v>
      </c>
      <c r="B6760" t="s">
        <v>6785</v>
      </c>
      <c r="C6760">
        <v>75.850363049679515</v>
      </c>
      <c r="D6760">
        <v>75.929599914550778</v>
      </c>
      <c r="E6760">
        <v>75.874933166503908</v>
      </c>
      <c r="F6760">
        <v>75.72754981994629</v>
      </c>
      <c r="G6760">
        <v>682750</v>
      </c>
      <c r="H6760">
        <v>1120386.666666667</v>
      </c>
      <c r="I6760">
        <v>1056480</v>
      </c>
      <c r="J6760">
        <v>88.709999084472656</v>
      </c>
      <c r="K6760">
        <v>65.019996643066406</v>
      </c>
      <c r="L6760" t="s">
        <v>8953</v>
      </c>
      <c r="M6760" t="s">
        <v>8953</v>
      </c>
      <c r="N6760" t="s">
        <v>8956</v>
      </c>
      <c r="O6760">
        <v>1</v>
      </c>
    </row>
    <row r="6761" spans="1:15" x14ac:dyDescent="0.3">
      <c r="A6761" s="1">
        <v>6880485</v>
      </c>
      <c r="B6761" t="s">
        <v>6786</v>
      </c>
      <c r="C6761">
        <v>89.2346895164751</v>
      </c>
      <c r="D6761">
        <v>92.215599670410157</v>
      </c>
      <c r="E6761">
        <v>91.147133382161456</v>
      </c>
      <c r="F6761">
        <v>89.943750076293952</v>
      </c>
      <c r="G6761">
        <v>472700</v>
      </c>
      <c r="H6761">
        <v>426610</v>
      </c>
      <c r="I6761">
        <v>492412.22222222219</v>
      </c>
      <c r="J6761">
        <v>98.19000244140625</v>
      </c>
      <c r="K6761">
        <v>72.970001220703125</v>
      </c>
      <c r="L6761" t="s">
        <v>8953</v>
      </c>
      <c r="M6761" t="s">
        <v>8953</v>
      </c>
      <c r="N6761" t="s">
        <v>8956</v>
      </c>
      <c r="O6761">
        <v>1</v>
      </c>
    </row>
    <row r="6762" spans="1:15" x14ac:dyDescent="0.3">
      <c r="A6762" s="1">
        <v>6880495</v>
      </c>
      <c r="B6762" t="s">
        <v>6787</v>
      </c>
      <c r="C6762">
        <v>12.527985424273281</v>
      </c>
      <c r="D6762">
        <v>12.510999984741209</v>
      </c>
      <c r="E6762">
        <v>12.07298000335693</v>
      </c>
      <c r="F6762">
        <v>12.041399989128109</v>
      </c>
      <c r="G6762">
        <v>2380</v>
      </c>
      <c r="H6762">
        <v>17956.666666666672</v>
      </c>
      <c r="I6762">
        <v>9138.8888888888887</v>
      </c>
      <c r="J6762">
        <v>13.076999664306641</v>
      </c>
      <c r="K6762">
        <v>10.989999771118161</v>
      </c>
      <c r="L6762" t="s">
        <v>8953</v>
      </c>
      <c r="M6762" t="s">
        <v>8953</v>
      </c>
      <c r="N6762" t="s">
        <v>8956</v>
      </c>
      <c r="O6762">
        <v>1</v>
      </c>
    </row>
    <row r="6763" spans="1:15" x14ac:dyDescent="0.3">
      <c r="A6763" s="1">
        <v>6880505</v>
      </c>
      <c r="B6763" t="s">
        <v>6788</v>
      </c>
      <c r="C6763">
        <v>13.563718248554951</v>
      </c>
      <c r="D6763">
        <v>13.51631999969482</v>
      </c>
      <c r="E6763">
        <v>13.20555999755859</v>
      </c>
      <c r="F6763">
        <v>13.15574999809265</v>
      </c>
      <c r="G6763">
        <v>4460</v>
      </c>
      <c r="H6763">
        <v>12466.66666666667</v>
      </c>
      <c r="I6763">
        <v>6204.4444444444443</v>
      </c>
      <c r="J6763">
        <v>14.022000312805179</v>
      </c>
      <c r="K6763">
        <v>12.06900024414062</v>
      </c>
      <c r="L6763" t="s">
        <v>8953</v>
      </c>
      <c r="M6763" t="s">
        <v>8953</v>
      </c>
      <c r="N6763" t="s">
        <v>8956</v>
      </c>
      <c r="O6763">
        <v>1</v>
      </c>
    </row>
    <row r="6764" spans="1:15" x14ac:dyDescent="0.3">
      <c r="A6764" s="1">
        <v>6880515</v>
      </c>
      <c r="B6764" t="s">
        <v>6789</v>
      </c>
      <c r="C6764">
        <v>68.587857768851507</v>
      </c>
      <c r="D6764">
        <v>72.229800109863277</v>
      </c>
      <c r="E6764">
        <v>78.037666931152344</v>
      </c>
      <c r="F6764">
        <v>80.525550193786614</v>
      </c>
      <c r="G6764">
        <v>52130</v>
      </c>
      <c r="H6764">
        <v>53836.666666666657</v>
      </c>
      <c r="I6764">
        <v>45232.222222222219</v>
      </c>
      <c r="J6764">
        <v>96.970001220703125</v>
      </c>
      <c r="K6764">
        <v>63.009998321533203</v>
      </c>
      <c r="L6764" t="s">
        <v>8953</v>
      </c>
      <c r="M6764" t="s">
        <v>8953</v>
      </c>
      <c r="N6764" t="s">
        <v>8956</v>
      </c>
      <c r="O6764">
        <v>1</v>
      </c>
    </row>
    <row r="6765" spans="1:15" x14ac:dyDescent="0.3">
      <c r="A6765" s="1">
        <v>6880525</v>
      </c>
      <c r="B6765" t="s">
        <v>6790</v>
      </c>
      <c r="C6765">
        <v>3.318129173036573</v>
      </c>
      <c r="D6765">
        <v>3.0845800065994262</v>
      </c>
      <c r="E6765">
        <v>8.6699599965413405</v>
      </c>
      <c r="F6765">
        <v>11.79957000732422</v>
      </c>
      <c r="G6765">
        <v>90370</v>
      </c>
      <c r="H6765">
        <v>223673.33333333331</v>
      </c>
      <c r="I6765">
        <v>1414149.6333333331</v>
      </c>
      <c r="J6765">
        <v>38.099998474121087</v>
      </c>
      <c r="K6765">
        <v>1.9800000190734861</v>
      </c>
      <c r="L6765" t="s">
        <v>8953</v>
      </c>
      <c r="M6765" t="s">
        <v>8953</v>
      </c>
      <c r="N6765" t="s">
        <v>8956</v>
      </c>
      <c r="O6765">
        <v>0</v>
      </c>
    </row>
    <row r="6766" spans="1:15" x14ac:dyDescent="0.3">
      <c r="A6766" s="1">
        <v>6880535</v>
      </c>
      <c r="B6766" t="s">
        <v>6791</v>
      </c>
      <c r="C6766">
        <v>10.583433597275061</v>
      </c>
      <c r="D6766">
        <v>10.568019962310791</v>
      </c>
      <c r="E6766">
        <v>10.55730000178019</v>
      </c>
      <c r="F6766">
        <v>10.73061001777649</v>
      </c>
      <c r="G6766">
        <v>25850</v>
      </c>
      <c r="H6766">
        <v>28476.666666666672</v>
      </c>
      <c r="I6766">
        <v>29408.888888888891</v>
      </c>
      <c r="J6766">
        <v>13.46199989318848</v>
      </c>
      <c r="K6766">
        <v>9.3000001907348633</v>
      </c>
      <c r="L6766" t="s">
        <v>8953</v>
      </c>
      <c r="M6766" t="s">
        <v>8953</v>
      </c>
      <c r="N6766" t="s">
        <v>8956</v>
      </c>
      <c r="O6766">
        <v>1</v>
      </c>
    </row>
    <row r="6767" spans="1:15" x14ac:dyDescent="0.3">
      <c r="A6767" s="1">
        <v>6880545</v>
      </c>
      <c r="B6767" t="s">
        <v>6792</v>
      </c>
      <c r="C6767">
        <v>8.2027049681307922</v>
      </c>
      <c r="D6767">
        <v>7.5106000137329101</v>
      </c>
      <c r="E6767">
        <v>6.7800666586558016</v>
      </c>
      <c r="F6767">
        <v>6.1497999930381777</v>
      </c>
      <c r="G6767">
        <v>14413550</v>
      </c>
      <c r="H6767">
        <v>14902623.33333333</v>
      </c>
      <c r="I6767">
        <v>15021815.55555556</v>
      </c>
      <c r="J6767">
        <v>8.8000001907348633</v>
      </c>
      <c r="K6767">
        <v>2.3599998950958252</v>
      </c>
      <c r="L6767" t="s">
        <v>8954</v>
      </c>
      <c r="M6767" t="s">
        <v>8954</v>
      </c>
      <c r="N6767" t="s">
        <v>8956</v>
      </c>
      <c r="O6767">
        <v>0</v>
      </c>
    </row>
    <row r="6768" spans="1:15" x14ac:dyDescent="0.3">
      <c r="A6768" s="1">
        <v>6880555</v>
      </c>
      <c r="B6768" t="s">
        <v>6793</v>
      </c>
      <c r="C6768">
        <v>1.222685573495385</v>
      </c>
      <c r="D6768">
        <v>1.36299998998642</v>
      </c>
      <c r="E6768">
        <v>1.4289999953905741</v>
      </c>
      <c r="F6768">
        <v>1.3185999968647959</v>
      </c>
      <c r="G6768">
        <v>996290</v>
      </c>
      <c r="H6768">
        <v>1142393.333333333</v>
      </c>
      <c r="I6768">
        <v>1849005.555555556</v>
      </c>
      <c r="J6768">
        <v>2</v>
      </c>
      <c r="K6768">
        <v>0.67000001668930054</v>
      </c>
      <c r="L6768" t="s">
        <v>8953</v>
      </c>
      <c r="M6768" t="s">
        <v>8953</v>
      </c>
      <c r="N6768" t="s">
        <v>8956</v>
      </c>
      <c r="O6768">
        <v>0</v>
      </c>
    </row>
    <row r="6769" spans="1:15" x14ac:dyDescent="0.3">
      <c r="A6769" s="1">
        <v>6880565</v>
      </c>
      <c r="B6769" t="s">
        <v>6794</v>
      </c>
      <c r="C6769">
        <v>22.539645826339012</v>
      </c>
      <c r="D6769">
        <v>22.63459999084473</v>
      </c>
      <c r="E6769">
        <v>22.757866694132488</v>
      </c>
      <c r="F6769">
        <v>22.73260003089905</v>
      </c>
      <c r="G6769">
        <v>32650</v>
      </c>
      <c r="H6769">
        <v>28136.666666666672</v>
      </c>
      <c r="I6769">
        <v>25080</v>
      </c>
      <c r="J6769">
        <v>23.219999313354489</v>
      </c>
      <c r="K6769">
        <v>22.059999465942379</v>
      </c>
      <c r="L6769" t="s">
        <v>8953</v>
      </c>
      <c r="M6769" t="s">
        <v>8953</v>
      </c>
      <c r="N6769" t="s">
        <v>8956</v>
      </c>
      <c r="O6769">
        <v>1</v>
      </c>
    </row>
    <row r="6770" spans="1:15" x14ac:dyDescent="0.3">
      <c r="A6770" s="1">
        <v>6880575</v>
      </c>
      <c r="B6770" t="s">
        <v>6795</v>
      </c>
      <c r="C6770">
        <v>52.23499229442497</v>
      </c>
      <c r="D6770">
        <v>48.59119987487793</v>
      </c>
      <c r="E6770">
        <v>40.003266576131182</v>
      </c>
      <c r="F6770">
        <v>40.113949909210213</v>
      </c>
      <c r="G6770">
        <v>192930</v>
      </c>
      <c r="H6770">
        <v>293673.33333333331</v>
      </c>
      <c r="I6770">
        <v>294923.33333333331</v>
      </c>
      <c r="J6770">
        <v>59.130001068115227</v>
      </c>
      <c r="K6770">
        <v>25.270000457763668</v>
      </c>
      <c r="L6770" t="s">
        <v>8953</v>
      </c>
      <c r="M6770" t="s">
        <v>8953</v>
      </c>
      <c r="N6770" t="s">
        <v>8956</v>
      </c>
      <c r="O6770">
        <v>0</v>
      </c>
    </row>
    <row r="6771" spans="1:15" x14ac:dyDescent="0.3">
      <c r="A6771" s="1">
        <v>6880585</v>
      </c>
      <c r="B6771" t="s">
        <v>6796</v>
      </c>
      <c r="C6771">
        <v>33.263054566708867</v>
      </c>
      <c r="D6771">
        <v>32.949200210571291</v>
      </c>
      <c r="E6771">
        <v>32.542800140380862</v>
      </c>
      <c r="F6771">
        <v>32.76050010681152</v>
      </c>
      <c r="G6771">
        <v>5390</v>
      </c>
      <c r="H6771">
        <v>4246.666666666667</v>
      </c>
      <c r="I6771">
        <v>8455.5555555555547</v>
      </c>
      <c r="J6771">
        <v>36.119998931884773</v>
      </c>
      <c r="K6771">
        <v>31.010000228881839</v>
      </c>
      <c r="L6771" t="s">
        <v>8953</v>
      </c>
      <c r="M6771" t="s">
        <v>8953</v>
      </c>
      <c r="N6771" t="s">
        <v>8955</v>
      </c>
      <c r="O6771">
        <v>1</v>
      </c>
    </row>
    <row r="6772" spans="1:15" x14ac:dyDescent="0.3">
      <c r="A6772" s="1">
        <v>6880595</v>
      </c>
      <c r="B6772" t="s">
        <v>6797</v>
      </c>
      <c r="C6772">
        <v>22.799667477700051</v>
      </c>
      <c r="D6772">
        <v>23.421400108337401</v>
      </c>
      <c r="E6772">
        <v>24.1966667175293</v>
      </c>
      <c r="F6772">
        <v>23.606500043869019</v>
      </c>
      <c r="G6772">
        <v>35160</v>
      </c>
      <c r="H6772">
        <v>65776.666666666672</v>
      </c>
      <c r="I6772">
        <v>82250</v>
      </c>
      <c r="J6772">
        <v>27.840000152587891</v>
      </c>
      <c r="K6772">
        <v>17.059999465942379</v>
      </c>
      <c r="L6772" t="s">
        <v>8953</v>
      </c>
      <c r="M6772" t="s">
        <v>8953</v>
      </c>
      <c r="N6772" t="s">
        <v>8956</v>
      </c>
      <c r="O6772">
        <v>1</v>
      </c>
    </row>
    <row r="6773" spans="1:15" x14ac:dyDescent="0.3">
      <c r="A6773" s="1">
        <v>6880605</v>
      </c>
      <c r="B6773" t="s">
        <v>6798</v>
      </c>
      <c r="C6773">
        <v>62.826409514510097</v>
      </c>
      <c r="D6773">
        <v>64.767800369262702</v>
      </c>
      <c r="E6773">
        <v>67.367600148518875</v>
      </c>
      <c r="F6773">
        <v>67.306599960327148</v>
      </c>
      <c r="G6773">
        <v>3066770</v>
      </c>
      <c r="H6773">
        <v>2940226.666666667</v>
      </c>
      <c r="I6773">
        <v>3148193.333333333</v>
      </c>
      <c r="J6773">
        <v>80.400001525878906</v>
      </c>
      <c r="K6773">
        <v>51.220001220703118</v>
      </c>
      <c r="L6773" t="s">
        <v>8953</v>
      </c>
      <c r="M6773" t="s">
        <v>8953</v>
      </c>
      <c r="N6773" t="s">
        <v>8956</v>
      </c>
      <c r="O6773">
        <v>0</v>
      </c>
    </row>
    <row r="6774" spans="1:15" x14ac:dyDescent="0.3">
      <c r="A6774" s="1">
        <v>6880615</v>
      </c>
      <c r="B6774" t="s">
        <v>6799</v>
      </c>
      <c r="C6774">
        <v>15.585315698443241</v>
      </c>
      <c r="D6774">
        <v>14.76150001525879</v>
      </c>
      <c r="E6774">
        <v>10.788566662470499</v>
      </c>
      <c r="F6774">
        <v>9.2264249920845032</v>
      </c>
      <c r="G6774">
        <v>18291650</v>
      </c>
      <c r="H6774">
        <v>23987843.333333328</v>
      </c>
      <c r="I6774">
        <v>23698358.888888892</v>
      </c>
      <c r="J6774">
        <v>20.29000091552734</v>
      </c>
      <c r="K6774">
        <v>3.2899999618530269</v>
      </c>
      <c r="L6774" t="s">
        <v>8953</v>
      </c>
      <c r="M6774" t="s">
        <v>8953</v>
      </c>
      <c r="N6774" t="s">
        <v>8956</v>
      </c>
      <c r="O6774">
        <v>0</v>
      </c>
    </row>
    <row r="6775" spans="1:15" x14ac:dyDescent="0.3">
      <c r="A6775" s="1">
        <v>6880625</v>
      </c>
      <c r="B6775" t="s">
        <v>6800</v>
      </c>
      <c r="C6775">
        <v>23.863677333986409</v>
      </c>
      <c r="D6775">
        <v>23.722859992980961</v>
      </c>
      <c r="E6775">
        <v>23.11457330067952</v>
      </c>
      <c r="F6775">
        <v>23.147534990310671</v>
      </c>
      <c r="G6775">
        <v>4010</v>
      </c>
      <c r="H6775">
        <v>9180</v>
      </c>
      <c r="I6775">
        <v>13375.555555555549</v>
      </c>
      <c r="J6775">
        <v>24.381999969482418</v>
      </c>
      <c r="K6775">
        <v>22.245000839233398</v>
      </c>
      <c r="L6775" t="s">
        <v>8953</v>
      </c>
      <c r="M6775" t="s">
        <v>8953</v>
      </c>
      <c r="N6775" t="s">
        <v>8956</v>
      </c>
      <c r="O6775">
        <v>1</v>
      </c>
    </row>
    <row r="6776" spans="1:15" x14ac:dyDescent="0.3">
      <c r="A6776" s="1">
        <v>6880635</v>
      </c>
      <c r="B6776" t="s">
        <v>6801</v>
      </c>
      <c r="C6776">
        <v>33.026311093825548</v>
      </c>
      <c r="D6776">
        <v>32.534619598388673</v>
      </c>
      <c r="E6776">
        <v>31.901659825642898</v>
      </c>
      <c r="F6776">
        <v>31.678279829025271</v>
      </c>
      <c r="G6776">
        <v>16970</v>
      </c>
      <c r="H6776">
        <v>22286.666666666672</v>
      </c>
      <c r="I6776">
        <v>22015.555555555551</v>
      </c>
      <c r="J6776">
        <v>33.599998474121087</v>
      </c>
      <c r="K6776">
        <v>29.360000610351559</v>
      </c>
      <c r="L6776" t="s">
        <v>8953</v>
      </c>
      <c r="M6776" t="s">
        <v>8953</v>
      </c>
      <c r="N6776" t="s">
        <v>8955</v>
      </c>
      <c r="O6776">
        <v>1</v>
      </c>
    </row>
    <row r="6777" spans="1:15" x14ac:dyDescent="0.3">
      <c r="A6777" s="1">
        <v>6880645</v>
      </c>
      <c r="B6777" t="s">
        <v>6802</v>
      </c>
      <c r="C6777">
        <v>18.970634074636219</v>
      </c>
      <c r="D6777">
        <v>19.096879882812502</v>
      </c>
      <c r="E6777">
        <v>19.08981327056885</v>
      </c>
      <c r="F6777">
        <v>18.953694953918461</v>
      </c>
      <c r="G6777">
        <v>160</v>
      </c>
      <c r="H6777">
        <v>736.66666666666663</v>
      </c>
      <c r="I6777">
        <v>3302.2222222222222</v>
      </c>
      <c r="J6777">
        <v>21.945999145507809</v>
      </c>
      <c r="K6777">
        <v>16.669000625610352</v>
      </c>
      <c r="L6777" t="s">
        <v>8953</v>
      </c>
      <c r="M6777" t="s">
        <v>8953</v>
      </c>
      <c r="N6777" t="s">
        <v>8956</v>
      </c>
      <c r="O6777">
        <v>1</v>
      </c>
    </row>
    <row r="6778" spans="1:15" x14ac:dyDescent="0.3">
      <c r="A6778" s="1">
        <v>6880655</v>
      </c>
      <c r="B6778" t="s">
        <v>6803</v>
      </c>
      <c r="C6778">
        <v>9.9204780859289095</v>
      </c>
      <c r="D6778">
        <v>9.6140000152587888</v>
      </c>
      <c r="E6778">
        <v>8.8532666619618734</v>
      </c>
      <c r="F6778">
        <v>8.8050500035285957</v>
      </c>
      <c r="G6778">
        <v>3076870</v>
      </c>
      <c r="H6778">
        <v>3913430</v>
      </c>
      <c r="I6778">
        <v>3806996.666666667</v>
      </c>
      <c r="J6778">
        <v>10.289999961853029</v>
      </c>
      <c r="K6778">
        <v>7.1399998664855957</v>
      </c>
      <c r="L6778" t="s">
        <v>8953</v>
      </c>
      <c r="M6778" t="s">
        <v>8953</v>
      </c>
      <c r="N6778" t="s">
        <v>8955</v>
      </c>
      <c r="O6778">
        <v>1</v>
      </c>
    </row>
    <row r="6779" spans="1:15" x14ac:dyDescent="0.3">
      <c r="A6779" s="1">
        <v>6880665</v>
      </c>
      <c r="B6779" t="s">
        <v>6804</v>
      </c>
      <c r="C6779">
        <v>11.3335665191264</v>
      </c>
      <c r="D6779">
        <v>11.323020019531249</v>
      </c>
      <c r="E6779">
        <v>11.437793362935381</v>
      </c>
      <c r="F6779">
        <v>11.682570013999941</v>
      </c>
      <c r="G6779">
        <v>57690</v>
      </c>
      <c r="H6779">
        <v>64586.666666666657</v>
      </c>
      <c r="I6779">
        <v>64227.777777777781</v>
      </c>
      <c r="J6779">
        <v>14.85000038146973</v>
      </c>
      <c r="K6779">
        <v>10.89000034332275</v>
      </c>
      <c r="L6779" t="s">
        <v>8953</v>
      </c>
      <c r="M6779" t="s">
        <v>8953</v>
      </c>
      <c r="N6779" t="s">
        <v>8955</v>
      </c>
      <c r="O6779">
        <v>1</v>
      </c>
    </row>
    <row r="6780" spans="1:15" x14ac:dyDescent="0.3">
      <c r="A6780" s="1">
        <v>6880675</v>
      </c>
      <c r="B6780" t="s">
        <v>6805</v>
      </c>
      <c r="C6780">
        <v>23.049748419220009</v>
      </c>
      <c r="D6780">
        <v>20.984200000762939</v>
      </c>
      <c r="E6780">
        <v>17.304533284505212</v>
      </c>
      <c r="F6780">
        <v>19.55064999580383</v>
      </c>
      <c r="G6780">
        <v>42831060</v>
      </c>
      <c r="H6780">
        <v>66458646.666666657</v>
      </c>
      <c r="I6780">
        <v>42612946.666666657</v>
      </c>
      <c r="J6780">
        <v>40.099998474121087</v>
      </c>
      <c r="K6780">
        <v>12</v>
      </c>
      <c r="L6780" t="s">
        <v>8953</v>
      </c>
      <c r="M6780" t="s">
        <v>8953</v>
      </c>
      <c r="N6780" t="s">
        <v>8955</v>
      </c>
      <c r="O6780">
        <v>0</v>
      </c>
    </row>
    <row r="6781" spans="1:15" x14ac:dyDescent="0.3">
      <c r="A6781" s="1">
        <v>6880685</v>
      </c>
      <c r="B6781" t="s">
        <v>6806</v>
      </c>
      <c r="C6781">
        <v>106.73219694285039</v>
      </c>
      <c r="D6781">
        <v>104.3780000305176</v>
      </c>
      <c r="E6781">
        <v>100.6675331115723</v>
      </c>
      <c r="F6781">
        <v>104.1414498138428</v>
      </c>
      <c r="G6781">
        <v>587380</v>
      </c>
      <c r="H6781">
        <v>788220</v>
      </c>
      <c r="I6781">
        <v>1118957.777777778</v>
      </c>
      <c r="J6781">
        <v>123.98000335693359</v>
      </c>
      <c r="K6781">
        <v>83.459999084472656</v>
      </c>
      <c r="L6781" t="s">
        <v>8953</v>
      </c>
      <c r="M6781" t="s">
        <v>8953</v>
      </c>
      <c r="N6781" t="s">
        <v>8955</v>
      </c>
      <c r="O6781">
        <v>1</v>
      </c>
    </row>
    <row r="6782" spans="1:15" x14ac:dyDescent="0.3">
      <c r="A6782" s="1">
        <v>6880695</v>
      </c>
      <c r="B6782" t="s">
        <v>6807</v>
      </c>
      <c r="C6782">
        <v>4.3999151308509514</v>
      </c>
      <c r="D6782">
        <v>4.3306199979782107</v>
      </c>
      <c r="E6782">
        <v>6.9710933478673303</v>
      </c>
      <c r="F6782">
        <v>8.4261199986934656</v>
      </c>
      <c r="G6782">
        <v>10370</v>
      </c>
      <c r="H6782">
        <v>45003.333333333343</v>
      </c>
      <c r="I6782">
        <v>41835.555555555547</v>
      </c>
      <c r="J6782">
        <v>38.400001525878913</v>
      </c>
      <c r="K6782">
        <v>3.309999942779541</v>
      </c>
      <c r="L6782" t="s">
        <v>8953</v>
      </c>
      <c r="M6782" t="s">
        <v>8953</v>
      </c>
      <c r="N6782" t="s">
        <v>8956</v>
      </c>
      <c r="O6782">
        <v>0</v>
      </c>
    </row>
    <row r="6783" spans="1:15" x14ac:dyDescent="0.3">
      <c r="A6783" s="1">
        <v>6880705</v>
      </c>
      <c r="B6783" t="s">
        <v>6808</v>
      </c>
      <c r="C6783">
        <v>6.4611029294479589</v>
      </c>
      <c r="D6783">
        <v>6.3093999862670902</v>
      </c>
      <c r="E6783">
        <v>5.0221333297093711</v>
      </c>
      <c r="F6783">
        <v>4.8503249990940098</v>
      </c>
      <c r="G6783">
        <v>4012180</v>
      </c>
      <c r="H6783">
        <v>5184866.666666667</v>
      </c>
      <c r="I6783">
        <v>4250091.111111111</v>
      </c>
      <c r="J6783">
        <v>7.929999828338623</v>
      </c>
      <c r="K6783">
        <v>3.559999942779541</v>
      </c>
      <c r="L6783" t="s">
        <v>8953</v>
      </c>
      <c r="M6783" t="s">
        <v>8953</v>
      </c>
      <c r="N6783" t="s">
        <v>8956</v>
      </c>
      <c r="O6783">
        <v>0</v>
      </c>
    </row>
    <row r="6784" spans="1:15" x14ac:dyDescent="0.3">
      <c r="A6784" s="1">
        <v>6880715</v>
      </c>
      <c r="B6784" t="s">
        <v>6809</v>
      </c>
      <c r="C6784">
        <v>10.821341790734181</v>
      </c>
      <c r="D6784">
        <v>9.9701999855041503</v>
      </c>
      <c r="E6784">
        <v>9.1130666446685797</v>
      </c>
      <c r="F6784">
        <v>8.7304499888420111</v>
      </c>
      <c r="G6784">
        <v>2515690</v>
      </c>
      <c r="H6784">
        <v>2346513.333333333</v>
      </c>
      <c r="I6784">
        <v>1997037.777777778</v>
      </c>
      <c r="J6784">
        <v>11.80000019073486</v>
      </c>
      <c r="K6784">
        <v>6.2800002098083496</v>
      </c>
      <c r="L6784" t="s">
        <v>8953</v>
      </c>
      <c r="M6784" t="s">
        <v>8953</v>
      </c>
      <c r="N6784" t="s">
        <v>8956</v>
      </c>
      <c r="O6784">
        <v>0</v>
      </c>
    </row>
    <row r="6785" spans="1:15" x14ac:dyDescent="0.3">
      <c r="A6785" s="1">
        <v>6880725</v>
      </c>
      <c r="B6785" t="s">
        <v>6810</v>
      </c>
      <c r="C6785">
        <v>124.65206653846521</v>
      </c>
      <c r="D6785">
        <v>124.7240005493164</v>
      </c>
      <c r="E6785">
        <v>118.98346664428711</v>
      </c>
      <c r="F6785">
        <v>115.5665500259399</v>
      </c>
      <c r="G6785">
        <v>1128680</v>
      </c>
      <c r="H6785">
        <v>895673.33333333337</v>
      </c>
      <c r="I6785">
        <v>950601.11111111112</v>
      </c>
      <c r="J6785">
        <v>132.21000671386719</v>
      </c>
      <c r="K6785">
        <v>83.959999084472656</v>
      </c>
      <c r="L6785" t="s">
        <v>8953</v>
      </c>
      <c r="M6785" t="s">
        <v>8953</v>
      </c>
      <c r="N6785" t="s">
        <v>8956</v>
      </c>
      <c r="O6785">
        <v>0</v>
      </c>
    </row>
    <row r="6786" spans="1:15" x14ac:dyDescent="0.3">
      <c r="A6786" s="1">
        <v>6880735</v>
      </c>
      <c r="B6786" t="s">
        <v>6811</v>
      </c>
      <c r="C6786">
        <v>11.24641952893028</v>
      </c>
      <c r="D6786">
        <v>11.844699993133551</v>
      </c>
      <c r="E6786">
        <v>14.398299986521399</v>
      </c>
      <c r="F6786">
        <v>15.232424983978269</v>
      </c>
      <c r="G6786">
        <v>964450</v>
      </c>
      <c r="H6786">
        <v>920420</v>
      </c>
      <c r="I6786">
        <v>1465531.111111111</v>
      </c>
      <c r="J6786">
        <v>31.370000839233398</v>
      </c>
      <c r="K6786">
        <v>9.9899997711181641</v>
      </c>
      <c r="L6786" t="s">
        <v>8953</v>
      </c>
      <c r="M6786" t="s">
        <v>8953</v>
      </c>
      <c r="N6786" t="s">
        <v>8956</v>
      </c>
      <c r="O6786">
        <v>0</v>
      </c>
    </row>
    <row r="6787" spans="1:15" x14ac:dyDescent="0.3">
      <c r="A6787" s="1">
        <v>6880745</v>
      </c>
      <c r="B6787" t="s">
        <v>6812</v>
      </c>
      <c r="C6787">
        <v>7.0987070237660621</v>
      </c>
      <c r="D6787">
        <v>7.0213999557495121</v>
      </c>
      <c r="E6787">
        <v>6.3163999843597409</v>
      </c>
      <c r="F6787">
        <v>6.103949992656708</v>
      </c>
      <c r="G6787">
        <v>180760</v>
      </c>
      <c r="H6787">
        <v>165420</v>
      </c>
      <c r="I6787">
        <v>152598.88888888891</v>
      </c>
      <c r="J6787">
        <v>7.9899997711181641</v>
      </c>
      <c r="K6787">
        <v>4.9600000381469727</v>
      </c>
      <c r="L6787" t="s">
        <v>8953</v>
      </c>
      <c r="M6787" t="s">
        <v>8953</v>
      </c>
      <c r="N6787" t="s">
        <v>8956</v>
      </c>
      <c r="O6787">
        <v>0</v>
      </c>
    </row>
    <row r="6788" spans="1:15" x14ac:dyDescent="0.3">
      <c r="A6788" s="1">
        <v>6880755</v>
      </c>
      <c r="B6788" t="s">
        <v>6813</v>
      </c>
      <c r="C6788">
        <v>134.78453430631271</v>
      </c>
      <c r="D6788">
        <v>134.3060006713867</v>
      </c>
      <c r="E6788">
        <v>133.3943335469564</v>
      </c>
      <c r="F6788">
        <v>132.67170028686519</v>
      </c>
      <c r="G6788">
        <v>172780</v>
      </c>
      <c r="H6788">
        <v>201040</v>
      </c>
      <c r="I6788">
        <v>277007.77777777781</v>
      </c>
      <c r="J6788">
        <v>147.19000244140619</v>
      </c>
      <c r="K6788">
        <v>101.8399963378906</v>
      </c>
      <c r="L6788" t="s">
        <v>8953</v>
      </c>
      <c r="M6788" t="s">
        <v>8953</v>
      </c>
      <c r="N6788" t="s">
        <v>8956</v>
      </c>
      <c r="O6788">
        <v>1</v>
      </c>
    </row>
    <row r="6789" spans="1:15" x14ac:dyDescent="0.3">
      <c r="A6789" s="1">
        <v>6880765</v>
      </c>
      <c r="B6789" t="s">
        <v>6814</v>
      </c>
      <c r="C6789">
        <v>9.9211813894294156</v>
      </c>
      <c r="D6789">
        <v>10.139999980926509</v>
      </c>
      <c r="E6789">
        <v>10.651333338419599</v>
      </c>
      <c r="F6789">
        <v>10.819399995803829</v>
      </c>
      <c r="G6789">
        <v>1402530</v>
      </c>
      <c r="H6789">
        <v>1464096.666666667</v>
      </c>
      <c r="I6789">
        <v>1910271.111111111</v>
      </c>
      <c r="J6789">
        <v>13.420000076293951</v>
      </c>
      <c r="K6789">
        <v>9.5200004577636719</v>
      </c>
      <c r="L6789" t="s">
        <v>8953</v>
      </c>
      <c r="M6789" t="s">
        <v>8953</v>
      </c>
      <c r="N6789" t="s">
        <v>8956</v>
      </c>
      <c r="O6789">
        <v>1</v>
      </c>
    </row>
    <row r="6790" spans="1:15" x14ac:dyDescent="0.3">
      <c r="A6790" s="1">
        <v>6880775</v>
      </c>
      <c r="B6790" t="s">
        <v>6815</v>
      </c>
      <c r="C6790">
        <v>2.8353487623610518</v>
      </c>
      <c r="D6790">
        <v>2.6975999784469611</v>
      </c>
      <c r="E6790">
        <v>3.011533320744832</v>
      </c>
      <c r="F6790">
        <v>3.3789999949932099</v>
      </c>
      <c r="G6790">
        <v>113070</v>
      </c>
      <c r="H6790">
        <v>98226.666666666672</v>
      </c>
      <c r="I6790">
        <v>171186.66666666669</v>
      </c>
      <c r="J6790">
        <v>37.020000457763672</v>
      </c>
      <c r="K6790">
        <v>2.1700000762939449</v>
      </c>
      <c r="L6790" t="s">
        <v>8953</v>
      </c>
      <c r="M6790" t="s">
        <v>8953</v>
      </c>
      <c r="N6790" t="s">
        <v>8956</v>
      </c>
      <c r="O6790">
        <v>0</v>
      </c>
    </row>
    <row r="6791" spans="1:15" x14ac:dyDescent="0.3">
      <c r="A6791" s="1">
        <v>6880785</v>
      </c>
      <c r="B6791" t="s">
        <v>6816</v>
      </c>
      <c r="C6791">
        <v>14.024905835463199</v>
      </c>
      <c r="D6791">
        <v>13.95399997711182</v>
      </c>
      <c r="E6791">
        <v>13.922466653188071</v>
      </c>
      <c r="F6791">
        <v>13.91694999217987</v>
      </c>
      <c r="G6791">
        <v>56660</v>
      </c>
      <c r="H6791">
        <v>60180</v>
      </c>
      <c r="I6791">
        <v>63156.666666666657</v>
      </c>
      <c r="J6791">
        <v>17.770000457763668</v>
      </c>
      <c r="K6791">
        <v>12.35000038146973</v>
      </c>
      <c r="L6791" t="s">
        <v>8953</v>
      </c>
      <c r="M6791" t="s">
        <v>8953</v>
      </c>
      <c r="N6791" t="s">
        <v>8956</v>
      </c>
      <c r="O6791">
        <v>1</v>
      </c>
    </row>
    <row r="6792" spans="1:15" x14ac:dyDescent="0.3">
      <c r="A6792" s="1">
        <v>6880795</v>
      </c>
      <c r="B6792" t="s">
        <v>6817</v>
      </c>
      <c r="C6792">
        <v>1.59932328887407</v>
      </c>
      <c r="D6792">
        <v>1.691000001430512</v>
      </c>
      <c r="E6792">
        <v>2.164533335367838</v>
      </c>
      <c r="F6792">
        <v>2.1630500012636191</v>
      </c>
      <c r="G6792">
        <v>8986030</v>
      </c>
      <c r="H6792">
        <v>9435146.666666666</v>
      </c>
      <c r="I6792">
        <v>8449305.555555556</v>
      </c>
      <c r="J6792">
        <v>2.910000085830688</v>
      </c>
      <c r="K6792">
        <v>0.9440000057220459</v>
      </c>
      <c r="L6792" t="s">
        <v>8953</v>
      </c>
      <c r="M6792" t="s">
        <v>8953</v>
      </c>
      <c r="N6792" t="s">
        <v>8956</v>
      </c>
      <c r="O6792">
        <v>0</v>
      </c>
    </row>
    <row r="6793" spans="1:15" x14ac:dyDescent="0.3">
      <c r="A6793" s="1">
        <v>6880805</v>
      </c>
      <c r="B6793" t="s">
        <v>6818</v>
      </c>
      <c r="C6793">
        <v>27.32251582214948</v>
      </c>
      <c r="D6793">
        <v>27.140000076293941</v>
      </c>
      <c r="E6793">
        <v>27.44720002492269</v>
      </c>
      <c r="F6793">
        <v>27.660800027847291</v>
      </c>
      <c r="G6793">
        <v>73710</v>
      </c>
      <c r="H6793">
        <v>101753.3333333333</v>
      </c>
      <c r="I6793">
        <v>112114.44444444439</v>
      </c>
      <c r="J6793">
        <v>29.579999923706051</v>
      </c>
      <c r="K6793">
        <v>25.639999389648441</v>
      </c>
      <c r="L6793" t="s">
        <v>8953</v>
      </c>
      <c r="M6793" t="s">
        <v>8953</v>
      </c>
      <c r="N6793" t="s">
        <v>8956</v>
      </c>
      <c r="O6793">
        <v>1</v>
      </c>
    </row>
    <row r="6794" spans="1:15" x14ac:dyDescent="0.3">
      <c r="A6794" s="1">
        <v>6880815</v>
      </c>
      <c r="B6794" t="s">
        <v>6819</v>
      </c>
      <c r="C6794">
        <v>5.7615749211212668</v>
      </c>
      <c r="D6794">
        <v>6.2556999969482421</v>
      </c>
      <c r="E6794">
        <v>6.1867000071207681</v>
      </c>
      <c r="F6794">
        <v>6.2012750124931344</v>
      </c>
      <c r="G6794">
        <v>30740</v>
      </c>
      <c r="H6794">
        <v>44850</v>
      </c>
      <c r="I6794">
        <v>79080</v>
      </c>
      <c r="J6794">
        <v>14.85999965667725</v>
      </c>
      <c r="K6794">
        <v>4.309999942779541</v>
      </c>
      <c r="L6794" t="s">
        <v>8953</v>
      </c>
      <c r="M6794" t="s">
        <v>8953</v>
      </c>
      <c r="N6794" t="s">
        <v>8956</v>
      </c>
      <c r="O6794">
        <v>0</v>
      </c>
    </row>
    <row r="6795" spans="1:15" x14ac:dyDescent="0.3">
      <c r="A6795" s="1">
        <v>6880825</v>
      </c>
      <c r="B6795" t="s">
        <v>6820</v>
      </c>
      <c r="C6795">
        <v>30.306051808520039</v>
      </c>
      <c r="D6795">
        <v>31.18119987487793</v>
      </c>
      <c r="E6795">
        <v>29.7002666091919</v>
      </c>
      <c r="F6795">
        <v>29.64214999198914</v>
      </c>
      <c r="G6795">
        <v>31340</v>
      </c>
      <c r="H6795">
        <v>39663.333333333343</v>
      </c>
      <c r="I6795">
        <v>32624.444444444449</v>
      </c>
      <c r="J6795">
        <v>39</v>
      </c>
      <c r="K6795">
        <v>24.969999313354489</v>
      </c>
      <c r="L6795" t="s">
        <v>8953</v>
      </c>
      <c r="M6795" t="s">
        <v>8953</v>
      </c>
      <c r="N6795" t="s">
        <v>8956</v>
      </c>
      <c r="O6795">
        <v>0</v>
      </c>
    </row>
    <row r="6796" spans="1:15" x14ac:dyDescent="0.3">
      <c r="A6796" s="1">
        <v>6880835</v>
      </c>
      <c r="B6796" t="s">
        <v>6821</v>
      </c>
      <c r="C6796">
        <v>18.834112916073071</v>
      </c>
      <c r="D6796">
        <v>19.121000022888179</v>
      </c>
      <c r="E6796">
        <v>19.29399997711182</v>
      </c>
      <c r="F6796">
        <v>19.303199996948241</v>
      </c>
      <c r="G6796">
        <v>66580</v>
      </c>
      <c r="H6796">
        <v>68036.666666666672</v>
      </c>
      <c r="I6796">
        <v>84192.222222222219</v>
      </c>
      <c r="J6796">
        <v>27.090000152587891</v>
      </c>
      <c r="K6796">
        <v>16.870000839233398</v>
      </c>
      <c r="L6796" t="s">
        <v>8953</v>
      </c>
      <c r="M6796" t="s">
        <v>8953</v>
      </c>
      <c r="N6796" t="s">
        <v>8956</v>
      </c>
      <c r="O6796">
        <v>0</v>
      </c>
    </row>
    <row r="6797" spans="1:15" x14ac:dyDescent="0.3">
      <c r="A6797" s="1">
        <v>6880845</v>
      </c>
      <c r="B6797" t="s">
        <v>6822</v>
      </c>
      <c r="C6797">
        <v>11.558341026020001</v>
      </c>
      <c r="D6797">
        <v>11.356020011901849</v>
      </c>
      <c r="E6797">
        <v>11.380573336283369</v>
      </c>
      <c r="F6797">
        <v>11.77803500652313</v>
      </c>
      <c r="G6797">
        <v>10340</v>
      </c>
      <c r="H6797">
        <v>10286.66666666667</v>
      </c>
      <c r="I6797">
        <v>16086.66666666667</v>
      </c>
      <c r="J6797">
        <v>14.35999965667725</v>
      </c>
      <c r="K6797">
        <v>8.7600002288818359</v>
      </c>
      <c r="L6797" t="s">
        <v>8953</v>
      </c>
      <c r="M6797" t="s">
        <v>8953</v>
      </c>
      <c r="N6797" t="s">
        <v>8956</v>
      </c>
      <c r="O6797">
        <v>1</v>
      </c>
    </row>
    <row r="6798" spans="1:15" x14ac:dyDescent="0.3">
      <c r="A6798" s="1">
        <v>6880855</v>
      </c>
      <c r="B6798" t="s">
        <v>6823</v>
      </c>
      <c r="C6798">
        <v>8.8766279004734461</v>
      </c>
      <c r="D6798">
        <v>10.35049999237061</v>
      </c>
      <c r="E6798">
        <v>9.0243666807810463</v>
      </c>
      <c r="F6798">
        <v>8.976075012683868</v>
      </c>
      <c r="G6798">
        <v>387260</v>
      </c>
      <c r="H6798">
        <v>260826.66666666669</v>
      </c>
      <c r="I6798">
        <v>246317.77777777781</v>
      </c>
      <c r="J6798">
        <v>26.95000076293945</v>
      </c>
      <c r="K6798">
        <v>5.8899998664855957</v>
      </c>
      <c r="L6798" t="s">
        <v>8953</v>
      </c>
      <c r="M6798" t="s">
        <v>8953</v>
      </c>
      <c r="N6798" t="s">
        <v>8956</v>
      </c>
      <c r="O6798">
        <v>0</v>
      </c>
    </row>
    <row r="6799" spans="1:15" x14ac:dyDescent="0.3">
      <c r="A6799" s="1">
        <v>6880865</v>
      </c>
      <c r="B6799" t="s">
        <v>6824</v>
      </c>
      <c r="C6799">
        <v>55.063195664916627</v>
      </c>
      <c r="D6799">
        <v>59.228999710083009</v>
      </c>
      <c r="E6799">
        <v>51.572333221435549</v>
      </c>
      <c r="F6799">
        <v>47.853799991607673</v>
      </c>
      <c r="G6799">
        <v>1322350</v>
      </c>
      <c r="H6799">
        <v>1570543.333333333</v>
      </c>
      <c r="I6799">
        <v>1518360</v>
      </c>
      <c r="J6799">
        <v>66.519996643066406</v>
      </c>
      <c r="K6799">
        <v>24.569999694824219</v>
      </c>
      <c r="L6799" t="s">
        <v>8953</v>
      </c>
      <c r="M6799" t="s">
        <v>8953</v>
      </c>
      <c r="N6799" t="s">
        <v>8956</v>
      </c>
      <c r="O6799">
        <v>0</v>
      </c>
    </row>
    <row r="6800" spans="1:15" x14ac:dyDescent="0.3">
      <c r="A6800" s="1">
        <v>6880875</v>
      </c>
      <c r="B6800" t="s">
        <v>6825</v>
      </c>
      <c r="C6800">
        <v>5.5942109215336231</v>
      </c>
      <c r="D6800">
        <v>5.4976000022888183</v>
      </c>
      <c r="E6800">
        <v>5.3442666753133139</v>
      </c>
      <c r="F6800">
        <v>5.5318000054359437</v>
      </c>
      <c r="G6800">
        <v>11190</v>
      </c>
      <c r="H6800">
        <v>19123.333333333328</v>
      </c>
      <c r="I6800">
        <v>10597.777777777779</v>
      </c>
      <c r="J6800">
        <v>6.9200000762939453</v>
      </c>
      <c r="K6800">
        <v>4.9499998092651367</v>
      </c>
      <c r="L6800" t="s">
        <v>8953</v>
      </c>
      <c r="M6800" t="s">
        <v>8953</v>
      </c>
      <c r="N6800" t="s">
        <v>8956</v>
      </c>
      <c r="O6800">
        <v>0</v>
      </c>
    </row>
    <row r="6801" spans="1:15" x14ac:dyDescent="0.3">
      <c r="A6801" s="1">
        <v>6880885</v>
      </c>
      <c r="B6801" t="s">
        <v>6826</v>
      </c>
      <c r="C6801">
        <v>193.81298929460289</v>
      </c>
      <c r="D6801">
        <v>209.9776010131836</v>
      </c>
      <c r="E6801">
        <v>217.51213409423829</v>
      </c>
      <c r="F6801">
        <v>217.50870033264161</v>
      </c>
      <c r="G6801">
        <v>2029190</v>
      </c>
      <c r="H6801">
        <v>1079366.666666667</v>
      </c>
      <c r="I6801">
        <v>779967.77777777775</v>
      </c>
      <c r="J6801">
        <v>240.96000671386719</v>
      </c>
      <c r="K6801">
        <v>164.80000305175781</v>
      </c>
      <c r="L6801" t="s">
        <v>8953</v>
      </c>
      <c r="M6801" t="s">
        <v>8953</v>
      </c>
      <c r="N6801" t="s">
        <v>8956</v>
      </c>
      <c r="O6801">
        <v>0</v>
      </c>
    </row>
    <row r="6802" spans="1:15" x14ac:dyDescent="0.3">
      <c r="A6802" s="1">
        <v>6880895</v>
      </c>
      <c r="B6802" t="s">
        <v>6827</v>
      </c>
      <c r="C6802">
        <v>10.71279513662369</v>
      </c>
      <c r="D6802">
        <v>11.04982004165649</v>
      </c>
      <c r="E6802">
        <v>10.419106744130451</v>
      </c>
      <c r="F6802">
        <v>10.321695094108581</v>
      </c>
      <c r="G6802">
        <v>4240</v>
      </c>
      <c r="H6802">
        <v>10756.66666666667</v>
      </c>
      <c r="I6802">
        <v>12591.111111111109</v>
      </c>
      <c r="J6802">
        <v>11.39999961853027</v>
      </c>
      <c r="K6802">
        <v>9.8599996566772461</v>
      </c>
      <c r="L6802" t="s">
        <v>8953</v>
      </c>
      <c r="M6802" t="s">
        <v>8953</v>
      </c>
      <c r="N6802" t="s">
        <v>8956</v>
      </c>
      <c r="O6802">
        <v>1</v>
      </c>
    </row>
    <row r="6803" spans="1:15" x14ac:dyDescent="0.3">
      <c r="A6803" s="1">
        <v>6880905</v>
      </c>
      <c r="B6803" t="s">
        <v>6828</v>
      </c>
      <c r="C6803">
        <v>16.2319950088167</v>
      </c>
      <c r="D6803">
        <v>16.189200057983399</v>
      </c>
      <c r="E6803">
        <v>16.634933274586999</v>
      </c>
      <c r="F6803">
        <v>16.617249965667721</v>
      </c>
      <c r="G6803">
        <v>14020</v>
      </c>
      <c r="H6803">
        <v>10513.33333333333</v>
      </c>
      <c r="I6803">
        <v>13367.777777777779</v>
      </c>
      <c r="J6803">
        <v>18.75</v>
      </c>
      <c r="K6803">
        <v>14.64000034332275</v>
      </c>
      <c r="L6803" t="s">
        <v>8953</v>
      </c>
      <c r="M6803" t="s">
        <v>8953</v>
      </c>
      <c r="N6803" t="s">
        <v>8956</v>
      </c>
      <c r="O6803">
        <v>0</v>
      </c>
    </row>
    <row r="6804" spans="1:15" x14ac:dyDescent="0.3">
      <c r="A6804" s="1">
        <v>6880915</v>
      </c>
      <c r="B6804" t="s">
        <v>6829</v>
      </c>
      <c r="C6804">
        <v>25.168305556664851</v>
      </c>
      <c r="G6804">
        <v>720</v>
      </c>
      <c r="H6804">
        <v>753.33333333333337</v>
      </c>
      <c r="L6804" t="s">
        <v>8953</v>
      </c>
      <c r="M6804" t="s">
        <v>8953</v>
      </c>
      <c r="N6804" t="s">
        <v>8956</v>
      </c>
      <c r="O6804">
        <v>1</v>
      </c>
    </row>
    <row r="6805" spans="1:15" x14ac:dyDescent="0.3">
      <c r="A6805" s="1">
        <v>6880925</v>
      </c>
      <c r="B6805" t="s">
        <v>6830</v>
      </c>
      <c r="C6805">
        <v>15.295012324479091</v>
      </c>
      <c r="D6805">
        <v>15.219100055694581</v>
      </c>
      <c r="E6805">
        <v>15.373933378855391</v>
      </c>
      <c r="F6805">
        <v>15.22020003318787</v>
      </c>
      <c r="G6805">
        <v>38020</v>
      </c>
      <c r="H6805">
        <v>48123.333333333343</v>
      </c>
      <c r="I6805">
        <v>42417.777777777781</v>
      </c>
      <c r="J6805">
        <v>16.739999771118161</v>
      </c>
      <c r="K6805">
        <v>13.5</v>
      </c>
      <c r="L6805" t="s">
        <v>8953</v>
      </c>
      <c r="M6805" t="s">
        <v>8953</v>
      </c>
      <c r="N6805" t="s">
        <v>8956</v>
      </c>
      <c r="O6805">
        <v>1</v>
      </c>
    </row>
    <row r="6806" spans="1:15" x14ac:dyDescent="0.3">
      <c r="A6806" s="1">
        <v>6880935</v>
      </c>
      <c r="B6806" t="s">
        <v>6831</v>
      </c>
      <c r="C6806">
        <v>15.86164888709917</v>
      </c>
      <c r="D6806">
        <v>15.86185989379883</v>
      </c>
      <c r="E6806">
        <v>15.648613268534341</v>
      </c>
      <c r="F6806">
        <v>15.537009940147399</v>
      </c>
      <c r="G6806">
        <v>22320</v>
      </c>
      <c r="H6806">
        <v>25023.333333333328</v>
      </c>
      <c r="I6806">
        <v>26650</v>
      </c>
      <c r="J6806">
        <v>17.170000076293949</v>
      </c>
      <c r="K6806">
        <v>14.02000045776367</v>
      </c>
      <c r="L6806" t="s">
        <v>8953</v>
      </c>
      <c r="M6806" t="s">
        <v>8953</v>
      </c>
      <c r="N6806" t="s">
        <v>8956</v>
      </c>
      <c r="O6806">
        <v>1</v>
      </c>
    </row>
    <row r="6807" spans="1:15" x14ac:dyDescent="0.3">
      <c r="A6807" s="1">
        <v>6880945</v>
      </c>
      <c r="B6807" t="s">
        <v>6832</v>
      </c>
      <c r="C6807">
        <v>3.002559359440188</v>
      </c>
      <c r="D6807">
        <v>3.9699000167846679</v>
      </c>
      <c r="E6807">
        <v>4.1975666777292888</v>
      </c>
      <c r="F6807">
        <v>4.177075011730194</v>
      </c>
      <c r="G6807">
        <v>574540</v>
      </c>
      <c r="H6807">
        <v>929470</v>
      </c>
      <c r="I6807">
        <v>524168.88888888888</v>
      </c>
      <c r="J6807">
        <v>5.690000057220459</v>
      </c>
      <c r="K6807">
        <v>2.3299999237060551</v>
      </c>
      <c r="L6807" t="s">
        <v>8953</v>
      </c>
      <c r="M6807" t="s">
        <v>8953</v>
      </c>
      <c r="N6807" t="s">
        <v>8956</v>
      </c>
      <c r="O6807">
        <v>0</v>
      </c>
    </row>
    <row r="6808" spans="1:15" x14ac:dyDescent="0.3">
      <c r="A6808" s="1">
        <v>6880955</v>
      </c>
      <c r="B6808" t="s">
        <v>6833</v>
      </c>
      <c r="C6808">
        <v>23.318200013492049</v>
      </c>
      <c r="D6808">
        <v>23.615599937438969</v>
      </c>
      <c r="E6808">
        <v>25.09953328450521</v>
      </c>
      <c r="F6808">
        <v>25.860049982070919</v>
      </c>
      <c r="G6808">
        <v>79460</v>
      </c>
      <c r="H6808">
        <v>87526.666666666672</v>
      </c>
      <c r="I6808">
        <v>85611.111111111109</v>
      </c>
      <c r="J6808">
        <v>31.159999847412109</v>
      </c>
      <c r="K6808">
        <v>21.139999389648441</v>
      </c>
      <c r="L6808" t="s">
        <v>8953</v>
      </c>
      <c r="M6808" t="s">
        <v>8953</v>
      </c>
      <c r="N6808" t="s">
        <v>8956</v>
      </c>
      <c r="O6808">
        <v>1</v>
      </c>
    </row>
    <row r="6809" spans="1:15" x14ac:dyDescent="0.3">
      <c r="A6809" s="1">
        <v>6880965</v>
      </c>
      <c r="B6809" t="s">
        <v>6834</v>
      </c>
      <c r="C6809">
        <v>9.0005193754227495</v>
      </c>
      <c r="D6809">
        <v>8.8799999618530272</v>
      </c>
      <c r="E6809">
        <v>8.8205333518981934</v>
      </c>
      <c r="F6809">
        <v>8.8600500059127807</v>
      </c>
      <c r="G6809">
        <v>81620</v>
      </c>
      <c r="H6809">
        <v>82243.333333333328</v>
      </c>
      <c r="I6809">
        <v>103901.11111111109</v>
      </c>
      <c r="J6809">
        <v>9.8100004196166992</v>
      </c>
      <c r="K6809">
        <v>7.8400001525878906</v>
      </c>
      <c r="L6809" t="s">
        <v>8953</v>
      </c>
      <c r="M6809" t="s">
        <v>8953</v>
      </c>
      <c r="N6809" t="s">
        <v>8956</v>
      </c>
      <c r="O6809">
        <v>1</v>
      </c>
    </row>
    <row r="6810" spans="1:15" x14ac:dyDescent="0.3">
      <c r="A6810" s="1">
        <v>6880975</v>
      </c>
      <c r="B6810" t="s">
        <v>6835</v>
      </c>
      <c r="C6810">
        <v>3.172944040793499</v>
      </c>
      <c r="D6810">
        <v>4.0456000137329102</v>
      </c>
      <c r="E6810">
        <v>2.7700666689872739</v>
      </c>
      <c r="F6810">
        <v>2.343050002753734</v>
      </c>
      <c r="G6810">
        <v>793700</v>
      </c>
      <c r="H6810">
        <v>1552970</v>
      </c>
      <c r="I6810">
        <v>917025.5555555555</v>
      </c>
      <c r="J6810">
        <v>6.190000057220459</v>
      </c>
      <c r="K6810">
        <v>0.8399999737739563</v>
      </c>
      <c r="L6810" t="s">
        <v>8953</v>
      </c>
      <c r="M6810" t="s">
        <v>8953</v>
      </c>
      <c r="N6810" t="s">
        <v>8956</v>
      </c>
      <c r="O6810">
        <v>0</v>
      </c>
    </row>
    <row r="6811" spans="1:15" x14ac:dyDescent="0.3">
      <c r="A6811" s="1">
        <v>6880985</v>
      </c>
      <c r="B6811" t="s">
        <v>6836</v>
      </c>
      <c r="C6811">
        <v>9.2445189684087161</v>
      </c>
      <c r="D6811">
        <v>10.458200054168699</v>
      </c>
      <c r="E6811">
        <v>15.529400037129721</v>
      </c>
      <c r="F6811">
        <v>15.47615005016327</v>
      </c>
      <c r="G6811">
        <v>658050</v>
      </c>
      <c r="H6811">
        <v>615276.66666666663</v>
      </c>
      <c r="I6811">
        <v>1103063.333333333</v>
      </c>
      <c r="J6811">
        <v>25.64999961853027</v>
      </c>
      <c r="K6811">
        <v>8.25</v>
      </c>
      <c r="L6811" t="s">
        <v>8953</v>
      </c>
      <c r="M6811" t="s">
        <v>8953</v>
      </c>
      <c r="N6811" t="s">
        <v>8956</v>
      </c>
      <c r="O6811">
        <v>0</v>
      </c>
    </row>
    <row r="6812" spans="1:15" x14ac:dyDescent="0.3">
      <c r="A6812" s="1">
        <v>6880995</v>
      </c>
      <c r="B6812" t="s">
        <v>6837</v>
      </c>
      <c r="C6812">
        <v>1.9527772072817919</v>
      </c>
      <c r="D6812">
        <v>2.329739985466003</v>
      </c>
      <c r="E6812">
        <v>6.4225133434931436</v>
      </c>
      <c r="F6812">
        <v>7.4553850042819976</v>
      </c>
      <c r="G6812">
        <v>28290</v>
      </c>
      <c r="H6812">
        <v>88360</v>
      </c>
      <c r="I6812">
        <v>200586.83333333331</v>
      </c>
      <c r="J6812">
        <v>26.20000076293945</v>
      </c>
      <c r="K6812">
        <v>1.6000000238418579</v>
      </c>
      <c r="L6812" t="s">
        <v>8953</v>
      </c>
      <c r="M6812" t="s">
        <v>8953</v>
      </c>
      <c r="N6812" t="s">
        <v>8956</v>
      </c>
      <c r="O6812">
        <v>0</v>
      </c>
    </row>
    <row r="6813" spans="1:15" x14ac:dyDescent="0.3">
      <c r="A6813" s="1">
        <v>6881005</v>
      </c>
      <c r="B6813" t="s">
        <v>6838</v>
      </c>
      <c r="C6813">
        <v>29.08496604550572</v>
      </c>
      <c r="D6813">
        <v>28.91168006896973</v>
      </c>
      <c r="E6813">
        <v>28.45071337381999</v>
      </c>
      <c r="F6813">
        <v>28.470140047073361</v>
      </c>
      <c r="G6813">
        <v>1910</v>
      </c>
      <c r="H6813">
        <v>2786.666666666667</v>
      </c>
      <c r="I6813">
        <v>2245.5555555555561</v>
      </c>
      <c r="J6813">
        <v>30.320999145507809</v>
      </c>
      <c r="K6813">
        <v>24.881999969482418</v>
      </c>
      <c r="L6813" t="s">
        <v>8953</v>
      </c>
      <c r="M6813" t="s">
        <v>8953</v>
      </c>
      <c r="N6813" t="s">
        <v>8956</v>
      </c>
      <c r="O6813">
        <v>1</v>
      </c>
    </row>
    <row r="6814" spans="1:15" x14ac:dyDescent="0.3">
      <c r="A6814" s="1">
        <v>6881015</v>
      </c>
      <c r="B6814" t="s">
        <v>6839</v>
      </c>
      <c r="C6814">
        <v>49.762885082226262</v>
      </c>
      <c r="D6814">
        <v>49.449959945678707</v>
      </c>
      <c r="E6814">
        <v>46.445220108032217</v>
      </c>
      <c r="F6814">
        <v>45.396535129547118</v>
      </c>
      <c r="G6814">
        <v>3190</v>
      </c>
      <c r="H6814">
        <v>3766.666666666667</v>
      </c>
      <c r="I6814">
        <v>6472.2222222222226</v>
      </c>
      <c r="J6814">
        <v>52.001998901367188</v>
      </c>
      <c r="K6814">
        <v>38.709999084472663</v>
      </c>
      <c r="L6814" t="s">
        <v>8953</v>
      </c>
      <c r="M6814" t="s">
        <v>8953</v>
      </c>
      <c r="N6814" t="s">
        <v>8956</v>
      </c>
      <c r="O6814">
        <v>1</v>
      </c>
    </row>
    <row r="6815" spans="1:15" x14ac:dyDescent="0.3">
      <c r="A6815" s="1">
        <v>6881025</v>
      </c>
      <c r="B6815" t="s">
        <v>6840</v>
      </c>
      <c r="C6815">
        <v>26.231301700138129</v>
      </c>
      <c r="D6815">
        <v>26.42609992980957</v>
      </c>
      <c r="E6815">
        <v>25.650613301595051</v>
      </c>
      <c r="F6815">
        <v>25.804034996032719</v>
      </c>
      <c r="G6815">
        <v>1410</v>
      </c>
      <c r="H6815">
        <v>1240</v>
      </c>
      <c r="I6815">
        <v>1024.4444444444439</v>
      </c>
      <c r="L6815" t="s">
        <v>8953</v>
      </c>
      <c r="M6815" t="s">
        <v>8953</v>
      </c>
      <c r="N6815" t="s">
        <v>8956</v>
      </c>
      <c r="O6815">
        <v>1</v>
      </c>
    </row>
    <row r="6816" spans="1:15" x14ac:dyDescent="0.3">
      <c r="A6816" s="1">
        <v>6881035</v>
      </c>
      <c r="B6816" t="s">
        <v>6841</v>
      </c>
      <c r="C6816">
        <v>34.032799742545158</v>
      </c>
      <c r="D6816">
        <v>35.386599998474118</v>
      </c>
      <c r="E6816">
        <v>33.841533381144203</v>
      </c>
      <c r="F6816">
        <v>34.306750068664549</v>
      </c>
      <c r="G6816">
        <v>2325990</v>
      </c>
      <c r="H6816">
        <v>1648933.333333333</v>
      </c>
      <c r="I6816">
        <v>1779847.777777778</v>
      </c>
      <c r="J6816">
        <v>48.409999847412109</v>
      </c>
      <c r="K6816">
        <v>25.35000038146973</v>
      </c>
      <c r="L6816" t="s">
        <v>8953</v>
      </c>
      <c r="M6816" t="s">
        <v>8953</v>
      </c>
      <c r="N6816" t="s">
        <v>8956</v>
      </c>
      <c r="O6816">
        <v>0</v>
      </c>
    </row>
    <row r="6817" spans="1:15" x14ac:dyDescent="0.3">
      <c r="A6817" s="1">
        <v>6881045</v>
      </c>
      <c r="B6817" t="s">
        <v>6842</v>
      </c>
      <c r="C6817">
        <v>11.37638486355389</v>
      </c>
      <c r="D6817">
        <v>10.68640003204346</v>
      </c>
      <c r="E6817">
        <v>10.975233345031739</v>
      </c>
      <c r="F6817">
        <v>10.970025005340579</v>
      </c>
      <c r="G6817">
        <v>221560</v>
      </c>
      <c r="H6817">
        <v>144970</v>
      </c>
      <c r="I6817">
        <v>155450</v>
      </c>
      <c r="J6817">
        <v>12.569999694824221</v>
      </c>
      <c r="K6817">
        <v>8.5</v>
      </c>
      <c r="L6817" t="s">
        <v>8953</v>
      </c>
      <c r="M6817" t="s">
        <v>8953</v>
      </c>
      <c r="N6817" t="s">
        <v>8956</v>
      </c>
      <c r="O6817">
        <v>0</v>
      </c>
    </row>
    <row r="6818" spans="1:15" x14ac:dyDescent="0.3">
      <c r="A6818" s="1">
        <v>6881055</v>
      </c>
      <c r="B6818" t="s">
        <v>6843</v>
      </c>
      <c r="C6818">
        <v>32.743515294671823</v>
      </c>
      <c r="D6818">
        <v>32.4893798828125</v>
      </c>
      <c r="E6818">
        <v>31.371733347574871</v>
      </c>
      <c r="F6818">
        <v>31.11725500106812</v>
      </c>
      <c r="G6818">
        <v>2690</v>
      </c>
      <c r="H6818">
        <v>2210</v>
      </c>
      <c r="I6818">
        <v>2012.2222222222219</v>
      </c>
      <c r="J6818">
        <v>33.580001831054688</v>
      </c>
      <c r="K6818">
        <v>26.756999969482418</v>
      </c>
      <c r="L6818" t="s">
        <v>8953</v>
      </c>
      <c r="M6818" t="s">
        <v>8953</v>
      </c>
      <c r="N6818" t="s">
        <v>8956</v>
      </c>
      <c r="O6818">
        <v>1</v>
      </c>
    </row>
    <row r="6819" spans="1:15" x14ac:dyDescent="0.3">
      <c r="A6819" s="1">
        <v>6881065</v>
      </c>
      <c r="B6819" t="s">
        <v>6844</v>
      </c>
      <c r="C6819">
        <v>2.7982833531086508</v>
      </c>
      <c r="D6819">
        <v>2.7610800027847291</v>
      </c>
      <c r="E6819">
        <v>2.649640003840128</v>
      </c>
      <c r="F6819">
        <v>2.429510001540184</v>
      </c>
      <c r="G6819">
        <v>51780</v>
      </c>
      <c r="H6819">
        <v>142736.66666666669</v>
      </c>
      <c r="I6819">
        <v>478015.55555555562</v>
      </c>
      <c r="J6819">
        <v>4.0100002288818359</v>
      </c>
      <c r="K6819">
        <v>1.059999942779541</v>
      </c>
      <c r="L6819" t="s">
        <v>8953</v>
      </c>
      <c r="M6819" t="s">
        <v>8953</v>
      </c>
      <c r="N6819" t="s">
        <v>8956</v>
      </c>
      <c r="O6819">
        <v>0</v>
      </c>
    </row>
    <row r="6820" spans="1:15" x14ac:dyDescent="0.3">
      <c r="A6820" s="1">
        <v>6881075</v>
      </c>
      <c r="B6820" t="s">
        <v>6845</v>
      </c>
      <c r="C6820">
        <v>29.172469994381562</v>
      </c>
      <c r="D6820">
        <v>28.923419952392582</v>
      </c>
      <c r="E6820">
        <v>28.171239954630529</v>
      </c>
      <c r="F6820">
        <v>28.02536497116089</v>
      </c>
      <c r="G6820">
        <v>5290</v>
      </c>
      <c r="H6820">
        <v>4676.666666666667</v>
      </c>
      <c r="I6820">
        <v>2703.333333333333</v>
      </c>
      <c r="J6820">
        <v>30.239999771118161</v>
      </c>
      <c r="K6820">
        <v>24.055000305175781</v>
      </c>
      <c r="L6820" t="s">
        <v>8953</v>
      </c>
      <c r="M6820" t="s">
        <v>8953</v>
      </c>
      <c r="N6820" t="s">
        <v>8956</v>
      </c>
      <c r="O6820">
        <v>1</v>
      </c>
    </row>
    <row r="6821" spans="1:15" x14ac:dyDescent="0.3">
      <c r="A6821" s="1">
        <v>6881085</v>
      </c>
      <c r="B6821" t="s">
        <v>6846</v>
      </c>
      <c r="C6821">
        <v>19.210231021202581</v>
      </c>
      <c r="D6821">
        <v>19.060400085449221</v>
      </c>
      <c r="E6821">
        <v>19.677733319600421</v>
      </c>
      <c r="F6821">
        <v>20.19764996528626</v>
      </c>
      <c r="G6821">
        <v>94140</v>
      </c>
      <c r="H6821">
        <v>109913.3333333333</v>
      </c>
      <c r="I6821">
        <v>115930</v>
      </c>
      <c r="J6821">
        <v>25.010000228881839</v>
      </c>
      <c r="K6821">
        <v>17.420000076293949</v>
      </c>
      <c r="L6821" t="s">
        <v>8953</v>
      </c>
      <c r="M6821" t="s">
        <v>8953</v>
      </c>
      <c r="N6821" t="s">
        <v>8956</v>
      </c>
      <c r="O6821">
        <v>1</v>
      </c>
    </row>
    <row r="6822" spans="1:15" x14ac:dyDescent="0.3">
      <c r="A6822" s="1">
        <v>6881095</v>
      </c>
      <c r="B6822" t="s">
        <v>6847</v>
      </c>
      <c r="C6822">
        <v>188.38485278365999</v>
      </c>
      <c r="D6822">
        <v>190.50520050048829</v>
      </c>
      <c r="E6822">
        <v>198.7355334472656</v>
      </c>
      <c r="F6822">
        <v>194.75345008850101</v>
      </c>
      <c r="G6822">
        <v>518730</v>
      </c>
      <c r="H6822">
        <v>481300</v>
      </c>
      <c r="I6822">
        <v>496645.55555555562</v>
      </c>
      <c r="J6822">
        <v>221.82000732421881</v>
      </c>
      <c r="K6822">
        <v>128.74000549316409</v>
      </c>
      <c r="L6822" t="s">
        <v>8953</v>
      </c>
      <c r="M6822" t="s">
        <v>8953</v>
      </c>
      <c r="N6822" t="s">
        <v>8956</v>
      </c>
      <c r="O6822">
        <v>0</v>
      </c>
    </row>
    <row r="6823" spans="1:15" x14ac:dyDescent="0.3">
      <c r="A6823" s="1">
        <v>6881105</v>
      </c>
      <c r="B6823" t="s">
        <v>6848</v>
      </c>
      <c r="C6823">
        <v>11.524235084648391</v>
      </c>
      <c r="D6823">
        <v>11.907559947967529</v>
      </c>
      <c r="E6823">
        <v>12.27930663426717</v>
      </c>
      <c r="F6823">
        <v>12.565519962310789</v>
      </c>
      <c r="G6823">
        <v>13810</v>
      </c>
      <c r="H6823">
        <v>12903.33333333333</v>
      </c>
      <c r="I6823">
        <v>15110</v>
      </c>
      <c r="J6823">
        <v>15.77999973297119</v>
      </c>
      <c r="K6823">
        <v>10.89999961853027</v>
      </c>
      <c r="L6823" t="s">
        <v>8953</v>
      </c>
      <c r="M6823" t="s">
        <v>8953</v>
      </c>
      <c r="N6823" t="s">
        <v>8956</v>
      </c>
      <c r="O6823">
        <v>1</v>
      </c>
    </row>
    <row r="6824" spans="1:15" x14ac:dyDescent="0.3">
      <c r="A6824" s="1">
        <v>6881115</v>
      </c>
      <c r="B6824" t="s">
        <v>6849</v>
      </c>
      <c r="C6824">
        <v>27.566248840528949</v>
      </c>
      <c r="D6824">
        <v>27.322000160217289</v>
      </c>
      <c r="E6824">
        <v>26.86341340382894</v>
      </c>
      <c r="F6824">
        <v>26.70721006393433</v>
      </c>
      <c r="G6824">
        <v>3630</v>
      </c>
      <c r="H6824">
        <v>3746.666666666667</v>
      </c>
      <c r="I6824">
        <v>5321.1111111111113</v>
      </c>
      <c r="J6824">
        <v>29.329999923706051</v>
      </c>
      <c r="K6824">
        <v>23.04999923706055</v>
      </c>
      <c r="L6824" t="s">
        <v>8953</v>
      </c>
      <c r="M6824" t="s">
        <v>8953</v>
      </c>
      <c r="N6824" t="s">
        <v>8955</v>
      </c>
      <c r="O6824">
        <v>1</v>
      </c>
    </row>
    <row r="6825" spans="1:15" x14ac:dyDescent="0.3">
      <c r="A6825" s="1">
        <v>6881125</v>
      </c>
      <c r="B6825" t="s">
        <v>6850</v>
      </c>
      <c r="C6825">
        <v>30.025938210700499</v>
      </c>
      <c r="D6825">
        <v>29.101800079345701</v>
      </c>
      <c r="E6825">
        <v>30.645133285522459</v>
      </c>
      <c r="F6825">
        <v>32.750399971008299</v>
      </c>
      <c r="G6825">
        <v>153200</v>
      </c>
      <c r="H6825">
        <v>187730</v>
      </c>
      <c r="I6825">
        <v>222905.55555555559</v>
      </c>
      <c r="J6825">
        <v>41.189998626708977</v>
      </c>
      <c r="K6825">
        <v>23.930000305175781</v>
      </c>
      <c r="L6825" t="s">
        <v>8953</v>
      </c>
      <c r="M6825" t="s">
        <v>8953</v>
      </c>
      <c r="N6825" t="s">
        <v>8955</v>
      </c>
      <c r="O6825">
        <v>1</v>
      </c>
    </row>
    <row r="6826" spans="1:15" x14ac:dyDescent="0.3">
      <c r="A6826" s="1">
        <v>6881135</v>
      </c>
      <c r="B6826" t="s">
        <v>6851</v>
      </c>
      <c r="C6826">
        <v>6.0328918851960909</v>
      </c>
      <c r="D6826">
        <v>5.8079999923706058</v>
      </c>
      <c r="E6826">
        <v>5.5235333251953129</v>
      </c>
      <c r="F6826">
        <v>5.5975999951362612</v>
      </c>
      <c r="G6826">
        <v>328440</v>
      </c>
      <c r="H6826">
        <v>557736.66666666663</v>
      </c>
      <c r="I6826">
        <v>664277.77777777775</v>
      </c>
      <c r="J6826">
        <v>7.4899997711181641</v>
      </c>
      <c r="K6826">
        <v>4.2199997901916504</v>
      </c>
      <c r="L6826" t="s">
        <v>8953</v>
      </c>
      <c r="M6826" t="s">
        <v>8953</v>
      </c>
      <c r="N6826" t="s">
        <v>8955</v>
      </c>
      <c r="O6826">
        <v>1</v>
      </c>
    </row>
    <row r="6827" spans="1:15" x14ac:dyDescent="0.3">
      <c r="A6827" s="1">
        <v>6881145</v>
      </c>
      <c r="B6827" t="s">
        <v>6852</v>
      </c>
      <c r="C6827">
        <v>23.67836465093146</v>
      </c>
      <c r="D6827">
        <v>24.354039955139161</v>
      </c>
      <c r="E6827">
        <v>24.382193298339839</v>
      </c>
      <c r="G6827">
        <v>60</v>
      </c>
      <c r="H6827">
        <v>96.666666666666671</v>
      </c>
      <c r="I6827">
        <v>296.66666666666669</v>
      </c>
      <c r="L6827" t="s">
        <v>8953</v>
      </c>
      <c r="M6827" t="s">
        <v>8953</v>
      </c>
      <c r="N6827" t="s">
        <v>8956</v>
      </c>
      <c r="O6827">
        <v>1</v>
      </c>
    </row>
    <row r="6828" spans="1:15" x14ac:dyDescent="0.3">
      <c r="A6828" s="1">
        <v>6881155</v>
      </c>
      <c r="B6828" t="s">
        <v>6853</v>
      </c>
      <c r="C6828">
        <v>1.951918645126471</v>
      </c>
      <c r="D6828">
        <v>2.0401400041580202</v>
      </c>
      <c r="E6828">
        <v>2.766633330980937</v>
      </c>
      <c r="F6828">
        <v>2.59333999991417</v>
      </c>
      <c r="G6828">
        <v>48750</v>
      </c>
      <c r="H6828">
        <v>65996.666666666672</v>
      </c>
      <c r="I6828">
        <v>427658.88888888888</v>
      </c>
      <c r="J6828">
        <v>5.25</v>
      </c>
      <c r="K6828">
        <v>1.6499999761581421</v>
      </c>
      <c r="L6828" t="s">
        <v>8953</v>
      </c>
      <c r="M6828" t="s">
        <v>8953</v>
      </c>
      <c r="N6828" t="s">
        <v>8956</v>
      </c>
      <c r="O6828">
        <v>0</v>
      </c>
    </row>
    <row r="6829" spans="1:15" x14ac:dyDescent="0.3">
      <c r="A6829" s="1">
        <v>6881165</v>
      </c>
      <c r="B6829" t="s">
        <v>6854</v>
      </c>
      <c r="C6829">
        <v>32.674369559849502</v>
      </c>
      <c r="D6829">
        <v>31.62260002136231</v>
      </c>
      <c r="E6829">
        <v>28.676933275858559</v>
      </c>
      <c r="F6829">
        <v>28.583799962997439</v>
      </c>
      <c r="G6829">
        <v>200310</v>
      </c>
      <c r="H6829">
        <v>306863.33333333331</v>
      </c>
      <c r="I6829">
        <v>218425.55555555559</v>
      </c>
      <c r="J6829">
        <v>35.240001678466797</v>
      </c>
      <c r="K6829">
        <v>24.360000610351559</v>
      </c>
      <c r="L6829" t="s">
        <v>8953</v>
      </c>
      <c r="M6829" t="s">
        <v>8953</v>
      </c>
      <c r="N6829" t="s">
        <v>8956</v>
      </c>
      <c r="O6829">
        <v>1</v>
      </c>
    </row>
    <row r="6830" spans="1:15" x14ac:dyDescent="0.3">
      <c r="A6830" s="1">
        <v>6881175</v>
      </c>
      <c r="B6830" t="s">
        <v>6855</v>
      </c>
      <c r="C6830">
        <v>21.57665066671408</v>
      </c>
      <c r="D6830">
        <v>21.552479858398438</v>
      </c>
      <c r="E6830">
        <v>20.87085332234701</v>
      </c>
      <c r="F6830">
        <v>20.60204999923706</v>
      </c>
      <c r="G6830">
        <v>1840</v>
      </c>
      <c r="H6830">
        <v>2376.666666666667</v>
      </c>
      <c r="I6830">
        <v>2497.7777777777778</v>
      </c>
      <c r="J6830">
        <v>22.645999908447269</v>
      </c>
      <c r="K6830">
        <v>17.95999908447266</v>
      </c>
      <c r="L6830" t="s">
        <v>8953</v>
      </c>
      <c r="M6830" t="s">
        <v>8953</v>
      </c>
      <c r="N6830" t="s">
        <v>8956</v>
      </c>
      <c r="O6830">
        <v>1</v>
      </c>
    </row>
    <row r="6831" spans="1:15" x14ac:dyDescent="0.3">
      <c r="A6831" s="1">
        <v>6881185</v>
      </c>
      <c r="B6831" t="s">
        <v>6856</v>
      </c>
      <c r="C6831">
        <v>55.906471116589898</v>
      </c>
      <c r="D6831">
        <v>57.492199859619141</v>
      </c>
      <c r="E6831">
        <v>54.655999908447257</v>
      </c>
      <c r="F6831">
        <v>52.78299987792969</v>
      </c>
      <c r="G6831">
        <v>103160</v>
      </c>
      <c r="H6831">
        <v>102090</v>
      </c>
      <c r="I6831">
        <v>119753.3333333333</v>
      </c>
      <c r="J6831">
        <v>60.049999237060547</v>
      </c>
      <c r="K6831">
        <v>40.580001831054688</v>
      </c>
      <c r="L6831" t="s">
        <v>8953</v>
      </c>
      <c r="M6831" t="s">
        <v>8953</v>
      </c>
      <c r="N6831" t="s">
        <v>8956</v>
      </c>
      <c r="O6831">
        <v>1</v>
      </c>
    </row>
    <row r="6832" spans="1:15" x14ac:dyDescent="0.3">
      <c r="A6832" s="1">
        <v>6881195</v>
      </c>
      <c r="B6832" t="s">
        <v>6857</v>
      </c>
      <c r="C6832">
        <v>44.087021584898068</v>
      </c>
      <c r="D6832">
        <v>45.331200103759762</v>
      </c>
      <c r="E6832">
        <v>42.628613433837891</v>
      </c>
      <c r="F6832">
        <v>41.192310047149661</v>
      </c>
      <c r="G6832">
        <v>90270</v>
      </c>
      <c r="H6832">
        <v>115973.3333333333</v>
      </c>
      <c r="I6832">
        <v>116552.2222222222</v>
      </c>
      <c r="J6832">
        <v>47.439998626708977</v>
      </c>
      <c r="K6832">
        <v>32.830001831054688</v>
      </c>
      <c r="L6832" t="s">
        <v>8953</v>
      </c>
      <c r="M6832" t="s">
        <v>8953</v>
      </c>
      <c r="N6832" t="s">
        <v>8956</v>
      </c>
      <c r="O6832">
        <v>0</v>
      </c>
    </row>
    <row r="6833" spans="1:15" x14ac:dyDescent="0.3">
      <c r="A6833" s="1">
        <v>6881205</v>
      </c>
      <c r="B6833" t="s">
        <v>6858</v>
      </c>
      <c r="C6833">
        <v>24.749496851518881</v>
      </c>
      <c r="D6833">
        <v>24.540099983215331</v>
      </c>
      <c r="E6833">
        <v>23.447926648457841</v>
      </c>
      <c r="F6833">
        <v>23.120439949035649</v>
      </c>
      <c r="G6833">
        <v>240</v>
      </c>
      <c r="H6833">
        <v>120</v>
      </c>
      <c r="I6833">
        <v>170</v>
      </c>
      <c r="J6833">
        <v>25.356000900268551</v>
      </c>
      <c r="K6833">
        <v>20.24799919128418</v>
      </c>
      <c r="L6833" t="s">
        <v>8953</v>
      </c>
      <c r="M6833" t="s">
        <v>8953</v>
      </c>
      <c r="N6833" t="s">
        <v>8956</v>
      </c>
      <c r="O6833">
        <v>1</v>
      </c>
    </row>
    <row r="6834" spans="1:15" x14ac:dyDescent="0.3">
      <c r="A6834" s="1">
        <v>6881215</v>
      </c>
      <c r="B6834" t="s">
        <v>6859</v>
      </c>
      <c r="C6834">
        <v>69.338244974713646</v>
      </c>
      <c r="D6834">
        <v>63.864399719238278</v>
      </c>
      <c r="E6834">
        <v>55.818599955240877</v>
      </c>
      <c r="F6834">
        <v>54.032449989318849</v>
      </c>
      <c r="G6834">
        <v>134680</v>
      </c>
      <c r="H6834">
        <v>136913.33333333331</v>
      </c>
      <c r="I6834">
        <v>157652.22222222219</v>
      </c>
      <c r="J6834">
        <v>74.129997253417969</v>
      </c>
      <c r="K6834">
        <v>37.130001068115227</v>
      </c>
      <c r="L6834" t="s">
        <v>8954</v>
      </c>
      <c r="M6834" t="s">
        <v>8953</v>
      </c>
      <c r="N6834" t="s">
        <v>8955</v>
      </c>
      <c r="O6834">
        <v>1</v>
      </c>
    </row>
    <row r="6835" spans="1:15" x14ac:dyDescent="0.3">
      <c r="A6835" s="1">
        <v>6881225</v>
      </c>
      <c r="B6835" t="s">
        <v>6860</v>
      </c>
      <c r="C6835">
        <v>10.33019859842817</v>
      </c>
      <c r="D6835">
        <v>10.337799949646</v>
      </c>
      <c r="E6835">
        <v>10.295486634572351</v>
      </c>
      <c r="F6835">
        <v>10.23058997631073</v>
      </c>
      <c r="G6835">
        <v>11500</v>
      </c>
      <c r="H6835">
        <v>4016.666666666667</v>
      </c>
      <c r="I6835">
        <v>36151.111111111109</v>
      </c>
      <c r="J6835">
        <v>10.489999771118161</v>
      </c>
      <c r="K6835">
        <v>9.8599996566772461</v>
      </c>
      <c r="L6835" t="s">
        <v>8953</v>
      </c>
      <c r="M6835" t="s">
        <v>8953</v>
      </c>
      <c r="N6835" t="s">
        <v>8956</v>
      </c>
      <c r="O6835">
        <v>1</v>
      </c>
    </row>
    <row r="6836" spans="1:15" x14ac:dyDescent="0.3">
      <c r="A6836" s="1">
        <v>6881235</v>
      </c>
      <c r="B6836" t="s">
        <v>6861</v>
      </c>
      <c r="C6836">
        <v>25.822621122664181</v>
      </c>
      <c r="D6836">
        <v>25.906159896850589</v>
      </c>
      <c r="E6836">
        <v>25.508500022888189</v>
      </c>
      <c r="F6836">
        <v>25.149730033874508</v>
      </c>
      <c r="G6836">
        <v>140</v>
      </c>
      <c r="H6836">
        <v>603.33333333333337</v>
      </c>
      <c r="I6836">
        <v>605.55555555555554</v>
      </c>
      <c r="J6836">
        <v>26.719999313354489</v>
      </c>
      <c r="K6836">
        <v>21.468999862670898</v>
      </c>
      <c r="L6836" t="s">
        <v>8953</v>
      </c>
      <c r="M6836" t="s">
        <v>8953</v>
      </c>
      <c r="N6836" t="s">
        <v>8956</v>
      </c>
      <c r="O6836">
        <v>1</v>
      </c>
    </row>
    <row r="6837" spans="1:15" x14ac:dyDescent="0.3">
      <c r="A6837" s="1">
        <v>6881245</v>
      </c>
      <c r="B6837" t="s">
        <v>6862</v>
      </c>
      <c r="C6837">
        <v>26.474852093819699</v>
      </c>
      <c r="D6837">
        <v>26.600859985351558</v>
      </c>
      <c r="E6837">
        <v>26.455993321736649</v>
      </c>
      <c r="F6837">
        <v>26.02119500160217</v>
      </c>
      <c r="G6837">
        <v>103960</v>
      </c>
      <c r="H6837">
        <v>184026.66666666669</v>
      </c>
      <c r="I6837">
        <v>150721.11111111109</v>
      </c>
      <c r="J6837">
        <v>27.29000091552734</v>
      </c>
      <c r="K6837">
        <v>21.520000457763668</v>
      </c>
      <c r="L6837" t="s">
        <v>8953</v>
      </c>
      <c r="M6837" t="s">
        <v>8953</v>
      </c>
      <c r="N6837" t="s">
        <v>8956</v>
      </c>
      <c r="O6837">
        <v>1</v>
      </c>
    </row>
    <row r="6838" spans="1:15" x14ac:dyDescent="0.3">
      <c r="A6838" s="1">
        <v>6881255</v>
      </c>
      <c r="B6838" t="s">
        <v>6863</v>
      </c>
      <c r="C6838">
        <v>24.725559551069711</v>
      </c>
      <c r="G6838">
        <v>100340</v>
      </c>
      <c r="L6838" t="s">
        <v>8953</v>
      </c>
      <c r="M6838" t="s">
        <v>8953</v>
      </c>
      <c r="N6838" t="s">
        <v>8956</v>
      </c>
      <c r="O6838">
        <v>1</v>
      </c>
    </row>
    <row r="6839" spans="1:15" x14ac:dyDescent="0.3">
      <c r="A6839" s="1">
        <v>6881265</v>
      </c>
      <c r="B6839" t="s">
        <v>6864</v>
      </c>
      <c r="C6839">
        <v>153.6914763636527</v>
      </c>
      <c r="D6839">
        <v>159.89259918212889</v>
      </c>
      <c r="E6839">
        <v>154.94486612955731</v>
      </c>
      <c r="F6839">
        <v>145.6898496627808</v>
      </c>
      <c r="G6839">
        <v>141930</v>
      </c>
      <c r="H6839">
        <v>132363.33333333331</v>
      </c>
      <c r="I6839">
        <v>135770</v>
      </c>
      <c r="J6839">
        <v>269.5</v>
      </c>
      <c r="K6839">
        <v>99.900001525878906</v>
      </c>
      <c r="L6839" t="s">
        <v>8953</v>
      </c>
      <c r="M6839" t="s">
        <v>8953</v>
      </c>
      <c r="N6839" t="s">
        <v>8956</v>
      </c>
      <c r="O6839">
        <v>0</v>
      </c>
    </row>
    <row r="6840" spans="1:15" x14ac:dyDescent="0.3">
      <c r="A6840" s="1">
        <v>6881275</v>
      </c>
      <c r="B6840" t="s">
        <v>6865</v>
      </c>
      <c r="C6840">
        <v>14.31210665996567</v>
      </c>
      <c r="D6840">
        <v>13.9710000038147</v>
      </c>
      <c r="E6840">
        <v>13.80273329416911</v>
      </c>
      <c r="F6840">
        <v>14.099099965095521</v>
      </c>
      <c r="G6840">
        <v>835070</v>
      </c>
      <c r="H6840">
        <v>967460</v>
      </c>
      <c r="I6840">
        <v>1047447.777777778</v>
      </c>
      <c r="J6840">
        <v>18.170000076293949</v>
      </c>
      <c r="K6840">
        <v>12.060000419616699</v>
      </c>
      <c r="L6840" t="s">
        <v>8953</v>
      </c>
      <c r="M6840" t="s">
        <v>8953</v>
      </c>
      <c r="N6840" t="s">
        <v>8955</v>
      </c>
      <c r="O6840">
        <v>0</v>
      </c>
    </row>
    <row r="6841" spans="1:15" x14ac:dyDescent="0.3">
      <c r="A6841" s="1">
        <v>6881285</v>
      </c>
      <c r="B6841" t="s">
        <v>6866</v>
      </c>
      <c r="C6841">
        <v>11.17512525657526</v>
      </c>
      <c r="D6841">
        <v>10.71540002822876</v>
      </c>
      <c r="E6841">
        <v>9.1643333244323735</v>
      </c>
      <c r="F6841">
        <v>8.4864499974250798</v>
      </c>
      <c r="G6841">
        <v>3725240</v>
      </c>
      <c r="H6841">
        <v>4181870</v>
      </c>
      <c r="I6841">
        <v>4341012.222222222</v>
      </c>
      <c r="J6841">
        <v>11.97999954223633</v>
      </c>
      <c r="K6841">
        <v>2.9500000476837158</v>
      </c>
      <c r="L6841" t="s">
        <v>8953</v>
      </c>
      <c r="M6841" t="s">
        <v>8953</v>
      </c>
      <c r="N6841" t="s">
        <v>8956</v>
      </c>
      <c r="O6841">
        <v>0</v>
      </c>
    </row>
    <row r="6842" spans="1:15" x14ac:dyDescent="0.3">
      <c r="A6842" s="1">
        <v>6881295</v>
      </c>
      <c r="B6842" t="s">
        <v>6867</v>
      </c>
      <c r="C6842">
        <v>309.23618955443391</v>
      </c>
      <c r="D6842">
        <v>320.04819946289058</v>
      </c>
      <c r="E6842">
        <v>295.3772001139323</v>
      </c>
      <c r="F6842">
        <v>286.63685012817382</v>
      </c>
      <c r="G6842">
        <v>734800</v>
      </c>
      <c r="H6842">
        <v>780476.66666666663</v>
      </c>
      <c r="I6842">
        <v>763703.33333333337</v>
      </c>
      <c r="J6842">
        <v>346.8900146484375</v>
      </c>
      <c r="K6842">
        <v>212.1300048828125</v>
      </c>
      <c r="L6842" t="s">
        <v>8953</v>
      </c>
      <c r="M6842" t="s">
        <v>8953</v>
      </c>
      <c r="N6842" t="s">
        <v>8956</v>
      </c>
      <c r="O6842">
        <v>1</v>
      </c>
    </row>
    <row r="6843" spans="1:15" x14ac:dyDescent="0.3">
      <c r="A6843" s="1">
        <v>6881305</v>
      </c>
      <c r="B6843" t="s">
        <v>6868</v>
      </c>
      <c r="C6843">
        <v>42.952046611403823</v>
      </c>
      <c r="D6843">
        <v>43.305599975585928</v>
      </c>
      <c r="E6843">
        <v>41.752933502197273</v>
      </c>
      <c r="F6843">
        <v>41.093400135040277</v>
      </c>
      <c r="G6843">
        <v>500</v>
      </c>
      <c r="H6843">
        <v>730</v>
      </c>
      <c r="I6843">
        <v>720</v>
      </c>
      <c r="J6843">
        <v>44.459999084472663</v>
      </c>
      <c r="K6843">
        <v>33.240001678466797</v>
      </c>
      <c r="L6843" t="s">
        <v>8953</v>
      </c>
      <c r="M6843" t="s">
        <v>8953</v>
      </c>
      <c r="N6843" t="s">
        <v>8956</v>
      </c>
      <c r="O6843">
        <v>1</v>
      </c>
    </row>
    <row r="6844" spans="1:15" x14ac:dyDescent="0.3">
      <c r="A6844" s="1">
        <v>6881315</v>
      </c>
      <c r="B6844" t="s">
        <v>6869</v>
      </c>
      <c r="C6844">
        <v>80.591657622906084</v>
      </c>
      <c r="D6844">
        <v>74.283000030517584</v>
      </c>
      <c r="E6844">
        <v>64.361066716512042</v>
      </c>
      <c r="F6844">
        <v>60.881400012969969</v>
      </c>
      <c r="G6844">
        <v>6566440</v>
      </c>
      <c r="H6844">
        <v>10786986.66666667</v>
      </c>
      <c r="I6844">
        <v>8072675.555555556</v>
      </c>
      <c r="J6844">
        <v>97.489997863769531</v>
      </c>
      <c r="K6844">
        <v>38.799999237060547</v>
      </c>
      <c r="L6844" t="s">
        <v>8953</v>
      </c>
      <c r="M6844" t="s">
        <v>8953</v>
      </c>
      <c r="N6844" t="s">
        <v>8956</v>
      </c>
      <c r="O6844">
        <v>0</v>
      </c>
    </row>
    <row r="6845" spans="1:15" x14ac:dyDescent="0.3">
      <c r="A6845" s="1">
        <v>6881325</v>
      </c>
      <c r="B6845" t="s">
        <v>6870</v>
      </c>
      <c r="C6845">
        <v>41.455853818644457</v>
      </c>
      <c r="D6845">
        <v>42.121599884033202</v>
      </c>
      <c r="E6845">
        <v>39.334933344523122</v>
      </c>
      <c r="F6845">
        <v>39.328049983978268</v>
      </c>
      <c r="G6845">
        <v>1134560</v>
      </c>
      <c r="H6845">
        <v>1439090</v>
      </c>
      <c r="I6845">
        <v>1476941.111111111</v>
      </c>
      <c r="J6845">
        <v>44.830001831054688</v>
      </c>
      <c r="K6845">
        <v>33.740001678466797</v>
      </c>
      <c r="L6845" t="s">
        <v>8953</v>
      </c>
      <c r="M6845" t="s">
        <v>8953</v>
      </c>
      <c r="N6845" t="s">
        <v>8956</v>
      </c>
      <c r="O6845">
        <v>1</v>
      </c>
    </row>
    <row r="6846" spans="1:15" x14ac:dyDescent="0.3">
      <c r="A6846" s="1">
        <v>6881335</v>
      </c>
      <c r="B6846" t="s">
        <v>6871</v>
      </c>
      <c r="C6846">
        <v>43.151385329166636</v>
      </c>
      <c r="D6846">
        <v>44.084399795532228</v>
      </c>
      <c r="E6846">
        <v>36.040133425394693</v>
      </c>
      <c r="F6846">
        <v>33.250000057220461</v>
      </c>
      <c r="G6846">
        <v>91110</v>
      </c>
      <c r="H6846">
        <v>90740</v>
      </c>
      <c r="I6846">
        <v>112528.88888888891</v>
      </c>
      <c r="J6846">
        <v>48.259998321533203</v>
      </c>
      <c r="K6846">
        <v>21.510000228881839</v>
      </c>
      <c r="L6846" t="s">
        <v>8953</v>
      </c>
      <c r="M6846" t="s">
        <v>8953</v>
      </c>
      <c r="N6846" t="s">
        <v>8956</v>
      </c>
      <c r="O6846">
        <v>0</v>
      </c>
    </row>
    <row r="6847" spans="1:15" x14ac:dyDescent="0.3">
      <c r="A6847" s="1">
        <v>6881345</v>
      </c>
      <c r="B6847" t="s">
        <v>6872</v>
      </c>
      <c r="C6847">
        <v>25.886488330910812</v>
      </c>
      <c r="D6847">
        <v>25.859080047607421</v>
      </c>
      <c r="E6847">
        <v>25.365299987792969</v>
      </c>
      <c r="F6847">
        <v>25.17924501419067</v>
      </c>
      <c r="G6847">
        <v>2600</v>
      </c>
      <c r="H6847">
        <v>9623.3333333333339</v>
      </c>
      <c r="I6847">
        <v>8522.2222222222226</v>
      </c>
      <c r="J6847">
        <v>26.54899978637695</v>
      </c>
      <c r="K6847">
        <v>24.065000534057621</v>
      </c>
      <c r="L6847" t="s">
        <v>8953</v>
      </c>
      <c r="M6847" t="s">
        <v>8953</v>
      </c>
      <c r="N6847" t="s">
        <v>8956</v>
      </c>
      <c r="O6847">
        <v>1</v>
      </c>
    </row>
    <row r="6848" spans="1:15" x14ac:dyDescent="0.3">
      <c r="A6848" s="1">
        <v>6881355</v>
      </c>
      <c r="B6848" t="s">
        <v>6873</v>
      </c>
      <c r="C6848">
        <v>19.411172725974879</v>
      </c>
      <c r="D6848">
        <v>19.46579990386963</v>
      </c>
      <c r="E6848">
        <v>19.44819999694824</v>
      </c>
      <c r="F6848">
        <v>19.409750013351442</v>
      </c>
      <c r="G6848">
        <v>2570</v>
      </c>
      <c r="H6848">
        <v>2693.333333333333</v>
      </c>
      <c r="I6848">
        <v>3098.8888888888891</v>
      </c>
      <c r="J6848">
        <v>23.739999771118161</v>
      </c>
      <c r="K6848">
        <v>16.889999389648441</v>
      </c>
      <c r="L6848" t="s">
        <v>8953</v>
      </c>
      <c r="M6848" t="s">
        <v>8953</v>
      </c>
      <c r="N6848" t="s">
        <v>8956</v>
      </c>
      <c r="O6848">
        <v>1</v>
      </c>
    </row>
    <row r="6849" spans="1:15" x14ac:dyDescent="0.3">
      <c r="A6849" s="1">
        <v>6881365</v>
      </c>
      <c r="B6849" t="s">
        <v>6874</v>
      </c>
      <c r="C6849">
        <v>9.6752505892626903</v>
      </c>
      <c r="D6849">
        <v>9.5321999168396001</v>
      </c>
      <c r="E6849">
        <v>6.4105333010355627</v>
      </c>
      <c r="F6849">
        <v>6.3503999710083008</v>
      </c>
      <c r="G6849">
        <v>140580</v>
      </c>
      <c r="H6849">
        <v>230653.33333333331</v>
      </c>
      <c r="I6849">
        <v>347227.77777777781</v>
      </c>
      <c r="J6849">
        <v>20.270000457763668</v>
      </c>
      <c r="K6849">
        <v>3.4600000381469731</v>
      </c>
      <c r="L6849" t="s">
        <v>8953</v>
      </c>
      <c r="M6849" t="s">
        <v>8953</v>
      </c>
      <c r="N6849" t="s">
        <v>8956</v>
      </c>
      <c r="O6849">
        <v>0</v>
      </c>
    </row>
    <row r="6850" spans="1:15" x14ac:dyDescent="0.3">
      <c r="A6850" s="1">
        <v>6881375</v>
      </c>
      <c r="B6850" t="s">
        <v>6875</v>
      </c>
      <c r="C6850">
        <v>489.0595435170577</v>
      </c>
      <c r="D6850">
        <v>477.87660156250001</v>
      </c>
      <c r="E6850">
        <v>452.23253377278638</v>
      </c>
      <c r="F6850">
        <v>446.8327001953125</v>
      </c>
      <c r="G6850">
        <v>328210</v>
      </c>
      <c r="H6850">
        <v>424186.66666666669</v>
      </c>
      <c r="I6850">
        <v>478617.77777777781</v>
      </c>
      <c r="J6850">
        <v>499.3800048828125</v>
      </c>
      <c r="K6850">
        <v>359.6400146484375</v>
      </c>
      <c r="L6850" t="s">
        <v>8953</v>
      </c>
      <c r="M6850" t="s">
        <v>8953</v>
      </c>
      <c r="N6850" t="s">
        <v>8955</v>
      </c>
      <c r="O6850">
        <v>1</v>
      </c>
    </row>
    <row r="6851" spans="1:15" x14ac:dyDescent="0.3">
      <c r="A6851" s="1">
        <v>6881385</v>
      </c>
      <c r="B6851" t="s">
        <v>6876</v>
      </c>
      <c r="C6851">
        <v>16.500966432562379</v>
      </c>
      <c r="D6851">
        <v>16.70515998840332</v>
      </c>
      <c r="E6851">
        <v>16.15925337473551</v>
      </c>
      <c r="F6851">
        <v>15.63422501564026</v>
      </c>
      <c r="G6851">
        <v>4780</v>
      </c>
      <c r="H6851">
        <v>3856.666666666667</v>
      </c>
      <c r="I6851">
        <v>5772.2222222222226</v>
      </c>
      <c r="J6851">
        <v>17.58699989318848</v>
      </c>
      <c r="K6851">
        <v>12.39999961853027</v>
      </c>
      <c r="L6851" t="s">
        <v>8953</v>
      </c>
      <c r="M6851" t="s">
        <v>8953</v>
      </c>
      <c r="N6851" t="s">
        <v>8956</v>
      </c>
      <c r="O6851">
        <v>1</v>
      </c>
    </row>
    <row r="6852" spans="1:15" x14ac:dyDescent="0.3">
      <c r="A6852" s="1">
        <v>6881395</v>
      </c>
      <c r="B6852" t="s">
        <v>6877</v>
      </c>
      <c r="C6852">
        <v>37.963252127478711</v>
      </c>
      <c r="D6852">
        <v>37.491359939575197</v>
      </c>
      <c r="E6852">
        <v>36.6889266204834</v>
      </c>
      <c r="F6852">
        <v>36.711229972839362</v>
      </c>
      <c r="G6852">
        <v>850</v>
      </c>
      <c r="H6852">
        <v>903.33333333333337</v>
      </c>
      <c r="I6852">
        <v>1712.2222222222219</v>
      </c>
      <c r="J6852">
        <v>39.890998840332031</v>
      </c>
      <c r="K6852">
        <v>32.346000671386719</v>
      </c>
      <c r="L6852" t="s">
        <v>8953</v>
      </c>
      <c r="M6852" t="s">
        <v>8953</v>
      </c>
      <c r="N6852" t="s">
        <v>8955</v>
      </c>
      <c r="O6852">
        <v>1</v>
      </c>
    </row>
    <row r="6853" spans="1:15" x14ac:dyDescent="0.3">
      <c r="A6853" s="1">
        <v>6881405</v>
      </c>
      <c r="B6853" t="s">
        <v>6878</v>
      </c>
      <c r="C6853">
        <v>11.596836148385609</v>
      </c>
      <c r="D6853">
        <v>11.503499984741209</v>
      </c>
      <c r="E6853">
        <v>10.829353332519529</v>
      </c>
      <c r="F6853">
        <v>10.69448498725891</v>
      </c>
      <c r="G6853">
        <v>28120</v>
      </c>
      <c r="H6853">
        <v>156453.33333333331</v>
      </c>
      <c r="I6853">
        <v>64703.333333333343</v>
      </c>
      <c r="J6853">
        <v>11.909999847412109</v>
      </c>
      <c r="K6853">
        <v>10.090000152587891</v>
      </c>
      <c r="L6853" t="s">
        <v>8953</v>
      </c>
      <c r="M6853" t="s">
        <v>8953</v>
      </c>
      <c r="N6853" t="s">
        <v>8955</v>
      </c>
      <c r="O6853">
        <v>0</v>
      </c>
    </row>
    <row r="6854" spans="1:15" x14ac:dyDescent="0.3">
      <c r="A6854" s="1">
        <v>6881415</v>
      </c>
      <c r="B6854" t="s">
        <v>6879</v>
      </c>
      <c r="C6854">
        <v>10.637183247955271</v>
      </c>
      <c r="D6854">
        <v>10.574400024414061</v>
      </c>
      <c r="E6854">
        <v>10.3652533531189</v>
      </c>
      <c r="F6854">
        <v>10.288735008239749</v>
      </c>
      <c r="G6854">
        <v>34790</v>
      </c>
      <c r="H6854">
        <v>12883.33333333333</v>
      </c>
      <c r="I6854">
        <v>28424.444444444449</v>
      </c>
      <c r="J6854">
        <v>10.72999954223633</v>
      </c>
      <c r="K6854">
        <v>9.8500003814697266</v>
      </c>
      <c r="L6854" t="s">
        <v>8953</v>
      </c>
      <c r="M6854" t="s">
        <v>8953</v>
      </c>
      <c r="N6854" t="s">
        <v>8955</v>
      </c>
      <c r="O6854">
        <v>1</v>
      </c>
    </row>
    <row r="6855" spans="1:15" x14ac:dyDescent="0.3">
      <c r="A6855" s="1">
        <v>6881425</v>
      </c>
      <c r="B6855" t="s">
        <v>6880</v>
      </c>
      <c r="C6855">
        <v>113.025241440939</v>
      </c>
      <c r="D6855">
        <v>110.5743997192383</v>
      </c>
      <c r="E6855">
        <v>109.05346654256179</v>
      </c>
      <c r="F6855">
        <v>109.3300498962402</v>
      </c>
      <c r="G6855">
        <v>1984900</v>
      </c>
      <c r="H6855">
        <v>2040200</v>
      </c>
      <c r="I6855">
        <v>2199173.333333333</v>
      </c>
      <c r="J6855">
        <v>121.5699996948242</v>
      </c>
      <c r="K6855">
        <v>81.449996948242188</v>
      </c>
      <c r="L6855" t="s">
        <v>8953</v>
      </c>
      <c r="M6855" t="s">
        <v>8953</v>
      </c>
      <c r="N6855" t="s">
        <v>8955</v>
      </c>
      <c r="O6855">
        <v>1</v>
      </c>
    </row>
    <row r="6856" spans="1:15" x14ac:dyDescent="0.3">
      <c r="A6856" s="1">
        <v>6881435</v>
      </c>
      <c r="B6856" t="s">
        <v>6881</v>
      </c>
      <c r="C6856">
        <v>41.791834222660633</v>
      </c>
      <c r="D6856">
        <v>41.467039871215817</v>
      </c>
      <c r="E6856">
        <v>40.309686635335289</v>
      </c>
      <c r="F6856">
        <v>40.124704914093023</v>
      </c>
      <c r="G6856">
        <v>50370</v>
      </c>
      <c r="H6856">
        <v>25156.666666666672</v>
      </c>
      <c r="I6856">
        <v>22826.666666666672</v>
      </c>
      <c r="J6856">
        <v>42.446998596191413</v>
      </c>
      <c r="K6856">
        <v>35.319999694824219</v>
      </c>
      <c r="L6856" t="s">
        <v>8953</v>
      </c>
      <c r="M6856" t="s">
        <v>8953</v>
      </c>
      <c r="N6856" t="s">
        <v>8955</v>
      </c>
      <c r="O6856">
        <v>1</v>
      </c>
    </row>
    <row r="6857" spans="1:15" x14ac:dyDescent="0.3">
      <c r="A6857" s="1">
        <v>6881445</v>
      </c>
      <c r="B6857" t="s">
        <v>6882</v>
      </c>
      <c r="C6857">
        <v>5.9776681560044036</v>
      </c>
      <c r="D6857">
        <v>5.343399991989136</v>
      </c>
      <c r="E6857">
        <v>4.5984000078837077</v>
      </c>
      <c r="F6857">
        <v>4.5360500049591064</v>
      </c>
      <c r="G6857">
        <v>1212440</v>
      </c>
      <c r="H6857">
        <v>1335693.333333333</v>
      </c>
      <c r="I6857">
        <v>1030657.777777778</v>
      </c>
      <c r="J6857">
        <v>6.5500001907348633</v>
      </c>
      <c r="K6857">
        <v>3.2000000476837158</v>
      </c>
      <c r="L6857" t="s">
        <v>8954</v>
      </c>
      <c r="M6857" t="s">
        <v>8954</v>
      </c>
      <c r="N6857" t="s">
        <v>8955</v>
      </c>
      <c r="O6857">
        <v>1</v>
      </c>
    </row>
    <row r="6858" spans="1:15" x14ac:dyDescent="0.3">
      <c r="A6858" s="1">
        <v>6881455</v>
      </c>
      <c r="B6858" t="s">
        <v>6883</v>
      </c>
      <c r="C6858">
        <v>18.821907507878979</v>
      </c>
      <c r="D6858">
        <v>19.144500007629389</v>
      </c>
      <c r="E6858">
        <v>19.333939984639489</v>
      </c>
      <c r="F6858">
        <v>19.208049964904781</v>
      </c>
      <c r="G6858">
        <v>46640</v>
      </c>
      <c r="H6858">
        <v>85776.666666666672</v>
      </c>
      <c r="I6858">
        <v>112263.3333333333</v>
      </c>
      <c r="J6858">
        <v>20.620000839233398</v>
      </c>
      <c r="K6858">
        <v>17.20999908447266</v>
      </c>
      <c r="L6858" t="s">
        <v>8953</v>
      </c>
      <c r="M6858" t="s">
        <v>8953</v>
      </c>
      <c r="N6858" t="s">
        <v>8956</v>
      </c>
      <c r="O6858">
        <v>1</v>
      </c>
    </row>
    <row r="6859" spans="1:15" x14ac:dyDescent="0.3">
      <c r="A6859" s="1">
        <v>6881465</v>
      </c>
      <c r="B6859" t="s">
        <v>6884</v>
      </c>
      <c r="C6859">
        <v>8.5365529306906254</v>
      </c>
      <c r="D6859">
        <v>7.967800054550171</v>
      </c>
      <c r="E6859">
        <v>7.6139666779836022</v>
      </c>
      <c r="F6859">
        <v>7.6168250131607058</v>
      </c>
      <c r="G6859">
        <v>640800</v>
      </c>
      <c r="H6859">
        <v>490690</v>
      </c>
      <c r="I6859">
        <v>653522.22222222225</v>
      </c>
      <c r="J6859">
        <v>10.44999980926514</v>
      </c>
      <c r="K6859">
        <v>4.380000114440918</v>
      </c>
      <c r="L6859" t="s">
        <v>8953</v>
      </c>
      <c r="M6859" t="s">
        <v>8953</v>
      </c>
      <c r="N6859" t="s">
        <v>8955</v>
      </c>
      <c r="O6859">
        <v>0</v>
      </c>
    </row>
    <row r="6860" spans="1:15" x14ac:dyDescent="0.3">
      <c r="A6860" s="1">
        <v>6881475</v>
      </c>
      <c r="B6860" t="s">
        <v>6885</v>
      </c>
      <c r="C6860">
        <v>45.902377393789017</v>
      </c>
      <c r="D6860">
        <v>44.78919998168945</v>
      </c>
      <c r="E6860">
        <v>45.043866602579747</v>
      </c>
      <c r="F6860">
        <v>41.870299940109263</v>
      </c>
      <c r="G6860">
        <v>1637230</v>
      </c>
      <c r="H6860">
        <v>1342306.666666667</v>
      </c>
      <c r="I6860">
        <v>1248575.555555556</v>
      </c>
      <c r="J6860">
        <v>65.889999389648438</v>
      </c>
      <c r="K6860">
        <v>26.79999923706055</v>
      </c>
      <c r="L6860" t="s">
        <v>8953</v>
      </c>
      <c r="M6860" t="s">
        <v>8953</v>
      </c>
      <c r="N6860" t="s">
        <v>8956</v>
      </c>
      <c r="O6860">
        <v>0</v>
      </c>
    </row>
    <row r="6861" spans="1:15" x14ac:dyDescent="0.3">
      <c r="A6861" s="1">
        <v>6881485</v>
      </c>
      <c r="B6861" t="s">
        <v>6886</v>
      </c>
      <c r="C6861">
        <v>31.177176929045078</v>
      </c>
      <c r="D6861">
        <v>30.714600067138669</v>
      </c>
      <c r="E6861">
        <v>30.419586715698241</v>
      </c>
      <c r="F6861">
        <v>30.61270006179809</v>
      </c>
      <c r="G6861">
        <v>155270</v>
      </c>
      <c r="H6861">
        <v>228326.66666666669</v>
      </c>
      <c r="I6861">
        <v>257114.44444444441</v>
      </c>
      <c r="J6861">
        <v>34.819999694824219</v>
      </c>
      <c r="K6861">
        <v>28.327999114990231</v>
      </c>
      <c r="L6861" t="s">
        <v>8953</v>
      </c>
      <c r="M6861" t="s">
        <v>8953</v>
      </c>
      <c r="N6861" t="s">
        <v>8956</v>
      </c>
      <c r="O6861">
        <v>1</v>
      </c>
    </row>
    <row r="6862" spans="1:15" x14ac:dyDescent="0.3">
      <c r="A6862" s="1">
        <v>6881495</v>
      </c>
      <c r="B6862" t="s">
        <v>6887</v>
      </c>
      <c r="C6862">
        <v>6.4701245643462686</v>
      </c>
      <c r="D6862">
        <v>7.0019999980926517</v>
      </c>
      <c r="E6862">
        <v>6.1880666589736926</v>
      </c>
      <c r="F6862">
        <v>5.249289991259575</v>
      </c>
      <c r="G6862">
        <v>148410</v>
      </c>
      <c r="H6862">
        <v>145526.66666666669</v>
      </c>
      <c r="I6862">
        <v>158452.22222222219</v>
      </c>
      <c r="J6862">
        <v>10.5</v>
      </c>
      <c r="K6862">
        <v>1.799999952316284</v>
      </c>
      <c r="L6862" t="s">
        <v>8953</v>
      </c>
      <c r="M6862" t="s">
        <v>8953</v>
      </c>
      <c r="N6862" t="s">
        <v>8956</v>
      </c>
      <c r="O6862">
        <v>0</v>
      </c>
    </row>
    <row r="6863" spans="1:15" x14ac:dyDescent="0.3">
      <c r="A6863" s="1">
        <v>6881505</v>
      </c>
      <c r="B6863" t="s">
        <v>6888</v>
      </c>
      <c r="C6863">
        <v>8.937211207972469</v>
      </c>
      <c r="D6863">
        <v>8.8976799964904778</v>
      </c>
      <c r="E6863">
        <v>8.5850866444905591</v>
      </c>
      <c r="F6863">
        <v>8.5795449924469001</v>
      </c>
      <c r="G6863">
        <v>47980</v>
      </c>
      <c r="H6863">
        <v>59193.333333333343</v>
      </c>
      <c r="I6863">
        <v>69020</v>
      </c>
      <c r="J6863">
        <v>9.1599998474121094</v>
      </c>
      <c r="K6863">
        <v>8.2849998474121094</v>
      </c>
      <c r="L6863" t="s">
        <v>8953</v>
      </c>
      <c r="M6863" t="s">
        <v>8953</v>
      </c>
      <c r="N6863" t="s">
        <v>8956</v>
      </c>
      <c r="O6863">
        <v>1</v>
      </c>
    </row>
    <row r="6864" spans="1:15" x14ac:dyDescent="0.3">
      <c r="A6864" s="1">
        <v>6881515</v>
      </c>
      <c r="B6864" t="s">
        <v>6889</v>
      </c>
      <c r="C6864">
        <v>100.6119036165903</v>
      </c>
      <c r="D6864">
        <v>93.037199554443362</v>
      </c>
      <c r="E6864">
        <v>87.434933217366535</v>
      </c>
      <c r="F6864">
        <v>90.152299804687502</v>
      </c>
      <c r="G6864">
        <v>506340</v>
      </c>
      <c r="H6864">
        <v>703233.33333333337</v>
      </c>
      <c r="I6864">
        <v>623543.33333333337</v>
      </c>
      <c r="J6864">
        <v>105.6999969482422</v>
      </c>
      <c r="K6864">
        <v>78.900001525878906</v>
      </c>
      <c r="L6864" t="s">
        <v>8953</v>
      </c>
      <c r="M6864" t="s">
        <v>8953</v>
      </c>
      <c r="N6864" t="s">
        <v>8955</v>
      </c>
      <c r="O6864">
        <v>1</v>
      </c>
    </row>
    <row r="6865" spans="1:15" x14ac:dyDescent="0.3">
      <c r="A6865" s="1">
        <v>6881525</v>
      </c>
      <c r="B6865" t="s">
        <v>6890</v>
      </c>
      <c r="C6865">
        <v>30.45803542627171</v>
      </c>
      <c r="D6865">
        <v>30.989799919128419</v>
      </c>
      <c r="E6865">
        <v>34.248933321634929</v>
      </c>
      <c r="F6865">
        <v>36.061749944686888</v>
      </c>
      <c r="G6865">
        <v>2087880</v>
      </c>
      <c r="H6865">
        <v>1944766.666666667</v>
      </c>
      <c r="I6865">
        <v>2186877.777777778</v>
      </c>
      <c r="J6865">
        <v>44.650001525878913</v>
      </c>
      <c r="K6865">
        <v>29.270000457763668</v>
      </c>
      <c r="L6865" t="s">
        <v>8953</v>
      </c>
      <c r="M6865" t="s">
        <v>8953</v>
      </c>
      <c r="N6865" t="s">
        <v>8956</v>
      </c>
      <c r="O6865">
        <v>1</v>
      </c>
    </row>
    <row r="6866" spans="1:15" x14ac:dyDescent="0.3">
      <c r="A6866" s="1">
        <v>6881535</v>
      </c>
      <c r="B6866" t="s">
        <v>6891</v>
      </c>
      <c r="C6866">
        <v>10.405038051812509</v>
      </c>
      <c r="D6866">
        <v>10.47499994277954</v>
      </c>
      <c r="E6866">
        <v>9.9570000012715649</v>
      </c>
      <c r="F6866">
        <v>10.070649991035459</v>
      </c>
      <c r="G6866">
        <v>947240</v>
      </c>
      <c r="H6866">
        <v>645063.33333333337</v>
      </c>
      <c r="I6866">
        <v>569370</v>
      </c>
      <c r="J6866">
        <v>11.239999771118161</v>
      </c>
      <c r="K6866">
        <v>7.4600000381469727</v>
      </c>
      <c r="L6866" t="s">
        <v>8953</v>
      </c>
      <c r="M6866" t="s">
        <v>8953</v>
      </c>
      <c r="N6866" t="s">
        <v>8956</v>
      </c>
      <c r="O6866">
        <v>0</v>
      </c>
    </row>
    <row r="6867" spans="1:15" x14ac:dyDescent="0.3">
      <c r="A6867" s="1">
        <v>6881545</v>
      </c>
      <c r="B6867" t="s">
        <v>6892</v>
      </c>
      <c r="C6867">
        <v>9.5975802562361068</v>
      </c>
      <c r="D6867">
        <v>10.52020000457764</v>
      </c>
      <c r="E6867">
        <v>10.53579999287923</v>
      </c>
      <c r="F6867">
        <v>11.75404999256134</v>
      </c>
      <c r="G6867">
        <v>95390</v>
      </c>
      <c r="H6867">
        <v>86926.666666666672</v>
      </c>
      <c r="I6867">
        <v>97812.222222222219</v>
      </c>
      <c r="J6867">
        <v>18.129999160766602</v>
      </c>
      <c r="K6867">
        <v>8.1599998474121094</v>
      </c>
      <c r="L6867" t="s">
        <v>8953</v>
      </c>
      <c r="M6867" t="s">
        <v>8953</v>
      </c>
      <c r="N6867" t="s">
        <v>8956</v>
      </c>
      <c r="O6867">
        <v>0</v>
      </c>
    </row>
    <row r="6868" spans="1:15" x14ac:dyDescent="0.3">
      <c r="A6868" s="1">
        <v>6881555</v>
      </c>
      <c r="B6868" t="s">
        <v>6893</v>
      </c>
      <c r="C6868">
        <v>78.731324265039831</v>
      </c>
      <c r="D6868">
        <v>78.273600311279296</v>
      </c>
      <c r="E6868">
        <v>78.025466868082688</v>
      </c>
      <c r="F6868">
        <v>78.522250175476074</v>
      </c>
      <c r="G6868">
        <v>195960</v>
      </c>
      <c r="H6868">
        <v>232316.66666666669</v>
      </c>
      <c r="I6868">
        <v>428614.44444444438</v>
      </c>
      <c r="J6868">
        <v>89.430000305175781</v>
      </c>
      <c r="K6868">
        <v>69.839996337890625</v>
      </c>
      <c r="L6868" t="s">
        <v>8953</v>
      </c>
      <c r="M6868" t="s">
        <v>8953</v>
      </c>
      <c r="N6868" t="s">
        <v>8956</v>
      </c>
      <c r="O6868">
        <v>1</v>
      </c>
    </row>
    <row r="6869" spans="1:15" x14ac:dyDescent="0.3">
      <c r="A6869" s="1">
        <v>6881565</v>
      </c>
      <c r="B6869" t="s">
        <v>6894</v>
      </c>
      <c r="C6869">
        <v>11.673504700677441</v>
      </c>
      <c r="D6869">
        <v>11.668600082397459</v>
      </c>
      <c r="E6869">
        <v>11.891733341217041</v>
      </c>
      <c r="F6869">
        <v>11.992050023078921</v>
      </c>
      <c r="G6869">
        <v>268430</v>
      </c>
      <c r="H6869">
        <v>347113.33333333331</v>
      </c>
      <c r="I6869">
        <v>331673.33333333331</v>
      </c>
      <c r="J6869">
        <v>15.52999973297119</v>
      </c>
      <c r="K6869">
        <v>10.72999954223633</v>
      </c>
      <c r="L6869" t="s">
        <v>8953</v>
      </c>
      <c r="M6869" t="s">
        <v>8953</v>
      </c>
      <c r="N6869" t="s">
        <v>8956</v>
      </c>
      <c r="O6869">
        <v>1</v>
      </c>
    </row>
    <row r="6870" spans="1:15" x14ac:dyDescent="0.3">
      <c r="A6870" s="1">
        <v>6881575</v>
      </c>
      <c r="B6870" t="s">
        <v>6895</v>
      </c>
      <c r="C6870">
        <v>10.767627421959819</v>
      </c>
      <c r="D6870">
        <v>10.73009996414185</v>
      </c>
      <c r="E6870">
        <v>10.55093999862671</v>
      </c>
      <c r="F6870">
        <v>10.466629986762999</v>
      </c>
      <c r="G6870">
        <v>504070</v>
      </c>
      <c r="H6870">
        <v>674510</v>
      </c>
      <c r="I6870">
        <v>358581.11111111112</v>
      </c>
      <c r="J6870">
        <v>10.829999923706049</v>
      </c>
      <c r="K6870">
        <v>9.9799995422363281</v>
      </c>
      <c r="L6870" t="s">
        <v>8953</v>
      </c>
      <c r="M6870" t="s">
        <v>8953</v>
      </c>
      <c r="N6870" t="s">
        <v>8955</v>
      </c>
      <c r="O6870">
        <v>1</v>
      </c>
    </row>
    <row r="6871" spans="1:15" x14ac:dyDescent="0.3">
      <c r="A6871" s="1">
        <v>6881585</v>
      </c>
      <c r="B6871" t="s">
        <v>6896</v>
      </c>
      <c r="C6871">
        <v>49.76217980956681</v>
      </c>
      <c r="D6871">
        <v>50.692399673461907</v>
      </c>
      <c r="E6871">
        <v>49.312633260091147</v>
      </c>
      <c r="F6871">
        <v>50.417674922943107</v>
      </c>
      <c r="G6871">
        <v>4820</v>
      </c>
      <c r="H6871">
        <v>6440</v>
      </c>
      <c r="I6871">
        <v>7013.333333333333</v>
      </c>
      <c r="J6871">
        <v>59.159999847412109</v>
      </c>
      <c r="K6871">
        <v>44.279998779296882</v>
      </c>
      <c r="L6871" t="s">
        <v>8953</v>
      </c>
      <c r="M6871" t="s">
        <v>8953</v>
      </c>
      <c r="N6871" t="s">
        <v>8956</v>
      </c>
      <c r="O6871">
        <v>1</v>
      </c>
    </row>
    <row r="6872" spans="1:15" x14ac:dyDescent="0.3">
      <c r="A6872" s="1">
        <v>6881595</v>
      </c>
      <c r="B6872" t="s">
        <v>6897</v>
      </c>
      <c r="C6872">
        <v>31.672244431487851</v>
      </c>
      <c r="D6872">
        <v>29.948000068664552</v>
      </c>
      <c r="E6872">
        <v>27.308333396911621</v>
      </c>
      <c r="F6872">
        <v>27.19405004501343</v>
      </c>
      <c r="G6872">
        <v>2286070</v>
      </c>
      <c r="H6872">
        <v>2917616.666666667</v>
      </c>
      <c r="I6872">
        <v>3691605.555555556</v>
      </c>
      <c r="J6872">
        <v>35.060001373291023</v>
      </c>
      <c r="K6872">
        <v>22.879999160766602</v>
      </c>
      <c r="L6872" t="s">
        <v>8953</v>
      </c>
      <c r="M6872" t="s">
        <v>8953</v>
      </c>
      <c r="N6872" t="s">
        <v>8955</v>
      </c>
      <c r="O6872">
        <v>0</v>
      </c>
    </row>
    <row r="6873" spans="1:15" x14ac:dyDescent="0.3">
      <c r="A6873" s="1">
        <v>6881605</v>
      </c>
      <c r="B6873" t="s">
        <v>6898</v>
      </c>
      <c r="C6873">
        <v>13.179008295297139</v>
      </c>
      <c r="D6873">
        <v>13.656000022888181</v>
      </c>
      <c r="E6873">
        <v>12.48013335545858</v>
      </c>
      <c r="F6873">
        <v>11.173600018024439</v>
      </c>
      <c r="G6873">
        <v>382490</v>
      </c>
      <c r="H6873">
        <v>265950</v>
      </c>
      <c r="I6873">
        <v>355748.88888888888</v>
      </c>
      <c r="J6873">
        <v>15.63000011444092</v>
      </c>
      <c r="K6873">
        <v>5.3899998664855957</v>
      </c>
      <c r="L6873" t="s">
        <v>8953</v>
      </c>
      <c r="M6873" t="s">
        <v>8953</v>
      </c>
      <c r="N6873" t="s">
        <v>8956</v>
      </c>
      <c r="O6873">
        <v>0</v>
      </c>
    </row>
    <row r="6874" spans="1:15" x14ac:dyDescent="0.3">
      <c r="A6874" s="1">
        <v>6881615</v>
      </c>
      <c r="B6874" t="s">
        <v>6899</v>
      </c>
      <c r="C6874">
        <v>24.695096873376428</v>
      </c>
      <c r="D6874">
        <v>23.96445999145508</v>
      </c>
      <c r="E6874">
        <v>23.77663997650146</v>
      </c>
      <c r="F6874">
        <v>25.485689992904661</v>
      </c>
      <c r="G6874">
        <v>5600</v>
      </c>
      <c r="H6874">
        <v>6793.333333333333</v>
      </c>
      <c r="I6874">
        <v>20515.555555555551</v>
      </c>
      <c r="J6874">
        <v>38.562000274658203</v>
      </c>
      <c r="K6874">
        <v>20.298000335693359</v>
      </c>
      <c r="L6874" t="s">
        <v>8953</v>
      </c>
      <c r="M6874" t="s">
        <v>8953</v>
      </c>
      <c r="N6874" t="s">
        <v>8955</v>
      </c>
      <c r="O6874">
        <v>1</v>
      </c>
    </row>
    <row r="6875" spans="1:15" x14ac:dyDescent="0.3">
      <c r="A6875" s="1">
        <v>6881625</v>
      </c>
      <c r="B6875" t="s">
        <v>6900</v>
      </c>
      <c r="C6875">
        <v>45.76081453277348</v>
      </c>
      <c r="D6875">
        <v>47.367800216674802</v>
      </c>
      <c r="E6875">
        <v>45.903666712443027</v>
      </c>
      <c r="F6875">
        <v>45.041250076293949</v>
      </c>
      <c r="G6875">
        <v>599490</v>
      </c>
      <c r="H6875">
        <v>464673.33333333331</v>
      </c>
      <c r="I6875">
        <v>486801.11111111112</v>
      </c>
      <c r="J6875">
        <v>50.830001831054688</v>
      </c>
      <c r="K6875">
        <v>34.259998321533203</v>
      </c>
      <c r="L6875" t="s">
        <v>8953</v>
      </c>
      <c r="M6875" t="s">
        <v>8953</v>
      </c>
      <c r="N6875" t="s">
        <v>8956</v>
      </c>
      <c r="O6875">
        <v>0</v>
      </c>
    </row>
    <row r="6876" spans="1:15" x14ac:dyDescent="0.3">
      <c r="A6876" s="1">
        <v>6881635</v>
      </c>
      <c r="B6876" t="s">
        <v>6901</v>
      </c>
      <c r="C6876">
        <v>155.66668298922491</v>
      </c>
      <c r="D6876">
        <v>153.1388000488281</v>
      </c>
      <c r="E6876">
        <v>144.26546656290691</v>
      </c>
      <c r="F6876">
        <v>139.02379989624021</v>
      </c>
      <c r="G6876">
        <v>266120</v>
      </c>
      <c r="H6876">
        <v>390713.33333333331</v>
      </c>
      <c r="I6876">
        <v>399324.44444444438</v>
      </c>
      <c r="J6876">
        <v>165.4700012207031</v>
      </c>
      <c r="K6876">
        <v>112.3000030517578</v>
      </c>
      <c r="L6876" t="s">
        <v>8953</v>
      </c>
      <c r="M6876" t="s">
        <v>8953</v>
      </c>
      <c r="N6876" t="s">
        <v>8956</v>
      </c>
      <c r="O6876">
        <v>0</v>
      </c>
    </row>
    <row r="6877" spans="1:15" x14ac:dyDescent="0.3">
      <c r="A6877" s="1">
        <v>6881645</v>
      </c>
      <c r="B6877" t="s">
        <v>6902</v>
      </c>
      <c r="C6877">
        <v>282.27814625386918</v>
      </c>
      <c r="D6877">
        <v>274.5506005859375</v>
      </c>
      <c r="E6877">
        <v>252.40433298746751</v>
      </c>
      <c r="F6877">
        <v>240.6250997161865</v>
      </c>
      <c r="G6877">
        <v>200250</v>
      </c>
      <c r="H6877">
        <v>233193.33333333331</v>
      </c>
      <c r="I6877">
        <v>329886.66666666669</v>
      </c>
      <c r="J6877">
        <v>293.07000732421881</v>
      </c>
      <c r="K6877">
        <v>169.02000427246091</v>
      </c>
      <c r="L6877" t="s">
        <v>8954</v>
      </c>
      <c r="M6877" t="s">
        <v>8953</v>
      </c>
      <c r="N6877" t="s">
        <v>8956</v>
      </c>
      <c r="O6877">
        <v>1</v>
      </c>
    </row>
    <row r="6878" spans="1:15" x14ac:dyDescent="0.3">
      <c r="A6878" s="1">
        <v>6881655</v>
      </c>
      <c r="B6878" t="s">
        <v>6903</v>
      </c>
      <c r="C6878">
        <v>17.96262354085048</v>
      </c>
      <c r="D6878">
        <v>18.178440017700201</v>
      </c>
      <c r="G6878">
        <v>7770</v>
      </c>
      <c r="H6878">
        <v>10516.66666666667</v>
      </c>
      <c r="I6878">
        <v>14817.777777777779</v>
      </c>
      <c r="L6878" t="s">
        <v>8953</v>
      </c>
      <c r="M6878" t="s">
        <v>8953</v>
      </c>
      <c r="N6878" t="s">
        <v>8956</v>
      </c>
      <c r="O6878">
        <v>1</v>
      </c>
    </row>
    <row r="6879" spans="1:15" x14ac:dyDescent="0.3">
      <c r="A6879" s="1">
        <v>6881665</v>
      </c>
      <c r="B6879" t="s">
        <v>6904</v>
      </c>
      <c r="C6879">
        <v>26.709396357793739</v>
      </c>
      <c r="D6879">
        <v>26.70844005584717</v>
      </c>
      <c r="E6879">
        <v>25.51306668599447</v>
      </c>
      <c r="F6879">
        <v>25.344434995651241</v>
      </c>
      <c r="G6879">
        <v>1450</v>
      </c>
      <c r="H6879">
        <v>5390</v>
      </c>
      <c r="I6879">
        <v>9624.4444444444453</v>
      </c>
      <c r="J6879">
        <v>27.871000289916989</v>
      </c>
      <c r="K6879">
        <v>23.489999771118161</v>
      </c>
      <c r="L6879" t="s">
        <v>8953</v>
      </c>
      <c r="M6879" t="s">
        <v>8953</v>
      </c>
      <c r="N6879" t="s">
        <v>8956</v>
      </c>
      <c r="O6879">
        <v>1</v>
      </c>
    </row>
    <row r="6880" spans="1:15" x14ac:dyDescent="0.3">
      <c r="A6880" s="1">
        <v>6881675</v>
      </c>
      <c r="B6880" t="s">
        <v>6905</v>
      </c>
      <c r="C6880">
        <v>15.545901792926911</v>
      </c>
      <c r="D6880">
        <v>15.526040000915531</v>
      </c>
      <c r="E6880">
        <v>15.59333333969116</v>
      </c>
      <c r="F6880">
        <v>15.988315005302431</v>
      </c>
      <c r="G6880">
        <v>40530</v>
      </c>
      <c r="H6880">
        <v>18840</v>
      </c>
      <c r="I6880">
        <v>12594.444444444451</v>
      </c>
      <c r="J6880">
        <v>18.673000335693359</v>
      </c>
      <c r="K6880">
        <v>15.170000076293951</v>
      </c>
      <c r="L6880" t="s">
        <v>8953</v>
      </c>
      <c r="M6880" t="s">
        <v>8953</v>
      </c>
      <c r="N6880" t="s">
        <v>8956</v>
      </c>
      <c r="O6880">
        <v>1</v>
      </c>
    </row>
    <row r="6881" spans="1:15" x14ac:dyDescent="0.3">
      <c r="A6881" s="1">
        <v>6881685</v>
      </c>
      <c r="B6881" t="s">
        <v>6906</v>
      </c>
      <c r="C6881">
        <v>148.80298755818589</v>
      </c>
      <c r="D6881">
        <v>148.87840026855471</v>
      </c>
      <c r="E6881">
        <v>138.94266703287761</v>
      </c>
      <c r="F6881">
        <v>137.3505503082275</v>
      </c>
      <c r="G6881">
        <v>1013470</v>
      </c>
      <c r="H6881">
        <v>1117920</v>
      </c>
      <c r="I6881">
        <v>1112508.888888889</v>
      </c>
      <c r="J6881">
        <v>154.94999694824219</v>
      </c>
      <c r="K6881">
        <v>121.620002746582</v>
      </c>
      <c r="L6881" t="s">
        <v>8953</v>
      </c>
      <c r="M6881" t="s">
        <v>8953</v>
      </c>
      <c r="N6881" t="s">
        <v>8956</v>
      </c>
      <c r="O6881">
        <v>1</v>
      </c>
    </row>
    <row r="6882" spans="1:15" x14ac:dyDescent="0.3">
      <c r="A6882" s="1">
        <v>6881695</v>
      </c>
      <c r="B6882" t="s">
        <v>6907</v>
      </c>
      <c r="C6882">
        <v>29.126395764956818</v>
      </c>
      <c r="D6882">
        <v>28.820459938049321</v>
      </c>
      <c r="G6882">
        <v>1450</v>
      </c>
      <c r="H6882">
        <v>2183.333333333333</v>
      </c>
      <c r="L6882" t="s">
        <v>8953</v>
      </c>
      <c r="M6882" t="s">
        <v>8953</v>
      </c>
      <c r="N6882" t="s">
        <v>8956</v>
      </c>
      <c r="O6882">
        <v>1</v>
      </c>
    </row>
    <row r="6883" spans="1:15" x14ac:dyDescent="0.3">
      <c r="A6883" s="1">
        <v>6881705</v>
      </c>
      <c r="B6883" t="s">
        <v>6908</v>
      </c>
      <c r="C6883">
        <v>4.0107808164654104</v>
      </c>
      <c r="D6883">
        <v>3.5247999763488771</v>
      </c>
      <c r="E6883">
        <v>3.508999994595845</v>
      </c>
      <c r="F6883">
        <v>3.550249998569488</v>
      </c>
      <c r="G6883">
        <v>1064620</v>
      </c>
      <c r="H6883">
        <v>816826.66666666663</v>
      </c>
      <c r="I6883">
        <v>582303.33333333337</v>
      </c>
      <c r="J6883">
        <v>5.9000000953674316</v>
      </c>
      <c r="K6883">
        <v>2.7899999618530269</v>
      </c>
      <c r="L6883" t="s">
        <v>8953</v>
      </c>
      <c r="M6883" t="s">
        <v>8953</v>
      </c>
      <c r="N6883" t="s">
        <v>8955</v>
      </c>
      <c r="O6883">
        <v>0</v>
      </c>
    </row>
    <row r="6884" spans="1:15" x14ac:dyDescent="0.3">
      <c r="A6884" s="1">
        <v>6881715</v>
      </c>
      <c r="B6884" t="s">
        <v>6909</v>
      </c>
      <c r="C6884">
        <v>4.5552152496138261</v>
      </c>
      <c r="D6884">
        <v>4.7116000461578373</v>
      </c>
      <c r="E6884">
        <v>5.1638000170389811</v>
      </c>
      <c r="F6884">
        <v>5.0886000144481658</v>
      </c>
      <c r="G6884">
        <v>673740</v>
      </c>
      <c r="H6884">
        <v>618760</v>
      </c>
      <c r="I6884">
        <v>440587.77777777781</v>
      </c>
      <c r="J6884">
        <v>6.5500001907348633</v>
      </c>
      <c r="K6884">
        <v>3.7599999904632568</v>
      </c>
      <c r="L6884" t="s">
        <v>8953</v>
      </c>
      <c r="M6884" t="s">
        <v>8953</v>
      </c>
      <c r="N6884" t="s">
        <v>8956</v>
      </c>
      <c r="O6884">
        <v>0</v>
      </c>
    </row>
    <row r="6885" spans="1:15" x14ac:dyDescent="0.3">
      <c r="A6885" s="1">
        <v>6881725</v>
      </c>
      <c r="B6885" t="s">
        <v>6910</v>
      </c>
      <c r="C6885">
        <v>1.332105599638038</v>
      </c>
      <c r="D6885">
        <v>1.597679996490478</v>
      </c>
      <c r="E6885">
        <v>3.1989200099309292</v>
      </c>
      <c r="F6885">
        <v>4.6675900042057039</v>
      </c>
      <c r="G6885">
        <v>56870</v>
      </c>
      <c r="H6885">
        <v>69230</v>
      </c>
      <c r="I6885">
        <v>242578.88888888891</v>
      </c>
      <c r="J6885">
        <v>22</v>
      </c>
      <c r="K6885">
        <v>1.129999995231628</v>
      </c>
      <c r="L6885" t="s">
        <v>8953</v>
      </c>
      <c r="M6885" t="s">
        <v>8953</v>
      </c>
      <c r="N6885" t="s">
        <v>8956</v>
      </c>
      <c r="O6885">
        <v>0</v>
      </c>
    </row>
    <row r="6886" spans="1:15" x14ac:dyDescent="0.3">
      <c r="A6886" s="1">
        <v>6881735</v>
      </c>
      <c r="B6886" t="s">
        <v>6911</v>
      </c>
      <c r="C6886">
        <v>151.03778315396531</v>
      </c>
      <c r="D6886">
        <v>150.2181997680664</v>
      </c>
      <c r="E6886">
        <v>146.7514001464844</v>
      </c>
      <c r="F6886">
        <v>145.90220024108891</v>
      </c>
      <c r="G6886">
        <v>4094320</v>
      </c>
      <c r="H6886">
        <v>5089290</v>
      </c>
      <c r="I6886">
        <v>4918373.333333333</v>
      </c>
      <c r="J6886">
        <v>155</v>
      </c>
      <c r="K6886">
        <v>127.2799987792969</v>
      </c>
      <c r="L6886" t="s">
        <v>8953</v>
      </c>
      <c r="M6886" t="s">
        <v>8953</v>
      </c>
      <c r="N6886" t="s">
        <v>8956</v>
      </c>
      <c r="O6886">
        <v>1</v>
      </c>
    </row>
    <row r="6887" spans="1:15" x14ac:dyDescent="0.3">
      <c r="A6887" s="1">
        <v>6881745</v>
      </c>
      <c r="B6887" t="s">
        <v>6912</v>
      </c>
      <c r="C6887">
        <v>28.286004511244379</v>
      </c>
      <c r="D6887">
        <v>28.347800064086911</v>
      </c>
      <c r="E6887">
        <v>27.564666722615559</v>
      </c>
      <c r="F6887">
        <v>27.121150064468381</v>
      </c>
      <c r="G6887">
        <v>4540</v>
      </c>
      <c r="H6887">
        <v>28380</v>
      </c>
      <c r="I6887">
        <v>45991.111111111109</v>
      </c>
      <c r="J6887">
        <v>30.04000091552734</v>
      </c>
      <c r="K6887">
        <v>24.180000305175781</v>
      </c>
      <c r="L6887" t="s">
        <v>8953</v>
      </c>
      <c r="M6887" t="s">
        <v>8953</v>
      </c>
      <c r="N6887" t="s">
        <v>8956</v>
      </c>
      <c r="O6887">
        <v>1</v>
      </c>
    </row>
    <row r="6888" spans="1:15" x14ac:dyDescent="0.3">
      <c r="A6888" s="1">
        <v>6881755</v>
      </c>
      <c r="B6888" t="s">
        <v>6913</v>
      </c>
      <c r="C6888">
        <v>45.845103534628322</v>
      </c>
      <c r="D6888">
        <v>45.745732955932617</v>
      </c>
      <c r="E6888">
        <v>43.66735547383626</v>
      </c>
      <c r="F6888">
        <v>42.779266605377202</v>
      </c>
      <c r="G6888">
        <v>80770</v>
      </c>
      <c r="H6888">
        <v>83836.666666666672</v>
      </c>
      <c r="I6888">
        <v>60812.222222222219</v>
      </c>
      <c r="J6888">
        <v>47.5</v>
      </c>
      <c r="K6888">
        <v>34.939998626708977</v>
      </c>
      <c r="L6888" t="s">
        <v>8953</v>
      </c>
      <c r="M6888" t="s">
        <v>8953</v>
      </c>
      <c r="N6888" t="s">
        <v>8956</v>
      </c>
      <c r="O6888">
        <v>1</v>
      </c>
    </row>
    <row r="6889" spans="1:15" x14ac:dyDescent="0.3">
      <c r="A6889" s="1">
        <v>6881765</v>
      </c>
      <c r="B6889" t="s">
        <v>6914</v>
      </c>
      <c r="C6889">
        <v>23.208715813036271</v>
      </c>
      <c r="D6889">
        <v>23.115619926452641</v>
      </c>
      <c r="E6889">
        <v>22.559973309834799</v>
      </c>
      <c r="F6889">
        <v>22.437489967346188</v>
      </c>
      <c r="G6889">
        <v>19750</v>
      </c>
      <c r="H6889">
        <v>7603.333333333333</v>
      </c>
      <c r="I6889">
        <v>4197.7777777777774</v>
      </c>
      <c r="J6889">
        <v>23.805000305175781</v>
      </c>
      <c r="K6889">
        <v>19.36400032043457</v>
      </c>
      <c r="L6889" t="s">
        <v>8953</v>
      </c>
      <c r="M6889" t="s">
        <v>8953</v>
      </c>
      <c r="N6889" t="s">
        <v>8956</v>
      </c>
      <c r="O6889">
        <v>1</v>
      </c>
    </row>
    <row r="6890" spans="1:15" x14ac:dyDescent="0.3">
      <c r="A6890" s="1">
        <v>6881775</v>
      </c>
      <c r="B6890" t="s">
        <v>6915</v>
      </c>
      <c r="C6890">
        <v>53.273468114822478</v>
      </c>
      <c r="D6890">
        <v>52.423799743652353</v>
      </c>
      <c r="E6890">
        <v>53.297866643269863</v>
      </c>
      <c r="F6890">
        <v>54.311199951171872</v>
      </c>
      <c r="G6890">
        <v>21910</v>
      </c>
      <c r="H6890">
        <v>23650</v>
      </c>
      <c r="I6890">
        <v>32025.555555555551</v>
      </c>
      <c r="J6890">
        <v>62.200000762939453</v>
      </c>
      <c r="K6890">
        <v>47.840000152587891</v>
      </c>
      <c r="L6890" t="s">
        <v>8953</v>
      </c>
      <c r="M6890" t="s">
        <v>8953</v>
      </c>
      <c r="N6890" t="s">
        <v>8955</v>
      </c>
      <c r="O6890">
        <v>1</v>
      </c>
    </row>
    <row r="6891" spans="1:15" x14ac:dyDescent="0.3">
      <c r="A6891" s="1">
        <v>6881785</v>
      </c>
      <c r="B6891" t="s">
        <v>6916</v>
      </c>
      <c r="C6891">
        <v>75.166219525358713</v>
      </c>
      <c r="D6891">
        <v>71.331800384521486</v>
      </c>
      <c r="E6891">
        <v>70.055600077311198</v>
      </c>
      <c r="F6891">
        <v>71.119500160217285</v>
      </c>
      <c r="G6891">
        <v>93490</v>
      </c>
      <c r="H6891">
        <v>77203.333333333328</v>
      </c>
      <c r="I6891">
        <v>73742.222222222219</v>
      </c>
      <c r="J6891">
        <v>79.75</v>
      </c>
      <c r="K6891">
        <v>57.759998321533203</v>
      </c>
      <c r="L6891" t="s">
        <v>8953</v>
      </c>
      <c r="M6891" t="s">
        <v>8953</v>
      </c>
      <c r="N6891" t="s">
        <v>8955</v>
      </c>
      <c r="O6891">
        <v>1</v>
      </c>
    </row>
    <row r="6892" spans="1:15" x14ac:dyDescent="0.3">
      <c r="A6892" s="1">
        <v>6881795</v>
      </c>
      <c r="B6892" t="s">
        <v>6917</v>
      </c>
      <c r="C6892">
        <v>29.603304015609091</v>
      </c>
      <c r="D6892">
        <v>29.568620147705079</v>
      </c>
      <c r="E6892">
        <v>29.320480066935222</v>
      </c>
      <c r="F6892">
        <v>29.151100053787228</v>
      </c>
      <c r="G6892">
        <v>96240</v>
      </c>
      <c r="H6892">
        <v>114533.3333333333</v>
      </c>
      <c r="I6892">
        <v>92633.333333333328</v>
      </c>
      <c r="J6892">
        <v>30.579999923706051</v>
      </c>
      <c r="K6892">
        <v>24.996000289916989</v>
      </c>
      <c r="L6892" t="s">
        <v>8953</v>
      </c>
      <c r="M6892" t="s">
        <v>8953</v>
      </c>
      <c r="N6892" t="s">
        <v>8955</v>
      </c>
      <c r="O6892">
        <v>1</v>
      </c>
    </row>
    <row r="6893" spans="1:15" x14ac:dyDescent="0.3">
      <c r="A6893" s="1">
        <v>6881805</v>
      </c>
      <c r="B6893" t="s">
        <v>6918</v>
      </c>
      <c r="C6893">
        <v>32.790908692554957</v>
      </c>
      <c r="D6893">
        <v>32.533879966735839</v>
      </c>
      <c r="E6893">
        <v>32.506213328043621</v>
      </c>
      <c r="F6893">
        <v>32.550089988708493</v>
      </c>
      <c r="G6893">
        <v>34440</v>
      </c>
      <c r="H6893">
        <v>44386.666666666657</v>
      </c>
      <c r="I6893">
        <v>44978.888888888891</v>
      </c>
      <c r="J6893">
        <v>35.462001800537109</v>
      </c>
      <c r="K6893">
        <v>28.208000183105469</v>
      </c>
      <c r="L6893" t="s">
        <v>8953</v>
      </c>
      <c r="M6893" t="s">
        <v>8953</v>
      </c>
      <c r="N6893" t="s">
        <v>8955</v>
      </c>
      <c r="O6893">
        <v>1</v>
      </c>
    </row>
    <row r="6894" spans="1:15" x14ac:dyDescent="0.3">
      <c r="A6894" s="1">
        <v>6881815</v>
      </c>
      <c r="B6894" t="s">
        <v>6919</v>
      </c>
      <c r="C6894">
        <v>40.921722880114807</v>
      </c>
      <c r="D6894">
        <v>40.606760177612301</v>
      </c>
      <c r="E6894">
        <v>38.384026692708332</v>
      </c>
      <c r="F6894">
        <v>37.837670040130618</v>
      </c>
      <c r="G6894">
        <v>148050</v>
      </c>
      <c r="H6894">
        <v>121123.3333333333</v>
      </c>
      <c r="I6894">
        <v>131741.11111111109</v>
      </c>
      <c r="J6894">
        <v>41.909999847412109</v>
      </c>
      <c r="K6894">
        <v>30.983999252319339</v>
      </c>
      <c r="L6894" t="s">
        <v>8953</v>
      </c>
      <c r="M6894" t="s">
        <v>8953</v>
      </c>
      <c r="N6894" t="s">
        <v>8955</v>
      </c>
      <c r="O6894">
        <v>1</v>
      </c>
    </row>
    <row r="6895" spans="1:15" x14ac:dyDescent="0.3">
      <c r="A6895" s="1">
        <v>6881825</v>
      </c>
      <c r="B6895" t="s">
        <v>6920</v>
      </c>
      <c r="C6895">
        <v>31.361594742560229</v>
      </c>
      <c r="D6895">
        <v>31.46205989837647</v>
      </c>
      <c r="E6895">
        <v>31.28174671173096</v>
      </c>
      <c r="F6895">
        <v>31.308729991912841</v>
      </c>
      <c r="G6895">
        <v>11570</v>
      </c>
      <c r="H6895">
        <v>22343.333333333328</v>
      </c>
      <c r="I6895">
        <v>18933.333333333328</v>
      </c>
      <c r="J6895">
        <v>37.340000152587891</v>
      </c>
      <c r="K6895">
        <v>28.367000579833981</v>
      </c>
      <c r="L6895" t="s">
        <v>8953</v>
      </c>
      <c r="M6895" t="s">
        <v>8953</v>
      </c>
      <c r="N6895" t="s">
        <v>8956</v>
      </c>
      <c r="O6895">
        <v>1</v>
      </c>
    </row>
    <row r="6896" spans="1:15" x14ac:dyDescent="0.3">
      <c r="A6896" s="1">
        <v>6881835</v>
      </c>
      <c r="B6896" t="s">
        <v>6921</v>
      </c>
      <c r="C6896">
        <v>33.489882374381843</v>
      </c>
      <c r="D6896">
        <v>33.591799926757822</v>
      </c>
      <c r="E6896">
        <v>33.79471992492676</v>
      </c>
      <c r="F6896">
        <v>33.911079998016348</v>
      </c>
      <c r="G6896">
        <v>50630</v>
      </c>
      <c r="H6896">
        <v>73923.333333333328</v>
      </c>
      <c r="I6896">
        <v>329807.77777777781</v>
      </c>
      <c r="J6896">
        <v>35.439998626708977</v>
      </c>
      <c r="K6896">
        <v>30.757999420166019</v>
      </c>
      <c r="L6896" t="s">
        <v>8953</v>
      </c>
      <c r="M6896" t="s">
        <v>8953</v>
      </c>
      <c r="N6896" t="s">
        <v>8956</v>
      </c>
      <c r="O6896">
        <v>1</v>
      </c>
    </row>
    <row r="6897" spans="1:15" x14ac:dyDescent="0.3">
      <c r="A6897" s="1">
        <v>6881845</v>
      </c>
      <c r="B6897" t="s">
        <v>6922</v>
      </c>
      <c r="C6897">
        <v>29.203128614887849</v>
      </c>
      <c r="D6897">
        <v>29.3013801574707</v>
      </c>
      <c r="E6897">
        <v>27.53942671457926</v>
      </c>
      <c r="F6897">
        <v>26.896365013122558</v>
      </c>
      <c r="G6897">
        <v>407210</v>
      </c>
      <c r="H6897">
        <v>502773.33333333331</v>
      </c>
      <c r="I6897">
        <v>773746.66666666663</v>
      </c>
      <c r="J6897">
        <v>30.45000076293945</v>
      </c>
      <c r="K6897">
        <v>22.006000518798832</v>
      </c>
      <c r="L6897" t="s">
        <v>8953</v>
      </c>
      <c r="M6897" t="s">
        <v>8953</v>
      </c>
      <c r="N6897" t="s">
        <v>8956</v>
      </c>
      <c r="O6897">
        <v>1</v>
      </c>
    </row>
    <row r="6898" spans="1:15" x14ac:dyDescent="0.3">
      <c r="A6898" s="1">
        <v>6881855</v>
      </c>
      <c r="B6898" t="s">
        <v>6923</v>
      </c>
      <c r="C6898">
        <v>55.04416397210143</v>
      </c>
      <c r="D6898">
        <v>55.75029991149902</v>
      </c>
      <c r="E6898">
        <v>56.259000091552743</v>
      </c>
      <c r="F6898">
        <v>56.619675121307367</v>
      </c>
      <c r="G6898">
        <v>53040</v>
      </c>
      <c r="H6898">
        <v>64936.666666666657</v>
      </c>
      <c r="I6898">
        <v>74616.666666666672</v>
      </c>
      <c r="J6898">
        <v>63.700000762939453</v>
      </c>
      <c r="K6898">
        <v>50.715000152587891</v>
      </c>
      <c r="L6898" t="s">
        <v>8953</v>
      </c>
      <c r="M6898" t="s">
        <v>8953</v>
      </c>
      <c r="N6898" t="s">
        <v>8956</v>
      </c>
      <c r="O6898">
        <v>1</v>
      </c>
    </row>
    <row r="6899" spans="1:15" x14ac:dyDescent="0.3">
      <c r="A6899" s="1">
        <v>6881865</v>
      </c>
      <c r="B6899" t="s">
        <v>6924</v>
      </c>
      <c r="C6899">
        <v>2.121802398927064</v>
      </c>
      <c r="D6899">
        <v>2.1015999650955202</v>
      </c>
      <c r="E6899">
        <v>2.105733308792114</v>
      </c>
      <c r="F6899">
        <v>2.0869999843835831</v>
      </c>
      <c r="G6899">
        <v>37510</v>
      </c>
      <c r="H6899">
        <v>25443.333333333328</v>
      </c>
      <c r="I6899">
        <v>21005.555555555551</v>
      </c>
      <c r="J6899">
        <v>2.3299999237060551</v>
      </c>
      <c r="K6899">
        <v>1.8500000238418579</v>
      </c>
      <c r="L6899" t="s">
        <v>8953</v>
      </c>
      <c r="M6899" t="s">
        <v>8953</v>
      </c>
      <c r="N6899" t="s">
        <v>8956</v>
      </c>
      <c r="O6899">
        <v>0</v>
      </c>
    </row>
    <row r="6900" spans="1:15" x14ac:dyDescent="0.3">
      <c r="A6900" s="1">
        <v>6881875</v>
      </c>
      <c r="B6900" t="s">
        <v>6925</v>
      </c>
      <c r="C6900">
        <v>5.4574150922500992</v>
      </c>
      <c r="D6900">
        <v>5.8050999832153316</v>
      </c>
      <c r="E6900">
        <v>6.2909666570027669</v>
      </c>
      <c r="F6900">
        <v>6.2424249911308287</v>
      </c>
      <c r="G6900">
        <v>224010</v>
      </c>
      <c r="H6900">
        <v>126646.6666666667</v>
      </c>
      <c r="I6900">
        <v>136761.11111111109</v>
      </c>
      <c r="J6900">
        <v>7.3499999046325684</v>
      </c>
      <c r="K6900">
        <v>4.5300002098083496</v>
      </c>
      <c r="L6900" t="s">
        <v>8953</v>
      </c>
      <c r="M6900" t="s">
        <v>8953</v>
      </c>
      <c r="N6900" t="s">
        <v>8956</v>
      </c>
      <c r="O6900">
        <v>1</v>
      </c>
    </row>
    <row r="6901" spans="1:15" x14ac:dyDescent="0.3">
      <c r="A6901" s="1">
        <v>6881885</v>
      </c>
      <c r="B6901" t="s">
        <v>6926</v>
      </c>
      <c r="C6901">
        <v>20.137294595691952</v>
      </c>
      <c r="D6901">
        <v>20.309539985656741</v>
      </c>
      <c r="E6901">
        <v>20.519153264363609</v>
      </c>
      <c r="F6901">
        <v>20.45435996055603</v>
      </c>
      <c r="G6901">
        <v>670</v>
      </c>
      <c r="H6901">
        <v>4063.333333333333</v>
      </c>
      <c r="I6901">
        <v>1705.5555555555561</v>
      </c>
      <c r="J6901">
        <v>22.892999649047852</v>
      </c>
      <c r="K6901">
        <v>18.808000564575199</v>
      </c>
      <c r="L6901" t="s">
        <v>8953</v>
      </c>
      <c r="M6901" t="s">
        <v>8953</v>
      </c>
      <c r="N6901" t="s">
        <v>8956</v>
      </c>
      <c r="O6901">
        <v>1</v>
      </c>
    </row>
    <row r="6902" spans="1:15" x14ac:dyDescent="0.3">
      <c r="A6902" s="1">
        <v>6881895</v>
      </c>
      <c r="B6902" t="s">
        <v>6927</v>
      </c>
      <c r="C6902">
        <v>6.0613229104656474</v>
      </c>
      <c r="D6902">
        <v>7.3802000141143802</v>
      </c>
      <c r="E6902">
        <v>8.008399979273479</v>
      </c>
      <c r="F6902">
        <v>8.0041999816894531</v>
      </c>
      <c r="G6902">
        <v>5090</v>
      </c>
      <c r="H6902">
        <v>19066.666666666672</v>
      </c>
      <c r="I6902">
        <v>14111.111111111109</v>
      </c>
      <c r="J6902">
        <v>10.44999980926514</v>
      </c>
      <c r="K6902">
        <v>4.929999828338623</v>
      </c>
      <c r="L6902" t="s">
        <v>8953</v>
      </c>
      <c r="M6902" t="s">
        <v>8953</v>
      </c>
      <c r="N6902" t="s">
        <v>8956</v>
      </c>
      <c r="O6902">
        <v>0</v>
      </c>
    </row>
    <row r="6903" spans="1:15" x14ac:dyDescent="0.3">
      <c r="A6903" s="1">
        <v>6881905</v>
      </c>
      <c r="B6903" t="s">
        <v>6928</v>
      </c>
      <c r="C6903">
        <v>177.9999505469884</v>
      </c>
      <c r="D6903">
        <v>175.19579986572259</v>
      </c>
      <c r="E6903">
        <v>167.3263334147135</v>
      </c>
      <c r="F6903">
        <v>166.4862502288818</v>
      </c>
      <c r="G6903">
        <v>8490</v>
      </c>
      <c r="H6903">
        <v>5743.333333333333</v>
      </c>
      <c r="I6903">
        <v>4565.5555555555557</v>
      </c>
      <c r="J6903">
        <v>181</v>
      </c>
      <c r="K6903">
        <v>152.6199951171875</v>
      </c>
      <c r="L6903" t="s">
        <v>8953</v>
      </c>
      <c r="M6903" t="s">
        <v>8953</v>
      </c>
      <c r="N6903" t="s">
        <v>8955</v>
      </c>
      <c r="O6903">
        <v>1</v>
      </c>
    </row>
    <row r="6904" spans="1:15" x14ac:dyDescent="0.3">
      <c r="A6904" s="1">
        <v>6881915</v>
      </c>
      <c r="B6904" t="s">
        <v>6929</v>
      </c>
      <c r="C6904">
        <v>7.1631244142343222</v>
      </c>
      <c r="D6904">
        <v>7.0592000007629396</v>
      </c>
      <c r="E6904">
        <v>6.4264666525522864</v>
      </c>
      <c r="F6904">
        <v>6.4224999833106997</v>
      </c>
      <c r="G6904">
        <v>530560</v>
      </c>
      <c r="H6904">
        <v>624086.66666666663</v>
      </c>
      <c r="I6904">
        <v>993745.5555555555</v>
      </c>
      <c r="J6904">
        <v>8.119999885559082</v>
      </c>
      <c r="K6904">
        <v>4.4899997711181641</v>
      </c>
      <c r="L6904" t="s">
        <v>8953</v>
      </c>
      <c r="M6904" t="s">
        <v>8953</v>
      </c>
      <c r="N6904" t="s">
        <v>8955</v>
      </c>
      <c r="O6904">
        <v>1</v>
      </c>
    </row>
    <row r="6905" spans="1:15" x14ac:dyDescent="0.3">
      <c r="A6905" s="1">
        <v>6881925</v>
      </c>
      <c r="B6905" t="s">
        <v>6930</v>
      </c>
      <c r="C6905">
        <v>38.993934376416512</v>
      </c>
      <c r="D6905">
        <v>39.593199844360349</v>
      </c>
      <c r="E6905">
        <v>36.463466529846187</v>
      </c>
      <c r="F6905">
        <v>35.239699802398682</v>
      </c>
      <c r="G6905">
        <v>121620</v>
      </c>
      <c r="H6905">
        <v>147336.66666666669</v>
      </c>
      <c r="I6905">
        <v>251443.33333333331</v>
      </c>
      <c r="J6905">
        <v>41.279998779296882</v>
      </c>
      <c r="K6905">
        <v>25.579999923706051</v>
      </c>
      <c r="L6905" t="s">
        <v>8953</v>
      </c>
      <c r="M6905" t="s">
        <v>8953</v>
      </c>
      <c r="N6905" t="s">
        <v>8956</v>
      </c>
      <c r="O6905">
        <v>1</v>
      </c>
    </row>
    <row r="6906" spans="1:15" x14ac:dyDescent="0.3">
      <c r="A6906" s="1">
        <v>6881935</v>
      </c>
      <c r="B6906" t="s">
        <v>6931</v>
      </c>
      <c r="C6906">
        <v>87.990125423186612</v>
      </c>
      <c r="D6906">
        <v>93.42800003051758</v>
      </c>
      <c r="E6906">
        <v>96.539600219726566</v>
      </c>
      <c r="F6906">
        <v>96.893050041198734</v>
      </c>
      <c r="G6906">
        <v>5446820</v>
      </c>
      <c r="H6906">
        <v>7815810</v>
      </c>
      <c r="I6906">
        <v>5436077.777777778</v>
      </c>
      <c r="J6906">
        <v>104.6600036621094</v>
      </c>
      <c r="K6906">
        <v>81</v>
      </c>
      <c r="L6906" t="s">
        <v>8953</v>
      </c>
      <c r="M6906" t="s">
        <v>8953</v>
      </c>
      <c r="N6906" t="s">
        <v>8956</v>
      </c>
      <c r="O6906">
        <v>1</v>
      </c>
    </row>
    <row r="6907" spans="1:15" x14ac:dyDescent="0.3">
      <c r="A6907" s="1">
        <v>6881945</v>
      </c>
      <c r="B6907" t="s">
        <v>6932</v>
      </c>
      <c r="C6907">
        <v>20.028569700755341</v>
      </c>
      <c r="D6907">
        <v>20.131240005493169</v>
      </c>
      <c r="E6907">
        <v>18.737306722005211</v>
      </c>
      <c r="F6907">
        <v>18.601295022964479</v>
      </c>
      <c r="G6907">
        <v>500</v>
      </c>
      <c r="H6907">
        <v>3810</v>
      </c>
      <c r="I6907">
        <v>2706.666666666667</v>
      </c>
      <c r="J6907">
        <v>20.968000411987301</v>
      </c>
      <c r="K6907">
        <v>16.881000518798832</v>
      </c>
      <c r="L6907" t="s">
        <v>8953</v>
      </c>
      <c r="M6907" t="s">
        <v>8953</v>
      </c>
      <c r="N6907" t="s">
        <v>8956</v>
      </c>
      <c r="O6907">
        <v>1</v>
      </c>
    </row>
    <row r="6908" spans="1:15" x14ac:dyDescent="0.3">
      <c r="A6908" s="1">
        <v>6881955</v>
      </c>
      <c r="B6908" t="s">
        <v>6933</v>
      </c>
      <c r="C6908">
        <v>19.783666952680459</v>
      </c>
      <c r="D6908">
        <v>19.85100009918213</v>
      </c>
      <c r="E6908">
        <v>19.592893320719401</v>
      </c>
      <c r="F6908">
        <v>19.575680007934569</v>
      </c>
      <c r="G6908">
        <v>6300</v>
      </c>
      <c r="H6908">
        <v>12663.33333333333</v>
      </c>
      <c r="I6908">
        <v>15482.222222222221</v>
      </c>
      <c r="J6908">
        <v>20.370000839233398</v>
      </c>
      <c r="K6908">
        <v>19.319999694824219</v>
      </c>
      <c r="L6908" t="s">
        <v>8953</v>
      </c>
      <c r="M6908" t="s">
        <v>8953</v>
      </c>
      <c r="N6908" t="s">
        <v>8956</v>
      </c>
      <c r="O6908">
        <v>1</v>
      </c>
    </row>
    <row r="6909" spans="1:15" x14ac:dyDescent="0.3">
      <c r="A6909" s="1">
        <v>6881965</v>
      </c>
      <c r="B6909" t="s">
        <v>6934</v>
      </c>
      <c r="C6909">
        <v>8.0294751293938678</v>
      </c>
      <c r="D6909">
        <v>8.6769999122619623</v>
      </c>
      <c r="E6909">
        <v>9.0820999368031821</v>
      </c>
      <c r="F6909">
        <v>9.0684999608993522</v>
      </c>
      <c r="G6909">
        <v>1323770</v>
      </c>
      <c r="H6909">
        <v>1188770</v>
      </c>
      <c r="I6909">
        <v>1363566.666666667</v>
      </c>
      <c r="J6909">
        <v>16.809999465942379</v>
      </c>
      <c r="K6909">
        <v>5.9499998092651367</v>
      </c>
      <c r="L6909" t="s">
        <v>8953</v>
      </c>
      <c r="M6909" t="s">
        <v>8953</v>
      </c>
      <c r="N6909" t="s">
        <v>8956</v>
      </c>
      <c r="O6909">
        <v>0</v>
      </c>
    </row>
    <row r="6910" spans="1:15" x14ac:dyDescent="0.3">
      <c r="A6910" s="1">
        <v>6881975</v>
      </c>
      <c r="B6910" t="s">
        <v>6935</v>
      </c>
      <c r="C6910">
        <v>17.501467385251061</v>
      </c>
      <c r="D6910">
        <v>18.64859975814819</v>
      </c>
      <c r="E6910">
        <v>20.313766568501791</v>
      </c>
      <c r="F6910">
        <v>22.13499994277954</v>
      </c>
      <c r="G6910">
        <v>9863460</v>
      </c>
      <c r="H6910">
        <v>10271593.33333333</v>
      </c>
      <c r="I6910">
        <v>9431402.222222222</v>
      </c>
      <c r="J6910">
        <v>38.650001525878913</v>
      </c>
      <c r="K6910">
        <v>14.63000011444092</v>
      </c>
      <c r="L6910" t="s">
        <v>8953</v>
      </c>
      <c r="M6910" t="s">
        <v>8953</v>
      </c>
      <c r="N6910" t="s">
        <v>8956</v>
      </c>
      <c r="O6910">
        <v>0</v>
      </c>
    </row>
    <row r="6911" spans="1:15" x14ac:dyDescent="0.3">
      <c r="A6911" s="1">
        <v>6881985</v>
      </c>
      <c r="B6911" t="s">
        <v>6936</v>
      </c>
      <c r="C6911">
        <v>26.553778343510391</v>
      </c>
      <c r="G6911">
        <v>75750</v>
      </c>
      <c r="H6911">
        <v>41623.333333333343</v>
      </c>
      <c r="L6911" t="s">
        <v>8953</v>
      </c>
      <c r="M6911" t="s">
        <v>8953</v>
      </c>
      <c r="N6911" t="s">
        <v>8956</v>
      </c>
      <c r="O6911">
        <v>1</v>
      </c>
    </row>
    <row r="6912" spans="1:15" x14ac:dyDescent="0.3">
      <c r="A6912" s="1">
        <v>6881995</v>
      </c>
      <c r="B6912" t="s">
        <v>6937</v>
      </c>
      <c r="C6912">
        <v>63.050165851361498</v>
      </c>
      <c r="D6912">
        <v>61.658399887084961</v>
      </c>
      <c r="E6912">
        <v>56.516599960327149</v>
      </c>
      <c r="F6912">
        <v>55.144049949646003</v>
      </c>
      <c r="G6912">
        <v>122470</v>
      </c>
      <c r="H6912">
        <v>175730</v>
      </c>
      <c r="I6912">
        <v>175564.44444444441</v>
      </c>
      <c r="J6912">
        <v>65.290000915527344</v>
      </c>
      <c r="K6912">
        <v>43.299999237060547</v>
      </c>
      <c r="L6912" t="s">
        <v>8953</v>
      </c>
      <c r="M6912" t="s">
        <v>8953</v>
      </c>
      <c r="N6912" t="s">
        <v>8955</v>
      </c>
      <c r="O6912">
        <v>1</v>
      </c>
    </row>
    <row r="6913" spans="1:15" x14ac:dyDescent="0.3">
      <c r="A6913" s="1">
        <v>6882005</v>
      </c>
      <c r="B6913" t="s">
        <v>6938</v>
      </c>
      <c r="C6913">
        <v>67.670432897600278</v>
      </c>
      <c r="D6913">
        <v>67.611399688720709</v>
      </c>
      <c r="E6913">
        <v>61.531599960327149</v>
      </c>
      <c r="F6913">
        <v>59.645299968719478</v>
      </c>
      <c r="G6913">
        <v>13320</v>
      </c>
      <c r="H6913">
        <v>14066.66666666667</v>
      </c>
      <c r="I6913">
        <v>14307.777777777779</v>
      </c>
      <c r="J6913">
        <v>70.639999389648438</v>
      </c>
      <c r="K6913">
        <v>47.159999847412109</v>
      </c>
      <c r="L6913" t="s">
        <v>8953</v>
      </c>
      <c r="M6913" t="s">
        <v>8953</v>
      </c>
      <c r="N6913" t="s">
        <v>8955</v>
      </c>
      <c r="O6913">
        <v>1</v>
      </c>
    </row>
    <row r="6914" spans="1:15" x14ac:dyDescent="0.3">
      <c r="A6914" s="1">
        <v>6882015</v>
      </c>
      <c r="B6914" t="s">
        <v>6939</v>
      </c>
      <c r="C6914">
        <v>17.2282678501461</v>
      </c>
      <c r="D6914">
        <v>17.258799934387209</v>
      </c>
      <c r="E6914">
        <v>21.250200004577639</v>
      </c>
      <c r="F6914">
        <v>22.025799980163569</v>
      </c>
      <c r="G6914">
        <v>1261770</v>
      </c>
      <c r="H6914">
        <v>1561216.666666667</v>
      </c>
      <c r="I6914">
        <v>1448232.222222222</v>
      </c>
      <c r="J6914">
        <v>30.809999465942379</v>
      </c>
      <c r="K6914">
        <v>15.180000305175779</v>
      </c>
      <c r="L6914" t="s">
        <v>8953</v>
      </c>
      <c r="M6914" t="s">
        <v>8953</v>
      </c>
      <c r="N6914" t="s">
        <v>8956</v>
      </c>
      <c r="O6914">
        <v>0</v>
      </c>
    </row>
    <row r="6915" spans="1:15" x14ac:dyDescent="0.3">
      <c r="A6915" s="1">
        <v>6882025</v>
      </c>
      <c r="B6915" t="s">
        <v>6940</v>
      </c>
      <c r="C6915">
        <v>29.070399956915949</v>
      </c>
      <c r="D6915">
        <v>27.215200004577639</v>
      </c>
      <c r="E6915">
        <v>25.39943341573079</v>
      </c>
      <c r="F6915">
        <v>24.657625045776371</v>
      </c>
      <c r="G6915">
        <v>909800</v>
      </c>
      <c r="H6915">
        <v>1023836.666666667</v>
      </c>
      <c r="I6915">
        <v>981376.66666666663</v>
      </c>
      <c r="J6915">
        <v>32.779998779296882</v>
      </c>
      <c r="K6915">
        <v>17.45999908447266</v>
      </c>
      <c r="L6915" t="s">
        <v>8953</v>
      </c>
      <c r="M6915" t="s">
        <v>8953</v>
      </c>
      <c r="N6915" t="s">
        <v>8955</v>
      </c>
      <c r="O6915">
        <v>0</v>
      </c>
    </row>
    <row r="6916" spans="1:15" x14ac:dyDescent="0.3">
      <c r="A6916" s="1">
        <v>6882035</v>
      </c>
      <c r="B6916" t="s">
        <v>6941</v>
      </c>
      <c r="C6916">
        <v>21.097683803083189</v>
      </c>
      <c r="D6916">
        <v>24.18750007629394</v>
      </c>
      <c r="E6916">
        <v>29.580233306884761</v>
      </c>
      <c r="F6916">
        <v>27.596624965667729</v>
      </c>
      <c r="G6916">
        <v>1861530</v>
      </c>
      <c r="H6916">
        <v>1401623.333333333</v>
      </c>
      <c r="I6916">
        <v>1368846.666666667</v>
      </c>
      <c r="J6916">
        <v>37.610000610351563</v>
      </c>
      <c r="K6916">
        <v>17.620000839233398</v>
      </c>
      <c r="L6916" t="s">
        <v>8953</v>
      </c>
      <c r="M6916" t="s">
        <v>8953</v>
      </c>
      <c r="N6916" t="s">
        <v>8956</v>
      </c>
      <c r="O6916">
        <v>0</v>
      </c>
    </row>
    <row r="6917" spans="1:15" x14ac:dyDescent="0.3">
      <c r="A6917" s="1">
        <v>6882045</v>
      </c>
      <c r="B6917" t="s">
        <v>6942</v>
      </c>
      <c r="C6917">
        <v>24.905163080500738</v>
      </c>
      <c r="D6917">
        <v>25.086400032043461</v>
      </c>
      <c r="E6917">
        <v>24.917733357747391</v>
      </c>
      <c r="F6917">
        <v>24.635300006866451</v>
      </c>
      <c r="G6917">
        <v>10590</v>
      </c>
      <c r="H6917">
        <v>15416.66666666667</v>
      </c>
      <c r="I6917">
        <v>18892.222222222219</v>
      </c>
      <c r="J6917">
        <v>25.39999961853027</v>
      </c>
      <c r="K6917">
        <v>22.170000076293949</v>
      </c>
      <c r="L6917" t="s">
        <v>8953</v>
      </c>
      <c r="M6917" t="s">
        <v>8953</v>
      </c>
      <c r="N6917" t="s">
        <v>8956</v>
      </c>
      <c r="O6917">
        <v>1</v>
      </c>
    </row>
    <row r="6918" spans="1:15" x14ac:dyDescent="0.3">
      <c r="A6918" s="1">
        <v>6882055</v>
      </c>
      <c r="B6918" t="s">
        <v>6943</v>
      </c>
      <c r="C6918">
        <v>1.149781435779079</v>
      </c>
      <c r="D6918">
        <v>1.158799986839294</v>
      </c>
      <c r="E6918">
        <v>1.538866667747498</v>
      </c>
      <c r="F6918">
        <v>1.6679999995231629</v>
      </c>
      <c r="G6918">
        <v>35330</v>
      </c>
      <c r="H6918">
        <v>48336.666666666657</v>
      </c>
      <c r="I6918">
        <v>42882.222222222219</v>
      </c>
      <c r="J6918">
        <v>3.410000085830688</v>
      </c>
      <c r="K6918">
        <v>1.0399999618530269</v>
      </c>
      <c r="L6918" t="s">
        <v>8953</v>
      </c>
      <c r="M6918" t="s">
        <v>8953</v>
      </c>
      <c r="N6918" t="s">
        <v>8956</v>
      </c>
      <c r="O6918">
        <v>0</v>
      </c>
    </row>
    <row r="6919" spans="1:15" x14ac:dyDescent="0.3">
      <c r="A6919" s="1">
        <v>6882065</v>
      </c>
      <c r="B6919" t="s">
        <v>6944</v>
      </c>
      <c r="C6919">
        <v>4.3799791946743536</v>
      </c>
      <c r="D6919">
        <v>5.1313999986648557</v>
      </c>
      <c r="E6919">
        <v>5.2521333392461136</v>
      </c>
      <c r="F6919">
        <v>4.9584500050544742</v>
      </c>
      <c r="G6919">
        <v>135940</v>
      </c>
      <c r="H6919">
        <v>170970</v>
      </c>
      <c r="I6919">
        <v>205707.77777777781</v>
      </c>
      <c r="J6919">
        <v>8.5500001907348633</v>
      </c>
      <c r="K6919">
        <v>0.73000001907348633</v>
      </c>
      <c r="L6919" t="s">
        <v>8953</v>
      </c>
      <c r="M6919" t="s">
        <v>8953</v>
      </c>
      <c r="N6919" t="s">
        <v>8956</v>
      </c>
      <c r="O6919">
        <v>0</v>
      </c>
    </row>
    <row r="6920" spans="1:15" x14ac:dyDescent="0.3">
      <c r="A6920" s="1">
        <v>6882075</v>
      </c>
      <c r="B6920" t="s">
        <v>6945</v>
      </c>
      <c r="C6920">
        <v>23.298300922086749</v>
      </c>
      <c r="D6920">
        <v>23.177199974060059</v>
      </c>
      <c r="E6920">
        <v>21.804113324483239</v>
      </c>
      <c r="G6920">
        <v>160</v>
      </c>
      <c r="H6920">
        <v>486.66666666666669</v>
      </c>
      <c r="I6920">
        <v>695.55555555555554</v>
      </c>
      <c r="L6920" t="s">
        <v>8953</v>
      </c>
      <c r="M6920" t="s">
        <v>8953</v>
      </c>
      <c r="N6920" t="s">
        <v>8956</v>
      </c>
      <c r="O6920">
        <v>1</v>
      </c>
    </row>
    <row r="6921" spans="1:15" x14ac:dyDescent="0.3">
      <c r="A6921" s="1">
        <v>6882085</v>
      </c>
      <c r="B6921" t="s">
        <v>6946</v>
      </c>
      <c r="C6921">
        <v>5.6472537995846093</v>
      </c>
      <c r="D6921">
        <v>5.3157999897003174</v>
      </c>
      <c r="E6921">
        <v>5.6928666591644284</v>
      </c>
      <c r="F6921">
        <v>6.1178499960899364</v>
      </c>
      <c r="G6921">
        <v>84390</v>
      </c>
      <c r="H6921">
        <v>41310</v>
      </c>
      <c r="I6921">
        <v>30638.888888888891</v>
      </c>
      <c r="J6921">
        <v>7.9600000381469727</v>
      </c>
      <c r="K6921">
        <v>4.1700000762939453</v>
      </c>
      <c r="L6921" t="s">
        <v>8953</v>
      </c>
      <c r="M6921" t="s">
        <v>8953</v>
      </c>
      <c r="N6921" t="s">
        <v>8955</v>
      </c>
      <c r="O6921">
        <v>0</v>
      </c>
    </row>
    <row r="6922" spans="1:15" x14ac:dyDescent="0.3">
      <c r="A6922" s="1">
        <v>6882095</v>
      </c>
      <c r="B6922" t="s">
        <v>6947</v>
      </c>
      <c r="C6922">
        <v>13.95249424707019</v>
      </c>
      <c r="D6922">
        <v>13.85819999694824</v>
      </c>
      <c r="E6922">
        <v>13.666933333079021</v>
      </c>
      <c r="F6922">
        <v>13.761149997711181</v>
      </c>
      <c r="G6922">
        <v>187900</v>
      </c>
      <c r="H6922">
        <v>217576.66666666669</v>
      </c>
      <c r="I6922">
        <v>247146.66666666669</v>
      </c>
      <c r="J6922">
        <v>16.29000091552734</v>
      </c>
      <c r="K6922">
        <v>12.329999923706049</v>
      </c>
      <c r="L6922" t="s">
        <v>8953</v>
      </c>
      <c r="M6922" t="s">
        <v>8953</v>
      </c>
      <c r="N6922" t="s">
        <v>8955</v>
      </c>
      <c r="O6922">
        <v>1</v>
      </c>
    </row>
    <row r="6923" spans="1:15" x14ac:dyDescent="0.3">
      <c r="A6923" s="1">
        <v>6882105</v>
      </c>
      <c r="B6923" t="s">
        <v>6948</v>
      </c>
      <c r="C6923">
        <v>120.6071154682556</v>
      </c>
      <c r="D6923">
        <v>119.9069996643066</v>
      </c>
      <c r="E6923">
        <v>125.70633310953779</v>
      </c>
      <c r="F6923">
        <v>128.68844966888429</v>
      </c>
      <c r="G6923">
        <v>572560</v>
      </c>
      <c r="H6923">
        <v>772730</v>
      </c>
      <c r="I6923">
        <v>800057.77777777775</v>
      </c>
      <c r="J6923">
        <v>150.74000549316409</v>
      </c>
      <c r="K6923">
        <v>111.0899963378906</v>
      </c>
      <c r="L6923" t="s">
        <v>8953</v>
      </c>
      <c r="M6923" t="s">
        <v>8953</v>
      </c>
      <c r="N6923" t="s">
        <v>8955</v>
      </c>
      <c r="O6923">
        <v>1</v>
      </c>
    </row>
    <row r="6924" spans="1:15" x14ac:dyDescent="0.3">
      <c r="A6924" s="1">
        <v>6882115</v>
      </c>
      <c r="B6924" t="s">
        <v>6949</v>
      </c>
      <c r="C6924">
        <v>1.1971654108996901</v>
      </c>
      <c r="D6924">
        <v>1.0579999971389771</v>
      </c>
      <c r="E6924">
        <v>0.71746666471163434</v>
      </c>
      <c r="F6924">
        <v>0.71239999979734425</v>
      </c>
      <c r="G6924">
        <v>355820</v>
      </c>
      <c r="H6924">
        <v>515020</v>
      </c>
      <c r="I6924">
        <v>350567.77777777781</v>
      </c>
      <c r="J6924">
        <v>1.799999952316284</v>
      </c>
      <c r="K6924">
        <v>0.30000001192092901</v>
      </c>
      <c r="L6924" t="s">
        <v>8953</v>
      </c>
      <c r="M6924" t="s">
        <v>8953</v>
      </c>
      <c r="N6924" t="s">
        <v>8956</v>
      </c>
      <c r="O6924">
        <v>0</v>
      </c>
    </row>
    <row r="6925" spans="1:15" x14ac:dyDescent="0.3">
      <c r="A6925" s="1">
        <v>6882125</v>
      </c>
      <c r="B6925" t="s">
        <v>6950</v>
      </c>
      <c r="C6925">
        <v>12.83329900319519</v>
      </c>
      <c r="D6925">
        <v>12.484100017547609</v>
      </c>
      <c r="E6925">
        <v>12.210700009663899</v>
      </c>
      <c r="F6925">
        <v>12.190324983596801</v>
      </c>
      <c r="G6925">
        <v>162060</v>
      </c>
      <c r="H6925">
        <v>118926.6666666667</v>
      </c>
      <c r="I6925">
        <v>110431.11111111109</v>
      </c>
      <c r="J6925">
        <v>13.85000038146973</v>
      </c>
      <c r="K6925">
        <v>10.60000038146973</v>
      </c>
      <c r="L6925" t="s">
        <v>8953</v>
      </c>
      <c r="M6925" t="s">
        <v>8953</v>
      </c>
      <c r="N6925" t="s">
        <v>8956</v>
      </c>
      <c r="O6925">
        <v>0</v>
      </c>
    </row>
    <row r="6926" spans="1:15" x14ac:dyDescent="0.3">
      <c r="A6926" s="1">
        <v>6882135</v>
      </c>
      <c r="B6926" t="s">
        <v>6951</v>
      </c>
      <c r="C6926">
        <v>39.335314164412182</v>
      </c>
      <c r="D6926">
        <v>38.674333496093752</v>
      </c>
      <c r="E6926">
        <v>38.070088933308917</v>
      </c>
      <c r="F6926">
        <v>37.850116748809818</v>
      </c>
      <c r="G6926">
        <v>149000</v>
      </c>
      <c r="H6926">
        <v>180893.33333333331</v>
      </c>
      <c r="I6926">
        <v>190134.44444444441</v>
      </c>
      <c r="J6926">
        <v>42.326667785644531</v>
      </c>
      <c r="K6926">
        <v>31.99333381652832</v>
      </c>
      <c r="L6926" t="s">
        <v>8953</v>
      </c>
      <c r="M6926" t="s">
        <v>8953</v>
      </c>
      <c r="N6926" t="s">
        <v>8955</v>
      </c>
      <c r="O6926">
        <v>1</v>
      </c>
    </row>
    <row r="6927" spans="1:15" x14ac:dyDescent="0.3">
      <c r="A6927" s="1">
        <v>6882145</v>
      </c>
      <c r="B6927" t="s">
        <v>6952</v>
      </c>
      <c r="C6927">
        <v>98.20256583035399</v>
      </c>
      <c r="D6927">
        <v>96.73</v>
      </c>
      <c r="E6927">
        <v>92.691599934895834</v>
      </c>
      <c r="F6927">
        <v>91.380450096130375</v>
      </c>
      <c r="G6927">
        <v>18120</v>
      </c>
      <c r="H6927">
        <v>31173.333333333328</v>
      </c>
      <c r="I6927">
        <v>28388.888888888891</v>
      </c>
      <c r="J6927">
        <v>100.59999847412109</v>
      </c>
      <c r="K6927">
        <v>74.400001525878906</v>
      </c>
      <c r="L6927" t="s">
        <v>8953</v>
      </c>
      <c r="M6927" t="s">
        <v>8953</v>
      </c>
      <c r="N6927" t="s">
        <v>8955</v>
      </c>
      <c r="O6927">
        <v>1</v>
      </c>
    </row>
    <row r="6928" spans="1:15" x14ac:dyDescent="0.3">
      <c r="A6928" s="1">
        <v>6882155</v>
      </c>
      <c r="B6928" t="s">
        <v>6953</v>
      </c>
      <c r="C6928">
        <v>81.314030821921421</v>
      </c>
      <c r="D6928">
        <v>80.341000213623047</v>
      </c>
      <c r="E6928">
        <v>77.52806671142578</v>
      </c>
      <c r="F6928">
        <v>77.002300033569341</v>
      </c>
      <c r="G6928">
        <v>68730</v>
      </c>
      <c r="H6928">
        <v>85466.666666666672</v>
      </c>
      <c r="I6928">
        <v>90161.111111111109</v>
      </c>
      <c r="J6928">
        <v>82.800003051757813</v>
      </c>
      <c r="K6928">
        <v>67.110000610351563</v>
      </c>
      <c r="L6928" t="s">
        <v>8953</v>
      </c>
      <c r="M6928" t="s">
        <v>8953</v>
      </c>
      <c r="N6928" t="s">
        <v>8955</v>
      </c>
      <c r="O6928">
        <v>1</v>
      </c>
    </row>
    <row r="6929" spans="1:15" x14ac:dyDescent="0.3">
      <c r="A6929" s="1">
        <v>6882165</v>
      </c>
      <c r="B6929" t="s">
        <v>6954</v>
      </c>
      <c r="C6929">
        <v>22.516790096767931</v>
      </c>
      <c r="D6929">
        <v>22.62340007781982</v>
      </c>
      <c r="E6929">
        <v>23.42906664530436</v>
      </c>
      <c r="F6929">
        <v>23.56754999160767</v>
      </c>
      <c r="G6929">
        <v>1450190</v>
      </c>
      <c r="H6929">
        <v>1341140</v>
      </c>
      <c r="I6929">
        <v>1403982.222222222</v>
      </c>
      <c r="J6929">
        <v>26.530000686645511</v>
      </c>
      <c r="K6929">
        <v>21.60000038146973</v>
      </c>
      <c r="L6929" t="s">
        <v>8953</v>
      </c>
      <c r="M6929" t="s">
        <v>8953</v>
      </c>
      <c r="N6929" t="s">
        <v>8956</v>
      </c>
      <c r="O6929">
        <v>1</v>
      </c>
    </row>
    <row r="6930" spans="1:15" x14ac:dyDescent="0.3">
      <c r="A6930" s="1">
        <v>6882175</v>
      </c>
      <c r="B6930" t="s">
        <v>6955</v>
      </c>
      <c r="C6930">
        <v>41.442860474630479</v>
      </c>
      <c r="D6930">
        <v>41.589800033569333</v>
      </c>
      <c r="E6930">
        <v>41.751666742960609</v>
      </c>
      <c r="F6930">
        <v>41.676050109863283</v>
      </c>
      <c r="G6930">
        <v>111420</v>
      </c>
      <c r="H6930">
        <v>138383.33333333331</v>
      </c>
      <c r="I6930">
        <v>116114.44444444439</v>
      </c>
      <c r="J6930">
        <v>48.319999694824219</v>
      </c>
      <c r="K6930">
        <v>37.130001068115227</v>
      </c>
      <c r="L6930" t="s">
        <v>8953</v>
      </c>
      <c r="M6930" t="s">
        <v>8953</v>
      </c>
      <c r="N6930" t="s">
        <v>8956</v>
      </c>
      <c r="O6930">
        <v>1</v>
      </c>
    </row>
    <row r="6931" spans="1:15" x14ac:dyDescent="0.3">
      <c r="A6931" s="1">
        <v>6882185</v>
      </c>
      <c r="B6931" t="s">
        <v>6956</v>
      </c>
      <c r="C6931">
        <v>10.561553351523189</v>
      </c>
      <c r="D6931">
        <v>10.51169994354248</v>
      </c>
      <c r="E6931">
        <v>10.36451997756958</v>
      </c>
      <c r="F6931">
        <v>10.277914962768561</v>
      </c>
      <c r="G6931">
        <v>660</v>
      </c>
      <c r="H6931">
        <v>34773.333333333343</v>
      </c>
      <c r="I6931">
        <v>17641.111111111109</v>
      </c>
      <c r="J6931">
        <v>10.60999965667725</v>
      </c>
      <c r="K6931">
        <v>9.869999885559082</v>
      </c>
      <c r="L6931" t="s">
        <v>8953</v>
      </c>
      <c r="M6931" t="s">
        <v>8953</v>
      </c>
      <c r="N6931" t="s">
        <v>8956</v>
      </c>
      <c r="O6931">
        <v>1</v>
      </c>
    </row>
    <row r="6932" spans="1:15" x14ac:dyDescent="0.3">
      <c r="A6932" s="1">
        <v>6882195</v>
      </c>
      <c r="B6932" t="s">
        <v>6957</v>
      </c>
      <c r="C6932">
        <v>90.819871902683659</v>
      </c>
      <c r="D6932">
        <v>91.104599761962888</v>
      </c>
      <c r="E6932">
        <v>90.325800120035808</v>
      </c>
      <c r="F6932">
        <v>90.058699989318853</v>
      </c>
      <c r="G6932">
        <v>291270</v>
      </c>
      <c r="H6932">
        <v>278710</v>
      </c>
      <c r="I6932">
        <v>247010</v>
      </c>
      <c r="J6932">
        <v>106.0100021362305</v>
      </c>
      <c r="K6932">
        <v>80.650001525878906</v>
      </c>
      <c r="L6932" t="s">
        <v>8953</v>
      </c>
      <c r="M6932" t="s">
        <v>8953</v>
      </c>
      <c r="N6932" t="s">
        <v>8956</v>
      </c>
      <c r="O6932">
        <v>1</v>
      </c>
    </row>
    <row r="6933" spans="1:15" x14ac:dyDescent="0.3">
      <c r="A6933" s="1">
        <v>6882205</v>
      </c>
      <c r="B6933" t="s">
        <v>6958</v>
      </c>
      <c r="C6933">
        <v>7.4565553381603076</v>
      </c>
      <c r="D6933">
        <v>6.8554000186920163</v>
      </c>
      <c r="E6933">
        <v>6.9028666750590011</v>
      </c>
      <c r="F6933">
        <v>7.0031500101089481</v>
      </c>
      <c r="G6933">
        <v>1373950</v>
      </c>
      <c r="H6933">
        <v>1257713.333333333</v>
      </c>
      <c r="I6933">
        <v>1191197.777777778</v>
      </c>
      <c r="J6933">
        <v>8.6999998092651367</v>
      </c>
      <c r="K6933">
        <v>5.5500001907348633</v>
      </c>
      <c r="L6933" t="s">
        <v>8953</v>
      </c>
      <c r="M6933" t="s">
        <v>8953</v>
      </c>
      <c r="N6933" t="s">
        <v>8955</v>
      </c>
      <c r="O6933">
        <v>1</v>
      </c>
    </row>
    <row r="6934" spans="1:15" x14ac:dyDescent="0.3">
      <c r="A6934" s="1">
        <v>6882215</v>
      </c>
      <c r="B6934" t="s">
        <v>6959</v>
      </c>
      <c r="C6934">
        <v>25.450795262070262</v>
      </c>
      <c r="D6934">
        <v>25.5946000289917</v>
      </c>
      <c r="E6934">
        <v>26.494733301798501</v>
      </c>
      <c r="F6934">
        <v>26.494699983596799</v>
      </c>
      <c r="G6934">
        <v>53470</v>
      </c>
      <c r="H6934">
        <v>63613.333333333343</v>
      </c>
      <c r="I6934">
        <v>111127.7777777778</v>
      </c>
      <c r="J6934">
        <v>29.54000091552734</v>
      </c>
      <c r="K6934">
        <v>23.159999847412109</v>
      </c>
      <c r="L6934" t="s">
        <v>8953</v>
      </c>
      <c r="M6934" t="s">
        <v>8953</v>
      </c>
      <c r="N6934" t="s">
        <v>8956</v>
      </c>
      <c r="O6934">
        <v>1</v>
      </c>
    </row>
    <row r="6935" spans="1:15" x14ac:dyDescent="0.3">
      <c r="A6935" s="1">
        <v>6882225</v>
      </c>
      <c r="B6935" t="s">
        <v>6960</v>
      </c>
      <c r="C6935">
        <v>12.25126640540855</v>
      </c>
      <c r="D6935">
        <v>12.52160003662109</v>
      </c>
      <c r="E6935">
        <v>12.70166671117147</v>
      </c>
      <c r="F6935">
        <v>12.551250019073491</v>
      </c>
      <c r="G6935">
        <v>3960</v>
      </c>
      <c r="H6935">
        <v>2413.333333333333</v>
      </c>
      <c r="I6935">
        <v>3392.2222222222222</v>
      </c>
      <c r="J6935">
        <v>15.13000011444092</v>
      </c>
      <c r="K6935">
        <v>11.340000152587891</v>
      </c>
      <c r="L6935" t="s">
        <v>8953</v>
      </c>
      <c r="M6935" t="s">
        <v>8953</v>
      </c>
      <c r="N6935" t="s">
        <v>8956</v>
      </c>
      <c r="O6935">
        <v>1</v>
      </c>
    </row>
    <row r="6936" spans="1:15" x14ac:dyDescent="0.3">
      <c r="A6936" s="1">
        <v>6882235</v>
      </c>
      <c r="B6936" t="s">
        <v>6961</v>
      </c>
      <c r="C6936">
        <v>155.606365626913</v>
      </c>
      <c r="D6936">
        <v>156.08959899902351</v>
      </c>
      <c r="E6936">
        <v>146.8283334350586</v>
      </c>
      <c r="F6936">
        <v>142.64580005645749</v>
      </c>
      <c r="G6936">
        <v>2050</v>
      </c>
      <c r="H6936">
        <v>5780</v>
      </c>
      <c r="I6936">
        <v>6332.2222222222226</v>
      </c>
      <c r="J6936">
        <v>161.42999267578119</v>
      </c>
      <c r="K6936">
        <v>118.9899978637695</v>
      </c>
      <c r="L6936" t="s">
        <v>8953</v>
      </c>
      <c r="M6936" t="s">
        <v>8953</v>
      </c>
      <c r="N6936" t="s">
        <v>8956</v>
      </c>
      <c r="O6936">
        <v>1</v>
      </c>
    </row>
    <row r="6937" spans="1:15" x14ac:dyDescent="0.3">
      <c r="A6937" s="1">
        <v>6882245</v>
      </c>
      <c r="B6937" t="s">
        <v>6962</v>
      </c>
      <c r="C6937">
        <v>90.19162620260694</v>
      </c>
      <c r="D6937">
        <v>88.38919967651367</v>
      </c>
      <c r="E6937">
        <v>87.839466400146478</v>
      </c>
      <c r="F6937">
        <v>89.404049873352051</v>
      </c>
      <c r="G6937">
        <v>3390</v>
      </c>
      <c r="H6937">
        <v>4226.666666666667</v>
      </c>
      <c r="I6937">
        <v>3811.1111111111109</v>
      </c>
      <c r="J6937">
        <v>100.63999938964839</v>
      </c>
      <c r="K6937">
        <v>77.160003662109375</v>
      </c>
      <c r="L6937" t="s">
        <v>8953</v>
      </c>
      <c r="M6937" t="s">
        <v>8953</v>
      </c>
      <c r="N6937" t="s">
        <v>8956</v>
      </c>
      <c r="O6937">
        <v>1</v>
      </c>
    </row>
    <row r="6938" spans="1:15" x14ac:dyDescent="0.3">
      <c r="A6938" s="1">
        <v>6882255</v>
      </c>
      <c r="B6938" t="s">
        <v>6963</v>
      </c>
      <c r="C6938">
        <v>20.144445162103281</v>
      </c>
      <c r="D6938">
        <v>21.232800064086909</v>
      </c>
      <c r="E6938">
        <v>20.042666651407881</v>
      </c>
      <c r="F6938">
        <v>19.398800020217891</v>
      </c>
      <c r="G6938">
        <v>526730</v>
      </c>
      <c r="H6938">
        <v>790893.33333333337</v>
      </c>
      <c r="I6938">
        <v>1077004.444444444</v>
      </c>
      <c r="L6938" t="s">
        <v>8953</v>
      </c>
      <c r="M6938" t="s">
        <v>8953</v>
      </c>
      <c r="N6938" t="s">
        <v>8956</v>
      </c>
      <c r="O6938">
        <v>0</v>
      </c>
    </row>
    <row r="6939" spans="1:15" x14ac:dyDescent="0.3">
      <c r="A6939" s="1">
        <v>6882265</v>
      </c>
      <c r="B6939" t="s">
        <v>6964</v>
      </c>
      <c r="C6939">
        <v>10.83471616253529</v>
      </c>
      <c r="D6939">
        <v>10.40639995574951</v>
      </c>
      <c r="E6939">
        <v>8.3168333180745435</v>
      </c>
      <c r="F6939">
        <v>8.5033749914169316</v>
      </c>
      <c r="G6939">
        <v>4737430</v>
      </c>
      <c r="H6939">
        <v>10079020</v>
      </c>
      <c r="I6939">
        <v>4795024.444444444</v>
      </c>
      <c r="J6939">
        <v>15.85999965667725</v>
      </c>
      <c r="K6939">
        <v>4.559999942779541</v>
      </c>
      <c r="L6939" t="s">
        <v>8953</v>
      </c>
      <c r="M6939" t="s">
        <v>8953</v>
      </c>
      <c r="N6939" t="s">
        <v>8956</v>
      </c>
      <c r="O6939">
        <v>0</v>
      </c>
    </row>
    <row r="6940" spans="1:15" x14ac:dyDescent="0.3">
      <c r="A6940" s="1">
        <v>6882275</v>
      </c>
      <c r="B6940" t="s">
        <v>6965</v>
      </c>
      <c r="C6940">
        <v>30.0857514007151</v>
      </c>
      <c r="D6940">
        <v>29.227999916076659</v>
      </c>
      <c r="E6940">
        <v>21.179233290354411</v>
      </c>
      <c r="F6940">
        <v>19.0616249704361</v>
      </c>
      <c r="G6940">
        <v>713620</v>
      </c>
      <c r="H6940">
        <v>497973.33333333331</v>
      </c>
      <c r="I6940">
        <v>444025.55555555562</v>
      </c>
      <c r="J6940">
        <v>33.369998931884773</v>
      </c>
      <c r="K6940">
        <v>9.9300003051757813</v>
      </c>
      <c r="L6940" t="s">
        <v>8954</v>
      </c>
      <c r="M6940" t="s">
        <v>8953</v>
      </c>
      <c r="N6940" t="s">
        <v>8956</v>
      </c>
      <c r="O6940">
        <v>0</v>
      </c>
    </row>
    <row r="6941" spans="1:15" x14ac:dyDescent="0.3">
      <c r="A6941" s="1">
        <v>6882285</v>
      </c>
      <c r="B6941" t="s">
        <v>6966</v>
      </c>
      <c r="C6941">
        <v>2.288194833027144</v>
      </c>
      <c r="D6941">
        <v>2.245900008678436</v>
      </c>
      <c r="E6941">
        <v>2.143000004291534</v>
      </c>
      <c r="F6941">
        <v>2.592500005364418</v>
      </c>
      <c r="G6941">
        <v>1611450</v>
      </c>
      <c r="H6941">
        <v>1742656.666666667</v>
      </c>
      <c r="I6941">
        <v>2138647.777777778</v>
      </c>
      <c r="J6941">
        <v>6.320000171661377</v>
      </c>
      <c r="K6941">
        <v>1.080000042915344</v>
      </c>
      <c r="L6941" t="s">
        <v>8953</v>
      </c>
      <c r="M6941" t="s">
        <v>8953</v>
      </c>
      <c r="N6941" t="s">
        <v>8956</v>
      </c>
      <c r="O6941">
        <v>0</v>
      </c>
    </row>
    <row r="6942" spans="1:15" x14ac:dyDescent="0.3">
      <c r="A6942" s="1">
        <v>6882295</v>
      </c>
      <c r="B6942" t="s">
        <v>6967</v>
      </c>
      <c r="C6942">
        <v>94.919599078915297</v>
      </c>
      <c r="D6942">
        <v>95.464799957275389</v>
      </c>
      <c r="E6942">
        <v>97.071400248209642</v>
      </c>
      <c r="F6942">
        <v>96.915050201416022</v>
      </c>
      <c r="G6942">
        <v>936140</v>
      </c>
      <c r="H6942">
        <v>1074953.333333333</v>
      </c>
      <c r="I6942">
        <v>899397.77777777775</v>
      </c>
      <c r="J6942">
        <v>104.13999938964839</v>
      </c>
      <c r="K6942">
        <v>85.510002136230469</v>
      </c>
      <c r="L6942" t="s">
        <v>8953</v>
      </c>
      <c r="M6942" t="s">
        <v>8953</v>
      </c>
      <c r="N6942" t="s">
        <v>8956</v>
      </c>
      <c r="O6942">
        <v>1</v>
      </c>
    </row>
    <row r="6943" spans="1:15" x14ac:dyDescent="0.3">
      <c r="A6943" s="1">
        <v>6882305</v>
      </c>
      <c r="B6943" t="s">
        <v>6968</v>
      </c>
      <c r="C6943">
        <v>101.42797083751</v>
      </c>
      <c r="D6943">
        <v>105.2291999816894</v>
      </c>
      <c r="E6943">
        <v>98.74926681518555</v>
      </c>
      <c r="F6943">
        <v>93.191299972534182</v>
      </c>
      <c r="G6943">
        <v>346630</v>
      </c>
      <c r="H6943">
        <v>559546.66666666663</v>
      </c>
      <c r="I6943">
        <v>473713.33333333331</v>
      </c>
      <c r="J6943">
        <v>111.40000152587891</v>
      </c>
      <c r="K6943">
        <v>56.889999389648438</v>
      </c>
      <c r="L6943" t="s">
        <v>8953</v>
      </c>
      <c r="M6943" t="s">
        <v>8953</v>
      </c>
      <c r="N6943" t="s">
        <v>8956</v>
      </c>
      <c r="O6943">
        <v>1</v>
      </c>
    </row>
    <row r="6944" spans="1:15" x14ac:dyDescent="0.3">
      <c r="A6944" s="1">
        <v>6882315</v>
      </c>
      <c r="B6944" t="s">
        <v>6969</v>
      </c>
      <c r="C6944">
        <v>3.8243483181783362</v>
      </c>
      <c r="D6944">
        <v>4.2332000255584719</v>
      </c>
      <c r="E6944">
        <v>5.3867333555221562</v>
      </c>
      <c r="F6944">
        <v>5.9895500028133393</v>
      </c>
      <c r="G6944">
        <v>1436290</v>
      </c>
      <c r="H6944">
        <v>1105190</v>
      </c>
      <c r="I6944">
        <v>1121860</v>
      </c>
      <c r="J6944">
        <v>9.6099996566772461</v>
      </c>
      <c r="K6944">
        <v>2.910000085830688</v>
      </c>
      <c r="L6944" t="s">
        <v>8953</v>
      </c>
      <c r="M6944" t="s">
        <v>8953</v>
      </c>
      <c r="N6944" t="s">
        <v>8956</v>
      </c>
      <c r="O6944">
        <v>0</v>
      </c>
    </row>
    <row r="6945" spans="1:15" x14ac:dyDescent="0.3">
      <c r="A6945" s="1">
        <v>6882325</v>
      </c>
      <c r="B6945" t="s">
        <v>6970</v>
      </c>
      <c r="C6945">
        <v>44.37741101458856</v>
      </c>
      <c r="D6945">
        <v>44.081999969482418</v>
      </c>
      <c r="E6945">
        <v>42.259666849772138</v>
      </c>
      <c r="F6945">
        <v>41.839800109863283</v>
      </c>
      <c r="G6945">
        <v>802440</v>
      </c>
      <c r="H6945">
        <v>651293.33333333337</v>
      </c>
      <c r="I6945">
        <v>678042.22222222225</v>
      </c>
      <c r="J6945">
        <v>46.110000610351563</v>
      </c>
      <c r="K6945">
        <v>32.299999237060547</v>
      </c>
      <c r="L6945" t="s">
        <v>8953</v>
      </c>
      <c r="M6945" t="s">
        <v>8953</v>
      </c>
      <c r="N6945" t="s">
        <v>8956</v>
      </c>
      <c r="O6945">
        <v>1</v>
      </c>
    </row>
    <row r="6946" spans="1:15" x14ac:dyDescent="0.3">
      <c r="A6946" s="1">
        <v>6882335</v>
      </c>
      <c r="B6946" t="s">
        <v>6971</v>
      </c>
      <c r="C6946">
        <v>33.452692283812937</v>
      </c>
      <c r="D6946">
        <v>38.35960029602051</v>
      </c>
      <c r="E6946">
        <v>37.157800038655601</v>
      </c>
      <c r="F6946">
        <v>35.251650047302249</v>
      </c>
      <c r="G6946">
        <v>811650</v>
      </c>
      <c r="H6946">
        <v>455973.33333333331</v>
      </c>
      <c r="I6946">
        <v>378612.22222222219</v>
      </c>
      <c r="J6946">
        <v>44.080001831054688</v>
      </c>
      <c r="K6946">
        <v>24.129999160766602</v>
      </c>
      <c r="L6946" t="s">
        <v>8953</v>
      </c>
      <c r="M6946" t="s">
        <v>8953</v>
      </c>
      <c r="N6946" t="s">
        <v>8956</v>
      </c>
      <c r="O6946">
        <v>0</v>
      </c>
    </row>
    <row r="6947" spans="1:15" x14ac:dyDescent="0.3">
      <c r="A6947" s="1">
        <v>6882345</v>
      </c>
      <c r="B6947" t="s">
        <v>6972</v>
      </c>
      <c r="C6947">
        <v>58.949838785149304</v>
      </c>
      <c r="D6947">
        <v>58.593999938964842</v>
      </c>
      <c r="E6947">
        <v>57.001333236694343</v>
      </c>
      <c r="F6947">
        <v>56.507349948883054</v>
      </c>
      <c r="G6947">
        <v>3290</v>
      </c>
      <c r="H6947">
        <v>4503.333333333333</v>
      </c>
      <c r="I6947">
        <v>2604.4444444444439</v>
      </c>
      <c r="J6947">
        <v>61.490001678466797</v>
      </c>
      <c r="K6947">
        <v>50.430000305175781</v>
      </c>
      <c r="L6947" t="s">
        <v>8953</v>
      </c>
      <c r="M6947" t="s">
        <v>8953</v>
      </c>
      <c r="N6947" t="s">
        <v>8956</v>
      </c>
      <c r="O6947">
        <v>1</v>
      </c>
    </row>
    <row r="6948" spans="1:15" x14ac:dyDescent="0.3">
      <c r="A6948" s="1">
        <v>6882355</v>
      </c>
      <c r="B6948" t="s">
        <v>6973</v>
      </c>
      <c r="C6948">
        <v>17.952696750690961</v>
      </c>
      <c r="D6948">
        <v>18.088399925231929</v>
      </c>
      <c r="E6948">
        <v>18.332666613260901</v>
      </c>
      <c r="F6948">
        <v>18.57109992980957</v>
      </c>
      <c r="G6948">
        <v>865030</v>
      </c>
      <c r="H6948">
        <v>864093.33333333337</v>
      </c>
      <c r="I6948">
        <v>1124746.666666667</v>
      </c>
      <c r="J6948">
        <v>21.219999313354489</v>
      </c>
      <c r="K6948">
        <v>17.35000038146973</v>
      </c>
      <c r="L6948" t="s">
        <v>8953</v>
      </c>
      <c r="M6948" t="s">
        <v>8953</v>
      </c>
      <c r="N6948" t="s">
        <v>8956</v>
      </c>
      <c r="O6948">
        <v>1</v>
      </c>
    </row>
    <row r="6949" spans="1:15" x14ac:dyDescent="0.3">
      <c r="A6949" s="1">
        <v>6882365</v>
      </c>
      <c r="B6949" t="s">
        <v>6974</v>
      </c>
      <c r="C6949">
        <v>25.440481658003719</v>
      </c>
      <c r="D6949">
        <v>25.45363986968994</v>
      </c>
      <c r="E6949">
        <v>25.167966626485189</v>
      </c>
      <c r="F6949">
        <v>25.386239938735962</v>
      </c>
      <c r="G6949">
        <v>380</v>
      </c>
      <c r="H6949">
        <v>1893.333333333333</v>
      </c>
      <c r="I6949">
        <v>1883.333333333333</v>
      </c>
      <c r="L6949" t="s">
        <v>8953</v>
      </c>
      <c r="M6949" t="s">
        <v>8953</v>
      </c>
      <c r="N6949" t="s">
        <v>8956</v>
      </c>
      <c r="O6949">
        <v>1</v>
      </c>
    </row>
    <row r="6950" spans="1:15" x14ac:dyDescent="0.3">
      <c r="A6950" s="1">
        <v>6882375</v>
      </c>
      <c r="B6950" t="s">
        <v>6975</v>
      </c>
      <c r="C6950">
        <v>31.57941870966134</v>
      </c>
      <c r="D6950">
        <v>31.274599990844731</v>
      </c>
      <c r="E6950">
        <v>32.181999982198079</v>
      </c>
      <c r="F6950">
        <v>32.738750000000003</v>
      </c>
      <c r="G6950">
        <v>417120</v>
      </c>
      <c r="H6950">
        <v>446306.66666666669</v>
      </c>
      <c r="I6950">
        <v>481954.44444444438</v>
      </c>
      <c r="J6950">
        <v>38.040000915527337</v>
      </c>
      <c r="K6950">
        <v>28.420000076293949</v>
      </c>
      <c r="L6950" t="s">
        <v>8953</v>
      </c>
      <c r="M6950" t="s">
        <v>8953</v>
      </c>
      <c r="N6950" t="s">
        <v>8956</v>
      </c>
      <c r="O6950">
        <v>1</v>
      </c>
    </row>
    <row r="6951" spans="1:15" x14ac:dyDescent="0.3">
      <c r="A6951" s="1">
        <v>6882385</v>
      </c>
      <c r="B6951" t="s">
        <v>6976</v>
      </c>
      <c r="C6951">
        <v>29.262662005268471</v>
      </c>
      <c r="D6951">
        <v>28.491900024414061</v>
      </c>
      <c r="G6951">
        <v>4060</v>
      </c>
      <c r="H6951">
        <v>2446.666666666667</v>
      </c>
      <c r="I6951">
        <v>2064.4444444444439</v>
      </c>
      <c r="L6951" t="s">
        <v>8953</v>
      </c>
      <c r="M6951" t="s">
        <v>8953</v>
      </c>
      <c r="N6951" t="s">
        <v>8955</v>
      </c>
      <c r="O6951">
        <v>1</v>
      </c>
    </row>
    <row r="6952" spans="1:15" x14ac:dyDescent="0.3">
      <c r="A6952" s="1">
        <v>6882395</v>
      </c>
      <c r="B6952" t="s">
        <v>6977</v>
      </c>
      <c r="C6952">
        <v>22.99778103879094</v>
      </c>
      <c r="D6952">
        <v>19.329000015258789</v>
      </c>
      <c r="E6952">
        <v>20.820600064595538</v>
      </c>
      <c r="F6952">
        <v>22.390600061416631</v>
      </c>
      <c r="G6952">
        <v>878420</v>
      </c>
      <c r="H6952">
        <v>870720</v>
      </c>
      <c r="I6952">
        <v>767778.88888888888</v>
      </c>
      <c r="J6952">
        <v>34.240001678466797</v>
      </c>
      <c r="K6952">
        <v>15.810000419616699</v>
      </c>
      <c r="L6952" t="s">
        <v>8953</v>
      </c>
      <c r="M6952" t="s">
        <v>8953</v>
      </c>
      <c r="N6952" t="s">
        <v>8955</v>
      </c>
      <c r="O6952">
        <v>0</v>
      </c>
    </row>
    <row r="6953" spans="1:15" x14ac:dyDescent="0.3">
      <c r="A6953" s="1">
        <v>6882405</v>
      </c>
      <c r="B6953" t="s">
        <v>6978</v>
      </c>
      <c r="C6953">
        <v>42.770951294616019</v>
      </c>
      <c r="D6953">
        <v>42.470066757202147</v>
      </c>
      <c r="E6953">
        <v>40.669022242228188</v>
      </c>
      <c r="F6953">
        <v>40.61656663894653</v>
      </c>
      <c r="G6953">
        <v>2970</v>
      </c>
      <c r="H6953">
        <v>3980</v>
      </c>
      <c r="I6953">
        <v>3386.666666666667</v>
      </c>
      <c r="J6953">
        <v>44.75</v>
      </c>
      <c r="K6953">
        <v>36.096668243408203</v>
      </c>
      <c r="L6953" t="s">
        <v>8953</v>
      </c>
      <c r="M6953" t="s">
        <v>8953</v>
      </c>
      <c r="N6953" t="s">
        <v>8955</v>
      </c>
      <c r="O6953">
        <v>1</v>
      </c>
    </row>
    <row r="6954" spans="1:15" x14ac:dyDescent="0.3">
      <c r="A6954" s="1">
        <v>6882415</v>
      </c>
      <c r="B6954" t="s">
        <v>6979</v>
      </c>
      <c r="C6954">
        <v>1.6571138088503219</v>
      </c>
      <c r="D6954">
        <v>1.9028999996185301</v>
      </c>
      <c r="E6954">
        <v>2.0921733291943871</v>
      </c>
      <c r="F6954">
        <v>1.9957799953222271</v>
      </c>
      <c r="G6954">
        <v>43410</v>
      </c>
      <c r="H6954">
        <v>36493.333333333343</v>
      </c>
      <c r="I6954">
        <v>32768.888888888891</v>
      </c>
      <c r="J6954">
        <v>3.190000057220459</v>
      </c>
      <c r="K6954">
        <v>1.379999995231628</v>
      </c>
      <c r="L6954" t="s">
        <v>8953</v>
      </c>
      <c r="M6954" t="s">
        <v>8953</v>
      </c>
      <c r="N6954" t="s">
        <v>8956</v>
      </c>
      <c r="O6954">
        <v>0</v>
      </c>
    </row>
    <row r="6955" spans="1:15" x14ac:dyDescent="0.3">
      <c r="A6955" s="1">
        <v>6882425</v>
      </c>
      <c r="B6955" t="s">
        <v>6980</v>
      </c>
      <c r="C6955">
        <v>96.937391200582724</v>
      </c>
      <c r="D6955">
        <v>95.085199584960932</v>
      </c>
      <c r="E6955">
        <v>93.367466837565104</v>
      </c>
      <c r="F6955">
        <v>92.73130016326904</v>
      </c>
      <c r="G6955">
        <v>4660</v>
      </c>
      <c r="H6955">
        <v>7233.333333333333</v>
      </c>
      <c r="I6955">
        <v>13317.777777777779</v>
      </c>
      <c r="J6955">
        <v>106.7799987792969</v>
      </c>
      <c r="K6955">
        <v>76.30999755859375</v>
      </c>
      <c r="L6955" t="s">
        <v>8953</v>
      </c>
      <c r="M6955" t="s">
        <v>8953</v>
      </c>
      <c r="N6955" t="s">
        <v>8955</v>
      </c>
      <c r="O6955">
        <v>1</v>
      </c>
    </row>
    <row r="6956" spans="1:15" x14ac:dyDescent="0.3">
      <c r="A6956" s="1">
        <v>6882435</v>
      </c>
      <c r="B6956" t="s">
        <v>6981</v>
      </c>
      <c r="C6956">
        <v>15.141485903653271</v>
      </c>
      <c r="D6956">
        <v>15.16060001373291</v>
      </c>
      <c r="E6956">
        <v>15.898799997965501</v>
      </c>
      <c r="F6956">
        <v>15.86299996376038</v>
      </c>
      <c r="G6956">
        <v>5912580</v>
      </c>
      <c r="H6956">
        <v>6195563.333333333</v>
      </c>
      <c r="I6956">
        <v>7812570</v>
      </c>
      <c r="J6956">
        <v>29.329999923706051</v>
      </c>
      <c r="K6956">
        <v>12.77000045776367</v>
      </c>
      <c r="L6956" t="s">
        <v>8953</v>
      </c>
      <c r="M6956" t="s">
        <v>8953</v>
      </c>
      <c r="N6956" t="s">
        <v>8956</v>
      </c>
      <c r="O6956">
        <v>0</v>
      </c>
    </row>
    <row r="6957" spans="1:15" x14ac:dyDescent="0.3">
      <c r="A6957" s="1">
        <v>6882445</v>
      </c>
      <c r="B6957" t="s">
        <v>6982</v>
      </c>
      <c r="C6957">
        <v>11.981993438053969</v>
      </c>
      <c r="D6957">
        <v>12.383200035095211</v>
      </c>
      <c r="E6957">
        <v>12.812666638692219</v>
      </c>
      <c r="F6957">
        <v>12.656749987602231</v>
      </c>
      <c r="G6957">
        <v>190350</v>
      </c>
      <c r="H6957">
        <v>257360</v>
      </c>
      <c r="I6957">
        <v>354648.88888888888</v>
      </c>
      <c r="J6957">
        <v>16.090000152587891</v>
      </c>
      <c r="K6957">
        <v>10.180000305175779</v>
      </c>
      <c r="L6957" t="s">
        <v>8953</v>
      </c>
      <c r="M6957" t="s">
        <v>8953</v>
      </c>
      <c r="N6957" t="s">
        <v>8956</v>
      </c>
      <c r="O6957">
        <v>0</v>
      </c>
    </row>
    <row r="6958" spans="1:15" x14ac:dyDescent="0.3">
      <c r="A6958" s="1">
        <v>6882455</v>
      </c>
      <c r="B6958" t="s">
        <v>6983</v>
      </c>
      <c r="C6958">
        <v>22.795338071611681</v>
      </c>
      <c r="D6958">
        <v>22.494199905395512</v>
      </c>
      <c r="E6958">
        <v>21.917733268737791</v>
      </c>
      <c r="F6958">
        <v>21.974549942016601</v>
      </c>
      <c r="G6958">
        <v>2560</v>
      </c>
      <c r="H6958">
        <v>2510</v>
      </c>
      <c r="I6958">
        <v>3785.5555555555561</v>
      </c>
      <c r="J6958">
        <v>26.829999923706051</v>
      </c>
      <c r="K6958">
        <v>18.04000091552734</v>
      </c>
      <c r="L6958" t="s">
        <v>8953</v>
      </c>
      <c r="M6958" t="s">
        <v>8953</v>
      </c>
      <c r="N6958" t="s">
        <v>8955</v>
      </c>
      <c r="O6958">
        <v>0</v>
      </c>
    </row>
    <row r="6959" spans="1:15" x14ac:dyDescent="0.3">
      <c r="A6959" s="1">
        <v>6882465</v>
      </c>
      <c r="B6959" t="s">
        <v>6984</v>
      </c>
      <c r="C6959">
        <v>4.7188780797855117</v>
      </c>
      <c r="D6959">
        <v>3.917699999809265</v>
      </c>
      <c r="E6959">
        <v>4.4802333291371674</v>
      </c>
      <c r="F6959">
        <v>4.8009749984741212</v>
      </c>
      <c r="G6959">
        <v>9362810</v>
      </c>
      <c r="H6959">
        <v>7594580</v>
      </c>
      <c r="I6959">
        <v>7443881.111111111</v>
      </c>
      <c r="J6959">
        <v>7.679999828338623</v>
      </c>
      <c r="K6959">
        <v>3.0699999332427979</v>
      </c>
      <c r="L6959" t="s">
        <v>8953</v>
      </c>
      <c r="M6959" t="s">
        <v>8953</v>
      </c>
      <c r="N6959" t="s">
        <v>8955</v>
      </c>
      <c r="O6959">
        <v>0</v>
      </c>
    </row>
    <row r="6960" spans="1:15" x14ac:dyDescent="0.3">
      <c r="A6960" s="1">
        <v>6882475</v>
      </c>
      <c r="B6960" t="s">
        <v>6985</v>
      </c>
      <c r="C6960">
        <v>3.5160307342520238</v>
      </c>
      <c r="D6960">
        <v>3.524000005722046</v>
      </c>
      <c r="E6960">
        <v>3.546066657702128</v>
      </c>
      <c r="F6960">
        <v>3.5429999959468841</v>
      </c>
      <c r="G6960">
        <v>395950</v>
      </c>
      <c r="H6960">
        <v>374386.66666666669</v>
      </c>
      <c r="I6960">
        <v>310305.55555555562</v>
      </c>
      <c r="J6960">
        <v>5.0300002098083496</v>
      </c>
      <c r="K6960">
        <v>3</v>
      </c>
      <c r="L6960" t="s">
        <v>8953</v>
      </c>
      <c r="M6960" t="s">
        <v>8953</v>
      </c>
      <c r="N6960" t="s">
        <v>8956</v>
      </c>
      <c r="O6960">
        <v>0</v>
      </c>
    </row>
    <row r="6961" spans="1:15" x14ac:dyDescent="0.3">
      <c r="A6961" s="1">
        <v>6882485</v>
      </c>
      <c r="B6961" t="s">
        <v>6986</v>
      </c>
      <c r="C6961">
        <v>22.17175471037697</v>
      </c>
      <c r="D6961">
        <v>22.150079956054689</v>
      </c>
      <c r="E6961">
        <v>21.552373313903811</v>
      </c>
      <c r="F6961">
        <v>21.24745499610901</v>
      </c>
      <c r="G6961">
        <v>1630</v>
      </c>
      <c r="H6961">
        <v>4563.333333333333</v>
      </c>
      <c r="I6961">
        <v>3403.333333333333</v>
      </c>
      <c r="J6961">
        <v>23.17499923706055</v>
      </c>
      <c r="K6961">
        <v>17.98699951171875</v>
      </c>
      <c r="L6961" t="s">
        <v>8953</v>
      </c>
      <c r="M6961" t="s">
        <v>8953</v>
      </c>
      <c r="N6961" t="s">
        <v>8956</v>
      </c>
      <c r="O6961">
        <v>1</v>
      </c>
    </row>
    <row r="6962" spans="1:15" x14ac:dyDescent="0.3">
      <c r="A6962" s="1">
        <v>6882495</v>
      </c>
      <c r="B6962" t="s">
        <v>6987</v>
      </c>
      <c r="C6962">
        <v>22.109877730650918</v>
      </c>
      <c r="D6962">
        <v>23.625199928283688</v>
      </c>
      <c r="E6962">
        <v>34.519566650390622</v>
      </c>
      <c r="F6962">
        <v>38.306283226013193</v>
      </c>
      <c r="G6962">
        <v>1051870</v>
      </c>
      <c r="H6962">
        <v>527196.66666666663</v>
      </c>
      <c r="I6962">
        <v>487021.11111111112</v>
      </c>
      <c r="J6962">
        <v>80.461448669433594</v>
      </c>
      <c r="K6962">
        <v>20.010000228881839</v>
      </c>
      <c r="L6962" t="s">
        <v>8953</v>
      </c>
      <c r="M6962" t="s">
        <v>8953</v>
      </c>
      <c r="N6962" t="s">
        <v>8956</v>
      </c>
      <c r="O6962">
        <v>0</v>
      </c>
    </row>
    <row r="6963" spans="1:15" x14ac:dyDescent="0.3">
      <c r="A6963" s="1">
        <v>6882505</v>
      </c>
      <c r="B6963" t="s">
        <v>6988</v>
      </c>
      <c r="C6963">
        <v>70.930953887951674</v>
      </c>
      <c r="D6963">
        <v>71.098800201416012</v>
      </c>
      <c r="E6963">
        <v>75.387199910481769</v>
      </c>
      <c r="F6963">
        <v>78.161449890136723</v>
      </c>
      <c r="G6963">
        <v>33340</v>
      </c>
      <c r="H6963">
        <v>45643.333333333343</v>
      </c>
      <c r="I6963">
        <v>59213.333333333343</v>
      </c>
      <c r="J6963">
        <v>95.569999694824219</v>
      </c>
      <c r="K6963">
        <v>66.279998779296875</v>
      </c>
      <c r="L6963" t="s">
        <v>8953</v>
      </c>
      <c r="M6963" t="s">
        <v>8953</v>
      </c>
      <c r="N6963" t="s">
        <v>8956</v>
      </c>
      <c r="O6963">
        <v>1</v>
      </c>
    </row>
    <row r="6964" spans="1:15" x14ac:dyDescent="0.3">
      <c r="A6964" s="1">
        <v>6882515</v>
      </c>
      <c r="B6964" t="s">
        <v>6989</v>
      </c>
      <c r="C6964">
        <v>11.113267240662431</v>
      </c>
      <c r="D6964">
        <v>11.093459949493409</v>
      </c>
      <c r="E6964">
        <v>10.743846613566079</v>
      </c>
      <c r="F6964">
        <v>10.599284958839419</v>
      </c>
      <c r="G6964">
        <v>340</v>
      </c>
      <c r="H6964">
        <v>806.66666666666663</v>
      </c>
      <c r="I6964">
        <v>1050</v>
      </c>
      <c r="J6964">
        <v>11.717000007629389</v>
      </c>
      <c r="K6964">
        <v>9.9499998092651367</v>
      </c>
      <c r="L6964" t="s">
        <v>8953</v>
      </c>
      <c r="M6964" t="s">
        <v>8953</v>
      </c>
      <c r="N6964" t="s">
        <v>8956</v>
      </c>
      <c r="O6964">
        <v>1</v>
      </c>
    </row>
    <row r="6965" spans="1:15" x14ac:dyDescent="0.3">
      <c r="A6965" s="1">
        <v>6882525</v>
      </c>
      <c r="B6965" t="s">
        <v>6990</v>
      </c>
      <c r="C6965">
        <v>28.971119163112419</v>
      </c>
      <c r="D6965">
        <v>42.275499954223633</v>
      </c>
      <c r="E6965">
        <v>44.514733301798501</v>
      </c>
      <c r="F6965">
        <v>42.964500007629397</v>
      </c>
      <c r="G6965">
        <v>4405690</v>
      </c>
      <c r="H6965">
        <v>2262166.666666667</v>
      </c>
      <c r="I6965">
        <v>1177964.444444444</v>
      </c>
      <c r="J6965">
        <v>59.540000915527337</v>
      </c>
      <c r="K6965">
        <v>16.75</v>
      </c>
      <c r="L6965" t="s">
        <v>8953</v>
      </c>
      <c r="M6965" t="s">
        <v>8953</v>
      </c>
      <c r="N6965" t="s">
        <v>8956</v>
      </c>
      <c r="O6965">
        <v>0</v>
      </c>
    </row>
    <row r="6966" spans="1:15" x14ac:dyDescent="0.3">
      <c r="A6966" s="1">
        <v>6882535</v>
      </c>
      <c r="B6966" t="s">
        <v>6991</v>
      </c>
      <c r="C6966">
        <v>25.132043834795748</v>
      </c>
      <c r="D6966">
        <v>25.103099937438969</v>
      </c>
      <c r="E6966">
        <v>24.641560020446779</v>
      </c>
      <c r="F6966">
        <v>24.384860029220579</v>
      </c>
      <c r="G6966">
        <v>1570</v>
      </c>
      <c r="H6966">
        <v>2936.666666666667</v>
      </c>
      <c r="I6966">
        <v>3938.8888888888891</v>
      </c>
      <c r="J6966">
        <v>25.620000839233398</v>
      </c>
      <c r="K6966">
        <v>20.565999984741211</v>
      </c>
      <c r="L6966" t="s">
        <v>8953</v>
      </c>
      <c r="M6966" t="s">
        <v>8953</v>
      </c>
      <c r="N6966" t="s">
        <v>8956</v>
      </c>
      <c r="O6966">
        <v>1</v>
      </c>
    </row>
    <row r="6967" spans="1:15" x14ac:dyDescent="0.3">
      <c r="A6967" s="1">
        <v>6882545</v>
      </c>
      <c r="B6967" t="s">
        <v>6992</v>
      </c>
      <c r="C6967">
        <v>50.040496461503743</v>
      </c>
      <c r="D6967">
        <v>48.955399780273439</v>
      </c>
      <c r="E6967">
        <v>50.062933146158848</v>
      </c>
      <c r="F6967">
        <v>49.880399894714358</v>
      </c>
      <c r="G6967">
        <v>268730</v>
      </c>
      <c r="H6967">
        <v>276636.66666666669</v>
      </c>
      <c r="I6967">
        <v>300102.22222222219</v>
      </c>
      <c r="J6967">
        <v>61.290000915527337</v>
      </c>
      <c r="K6967">
        <v>39.069999694824219</v>
      </c>
      <c r="L6967" t="s">
        <v>8953</v>
      </c>
      <c r="M6967" t="s">
        <v>8953</v>
      </c>
      <c r="N6967" t="s">
        <v>8956</v>
      </c>
      <c r="O6967">
        <v>1</v>
      </c>
    </row>
    <row r="6968" spans="1:15" x14ac:dyDescent="0.3">
      <c r="A6968" s="1">
        <v>6882555</v>
      </c>
      <c r="B6968" t="s">
        <v>6993</v>
      </c>
      <c r="C6968">
        <v>1.558465020316874</v>
      </c>
      <c r="D6968">
        <v>1.5664799928665161</v>
      </c>
      <c r="E6968">
        <v>1.7217533318201701</v>
      </c>
      <c r="F6968">
        <v>1.9463199985027311</v>
      </c>
      <c r="G6968">
        <v>96150</v>
      </c>
      <c r="H6968">
        <v>268576.66666666669</v>
      </c>
      <c r="I6968">
        <v>1704037.777777778</v>
      </c>
      <c r="J6968">
        <v>6.8000001907348633</v>
      </c>
      <c r="K6968">
        <v>1.070000052452087</v>
      </c>
      <c r="L6968" t="s">
        <v>8953</v>
      </c>
      <c r="M6968" t="s">
        <v>8953</v>
      </c>
      <c r="N6968" t="s">
        <v>8956</v>
      </c>
      <c r="O6968">
        <v>0</v>
      </c>
    </row>
    <row r="6969" spans="1:15" x14ac:dyDescent="0.3">
      <c r="A6969" s="1">
        <v>6882565</v>
      </c>
      <c r="B6969" t="s">
        <v>6994</v>
      </c>
      <c r="C6969">
        <v>409.93887736315389</v>
      </c>
      <c r="D6969">
        <v>369.80039855957028</v>
      </c>
      <c r="E6969">
        <v>306.78359954833991</v>
      </c>
      <c r="F6969">
        <v>286.6345496368408</v>
      </c>
      <c r="G6969">
        <v>293760</v>
      </c>
      <c r="H6969">
        <v>503706.66666666669</v>
      </c>
      <c r="I6969">
        <v>472436.66666666669</v>
      </c>
      <c r="J6969">
        <v>429.05999755859381</v>
      </c>
      <c r="K6969">
        <v>183.53999328613281</v>
      </c>
      <c r="L6969" t="s">
        <v>8954</v>
      </c>
      <c r="M6969" t="s">
        <v>8953</v>
      </c>
      <c r="N6969" t="s">
        <v>8955</v>
      </c>
      <c r="O6969">
        <v>0</v>
      </c>
    </row>
    <row r="6970" spans="1:15" x14ac:dyDescent="0.3">
      <c r="A6970" s="1">
        <v>6882575</v>
      </c>
      <c r="B6970" t="s">
        <v>6995</v>
      </c>
      <c r="C6970">
        <v>118.8302559848086</v>
      </c>
      <c r="D6970">
        <v>114.6357998657227</v>
      </c>
      <c r="E6970">
        <v>107.42506663004561</v>
      </c>
      <c r="F6970">
        <v>107.95084995269779</v>
      </c>
      <c r="G6970">
        <v>265060</v>
      </c>
      <c r="H6970">
        <v>274723.33333333331</v>
      </c>
      <c r="I6970">
        <v>306792.22222222219</v>
      </c>
      <c r="J6970">
        <v>122.6600036621094</v>
      </c>
      <c r="K6970">
        <v>88.430000305175781</v>
      </c>
      <c r="L6970" t="s">
        <v>8953</v>
      </c>
      <c r="M6970" t="s">
        <v>8953</v>
      </c>
      <c r="N6970" t="s">
        <v>8955</v>
      </c>
      <c r="O6970">
        <v>1</v>
      </c>
    </row>
    <row r="6971" spans="1:15" x14ac:dyDescent="0.3">
      <c r="A6971" s="1">
        <v>6882585</v>
      </c>
      <c r="B6971" t="s">
        <v>6996</v>
      </c>
      <c r="C6971">
        <v>27.223243489084119</v>
      </c>
      <c r="D6971">
        <v>25.646800003051759</v>
      </c>
      <c r="E6971">
        <v>26.051200014750162</v>
      </c>
      <c r="F6971">
        <v>26.983050003051758</v>
      </c>
      <c r="G6971">
        <v>6080</v>
      </c>
      <c r="H6971">
        <v>14086.66666666667</v>
      </c>
      <c r="I6971">
        <v>8854.4444444444453</v>
      </c>
      <c r="J6971">
        <v>31.829999923706051</v>
      </c>
      <c r="K6971">
        <v>21.579999923706051</v>
      </c>
      <c r="L6971" t="s">
        <v>8953</v>
      </c>
      <c r="M6971" t="s">
        <v>8953</v>
      </c>
      <c r="N6971" t="s">
        <v>8955</v>
      </c>
      <c r="O6971">
        <v>1</v>
      </c>
    </row>
    <row r="6972" spans="1:15" x14ac:dyDescent="0.3">
      <c r="A6972" s="1">
        <v>6882595</v>
      </c>
      <c r="B6972" t="s">
        <v>6997</v>
      </c>
      <c r="C6972">
        <v>350.63705202431322</v>
      </c>
      <c r="D6972">
        <v>329.34839965820311</v>
      </c>
      <c r="E6972">
        <v>332.79213460286462</v>
      </c>
      <c r="F6972">
        <v>339.12845138549812</v>
      </c>
      <c r="G6972">
        <v>108490</v>
      </c>
      <c r="H6972">
        <v>163676.66666666669</v>
      </c>
      <c r="I6972">
        <v>132142.22222222219</v>
      </c>
      <c r="J6972">
        <v>417</v>
      </c>
      <c r="K6972">
        <v>299.760009765625</v>
      </c>
      <c r="L6972" t="s">
        <v>8953</v>
      </c>
      <c r="M6972" t="s">
        <v>8953</v>
      </c>
      <c r="N6972" t="s">
        <v>8955</v>
      </c>
      <c r="O6972">
        <v>1</v>
      </c>
    </row>
    <row r="6973" spans="1:15" x14ac:dyDescent="0.3">
      <c r="A6973" s="1">
        <v>6882605</v>
      </c>
      <c r="B6973" t="s">
        <v>6998</v>
      </c>
      <c r="C6973">
        <v>10.53396713391786</v>
      </c>
      <c r="D6973">
        <v>10.4752799987793</v>
      </c>
      <c r="E6973">
        <v>10.34536003112793</v>
      </c>
      <c r="F6973">
        <v>10.26814502716064</v>
      </c>
      <c r="G6973">
        <v>12810</v>
      </c>
      <c r="H6973">
        <v>4270</v>
      </c>
      <c r="I6973">
        <v>2532.2222222222222</v>
      </c>
      <c r="J6973">
        <v>10.64999961853027</v>
      </c>
      <c r="K6973">
        <v>9.8500003814697266</v>
      </c>
      <c r="L6973" t="s">
        <v>8953</v>
      </c>
      <c r="M6973" t="s">
        <v>8953</v>
      </c>
      <c r="N6973" t="s">
        <v>8955</v>
      </c>
      <c r="O6973">
        <v>0</v>
      </c>
    </row>
    <row r="6974" spans="1:15" x14ac:dyDescent="0.3">
      <c r="A6974" s="1">
        <v>6882615</v>
      </c>
      <c r="B6974" t="s">
        <v>6999</v>
      </c>
      <c r="C6974">
        <v>20.168573473987511</v>
      </c>
      <c r="D6974">
        <v>20.448199958801268</v>
      </c>
      <c r="E6974">
        <v>19.048400026957189</v>
      </c>
      <c r="F6974">
        <v>18.89025001525879</v>
      </c>
      <c r="G6974">
        <v>34120</v>
      </c>
      <c r="H6974">
        <v>28980</v>
      </c>
      <c r="I6974">
        <v>26848.888888888891</v>
      </c>
      <c r="J6974">
        <v>22.389999389648441</v>
      </c>
      <c r="K6974">
        <v>15.569999694824221</v>
      </c>
      <c r="L6974" t="s">
        <v>8953</v>
      </c>
      <c r="M6974" t="s">
        <v>8953</v>
      </c>
      <c r="N6974" t="s">
        <v>8956</v>
      </c>
      <c r="O6974">
        <v>1</v>
      </c>
    </row>
    <row r="6975" spans="1:15" x14ac:dyDescent="0.3">
      <c r="A6975" s="1">
        <v>6882625</v>
      </c>
      <c r="B6975" t="s">
        <v>7000</v>
      </c>
      <c r="C6975">
        <v>23.054048499443851</v>
      </c>
      <c r="D6975">
        <v>23.149639968872069</v>
      </c>
      <c r="E6975">
        <v>22.706726659139001</v>
      </c>
      <c r="F6975">
        <v>22.903579978942869</v>
      </c>
      <c r="G6975">
        <v>5930</v>
      </c>
      <c r="H6975">
        <v>4986.666666666667</v>
      </c>
      <c r="I6975">
        <v>6826.666666666667</v>
      </c>
      <c r="J6975">
        <v>24.711000442504879</v>
      </c>
      <c r="K6975">
        <v>21.336000442504879</v>
      </c>
      <c r="L6975" t="s">
        <v>8953</v>
      </c>
      <c r="M6975" t="s">
        <v>8953</v>
      </c>
      <c r="N6975" t="s">
        <v>8956</v>
      </c>
      <c r="O6975">
        <v>1</v>
      </c>
    </row>
    <row r="6976" spans="1:15" x14ac:dyDescent="0.3">
      <c r="A6976" s="1">
        <v>6882635</v>
      </c>
      <c r="B6976" t="s">
        <v>7001</v>
      </c>
      <c r="C6976">
        <v>3.8618692202300688</v>
      </c>
      <c r="D6976">
        <v>3.72520001411438</v>
      </c>
      <c r="E6976">
        <v>3.6321333487828569</v>
      </c>
      <c r="F6976">
        <v>3.4402500164508818</v>
      </c>
      <c r="G6976">
        <v>2599210</v>
      </c>
      <c r="H6976">
        <v>3214000</v>
      </c>
      <c r="I6976">
        <v>3107214.444444444</v>
      </c>
      <c r="J6976">
        <v>4.059999942779541</v>
      </c>
      <c r="K6976">
        <v>2.309999942779541</v>
      </c>
      <c r="L6976" t="s">
        <v>8953</v>
      </c>
      <c r="M6976" t="s">
        <v>8953</v>
      </c>
      <c r="N6976" t="s">
        <v>8956</v>
      </c>
      <c r="O6976">
        <v>1</v>
      </c>
    </row>
    <row r="6977" spans="1:15" x14ac:dyDescent="0.3">
      <c r="A6977" s="1">
        <v>6882645</v>
      </c>
      <c r="B6977" t="s">
        <v>7002</v>
      </c>
      <c r="C6977">
        <v>5.5867858794966976</v>
      </c>
      <c r="D6977">
        <v>5.9024000358581539</v>
      </c>
      <c r="E6977">
        <v>5.1213333511352541</v>
      </c>
      <c r="F6977">
        <v>4.9525000154972076</v>
      </c>
      <c r="G6977">
        <v>844420</v>
      </c>
      <c r="H6977">
        <v>891076.66666666663</v>
      </c>
      <c r="I6977">
        <v>1287381.111111111</v>
      </c>
      <c r="J6977">
        <v>7.75</v>
      </c>
      <c r="K6977">
        <v>3.1099998950958252</v>
      </c>
      <c r="L6977" t="s">
        <v>8953</v>
      </c>
      <c r="M6977" t="s">
        <v>8953</v>
      </c>
      <c r="N6977" t="s">
        <v>8956</v>
      </c>
      <c r="O6977">
        <v>0</v>
      </c>
    </row>
    <row r="6978" spans="1:15" x14ac:dyDescent="0.3">
      <c r="A6978" s="1">
        <v>6882655</v>
      </c>
      <c r="B6978" t="s">
        <v>7003</v>
      </c>
      <c r="C6978">
        <v>5.2912612297764827</v>
      </c>
      <c r="D6978">
        <v>5.273600006103516</v>
      </c>
      <c r="E6978">
        <v>5.4750666809082027</v>
      </c>
      <c r="F6978">
        <v>5.4198500061035153</v>
      </c>
      <c r="G6978">
        <v>1273740</v>
      </c>
      <c r="H6978">
        <v>1482366.666666667</v>
      </c>
      <c r="I6978">
        <v>2155255.555555556</v>
      </c>
      <c r="J6978">
        <v>6.5199999809265137</v>
      </c>
      <c r="K6978">
        <v>4.619999885559082</v>
      </c>
      <c r="L6978" t="s">
        <v>8953</v>
      </c>
      <c r="M6978" t="s">
        <v>8953</v>
      </c>
      <c r="N6978" t="s">
        <v>8956</v>
      </c>
      <c r="O6978">
        <v>0</v>
      </c>
    </row>
    <row r="6979" spans="1:15" x14ac:dyDescent="0.3">
      <c r="A6979" s="1">
        <v>6882665</v>
      </c>
      <c r="B6979" t="s">
        <v>7004</v>
      </c>
      <c r="C6979">
        <v>24.012491658845359</v>
      </c>
      <c r="D6979">
        <v>24.440800056457519</v>
      </c>
      <c r="E6979">
        <v>24.715460001627601</v>
      </c>
      <c r="G6979">
        <v>310</v>
      </c>
      <c r="H6979">
        <v>160</v>
      </c>
      <c r="I6979">
        <v>166.66666666666671</v>
      </c>
      <c r="L6979" t="s">
        <v>8953</v>
      </c>
      <c r="M6979" t="s">
        <v>8953</v>
      </c>
      <c r="N6979" t="s">
        <v>8956</v>
      </c>
      <c r="O6979">
        <v>1</v>
      </c>
    </row>
    <row r="6980" spans="1:15" x14ac:dyDescent="0.3">
      <c r="A6980" s="1">
        <v>6882675</v>
      </c>
      <c r="B6980" t="s">
        <v>7005</v>
      </c>
      <c r="C6980">
        <v>4.1543758765214962</v>
      </c>
      <c r="D6980">
        <v>3.937800030708313</v>
      </c>
      <c r="E6980">
        <v>3.9032000128428139</v>
      </c>
      <c r="F6980">
        <v>4.0826500082016004</v>
      </c>
      <c r="G6980">
        <v>2230</v>
      </c>
      <c r="H6980">
        <v>3683.333333333333</v>
      </c>
      <c r="I6980">
        <v>7090</v>
      </c>
      <c r="J6980">
        <v>9.6899995803833008</v>
      </c>
      <c r="K6980">
        <v>3.220000028610229</v>
      </c>
      <c r="L6980" t="s">
        <v>8953</v>
      </c>
      <c r="M6980" t="s">
        <v>8953</v>
      </c>
      <c r="N6980" t="s">
        <v>8956</v>
      </c>
      <c r="O6980">
        <v>0</v>
      </c>
    </row>
    <row r="6981" spans="1:15" x14ac:dyDescent="0.3">
      <c r="A6981" s="1">
        <v>6882685</v>
      </c>
      <c r="B6981" t="s">
        <v>7006</v>
      </c>
      <c r="C6981">
        <v>56.358594299595246</v>
      </c>
      <c r="D6981">
        <v>58.201199951171873</v>
      </c>
      <c r="E6981">
        <v>57.587400004069011</v>
      </c>
      <c r="F6981">
        <v>58.610750007629392</v>
      </c>
      <c r="G6981">
        <v>316450</v>
      </c>
      <c r="H6981">
        <v>356626.66666666669</v>
      </c>
      <c r="I6981">
        <v>407630</v>
      </c>
      <c r="J6981">
        <v>68.459999084472656</v>
      </c>
      <c r="K6981">
        <v>45.340000152587891</v>
      </c>
      <c r="L6981" t="s">
        <v>8953</v>
      </c>
      <c r="M6981" t="s">
        <v>8953</v>
      </c>
      <c r="N6981" t="s">
        <v>8956</v>
      </c>
      <c r="O6981">
        <v>1</v>
      </c>
    </row>
    <row r="6982" spans="1:15" x14ac:dyDescent="0.3">
      <c r="A6982" s="1">
        <v>6882695</v>
      </c>
      <c r="B6982" t="s">
        <v>7007</v>
      </c>
      <c r="C6982">
        <v>1.1270648951213</v>
      </c>
      <c r="D6982">
        <v>1.170400009155274</v>
      </c>
      <c r="E6982">
        <v>1.3906666715939839</v>
      </c>
      <c r="F6982">
        <v>1.3462000033259389</v>
      </c>
      <c r="G6982">
        <v>41650</v>
      </c>
      <c r="H6982">
        <v>30026.666666666672</v>
      </c>
      <c r="I6982">
        <v>34885.555555555547</v>
      </c>
      <c r="J6982">
        <v>2</v>
      </c>
      <c r="K6982">
        <v>0.68000000715255737</v>
      </c>
      <c r="L6982" t="s">
        <v>8953</v>
      </c>
      <c r="M6982" t="s">
        <v>8953</v>
      </c>
      <c r="N6982" t="s">
        <v>8956</v>
      </c>
      <c r="O6982">
        <v>0</v>
      </c>
    </row>
    <row r="6983" spans="1:15" x14ac:dyDescent="0.3">
      <c r="A6983" s="1">
        <v>6882705</v>
      </c>
      <c r="B6983" t="s">
        <v>7008</v>
      </c>
      <c r="C6983">
        <v>136.13545514949581</v>
      </c>
      <c r="D6983">
        <v>135.83399993896481</v>
      </c>
      <c r="E6983">
        <v>128.06986653645831</v>
      </c>
      <c r="F6983">
        <v>122.56744995117189</v>
      </c>
      <c r="G6983">
        <v>966970</v>
      </c>
      <c r="H6983">
        <v>1080406.666666667</v>
      </c>
      <c r="I6983">
        <v>995394.4444444445</v>
      </c>
      <c r="J6983">
        <v>144.99000549316409</v>
      </c>
      <c r="K6983">
        <v>79.120002746582031</v>
      </c>
      <c r="L6983" t="s">
        <v>8953</v>
      </c>
      <c r="M6983" t="s">
        <v>8953</v>
      </c>
      <c r="N6983" t="s">
        <v>8956</v>
      </c>
      <c r="O6983">
        <v>1</v>
      </c>
    </row>
    <row r="6984" spans="1:15" x14ac:dyDescent="0.3">
      <c r="A6984" s="1">
        <v>6882715</v>
      </c>
      <c r="B6984" t="s">
        <v>7009</v>
      </c>
      <c r="C6984">
        <v>26.606534191041241</v>
      </c>
      <c r="D6984">
        <v>26.7630001449585</v>
      </c>
      <c r="E6984">
        <v>26.154733378092448</v>
      </c>
      <c r="F6984">
        <v>25.945350074768061</v>
      </c>
      <c r="G6984">
        <v>62710</v>
      </c>
      <c r="H6984">
        <v>127646.6666666667</v>
      </c>
      <c r="I6984">
        <v>83060</v>
      </c>
      <c r="J6984">
        <v>28.639999389648441</v>
      </c>
      <c r="K6984">
        <v>20.360000610351559</v>
      </c>
      <c r="L6984" t="s">
        <v>8953</v>
      </c>
      <c r="M6984" t="s">
        <v>8953</v>
      </c>
      <c r="N6984" t="s">
        <v>8956</v>
      </c>
      <c r="O6984">
        <v>1</v>
      </c>
    </row>
    <row r="6985" spans="1:15" x14ac:dyDescent="0.3">
      <c r="A6985" s="1">
        <v>6882725</v>
      </c>
      <c r="B6985" t="s">
        <v>7010</v>
      </c>
      <c r="C6985">
        <v>35.645186146212268</v>
      </c>
      <c r="D6985">
        <v>35.243199920654298</v>
      </c>
      <c r="E6985">
        <v>39.841200103759768</v>
      </c>
      <c r="F6985">
        <v>44.829750194549561</v>
      </c>
      <c r="G6985">
        <v>1235290</v>
      </c>
      <c r="H6985">
        <v>1372953.333333333</v>
      </c>
      <c r="I6985">
        <v>1489097.777777778</v>
      </c>
      <c r="J6985">
        <v>68.959999084472656</v>
      </c>
      <c r="K6985">
        <v>31.29999923706055</v>
      </c>
      <c r="L6985" t="s">
        <v>8953</v>
      </c>
      <c r="M6985" t="s">
        <v>8953</v>
      </c>
      <c r="N6985" t="s">
        <v>8956</v>
      </c>
      <c r="O6985">
        <v>0</v>
      </c>
    </row>
    <row r="6986" spans="1:15" x14ac:dyDescent="0.3">
      <c r="A6986" s="1">
        <v>6882735</v>
      </c>
      <c r="B6986" t="s">
        <v>7011</v>
      </c>
      <c r="C6986">
        <v>23.865515395065611</v>
      </c>
      <c r="D6986">
        <v>23.966999816894528</v>
      </c>
      <c r="E6986">
        <v>26.385799992879232</v>
      </c>
      <c r="F6986">
        <v>28.460099983215329</v>
      </c>
      <c r="G6986">
        <v>194200</v>
      </c>
      <c r="H6986">
        <v>312710</v>
      </c>
      <c r="I6986">
        <v>316664.44444444438</v>
      </c>
      <c r="J6986">
        <v>42.299999237060547</v>
      </c>
      <c r="K6986">
        <v>19.840000152587891</v>
      </c>
      <c r="L6986" t="s">
        <v>8953</v>
      </c>
      <c r="M6986" t="s">
        <v>8953</v>
      </c>
      <c r="N6986" t="s">
        <v>8956</v>
      </c>
      <c r="O6986">
        <v>0</v>
      </c>
    </row>
    <row r="6987" spans="1:15" x14ac:dyDescent="0.3">
      <c r="A6987" s="1">
        <v>6882745</v>
      </c>
      <c r="B6987" t="s">
        <v>7012</v>
      </c>
      <c r="C6987">
        <v>1.819581180716179</v>
      </c>
      <c r="D6987">
        <v>1.9106399941444401</v>
      </c>
      <c r="E6987">
        <v>2.3890733321507769</v>
      </c>
      <c r="F6987">
        <v>2.8399050009250639</v>
      </c>
      <c r="G6987">
        <v>24540</v>
      </c>
      <c r="H6987">
        <v>60356.666666666657</v>
      </c>
      <c r="I6987">
        <v>54395.555555555547</v>
      </c>
      <c r="J6987">
        <v>5.2699999809265137</v>
      </c>
      <c r="K6987">
        <v>1.620000004768372</v>
      </c>
      <c r="L6987" t="s">
        <v>8953</v>
      </c>
      <c r="M6987" t="s">
        <v>8953</v>
      </c>
      <c r="N6987" t="s">
        <v>8956</v>
      </c>
      <c r="O6987">
        <v>0</v>
      </c>
    </row>
    <row r="6988" spans="1:15" x14ac:dyDescent="0.3">
      <c r="A6988" s="1">
        <v>6882755</v>
      </c>
      <c r="B6988" t="s">
        <v>7013</v>
      </c>
      <c r="C6988">
        <v>9.953303666643567</v>
      </c>
      <c r="D6988">
        <v>9.6230800247192381</v>
      </c>
      <c r="E6988">
        <v>7.5457800006866451</v>
      </c>
      <c r="F6988">
        <v>6.8430500113964081</v>
      </c>
      <c r="G6988">
        <v>3540</v>
      </c>
      <c r="H6988">
        <v>5776.666666666667</v>
      </c>
      <c r="I6988">
        <v>4884.4444444444443</v>
      </c>
      <c r="J6988">
        <v>12.164999961853029</v>
      </c>
      <c r="K6988">
        <v>3.8059999942779541</v>
      </c>
      <c r="L6988" t="s">
        <v>8953</v>
      </c>
      <c r="M6988" t="s">
        <v>8953</v>
      </c>
      <c r="N6988" t="s">
        <v>8956</v>
      </c>
      <c r="O6988">
        <v>0</v>
      </c>
    </row>
    <row r="6989" spans="1:15" x14ac:dyDescent="0.3">
      <c r="A6989" s="1">
        <v>6882765</v>
      </c>
      <c r="B6989" t="s">
        <v>7014</v>
      </c>
      <c r="C6989">
        <v>20.85631038281322</v>
      </c>
      <c r="D6989">
        <v>18.94180000305176</v>
      </c>
      <c r="E6989">
        <v>18.1198666826884</v>
      </c>
      <c r="F6989">
        <v>17.84055005073547</v>
      </c>
      <c r="G6989">
        <v>1349310</v>
      </c>
      <c r="H6989">
        <v>622013.33333333337</v>
      </c>
      <c r="I6989">
        <v>335503.33333333331</v>
      </c>
      <c r="J6989">
        <v>23.739999771118161</v>
      </c>
      <c r="K6989">
        <v>15.13000011444092</v>
      </c>
      <c r="L6989" t="s">
        <v>8953</v>
      </c>
      <c r="M6989" t="s">
        <v>8953</v>
      </c>
      <c r="N6989" t="s">
        <v>8956</v>
      </c>
      <c r="O6989">
        <v>0</v>
      </c>
    </row>
    <row r="6990" spans="1:15" x14ac:dyDescent="0.3">
      <c r="A6990" s="1">
        <v>6882775</v>
      </c>
      <c r="B6990" t="s">
        <v>7015</v>
      </c>
      <c r="C6990">
        <v>19.45750366713974</v>
      </c>
      <c r="D6990">
        <v>21.970800018310548</v>
      </c>
      <c r="E6990">
        <v>24.53686669667562</v>
      </c>
      <c r="F6990">
        <v>27.0966500377655</v>
      </c>
      <c r="G6990">
        <v>936300</v>
      </c>
      <c r="H6990">
        <v>835696.66666666663</v>
      </c>
      <c r="I6990">
        <v>785673.33333333337</v>
      </c>
      <c r="J6990">
        <v>51.060001373291023</v>
      </c>
      <c r="K6990">
        <v>17.090000152587891</v>
      </c>
      <c r="L6990" t="s">
        <v>8953</v>
      </c>
      <c r="M6990" t="s">
        <v>8953</v>
      </c>
      <c r="N6990" t="s">
        <v>8956</v>
      </c>
      <c r="O6990">
        <v>0</v>
      </c>
    </row>
    <row r="6991" spans="1:15" x14ac:dyDescent="0.3">
      <c r="A6991" s="1">
        <v>6882785</v>
      </c>
      <c r="B6991" t="s">
        <v>7016</v>
      </c>
      <c r="C6991">
        <v>16.845781219474901</v>
      </c>
      <c r="D6991">
        <v>17.278000049591061</v>
      </c>
      <c r="E6991">
        <v>17.47840000152588</v>
      </c>
      <c r="F6991">
        <v>18.26920000076294</v>
      </c>
      <c r="G6991">
        <v>1355730</v>
      </c>
      <c r="H6991">
        <v>1674736.666666667</v>
      </c>
      <c r="I6991">
        <v>1513671.111111111</v>
      </c>
      <c r="J6991">
        <v>24.479999542236332</v>
      </c>
      <c r="K6991">
        <v>14.55000019073486</v>
      </c>
      <c r="L6991" t="s">
        <v>8953</v>
      </c>
      <c r="M6991" t="s">
        <v>8953</v>
      </c>
      <c r="N6991" t="s">
        <v>8956</v>
      </c>
      <c r="O6991">
        <v>0</v>
      </c>
    </row>
    <row r="6992" spans="1:15" x14ac:dyDescent="0.3">
      <c r="A6992" s="1">
        <v>6882795</v>
      </c>
      <c r="B6992" t="s">
        <v>7017</v>
      </c>
      <c r="C6992">
        <v>3.3104834409464652</v>
      </c>
      <c r="D6992">
        <v>3.295799980163574</v>
      </c>
      <c r="E6992">
        <v>3.42826666990916</v>
      </c>
      <c r="F6992">
        <v>3.280100002288818</v>
      </c>
      <c r="G6992">
        <v>368950</v>
      </c>
      <c r="H6992">
        <v>468153.33333333331</v>
      </c>
      <c r="I6992">
        <v>614756.66666666663</v>
      </c>
      <c r="J6992">
        <v>3.839999914169312</v>
      </c>
      <c r="K6992">
        <v>2.4200000762939449</v>
      </c>
      <c r="L6992" t="s">
        <v>8953</v>
      </c>
      <c r="M6992" t="s">
        <v>8953</v>
      </c>
      <c r="N6992" t="s">
        <v>8956</v>
      </c>
      <c r="O6992">
        <v>1</v>
      </c>
    </row>
    <row r="6993" spans="1:15" x14ac:dyDescent="0.3">
      <c r="A6993" s="1">
        <v>6882805</v>
      </c>
      <c r="B6993" t="s">
        <v>7018</v>
      </c>
      <c r="C6993">
        <v>226.26079353078171</v>
      </c>
      <c r="D6993">
        <v>228.65640075683601</v>
      </c>
      <c r="E6993">
        <v>249.49840016682941</v>
      </c>
      <c r="F6993">
        <v>259.00055000305179</v>
      </c>
      <c r="G6993">
        <v>815670</v>
      </c>
      <c r="H6993">
        <v>1106246.666666667</v>
      </c>
      <c r="I6993">
        <v>894286.66666666663</v>
      </c>
      <c r="J6993">
        <v>346.76998901367188</v>
      </c>
      <c r="K6993">
        <v>218.8800048828125</v>
      </c>
      <c r="L6993" t="s">
        <v>8953</v>
      </c>
      <c r="M6993" t="s">
        <v>8953</v>
      </c>
      <c r="N6993" t="s">
        <v>8956</v>
      </c>
      <c r="O6993">
        <v>1</v>
      </c>
    </row>
    <row r="6994" spans="1:15" x14ac:dyDescent="0.3">
      <c r="A6994" s="1">
        <v>6882815</v>
      </c>
      <c r="B6994" t="s">
        <v>7019</v>
      </c>
      <c r="C6994">
        <v>17.34333063758708</v>
      </c>
      <c r="D6994">
        <v>17.47179996490479</v>
      </c>
      <c r="E6994">
        <v>17.90266665140788</v>
      </c>
      <c r="F6994">
        <v>17.950499982833861</v>
      </c>
      <c r="G6994">
        <v>32000</v>
      </c>
      <c r="H6994">
        <v>51240</v>
      </c>
      <c r="I6994">
        <v>43321.111111111109</v>
      </c>
      <c r="J6994">
        <v>20.469999313354489</v>
      </c>
      <c r="K6994">
        <v>16.360000610351559</v>
      </c>
      <c r="L6994" t="s">
        <v>8953</v>
      </c>
      <c r="M6994" t="s">
        <v>8953</v>
      </c>
      <c r="N6994" t="s">
        <v>8956</v>
      </c>
      <c r="O6994">
        <v>1</v>
      </c>
    </row>
    <row r="6995" spans="1:15" x14ac:dyDescent="0.3">
      <c r="A6995" s="1">
        <v>6882825</v>
      </c>
      <c r="B6995" t="s">
        <v>7020</v>
      </c>
      <c r="C6995">
        <v>23.708579102132418</v>
      </c>
      <c r="D6995">
        <v>23.56120010375977</v>
      </c>
      <c r="E6995">
        <v>25.085933405558269</v>
      </c>
      <c r="F6995">
        <v>26.834100103378301</v>
      </c>
      <c r="G6995">
        <v>498370</v>
      </c>
      <c r="H6995">
        <v>636976.66666666663</v>
      </c>
      <c r="I6995">
        <v>691426.66666666663</v>
      </c>
      <c r="J6995">
        <v>35.430000305175781</v>
      </c>
      <c r="K6995">
        <v>18.829999923706051</v>
      </c>
      <c r="L6995" t="s">
        <v>8953</v>
      </c>
      <c r="M6995" t="s">
        <v>8953</v>
      </c>
      <c r="N6995" t="s">
        <v>8956</v>
      </c>
      <c r="O6995">
        <v>0</v>
      </c>
    </row>
    <row r="6996" spans="1:15" x14ac:dyDescent="0.3">
      <c r="A6996" s="1">
        <v>6882835</v>
      </c>
      <c r="B6996" t="s">
        <v>7021</v>
      </c>
      <c r="C6996">
        <v>2.6908008253560278</v>
      </c>
      <c r="D6996">
        <v>2.825999999046326</v>
      </c>
      <c r="E6996">
        <v>3.6012666511535638</v>
      </c>
      <c r="F6996">
        <v>3.9249499869346618</v>
      </c>
      <c r="G6996">
        <v>5180</v>
      </c>
      <c r="H6996">
        <v>7263.333333333333</v>
      </c>
      <c r="I6996">
        <v>20346.444444444449</v>
      </c>
      <c r="J6996">
        <v>13.89999961853027</v>
      </c>
      <c r="K6996">
        <v>2.3499999046325679</v>
      </c>
      <c r="L6996" t="s">
        <v>8953</v>
      </c>
      <c r="M6996" t="s">
        <v>8953</v>
      </c>
      <c r="N6996" t="s">
        <v>8956</v>
      </c>
      <c r="O6996">
        <v>0</v>
      </c>
    </row>
    <row r="6997" spans="1:15" x14ac:dyDescent="0.3">
      <c r="A6997" s="1">
        <v>6882845</v>
      </c>
      <c r="B6997" t="s">
        <v>7022</v>
      </c>
      <c r="C6997">
        <v>13.785704664889421</v>
      </c>
      <c r="D6997">
        <v>13.31039987564087</v>
      </c>
      <c r="E6997">
        <v>14.305866635640459</v>
      </c>
      <c r="F6997">
        <v>14.896349973678589</v>
      </c>
      <c r="G6997">
        <v>1630</v>
      </c>
      <c r="H6997">
        <v>3823.333333333333</v>
      </c>
      <c r="I6997">
        <v>6596.666666666667</v>
      </c>
      <c r="J6997">
        <v>18.079999923706051</v>
      </c>
      <c r="K6997">
        <v>11.85999965667725</v>
      </c>
      <c r="L6997" t="s">
        <v>8953</v>
      </c>
      <c r="M6997" t="s">
        <v>8953</v>
      </c>
      <c r="N6997" t="s">
        <v>8955</v>
      </c>
      <c r="O6997">
        <v>1</v>
      </c>
    </row>
    <row r="6998" spans="1:15" x14ac:dyDescent="0.3">
      <c r="A6998" s="1">
        <v>6882855</v>
      </c>
      <c r="B6998" t="s">
        <v>7023</v>
      </c>
      <c r="C6998">
        <v>13.88590793241228</v>
      </c>
      <c r="D6998">
        <v>13.924800014495849</v>
      </c>
      <c r="E6998">
        <v>16.262266635894779</v>
      </c>
      <c r="F6998">
        <v>16.520299954414369</v>
      </c>
      <c r="G6998">
        <v>568980</v>
      </c>
      <c r="H6998">
        <v>533200</v>
      </c>
      <c r="I6998">
        <v>781098.88888888888</v>
      </c>
      <c r="J6998">
        <v>25.360000610351559</v>
      </c>
      <c r="K6998">
        <v>12.44999980926514</v>
      </c>
      <c r="L6998" t="s">
        <v>8953</v>
      </c>
      <c r="M6998" t="s">
        <v>8953</v>
      </c>
      <c r="N6998" t="s">
        <v>8956</v>
      </c>
      <c r="O6998">
        <v>0</v>
      </c>
    </row>
    <row r="6999" spans="1:15" x14ac:dyDescent="0.3">
      <c r="A6999" s="1">
        <v>6882865</v>
      </c>
      <c r="B6999" t="s">
        <v>7024</v>
      </c>
      <c r="C6999">
        <v>11.33882367362369</v>
      </c>
      <c r="D6999">
        <v>11.935600013732911</v>
      </c>
      <c r="E6999">
        <v>13.60073336283366</v>
      </c>
      <c r="F6999">
        <v>13.29655003070831</v>
      </c>
      <c r="G6999">
        <v>1715230</v>
      </c>
      <c r="H6999">
        <v>1622240</v>
      </c>
      <c r="I6999">
        <v>1557285.555555556</v>
      </c>
      <c r="J6999">
        <v>17.969999313354489</v>
      </c>
      <c r="K6999">
        <v>9.9200000762939453</v>
      </c>
      <c r="L6999" t="s">
        <v>8953</v>
      </c>
      <c r="M6999" t="s">
        <v>8953</v>
      </c>
      <c r="N6999" t="s">
        <v>8956</v>
      </c>
      <c r="O6999">
        <v>0</v>
      </c>
    </row>
    <row r="7000" spans="1:15" x14ac:dyDescent="0.3">
      <c r="A7000" s="1">
        <v>6882875</v>
      </c>
      <c r="B7000" t="s">
        <v>7025</v>
      </c>
      <c r="C7000">
        <v>7.6084679617774524</v>
      </c>
      <c r="D7000">
        <v>7.6504000186920162</v>
      </c>
      <c r="E7000">
        <v>7.7512666765848799</v>
      </c>
      <c r="F7000">
        <v>7.7035000085830676</v>
      </c>
      <c r="G7000">
        <v>25380</v>
      </c>
      <c r="H7000">
        <v>19440</v>
      </c>
      <c r="I7000">
        <v>23465.555555555551</v>
      </c>
      <c r="J7000">
        <v>8.3000001907348633</v>
      </c>
      <c r="K7000">
        <v>7.1599998474121094</v>
      </c>
      <c r="L7000" t="s">
        <v>8953</v>
      </c>
      <c r="M7000" t="s">
        <v>8953</v>
      </c>
      <c r="N7000" t="s">
        <v>8956</v>
      </c>
      <c r="O7000">
        <v>1</v>
      </c>
    </row>
    <row r="7001" spans="1:15" x14ac:dyDescent="0.3">
      <c r="A7001" s="1">
        <v>6882885</v>
      </c>
      <c r="B7001" t="s">
        <v>7026</v>
      </c>
      <c r="C7001">
        <v>30.539418531379201</v>
      </c>
      <c r="D7001">
        <v>31.593579750061039</v>
      </c>
      <c r="E7001">
        <v>30.749613329569499</v>
      </c>
      <c r="F7001">
        <v>30.58659499168396</v>
      </c>
      <c r="G7001">
        <v>6190</v>
      </c>
      <c r="H7001">
        <v>7293.333333333333</v>
      </c>
      <c r="I7001">
        <v>8553.3333333333339</v>
      </c>
      <c r="J7001">
        <v>33.798000335693359</v>
      </c>
      <c r="K7001">
        <v>26.45000076293945</v>
      </c>
      <c r="L7001" t="s">
        <v>8953</v>
      </c>
      <c r="M7001" t="s">
        <v>8953</v>
      </c>
      <c r="N7001" t="s">
        <v>8956</v>
      </c>
      <c r="O7001">
        <v>1</v>
      </c>
    </row>
    <row r="7002" spans="1:15" x14ac:dyDescent="0.3">
      <c r="A7002" s="1">
        <v>6882895</v>
      </c>
      <c r="B7002" t="s">
        <v>7027</v>
      </c>
      <c r="C7002">
        <v>18.127169570918429</v>
      </c>
      <c r="D7002">
        <v>17.854399948120118</v>
      </c>
      <c r="E7002">
        <v>19.9969332631429</v>
      </c>
      <c r="F7002">
        <v>19.88159997940063</v>
      </c>
      <c r="G7002">
        <v>983880</v>
      </c>
      <c r="H7002">
        <v>1058020</v>
      </c>
      <c r="I7002">
        <v>1042440</v>
      </c>
      <c r="J7002">
        <v>25.85000038146973</v>
      </c>
      <c r="K7002">
        <v>17.04999923706055</v>
      </c>
      <c r="L7002" t="s">
        <v>8953</v>
      </c>
      <c r="M7002" t="s">
        <v>8953</v>
      </c>
      <c r="N7002" t="s">
        <v>8956</v>
      </c>
      <c r="O7002">
        <v>1</v>
      </c>
    </row>
    <row r="7003" spans="1:15" x14ac:dyDescent="0.3">
      <c r="A7003" s="1">
        <v>6882905</v>
      </c>
      <c r="B7003" t="s">
        <v>7028</v>
      </c>
      <c r="C7003">
        <v>17.97688124059211</v>
      </c>
      <c r="D7003">
        <v>18.004740142822261</v>
      </c>
      <c r="E7003">
        <v>18.061286722819009</v>
      </c>
      <c r="F7003">
        <v>18.025365028381351</v>
      </c>
      <c r="G7003">
        <v>13070</v>
      </c>
      <c r="H7003">
        <v>8376.6666666666661</v>
      </c>
      <c r="I7003">
        <v>4381.1111111111113</v>
      </c>
      <c r="J7003">
        <v>18.420000076293949</v>
      </c>
      <c r="K7003">
        <v>17.465000152587891</v>
      </c>
      <c r="L7003" t="s">
        <v>8953</v>
      </c>
      <c r="M7003" t="s">
        <v>8953</v>
      </c>
      <c r="N7003" t="s">
        <v>8956</v>
      </c>
      <c r="O7003">
        <v>1</v>
      </c>
    </row>
    <row r="7004" spans="1:15" x14ac:dyDescent="0.3">
      <c r="A7004" s="1">
        <v>6882915</v>
      </c>
      <c r="B7004" t="s">
        <v>7029</v>
      </c>
      <c r="C7004">
        <v>37.051180576602043</v>
      </c>
      <c r="D7004">
        <v>31.728400077819821</v>
      </c>
      <c r="E7004">
        <v>26.743333346048988</v>
      </c>
      <c r="F7004">
        <v>27.808799972534182</v>
      </c>
      <c r="G7004">
        <v>276050</v>
      </c>
      <c r="H7004">
        <v>201916.66666666669</v>
      </c>
      <c r="I7004">
        <v>241934.44444444441</v>
      </c>
      <c r="J7004">
        <v>47.470001220703118</v>
      </c>
      <c r="K7004">
        <v>20.309999465942379</v>
      </c>
      <c r="L7004" t="s">
        <v>8953</v>
      </c>
      <c r="M7004" t="s">
        <v>8953</v>
      </c>
      <c r="N7004" t="s">
        <v>8956</v>
      </c>
      <c r="O7004">
        <v>0</v>
      </c>
    </row>
    <row r="7005" spans="1:15" x14ac:dyDescent="0.3">
      <c r="A7005" s="1">
        <v>6882925</v>
      </c>
      <c r="B7005" t="s">
        <v>7030</v>
      </c>
      <c r="C7005">
        <v>66.986000427949307</v>
      </c>
      <c r="D7005">
        <v>66.452399749755855</v>
      </c>
      <c r="E7005">
        <v>72.88786661783854</v>
      </c>
      <c r="F7005">
        <v>75.288499870300299</v>
      </c>
      <c r="G7005">
        <v>35930</v>
      </c>
      <c r="H7005">
        <v>40103.333333333343</v>
      </c>
      <c r="I7005">
        <v>50786.666666666657</v>
      </c>
      <c r="J7005">
        <v>89.680000305175781</v>
      </c>
      <c r="K7005">
        <v>63.139999389648438</v>
      </c>
      <c r="L7005" t="s">
        <v>8953</v>
      </c>
      <c r="M7005" t="s">
        <v>8953</v>
      </c>
      <c r="N7005" t="s">
        <v>8956</v>
      </c>
      <c r="O7005">
        <v>1</v>
      </c>
    </row>
    <row r="7006" spans="1:15" x14ac:dyDescent="0.3">
      <c r="A7006" s="1">
        <v>6882935</v>
      </c>
      <c r="B7006" t="s">
        <v>7031</v>
      </c>
      <c r="C7006">
        <v>12.530129341762949</v>
      </c>
      <c r="D7006">
        <v>12.31519996643066</v>
      </c>
      <c r="E7006">
        <v>11.98539999008179</v>
      </c>
      <c r="F7006">
        <v>12.169299998283391</v>
      </c>
      <c r="G7006">
        <v>2397810</v>
      </c>
      <c r="H7006">
        <v>2163533.333333333</v>
      </c>
      <c r="I7006">
        <v>2151788.888888889</v>
      </c>
      <c r="J7006">
        <v>16.020000457763668</v>
      </c>
      <c r="K7006">
        <v>10.14999961853027</v>
      </c>
      <c r="L7006" t="s">
        <v>8953</v>
      </c>
      <c r="M7006" t="s">
        <v>8953</v>
      </c>
      <c r="N7006" t="s">
        <v>8956</v>
      </c>
      <c r="O7006">
        <v>0</v>
      </c>
    </row>
    <row r="7007" spans="1:15" x14ac:dyDescent="0.3">
      <c r="A7007" s="1">
        <v>6882945</v>
      </c>
      <c r="B7007" t="s">
        <v>7032</v>
      </c>
      <c r="C7007">
        <v>11.348754996997361</v>
      </c>
      <c r="D7007">
        <v>11.388599967956541</v>
      </c>
      <c r="E7007">
        <v>10.512333304087321</v>
      </c>
      <c r="F7007">
        <v>10.58919998168945</v>
      </c>
      <c r="G7007">
        <v>1260450</v>
      </c>
      <c r="H7007">
        <v>1227850</v>
      </c>
      <c r="I7007">
        <v>1429915.555555556</v>
      </c>
      <c r="J7007">
        <v>12.210000038146971</v>
      </c>
      <c r="K7007">
        <v>8.0600004196166992</v>
      </c>
      <c r="L7007" t="s">
        <v>8953</v>
      </c>
      <c r="M7007" t="s">
        <v>8953</v>
      </c>
      <c r="N7007" t="s">
        <v>8956</v>
      </c>
      <c r="O7007">
        <v>0</v>
      </c>
    </row>
    <row r="7008" spans="1:15" x14ac:dyDescent="0.3">
      <c r="A7008" s="1">
        <v>6882955</v>
      </c>
      <c r="B7008" t="s">
        <v>7033</v>
      </c>
      <c r="C7008">
        <v>31.537453165175211</v>
      </c>
      <c r="D7008">
        <v>29.117799873352052</v>
      </c>
      <c r="E7008">
        <v>32.051400044759113</v>
      </c>
      <c r="F7008">
        <v>32.876050071716307</v>
      </c>
      <c r="G7008">
        <v>96540</v>
      </c>
      <c r="H7008">
        <v>128310</v>
      </c>
      <c r="I7008">
        <v>144661.11111111109</v>
      </c>
      <c r="J7008">
        <v>41.189998626708977</v>
      </c>
      <c r="K7008">
        <v>25.629999160766602</v>
      </c>
      <c r="L7008" t="s">
        <v>8953</v>
      </c>
      <c r="M7008" t="s">
        <v>8953</v>
      </c>
      <c r="N7008" t="s">
        <v>8955</v>
      </c>
      <c r="O7008">
        <v>0</v>
      </c>
    </row>
    <row r="7009" spans="1:15" x14ac:dyDescent="0.3">
      <c r="A7009" s="1">
        <v>6882965</v>
      </c>
      <c r="B7009" t="s">
        <v>7034</v>
      </c>
      <c r="C7009">
        <v>6.7154818294566221</v>
      </c>
      <c r="D7009">
        <v>6.8443999767303474</v>
      </c>
      <c r="E7009">
        <v>8.2337333456675204</v>
      </c>
      <c r="F7009">
        <v>8.825700023174285</v>
      </c>
      <c r="G7009">
        <v>4257250</v>
      </c>
      <c r="H7009">
        <v>4046360</v>
      </c>
      <c r="I7009">
        <v>3777610</v>
      </c>
      <c r="J7009">
        <v>12.310000419616699</v>
      </c>
      <c r="K7009">
        <v>6.0999999046325684</v>
      </c>
      <c r="L7009" t="s">
        <v>8953</v>
      </c>
      <c r="M7009" t="s">
        <v>8953</v>
      </c>
      <c r="N7009" t="s">
        <v>8956</v>
      </c>
      <c r="O7009">
        <v>0</v>
      </c>
    </row>
    <row r="7010" spans="1:15" x14ac:dyDescent="0.3">
      <c r="A7010" s="1">
        <v>6882975</v>
      </c>
      <c r="B7010" t="s">
        <v>7035</v>
      </c>
      <c r="C7010">
        <v>5.944579025933562</v>
      </c>
      <c r="D7010">
        <v>5.6864999961853027</v>
      </c>
      <c r="E7010">
        <v>5.6391666634877522</v>
      </c>
      <c r="F7010">
        <v>5.8021750020980836</v>
      </c>
      <c r="G7010">
        <v>47870</v>
      </c>
      <c r="H7010">
        <v>77710</v>
      </c>
      <c r="I7010">
        <v>49491.111111111109</v>
      </c>
      <c r="J7010">
        <v>6.6599998474121094</v>
      </c>
      <c r="K7010">
        <v>4.5</v>
      </c>
      <c r="L7010" t="s">
        <v>8953</v>
      </c>
      <c r="M7010" t="s">
        <v>8953</v>
      </c>
      <c r="N7010" t="s">
        <v>8955</v>
      </c>
      <c r="O7010">
        <v>1</v>
      </c>
    </row>
    <row r="7011" spans="1:15" x14ac:dyDescent="0.3">
      <c r="A7011" s="1">
        <v>6882985</v>
      </c>
      <c r="B7011" t="s">
        <v>7036</v>
      </c>
      <c r="C7011">
        <v>100.43495455161499</v>
      </c>
      <c r="D7011">
        <v>100.23959991455079</v>
      </c>
      <c r="E7011">
        <v>103.1625332641602</v>
      </c>
      <c r="F7011">
        <v>102.04369991302489</v>
      </c>
      <c r="G7011">
        <v>4440810</v>
      </c>
      <c r="H7011">
        <v>6223850</v>
      </c>
      <c r="I7011">
        <v>6540890</v>
      </c>
      <c r="J7011">
        <v>114.55999755859381</v>
      </c>
      <c r="K7011">
        <v>82.94000244140625</v>
      </c>
      <c r="L7011" t="s">
        <v>8953</v>
      </c>
      <c r="M7011" t="s">
        <v>8953</v>
      </c>
      <c r="N7011" t="s">
        <v>8955</v>
      </c>
      <c r="O7011">
        <v>1</v>
      </c>
    </row>
    <row r="7012" spans="1:15" x14ac:dyDescent="0.3">
      <c r="A7012" s="1">
        <v>6882995</v>
      </c>
      <c r="B7012" t="s">
        <v>7037</v>
      </c>
      <c r="C7012">
        <v>10.143807592771839</v>
      </c>
      <c r="D7012">
        <v>10.117760009765631</v>
      </c>
      <c r="G7012">
        <v>40600</v>
      </c>
      <c r="H7012">
        <v>36946.666666666657</v>
      </c>
      <c r="L7012" t="s">
        <v>8953</v>
      </c>
      <c r="M7012" t="s">
        <v>8953</v>
      </c>
      <c r="N7012" t="s">
        <v>8955</v>
      </c>
      <c r="O7012">
        <v>1</v>
      </c>
    </row>
    <row r="7013" spans="1:15" x14ac:dyDescent="0.3">
      <c r="A7013" s="1">
        <v>5354490</v>
      </c>
      <c r="B7013" t="s">
        <v>57</v>
      </c>
      <c r="C7013">
        <v>10.37132139636314</v>
      </c>
      <c r="L7013" t="s">
        <v>8953</v>
      </c>
      <c r="M7013" t="s">
        <v>8953</v>
      </c>
      <c r="N7013" t="s">
        <v>8955</v>
      </c>
      <c r="O7013">
        <v>0</v>
      </c>
    </row>
    <row r="7014" spans="1:15" x14ac:dyDescent="0.3">
      <c r="A7014" s="1">
        <v>6883005</v>
      </c>
      <c r="B7014" t="s">
        <v>7038</v>
      </c>
      <c r="C7014">
        <v>17.5392803175986</v>
      </c>
      <c r="D7014">
        <v>17.635400047302241</v>
      </c>
      <c r="E7014">
        <v>21.6324000676473</v>
      </c>
      <c r="F7014">
        <v>22.94445006370545</v>
      </c>
      <c r="G7014">
        <v>3920</v>
      </c>
      <c r="H7014">
        <v>9263.3333333333339</v>
      </c>
      <c r="I7014">
        <v>6410</v>
      </c>
      <c r="J7014">
        <v>30.270000457763668</v>
      </c>
      <c r="K7014">
        <v>16.059999465942379</v>
      </c>
      <c r="L7014" t="s">
        <v>8953</v>
      </c>
      <c r="M7014" t="s">
        <v>8953</v>
      </c>
      <c r="N7014" t="s">
        <v>8956</v>
      </c>
      <c r="O7014">
        <v>0</v>
      </c>
    </row>
    <row r="7015" spans="1:15" x14ac:dyDescent="0.3">
      <c r="A7015" s="1">
        <v>6883015</v>
      </c>
      <c r="B7015" t="s">
        <v>7039</v>
      </c>
      <c r="C7015">
        <v>81.10604030265678</v>
      </c>
      <c r="D7015">
        <v>76.981000061035161</v>
      </c>
      <c r="E7015">
        <v>75.036533152262365</v>
      </c>
      <c r="F7015">
        <v>71.197899913787836</v>
      </c>
      <c r="G7015">
        <v>1056870</v>
      </c>
      <c r="H7015">
        <v>1094253.333333333</v>
      </c>
      <c r="I7015">
        <v>1156311.111111111</v>
      </c>
      <c r="J7015">
        <v>87.44000244140625</v>
      </c>
      <c r="K7015">
        <v>42.810001373291023</v>
      </c>
      <c r="L7015" t="s">
        <v>8954</v>
      </c>
      <c r="M7015" t="s">
        <v>8954</v>
      </c>
      <c r="N7015" t="s">
        <v>8955</v>
      </c>
      <c r="O7015">
        <v>1</v>
      </c>
    </row>
    <row r="7016" spans="1:15" x14ac:dyDescent="0.3">
      <c r="A7016" s="1">
        <v>6883025</v>
      </c>
      <c r="B7016" t="s">
        <v>7040</v>
      </c>
      <c r="C7016">
        <v>12.80028471622448</v>
      </c>
      <c r="D7016">
        <v>12.67360000610352</v>
      </c>
      <c r="E7016">
        <v>12.39093332290649</v>
      </c>
      <c r="F7016">
        <v>12.381899976730351</v>
      </c>
      <c r="G7016">
        <v>43480</v>
      </c>
      <c r="H7016">
        <v>40836.666666666657</v>
      </c>
      <c r="I7016">
        <v>33543.333333333343</v>
      </c>
      <c r="J7016">
        <v>13.960000038146971</v>
      </c>
      <c r="K7016">
        <v>10.94999980926514</v>
      </c>
      <c r="L7016" t="s">
        <v>8953</v>
      </c>
      <c r="M7016" t="s">
        <v>8953</v>
      </c>
      <c r="N7016" t="s">
        <v>8955</v>
      </c>
      <c r="O7016">
        <v>1</v>
      </c>
    </row>
    <row r="7017" spans="1:15" x14ac:dyDescent="0.3">
      <c r="A7017" s="1">
        <v>6883035</v>
      </c>
      <c r="B7017" t="s">
        <v>7041</v>
      </c>
      <c r="C7017">
        <v>31.948388078329351</v>
      </c>
      <c r="D7017">
        <v>31.349400062561031</v>
      </c>
      <c r="E7017">
        <v>31.30173337300619</v>
      </c>
      <c r="F7017">
        <v>31.99699998855591</v>
      </c>
      <c r="G7017">
        <v>600</v>
      </c>
      <c r="H7017">
        <v>430</v>
      </c>
      <c r="I7017">
        <v>222.2222222222222</v>
      </c>
      <c r="J7017">
        <v>36.099998474121087</v>
      </c>
      <c r="K7017">
        <v>26.291999816894531</v>
      </c>
      <c r="L7017" t="s">
        <v>8953</v>
      </c>
      <c r="M7017" t="s">
        <v>8953</v>
      </c>
      <c r="N7017" t="s">
        <v>8955</v>
      </c>
      <c r="O7017">
        <v>1</v>
      </c>
    </row>
    <row r="7018" spans="1:15" x14ac:dyDescent="0.3">
      <c r="A7018" s="1">
        <v>6883045</v>
      </c>
      <c r="B7018" t="s">
        <v>7042</v>
      </c>
      <c r="C7018">
        <v>44.537965065863737</v>
      </c>
      <c r="D7018">
        <v>44.27759994506836</v>
      </c>
      <c r="E7018">
        <v>42.929933395385753</v>
      </c>
      <c r="F7018">
        <v>42.590200042724611</v>
      </c>
      <c r="G7018">
        <v>635140</v>
      </c>
      <c r="H7018">
        <v>661773.33333333337</v>
      </c>
      <c r="I7018">
        <v>703900</v>
      </c>
      <c r="J7018">
        <v>46.360000610351563</v>
      </c>
      <c r="K7018">
        <v>37.650001525878913</v>
      </c>
      <c r="L7018" t="s">
        <v>8953</v>
      </c>
      <c r="M7018" t="s">
        <v>8953</v>
      </c>
      <c r="N7018" t="s">
        <v>8955</v>
      </c>
      <c r="O7018">
        <v>1</v>
      </c>
    </row>
    <row r="7019" spans="1:15" x14ac:dyDescent="0.3">
      <c r="A7019" s="1">
        <v>6883055</v>
      </c>
      <c r="B7019" t="s">
        <v>7043</v>
      </c>
      <c r="C7019">
        <v>52.135080213558787</v>
      </c>
      <c r="D7019">
        <v>51.858599777221677</v>
      </c>
      <c r="E7019">
        <v>49.013199946085606</v>
      </c>
      <c r="F7019">
        <v>48.190000019073487</v>
      </c>
      <c r="G7019">
        <v>596300</v>
      </c>
      <c r="H7019">
        <v>612600</v>
      </c>
      <c r="I7019">
        <v>665665.5555555555</v>
      </c>
      <c r="J7019">
        <v>53.569999694824219</v>
      </c>
      <c r="K7019">
        <v>41.939998626708977</v>
      </c>
      <c r="L7019" t="s">
        <v>8953</v>
      </c>
      <c r="M7019" t="s">
        <v>8953</v>
      </c>
      <c r="N7019" t="s">
        <v>8955</v>
      </c>
      <c r="O7019">
        <v>1</v>
      </c>
    </row>
    <row r="7020" spans="1:15" x14ac:dyDescent="0.3">
      <c r="A7020" s="1">
        <v>6883065</v>
      </c>
      <c r="B7020" t="s">
        <v>7044</v>
      </c>
      <c r="C7020">
        <v>34.220432489452193</v>
      </c>
      <c r="D7020">
        <v>34.263599853515622</v>
      </c>
      <c r="E7020">
        <v>33.855399907430012</v>
      </c>
      <c r="F7020">
        <v>33.273299932479858</v>
      </c>
      <c r="G7020">
        <v>431070</v>
      </c>
      <c r="H7020">
        <v>350770</v>
      </c>
      <c r="I7020">
        <v>382465.55555555562</v>
      </c>
      <c r="J7020">
        <v>35.509998321533203</v>
      </c>
      <c r="K7020">
        <v>27.309999465942379</v>
      </c>
      <c r="L7020" t="s">
        <v>8953</v>
      </c>
      <c r="M7020" t="s">
        <v>8953</v>
      </c>
      <c r="N7020" t="s">
        <v>8956</v>
      </c>
      <c r="O7020">
        <v>1</v>
      </c>
    </row>
    <row r="7021" spans="1:15" x14ac:dyDescent="0.3">
      <c r="A7021" s="1">
        <v>6883075</v>
      </c>
      <c r="B7021" t="s">
        <v>7045</v>
      </c>
      <c r="C7021">
        <v>74.137322058151881</v>
      </c>
      <c r="D7021">
        <v>73.401600341796879</v>
      </c>
      <c r="E7021">
        <v>73.349133504231773</v>
      </c>
      <c r="F7021">
        <v>74.058600158691405</v>
      </c>
      <c r="G7021">
        <v>2366950</v>
      </c>
      <c r="H7021">
        <v>2758706.666666667</v>
      </c>
      <c r="I7021">
        <v>3009308.888888889</v>
      </c>
      <c r="J7021">
        <v>79.05999755859375</v>
      </c>
      <c r="K7021">
        <v>66.430000305175781</v>
      </c>
      <c r="L7021" t="s">
        <v>8953</v>
      </c>
      <c r="M7021" t="s">
        <v>8953</v>
      </c>
      <c r="N7021" t="s">
        <v>8956</v>
      </c>
      <c r="O7021">
        <v>1</v>
      </c>
    </row>
    <row r="7022" spans="1:15" x14ac:dyDescent="0.3">
      <c r="A7022" s="1">
        <v>6883085</v>
      </c>
      <c r="B7022" t="s">
        <v>7046</v>
      </c>
      <c r="C7022">
        <v>24.955548009451149</v>
      </c>
      <c r="D7022">
        <v>25.00720008850098</v>
      </c>
      <c r="E7022">
        <v>24.70899996439616</v>
      </c>
      <c r="F7022">
        <v>24.49829996109009</v>
      </c>
      <c r="G7022">
        <v>1109580</v>
      </c>
      <c r="H7022">
        <v>1171773.333333333</v>
      </c>
      <c r="I7022">
        <v>1228806.666666667</v>
      </c>
      <c r="J7022">
        <v>26.389999389648441</v>
      </c>
      <c r="K7022">
        <v>21.590000152587891</v>
      </c>
      <c r="L7022" t="s">
        <v>8953</v>
      </c>
      <c r="M7022" t="s">
        <v>8953</v>
      </c>
      <c r="N7022" t="s">
        <v>8956</v>
      </c>
      <c r="O7022">
        <v>1</v>
      </c>
    </row>
    <row r="7023" spans="1:15" x14ac:dyDescent="0.3">
      <c r="A7023" s="1">
        <v>6883095</v>
      </c>
      <c r="B7023" t="s">
        <v>7047</v>
      </c>
      <c r="C7023">
        <v>35.562111954623241</v>
      </c>
      <c r="D7023">
        <v>35.773000183105466</v>
      </c>
      <c r="E7023">
        <v>35.164533386230467</v>
      </c>
      <c r="F7023">
        <v>34.472300071716312</v>
      </c>
      <c r="G7023">
        <v>2596070</v>
      </c>
      <c r="H7023">
        <v>2506703.333333333</v>
      </c>
      <c r="I7023">
        <v>2590000</v>
      </c>
      <c r="J7023">
        <v>36.709999084472663</v>
      </c>
      <c r="K7023">
        <v>28</v>
      </c>
      <c r="L7023" t="s">
        <v>8953</v>
      </c>
      <c r="M7023" t="s">
        <v>8953</v>
      </c>
      <c r="N7023" t="s">
        <v>8956</v>
      </c>
      <c r="O7023">
        <v>1</v>
      </c>
    </row>
    <row r="7024" spans="1:15" x14ac:dyDescent="0.3">
      <c r="A7024" s="1">
        <v>6883105</v>
      </c>
      <c r="B7024" t="s">
        <v>7048</v>
      </c>
      <c r="C7024">
        <v>75.080938595092775</v>
      </c>
      <c r="D7024">
        <v>74.894599914550781</v>
      </c>
      <c r="E7024">
        <v>67.497932968139651</v>
      </c>
      <c r="F7024">
        <v>64.972149734497066</v>
      </c>
      <c r="G7024">
        <v>939550</v>
      </c>
      <c r="H7024">
        <v>1055026.666666667</v>
      </c>
      <c r="I7024">
        <v>1021096.666666667</v>
      </c>
      <c r="J7024">
        <v>78.019996643066406</v>
      </c>
      <c r="K7024">
        <v>54.189998626708977</v>
      </c>
      <c r="L7024" t="s">
        <v>8953</v>
      </c>
      <c r="M7024" t="s">
        <v>8953</v>
      </c>
      <c r="N7024" t="s">
        <v>8956</v>
      </c>
      <c r="O7024">
        <v>1</v>
      </c>
    </row>
    <row r="7025" spans="1:15" x14ac:dyDescent="0.3">
      <c r="A7025" s="1">
        <v>6883115</v>
      </c>
      <c r="B7025" t="s">
        <v>7049</v>
      </c>
      <c r="C7025">
        <v>19.441228852578849</v>
      </c>
      <c r="D7025">
        <v>19.569199981689451</v>
      </c>
      <c r="E7025">
        <v>19.62173329671224</v>
      </c>
      <c r="F7025">
        <v>19.625800008773801</v>
      </c>
      <c r="G7025">
        <v>2541500</v>
      </c>
      <c r="H7025">
        <v>2537530</v>
      </c>
      <c r="I7025">
        <v>2727555.555555556</v>
      </c>
      <c r="J7025">
        <v>23.409999847412109</v>
      </c>
      <c r="K7025">
        <v>17.680000305175781</v>
      </c>
      <c r="L7025" t="s">
        <v>8953</v>
      </c>
      <c r="M7025" t="s">
        <v>8953</v>
      </c>
      <c r="N7025" t="s">
        <v>8956</v>
      </c>
      <c r="O7025">
        <v>1</v>
      </c>
    </row>
    <row r="7026" spans="1:15" x14ac:dyDescent="0.3">
      <c r="A7026" s="1">
        <v>6883125</v>
      </c>
      <c r="B7026" t="s">
        <v>7050</v>
      </c>
      <c r="C7026">
        <v>43.42163693509908</v>
      </c>
      <c r="D7026">
        <v>43.701399917602537</v>
      </c>
      <c r="E7026">
        <v>44.085673243204752</v>
      </c>
      <c r="F7026">
        <v>43.892314910888672</v>
      </c>
      <c r="G7026">
        <v>424320</v>
      </c>
      <c r="H7026">
        <v>370193.33333333331</v>
      </c>
      <c r="I7026">
        <v>306355.55555555562</v>
      </c>
      <c r="J7026">
        <v>45.562999725341797</v>
      </c>
      <c r="K7026">
        <v>40.959999084472663</v>
      </c>
      <c r="L7026" t="s">
        <v>8953</v>
      </c>
      <c r="M7026" t="s">
        <v>8953</v>
      </c>
      <c r="N7026" t="s">
        <v>8956</v>
      </c>
      <c r="O7026">
        <v>1</v>
      </c>
    </row>
    <row r="7027" spans="1:15" x14ac:dyDescent="0.3">
      <c r="A7027" s="1">
        <v>6883135</v>
      </c>
      <c r="B7027" t="s">
        <v>7051</v>
      </c>
      <c r="C7027">
        <v>47.209351842964089</v>
      </c>
      <c r="D7027">
        <v>47.22508010864258</v>
      </c>
      <c r="E7027">
        <v>47.34430010477702</v>
      </c>
      <c r="F7027">
        <v>47.225390110015873</v>
      </c>
      <c r="G7027">
        <v>61900</v>
      </c>
      <c r="H7027">
        <v>54900</v>
      </c>
      <c r="I7027">
        <v>41897.777777777781</v>
      </c>
      <c r="J7027">
        <v>47.860000610351563</v>
      </c>
      <c r="K7027">
        <v>45.759998321533203</v>
      </c>
      <c r="L7027" t="s">
        <v>8953</v>
      </c>
      <c r="M7027" t="s">
        <v>8953</v>
      </c>
      <c r="N7027" t="s">
        <v>8956</v>
      </c>
      <c r="O7027">
        <v>1</v>
      </c>
    </row>
    <row r="7028" spans="1:15" x14ac:dyDescent="0.3">
      <c r="A7028" s="1">
        <v>6883145</v>
      </c>
      <c r="B7028" t="s">
        <v>7052</v>
      </c>
      <c r="C7028">
        <v>43.099469328136657</v>
      </c>
      <c r="D7028">
        <v>42.883200073242193</v>
      </c>
      <c r="E7028">
        <v>40.4788666788737</v>
      </c>
      <c r="F7028">
        <v>39.779994888305673</v>
      </c>
      <c r="G7028">
        <v>163100</v>
      </c>
      <c r="H7028">
        <v>162286.66666666669</v>
      </c>
      <c r="I7028">
        <v>150434.44444444441</v>
      </c>
      <c r="J7028">
        <v>44.270000457763672</v>
      </c>
      <c r="K7028">
        <v>34.560001373291023</v>
      </c>
      <c r="L7028" t="s">
        <v>8953</v>
      </c>
      <c r="M7028" t="s">
        <v>8953</v>
      </c>
      <c r="N7028" t="s">
        <v>8956</v>
      </c>
      <c r="O7028">
        <v>1</v>
      </c>
    </row>
    <row r="7029" spans="1:15" x14ac:dyDescent="0.3">
      <c r="A7029" s="1">
        <v>6883155</v>
      </c>
      <c r="B7029" t="s">
        <v>7053</v>
      </c>
      <c r="C7029">
        <v>43.335549598408228</v>
      </c>
      <c r="D7029">
        <v>41.296399841308592</v>
      </c>
      <c r="E7029">
        <v>41.039866638183597</v>
      </c>
      <c r="F7029">
        <v>40.577249984741208</v>
      </c>
      <c r="G7029">
        <v>213210</v>
      </c>
      <c r="H7029">
        <v>204020</v>
      </c>
      <c r="I7029">
        <v>180104.44444444441</v>
      </c>
      <c r="J7029">
        <v>47.409999847412109</v>
      </c>
      <c r="K7029">
        <v>29.079999923706051</v>
      </c>
      <c r="L7029" t="s">
        <v>8953</v>
      </c>
      <c r="M7029" t="s">
        <v>8953</v>
      </c>
      <c r="N7029" t="s">
        <v>8955</v>
      </c>
      <c r="O7029">
        <v>0</v>
      </c>
    </row>
    <row r="7030" spans="1:15" x14ac:dyDescent="0.3">
      <c r="A7030" s="1">
        <v>6883165</v>
      </c>
      <c r="B7030" t="s">
        <v>7054</v>
      </c>
      <c r="C7030">
        <v>71.875472856132092</v>
      </c>
      <c r="D7030">
        <v>71.407400054931642</v>
      </c>
      <c r="E7030">
        <v>69.283533477783209</v>
      </c>
      <c r="F7030">
        <v>68.70620010375977</v>
      </c>
      <c r="G7030">
        <v>260300</v>
      </c>
      <c r="H7030">
        <v>325636.66666666669</v>
      </c>
      <c r="I7030">
        <v>300634.44444444438</v>
      </c>
      <c r="J7030">
        <v>73.980003356933594</v>
      </c>
      <c r="K7030">
        <v>60.5</v>
      </c>
      <c r="L7030" t="s">
        <v>8953</v>
      </c>
      <c r="M7030" t="s">
        <v>8953</v>
      </c>
      <c r="N7030" t="s">
        <v>8955</v>
      </c>
      <c r="O7030">
        <v>1</v>
      </c>
    </row>
    <row r="7031" spans="1:15" x14ac:dyDescent="0.3">
      <c r="A7031" s="1">
        <v>6883175</v>
      </c>
      <c r="B7031" t="s">
        <v>7055</v>
      </c>
      <c r="C7031">
        <v>32.333742092557003</v>
      </c>
      <c r="D7031">
        <v>31.84560009002686</v>
      </c>
      <c r="E7031">
        <v>31.354866689046219</v>
      </c>
      <c r="F7031">
        <v>31.436900053024289</v>
      </c>
      <c r="G7031">
        <v>157340</v>
      </c>
      <c r="H7031">
        <v>213893.33333333331</v>
      </c>
      <c r="I7031">
        <v>194196.66666666669</v>
      </c>
      <c r="J7031">
        <v>37.069999694824219</v>
      </c>
      <c r="K7031">
        <v>26.190000534057621</v>
      </c>
      <c r="L7031" t="s">
        <v>8953</v>
      </c>
      <c r="M7031" t="s">
        <v>8953</v>
      </c>
      <c r="N7031" t="s">
        <v>8955</v>
      </c>
      <c r="O7031">
        <v>0</v>
      </c>
    </row>
    <row r="7032" spans="1:15" x14ac:dyDescent="0.3">
      <c r="A7032" s="1">
        <v>6883185</v>
      </c>
      <c r="B7032" t="s">
        <v>7056</v>
      </c>
      <c r="C7032">
        <v>47.969846388528858</v>
      </c>
      <c r="D7032">
        <v>48.040199966430663</v>
      </c>
      <c r="E7032">
        <v>48.356800028483072</v>
      </c>
      <c r="F7032">
        <v>48.335550060272219</v>
      </c>
      <c r="G7032">
        <v>1482410</v>
      </c>
      <c r="H7032">
        <v>2719646.666666667</v>
      </c>
      <c r="I7032">
        <v>2137467.777777778</v>
      </c>
      <c r="J7032">
        <v>49.069999694824219</v>
      </c>
      <c r="K7032">
        <v>47.799999237060547</v>
      </c>
      <c r="L7032" t="s">
        <v>8953</v>
      </c>
      <c r="M7032" t="s">
        <v>8953</v>
      </c>
      <c r="N7032" t="s">
        <v>8956</v>
      </c>
      <c r="O7032">
        <v>1</v>
      </c>
    </row>
    <row r="7033" spans="1:15" x14ac:dyDescent="0.3">
      <c r="A7033" s="1">
        <v>6883195</v>
      </c>
      <c r="B7033" t="s">
        <v>7057</v>
      </c>
      <c r="C7033">
        <v>51.711140207048693</v>
      </c>
      <c r="D7033">
        <v>52.10159996032715</v>
      </c>
      <c r="E7033">
        <v>52.650333251953128</v>
      </c>
      <c r="F7033">
        <v>52.594650020599367</v>
      </c>
      <c r="G7033">
        <v>1371370</v>
      </c>
      <c r="H7033">
        <v>1408920</v>
      </c>
      <c r="I7033">
        <v>1893203.333333333</v>
      </c>
      <c r="J7033">
        <v>56.720001220703118</v>
      </c>
      <c r="K7033">
        <v>51.090000152587891</v>
      </c>
      <c r="L7033" t="s">
        <v>8953</v>
      </c>
      <c r="M7033" t="s">
        <v>8953</v>
      </c>
      <c r="N7033" t="s">
        <v>8956</v>
      </c>
      <c r="O7033">
        <v>1</v>
      </c>
    </row>
    <row r="7034" spans="1:15" x14ac:dyDescent="0.3">
      <c r="A7034" s="1">
        <v>6883205</v>
      </c>
      <c r="B7034" t="s">
        <v>7058</v>
      </c>
      <c r="C7034">
        <v>34.405347867220819</v>
      </c>
      <c r="D7034">
        <v>35.389039840698253</v>
      </c>
      <c r="E7034">
        <v>36.379040018717447</v>
      </c>
      <c r="F7034">
        <v>36.297355022430423</v>
      </c>
      <c r="G7034">
        <v>157980</v>
      </c>
      <c r="H7034">
        <v>188320</v>
      </c>
      <c r="I7034">
        <v>125014.44444444439</v>
      </c>
      <c r="J7034">
        <v>40.299999237060547</v>
      </c>
      <c r="K7034">
        <v>32.860000610351563</v>
      </c>
      <c r="L7034" t="s">
        <v>8953</v>
      </c>
      <c r="M7034" t="s">
        <v>8953</v>
      </c>
      <c r="N7034" t="s">
        <v>8956</v>
      </c>
      <c r="O7034">
        <v>1</v>
      </c>
    </row>
    <row r="7035" spans="1:15" x14ac:dyDescent="0.3">
      <c r="A7035" s="1">
        <v>6883215</v>
      </c>
      <c r="B7035" t="s">
        <v>7059</v>
      </c>
      <c r="C7035">
        <v>48.83861914875083</v>
      </c>
      <c r="D7035">
        <v>49.153799819946293</v>
      </c>
      <c r="E7035">
        <v>49.758933334350587</v>
      </c>
      <c r="F7035">
        <v>49.691900005340578</v>
      </c>
      <c r="G7035">
        <v>614430</v>
      </c>
      <c r="H7035">
        <v>713170</v>
      </c>
      <c r="I7035">
        <v>946116.66666666663</v>
      </c>
      <c r="J7035">
        <v>51.709999084472663</v>
      </c>
      <c r="K7035">
        <v>48.119998931884773</v>
      </c>
      <c r="L7035" t="s">
        <v>8953</v>
      </c>
      <c r="M7035" t="s">
        <v>8953</v>
      </c>
      <c r="N7035" t="s">
        <v>8956</v>
      </c>
      <c r="O7035">
        <v>1</v>
      </c>
    </row>
    <row r="7036" spans="1:15" x14ac:dyDescent="0.3">
      <c r="A7036" s="1">
        <v>6883225</v>
      </c>
      <c r="B7036" t="s">
        <v>7060</v>
      </c>
      <c r="C7036">
        <v>67.997294352225197</v>
      </c>
      <c r="D7036">
        <v>67.45039993286133</v>
      </c>
      <c r="E7036">
        <v>66.474533360799157</v>
      </c>
      <c r="F7036">
        <v>66.52935007095337</v>
      </c>
      <c r="G7036">
        <v>330600</v>
      </c>
      <c r="H7036">
        <v>321040</v>
      </c>
      <c r="I7036">
        <v>352401.11111111112</v>
      </c>
      <c r="J7036">
        <v>69.389999389648438</v>
      </c>
      <c r="K7036">
        <v>58.509998321533203</v>
      </c>
      <c r="L7036" t="s">
        <v>8953</v>
      </c>
      <c r="M7036" t="s">
        <v>8953</v>
      </c>
      <c r="N7036" t="s">
        <v>8956</v>
      </c>
      <c r="O7036">
        <v>1</v>
      </c>
    </row>
    <row r="7037" spans="1:15" x14ac:dyDescent="0.3">
      <c r="A7037" s="1">
        <v>6883235</v>
      </c>
      <c r="B7037" t="s">
        <v>7061</v>
      </c>
      <c r="C7037">
        <v>62.971949572247233</v>
      </c>
      <c r="D7037">
        <v>60.04820022583008</v>
      </c>
      <c r="E7037">
        <v>61.809133326212567</v>
      </c>
      <c r="F7037">
        <v>66.478450069427495</v>
      </c>
      <c r="G7037">
        <v>7619460</v>
      </c>
      <c r="H7037">
        <v>10512860</v>
      </c>
      <c r="I7037">
        <v>14187533.33333333</v>
      </c>
      <c r="J7037">
        <v>85.620002746582031</v>
      </c>
      <c r="K7037">
        <v>47.369998931884773</v>
      </c>
      <c r="L7037" t="s">
        <v>8953</v>
      </c>
      <c r="M7037" t="s">
        <v>8953</v>
      </c>
      <c r="N7037" t="s">
        <v>8955</v>
      </c>
      <c r="O7037">
        <v>0</v>
      </c>
    </row>
    <row r="7038" spans="1:15" x14ac:dyDescent="0.3">
      <c r="A7038" s="1">
        <v>6883245</v>
      </c>
      <c r="B7038" t="s">
        <v>7062</v>
      </c>
      <c r="C7038">
        <v>52.792092916730823</v>
      </c>
      <c r="D7038">
        <v>52.517799987792969</v>
      </c>
      <c r="E7038">
        <v>49.529066645304361</v>
      </c>
      <c r="F7038">
        <v>48.658349952697748</v>
      </c>
      <c r="G7038">
        <v>1498620</v>
      </c>
      <c r="H7038">
        <v>1470763.333333333</v>
      </c>
      <c r="I7038">
        <v>1602185.555555556</v>
      </c>
      <c r="J7038">
        <v>54.209999084472663</v>
      </c>
      <c r="K7038">
        <v>42.25</v>
      </c>
      <c r="L7038" t="s">
        <v>8953</v>
      </c>
      <c r="M7038" t="s">
        <v>8953</v>
      </c>
      <c r="N7038" t="s">
        <v>8955</v>
      </c>
      <c r="O7038">
        <v>1</v>
      </c>
    </row>
    <row r="7039" spans="1:15" x14ac:dyDescent="0.3">
      <c r="A7039" s="1">
        <v>6883255</v>
      </c>
      <c r="B7039" t="s">
        <v>7063</v>
      </c>
      <c r="C7039">
        <v>23.868389525064998</v>
      </c>
      <c r="D7039">
        <v>24.046999969482421</v>
      </c>
      <c r="E7039">
        <v>23.796606636047361</v>
      </c>
      <c r="F7039">
        <v>23.46610500335693</v>
      </c>
      <c r="G7039">
        <v>103410</v>
      </c>
      <c r="H7039">
        <v>120236.6666666667</v>
      </c>
      <c r="I7039">
        <v>124883.3333333333</v>
      </c>
      <c r="J7039">
        <v>24.85000038146973</v>
      </c>
      <c r="K7039">
        <v>19.79999923706055</v>
      </c>
      <c r="L7039" t="s">
        <v>8953</v>
      </c>
      <c r="M7039" t="s">
        <v>8953</v>
      </c>
      <c r="N7039" t="s">
        <v>8956</v>
      </c>
      <c r="O7039">
        <v>1</v>
      </c>
    </row>
    <row r="7040" spans="1:15" x14ac:dyDescent="0.3">
      <c r="A7040" s="1">
        <v>6883265</v>
      </c>
      <c r="B7040" t="s">
        <v>7064</v>
      </c>
      <c r="C7040">
        <v>45.471180099885778</v>
      </c>
      <c r="D7040">
        <v>45.854800033569333</v>
      </c>
      <c r="E7040">
        <v>46.349733428955084</v>
      </c>
      <c r="F7040">
        <v>46.248999996185297</v>
      </c>
      <c r="G7040">
        <v>575310</v>
      </c>
      <c r="H7040">
        <v>642703.33333333337</v>
      </c>
      <c r="I7040">
        <v>589368.88888888888</v>
      </c>
      <c r="J7040">
        <v>48.369998931884773</v>
      </c>
      <c r="K7040">
        <v>44.040000915527337</v>
      </c>
      <c r="L7040" t="s">
        <v>8953</v>
      </c>
      <c r="M7040" t="s">
        <v>8953</v>
      </c>
      <c r="N7040" t="s">
        <v>8956</v>
      </c>
      <c r="O7040">
        <v>1</v>
      </c>
    </row>
    <row r="7041" spans="1:15" x14ac:dyDescent="0.3">
      <c r="A7041" s="1">
        <v>6883275</v>
      </c>
      <c r="B7041" t="s">
        <v>7065</v>
      </c>
      <c r="C7041">
        <v>64.077099074321126</v>
      </c>
      <c r="D7041">
        <v>65.074799880981445</v>
      </c>
      <c r="E7041">
        <v>67.24780016581218</v>
      </c>
      <c r="F7041">
        <v>67.799500179290774</v>
      </c>
      <c r="G7041">
        <v>823840</v>
      </c>
      <c r="H7041">
        <v>1053316.666666667</v>
      </c>
      <c r="I7041">
        <v>984303.33333333337</v>
      </c>
      <c r="J7041">
        <v>74.25</v>
      </c>
      <c r="K7041">
        <v>57.150001525878913</v>
      </c>
      <c r="L7041" t="s">
        <v>8953</v>
      </c>
      <c r="M7041" t="s">
        <v>8953</v>
      </c>
      <c r="N7041" t="s">
        <v>8956</v>
      </c>
      <c r="O7041">
        <v>1</v>
      </c>
    </row>
    <row r="7042" spans="1:15" x14ac:dyDescent="0.3">
      <c r="A7042" s="1">
        <v>6883285</v>
      </c>
      <c r="B7042" t="s">
        <v>7066</v>
      </c>
      <c r="C7042">
        <v>69.231336792050627</v>
      </c>
      <c r="D7042">
        <v>69.318799285888673</v>
      </c>
      <c r="E7042">
        <v>68.065666249593093</v>
      </c>
      <c r="F7042">
        <v>66.777699642181403</v>
      </c>
      <c r="G7042">
        <v>20590</v>
      </c>
      <c r="H7042">
        <v>34846.666666666657</v>
      </c>
      <c r="I7042">
        <v>42657.777777777781</v>
      </c>
      <c r="J7042">
        <v>71.349998474121094</v>
      </c>
      <c r="K7042">
        <v>56.880001068115227</v>
      </c>
      <c r="L7042" t="s">
        <v>8953</v>
      </c>
      <c r="M7042" t="s">
        <v>8953</v>
      </c>
      <c r="N7042" t="s">
        <v>8956</v>
      </c>
      <c r="O7042">
        <v>1</v>
      </c>
    </row>
    <row r="7043" spans="1:15" x14ac:dyDescent="0.3">
      <c r="A7043" s="1">
        <v>6883295</v>
      </c>
      <c r="B7043" t="s">
        <v>7067</v>
      </c>
      <c r="C7043">
        <v>1.456242197200611</v>
      </c>
      <c r="D7043">
        <v>1.4464000034332281</v>
      </c>
      <c r="E7043">
        <v>1.749600004355113</v>
      </c>
      <c r="F7043">
        <v>1.808199999332428</v>
      </c>
      <c r="G7043">
        <v>7400</v>
      </c>
      <c r="H7043">
        <v>10413.33333333333</v>
      </c>
      <c r="I7043">
        <v>12594.444444444451</v>
      </c>
      <c r="J7043">
        <v>2.9900000095367432</v>
      </c>
      <c r="K7043">
        <v>1.2400000095367429</v>
      </c>
      <c r="L7043" t="s">
        <v>8953</v>
      </c>
      <c r="M7043" t="s">
        <v>8953</v>
      </c>
      <c r="N7043" t="s">
        <v>8956</v>
      </c>
      <c r="O7043">
        <v>1</v>
      </c>
    </row>
    <row r="7044" spans="1:15" x14ac:dyDescent="0.3">
      <c r="A7044" s="1">
        <v>6883305</v>
      </c>
      <c r="B7044" t="s">
        <v>7068</v>
      </c>
      <c r="C7044">
        <v>92.247065105404531</v>
      </c>
      <c r="D7044">
        <v>93.897600250244139</v>
      </c>
      <c r="E7044">
        <v>98.2095334370931</v>
      </c>
      <c r="F7044">
        <v>100.68160003662111</v>
      </c>
      <c r="G7044">
        <v>73600</v>
      </c>
      <c r="H7044">
        <v>154380</v>
      </c>
      <c r="I7044">
        <v>134334.44444444441</v>
      </c>
      <c r="J7044">
        <v>114.8300018310547</v>
      </c>
      <c r="K7044">
        <v>87.839996337890625</v>
      </c>
      <c r="L7044" t="s">
        <v>8953</v>
      </c>
      <c r="M7044" t="s">
        <v>8953</v>
      </c>
      <c r="N7044" t="s">
        <v>8956</v>
      </c>
      <c r="O7044">
        <v>0</v>
      </c>
    </row>
    <row r="7045" spans="1:15" x14ac:dyDescent="0.3">
      <c r="A7045" s="1">
        <v>6883315</v>
      </c>
      <c r="B7045" t="s">
        <v>7069</v>
      </c>
      <c r="C7045">
        <v>4.7268802846701199</v>
      </c>
      <c r="D7045">
        <v>5.7466999864578243</v>
      </c>
      <c r="E7045">
        <v>7.4204999812444052</v>
      </c>
      <c r="F7045">
        <v>7.0129899895191192</v>
      </c>
      <c r="G7045">
        <v>531490</v>
      </c>
      <c r="H7045">
        <v>476980</v>
      </c>
      <c r="I7045">
        <v>548488.88888888888</v>
      </c>
      <c r="J7045">
        <v>14.80000019073486</v>
      </c>
      <c r="K7045">
        <v>2.869999885559082</v>
      </c>
      <c r="L7045" t="s">
        <v>8953</v>
      </c>
      <c r="M7045" t="s">
        <v>8953</v>
      </c>
      <c r="N7045" t="s">
        <v>8956</v>
      </c>
      <c r="O7045">
        <v>0</v>
      </c>
    </row>
    <row r="7046" spans="1:15" x14ac:dyDescent="0.3">
      <c r="A7046" s="1">
        <v>6883325</v>
      </c>
      <c r="B7046" t="s">
        <v>7070</v>
      </c>
      <c r="C7046">
        <v>14.607420022903019</v>
      </c>
      <c r="D7046">
        <v>14.450000038146969</v>
      </c>
      <c r="E7046">
        <v>14.437133344014491</v>
      </c>
      <c r="F7046">
        <v>14.185350008010859</v>
      </c>
      <c r="G7046">
        <v>137490</v>
      </c>
      <c r="H7046">
        <v>108860</v>
      </c>
      <c r="I7046">
        <v>131724.44444444441</v>
      </c>
      <c r="J7046">
        <v>15.97000026702881</v>
      </c>
      <c r="K7046">
        <v>11.930000305175779</v>
      </c>
      <c r="L7046" t="s">
        <v>8953</v>
      </c>
      <c r="M7046" t="s">
        <v>8953</v>
      </c>
      <c r="N7046" t="s">
        <v>8955</v>
      </c>
      <c r="O7046">
        <v>0</v>
      </c>
    </row>
    <row r="7047" spans="1:15" x14ac:dyDescent="0.3">
      <c r="A7047" s="1">
        <v>6883335</v>
      </c>
      <c r="B7047" t="s">
        <v>7071</v>
      </c>
      <c r="C7047">
        <v>51.332230165503653</v>
      </c>
      <c r="D7047">
        <v>51.592499923706058</v>
      </c>
      <c r="E7047">
        <v>51.833853378295899</v>
      </c>
      <c r="F7047">
        <v>51.636150035858151</v>
      </c>
      <c r="G7047">
        <v>30700</v>
      </c>
      <c r="H7047">
        <v>34290</v>
      </c>
      <c r="I7047">
        <v>25591.111111111109</v>
      </c>
      <c r="L7047" t="s">
        <v>8953</v>
      </c>
      <c r="M7047" t="s">
        <v>8953</v>
      </c>
      <c r="N7047" t="s">
        <v>8956</v>
      </c>
      <c r="O7047">
        <v>1</v>
      </c>
    </row>
    <row r="7048" spans="1:15" x14ac:dyDescent="0.3">
      <c r="A7048" s="1">
        <v>6883345</v>
      </c>
      <c r="B7048" t="s">
        <v>7072</v>
      </c>
      <c r="C7048">
        <v>20.356144803781909</v>
      </c>
      <c r="D7048">
        <v>23.06140014648437</v>
      </c>
      <c r="E7048">
        <v>24.633466682434079</v>
      </c>
      <c r="F7048">
        <v>24.824000005722041</v>
      </c>
      <c r="G7048">
        <v>2142840</v>
      </c>
      <c r="H7048">
        <v>2367993.333333333</v>
      </c>
      <c r="I7048">
        <v>1855141.111111111</v>
      </c>
      <c r="J7048">
        <v>31.920000076293949</v>
      </c>
      <c r="K7048">
        <v>18.569999694824219</v>
      </c>
      <c r="L7048" t="s">
        <v>8953</v>
      </c>
      <c r="M7048" t="s">
        <v>8953</v>
      </c>
      <c r="N7048" t="s">
        <v>8956</v>
      </c>
      <c r="O7048">
        <v>0</v>
      </c>
    </row>
    <row r="7049" spans="1:15" x14ac:dyDescent="0.3">
      <c r="A7049" s="1">
        <v>6883355</v>
      </c>
      <c r="B7049" t="s">
        <v>7073</v>
      </c>
      <c r="C7049">
        <v>8.1102933382337561</v>
      </c>
      <c r="D7049">
        <v>9.0472000217437749</v>
      </c>
      <c r="E7049">
        <v>8.8734666601816805</v>
      </c>
      <c r="F7049">
        <v>8.264749991893769</v>
      </c>
      <c r="G7049">
        <v>368470</v>
      </c>
      <c r="H7049">
        <v>326073.33333333331</v>
      </c>
      <c r="I7049">
        <v>422211.11111111112</v>
      </c>
      <c r="J7049">
        <v>11.739999771118161</v>
      </c>
      <c r="K7049">
        <v>4.0199999809265137</v>
      </c>
      <c r="L7049" t="s">
        <v>8953</v>
      </c>
      <c r="M7049" t="s">
        <v>8953</v>
      </c>
      <c r="N7049" t="s">
        <v>8956</v>
      </c>
      <c r="O7049">
        <v>0</v>
      </c>
    </row>
    <row r="7050" spans="1:15" x14ac:dyDescent="0.3">
      <c r="A7050" s="1">
        <v>6883365</v>
      </c>
      <c r="B7050" t="s">
        <v>7074</v>
      </c>
      <c r="C7050">
        <v>21.12745980976365</v>
      </c>
      <c r="D7050">
        <v>20.054000053405758</v>
      </c>
      <c r="E7050">
        <v>18.029933363596601</v>
      </c>
      <c r="F7050">
        <v>17.34750002384186</v>
      </c>
      <c r="G7050">
        <v>1269230</v>
      </c>
      <c r="H7050">
        <v>541986.66666666663</v>
      </c>
      <c r="I7050">
        <v>514441.11111111112</v>
      </c>
      <c r="J7050">
        <v>22.70000076293945</v>
      </c>
      <c r="K7050">
        <v>10.689999580383301</v>
      </c>
      <c r="L7050" t="s">
        <v>8954</v>
      </c>
      <c r="M7050" t="s">
        <v>8953</v>
      </c>
      <c r="N7050" t="s">
        <v>8956</v>
      </c>
      <c r="O7050">
        <v>0</v>
      </c>
    </row>
    <row r="7051" spans="1:15" x14ac:dyDescent="0.3">
      <c r="A7051" s="1">
        <v>6883375</v>
      </c>
      <c r="B7051" t="s">
        <v>7075</v>
      </c>
      <c r="C7051">
        <v>40.237909708500858</v>
      </c>
      <c r="D7051">
        <v>40.567000122070311</v>
      </c>
      <c r="E7051">
        <v>40.990513432820642</v>
      </c>
      <c r="F7051">
        <v>40.884315109252931</v>
      </c>
      <c r="G7051">
        <v>70</v>
      </c>
      <c r="H7051">
        <v>73.333333333333329</v>
      </c>
      <c r="I7051">
        <v>185.55555555555549</v>
      </c>
      <c r="J7051">
        <v>42.650001525878913</v>
      </c>
      <c r="K7051">
        <v>38.626998901367188</v>
      </c>
      <c r="L7051" t="s">
        <v>8953</v>
      </c>
      <c r="M7051" t="s">
        <v>8953</v>
      </c>
      <c r="N7051" t="s">
        <v>8956</v>
      </c>
      <c r="O7051">
        <v>1</v>
      </c>
    </row>
    <row r="7052" spans="1:15" x14ac:dyDescent="0.3">
      <c r="A7052" s="1">
        <v>6883385</v>
      </c>
      <c r="B7052" t="s">
        <v>7076</v>
      </c>
      <c r="C7052">
        <v>10.361530031325691</v>
      </c>
      <c r="D7052">
        <v>10.33546001434326</v>
      </c>
      <c r="E7052">
        <v>10.203380006154379</v>
      </c>
      <c r="F7052">
        <v>10.12368501186371</v>
      </c>
      <c r="G7052">
        <v>60340</v>
      </c>
      <c r="H7052">
        <v>230956.66666666669</v>
      </c>
      <c r="I7052">
        <v>248365.55555555559</v>
      </c>
      <c r="J7052">
        <v>10.39000034332275</v>
      </c>
      <c r="K7052">
        <v>9.6350002288818359</v>
      </c>
      <c r="L7052" t="s">
        <v>8953</v>
      </c>
      <c r="M7052" t="s">
        <v>8953</v>
      </c>
      <c r="N7052" t="s">
        <v>8955</v>
      </c>
      <c r="O7052">
        <v>1</v>
      </c>
    </row>
    <row r="7053" spans="1:15" x14ac:dyDescent="0.3">
      <c r="A7053" s="1">
        <v>6883395</v>
      </c>
      <c r="B7053" t="s">
        <v>7077</v>
      </c>
      <c r="C7053">
        <v>8.5222976058488538</v>
      </c>
      <c r="D7053">
        <v>7.9570000076293947</v>
      </c>
      <c r="E7053">
        <v>7.7582000096638994</v>
      </c>
      <c r="F7053">
        <v>7.7039000082015994</v>
      </c>
      <c r="G7053">
        <v>419350</v>
      </c>
      <c r="H7053">
        <v>554850</v>
      </c>
      <c r="I7053">
        <v>962864.4444444445</v>
      </c>
      <c r="J7053">
        <v>12.22999954223633</v>
      </c>
      <c r="K7053">
        <v>6.25</v>
      </c>
      <c r="L7053" t="s">
        <v>8953</v>
      </c>
      <c r="M7053" t="s">
        <v>8953</v>
      </c>
      <c r="N7053" t="s">
        <v>8955</v>
      </c>
      <c r="O7053">
        <v>1</v>
      </c>
    </row>
    <row r="7054" spans="1:15" x14ac:dyDescent="0.3">
      <c r="A7054" s="1">
        <v>6883405</v>
      </c>
      <c r="B7054" t="s">
        <v>7078</v>
      </c>
      <c r="C7054">
        <v>29.080864453831872</v>
      </c>
      <c r="D7054">
        <v>29.566600036621089</v>
      </c>
      <c r="E7054">
        <v>29.85246667226156</v>
      </c>
      <c r="F7054">
        <v>29.959500007629391</v>
      </c>
      <c r="G7054">
        <v>87060</v>
      </c>
      <c r="H7054">
        <v>86810</v>
      </c>
      <c r="I7054">
        <v>108848.88888888891</v>
      </c>
      <c r="J7054">
        <v>35.330001831054688</v>
      </c>
      <c r="K7054">
        <v>25.909999847412109</v>
      </c>
      <c r="L7054" t="s">
        <v>8953</v>
      </c>
      <c r="M7054" t="s">
        <v>8953</v>
      </c>
      <c r="N7054" t="s">
        <v>8956</v>
      </c>
      <c r="O7054">
        <v>0</v>
      </c>
    </row>
    <row r="7055" spans="1:15" x14ac:dyDescent="0.3">
      <c r="A7055" s="1">
        <v>6883415</v>
      </c>
      <c r="B7055" t="s">
        <v>7079</v>
      </c>
      <c r="C7055">
        <v>10.71237284357596</v>
      </c>
      <c r="D7055">
        <v>9.8516000175476073</v>
      </c>
      <c r="E7055">
        <v>9.1323333613077793</v>
      </c>
      <c r="F7055">
        <v>9.2079000186920172</v>
      </c>
      <c r="G7055">
        <v>297690</v>
      </c>
      <c r="H7055">
        <v>525293.33333333337</v>
      </c>
      <c r="I7055">
        <v>231517.77777777781</v>
      </c>
      <c r="J7055">
        <v>11.289999961853029</v>
      </c>
      <c r="K7055">
        <v>8</v>
      </c>
      <c r="L7055" t="s">
        <v>8953</v>
      </c>
      <c r="M7055" t="s">
        <v>8953</v>
      </c>
      <c r="N7055" t="s">
        <v>8955</v>
      </c>
      <c r="O7055">
        <v>1</v>
      </c>
    </row>
    <row r="7056" spans="1:15" x14ac:dyDescent="0.3">
      <c r="A7056" s="1">
        <v>6883425</v>
      </c>
      <c r="B7056" t="s">
        <v>7080</v>
      </c>
      <c r="C7056">
        <v>25.11633715749068</v>
      </c>
      <c r="D7056">
        <v>24.066199913024899</v>
      </c>
      <c r="E7056">
        <v>24.605999959309891</v>
      </c>
      <c r="F7056">
        <v>24.532249917984011</v>
      </c>
      <c r="G7056">
        <v>250870</v>
      </c>
      <c r="H7056">
        <v>248646.66666666669</v>
      </c>
      <c r="I7056">
        <v>302662.22222222219</v>
      </c>
      <c r="J7056">
        <v>28.70000076293945</v>
      </c>
      <c r="K7056">
        <v>19.569999694824219</v>
      </c>
      <c r="L7056" t="s">
        <v>8953</v>
      </c>
      <c r="M7056" t="s">
        <v>8953</v>
      </c>
      <c r="N7056" t="s">
        <v>8955</v>
      </c>
      <c r="O7056">
        <v>0</v>
      </c>
    </row>
    <row r="7057" spans="1:15" x14ac:dyDescent="0.3">
      <c r="A7057" s="1">
        <v>6883435</v>
      </c>
      <c r="B7057" t="s">
        <v>7081</v>
      </c>
      <c r="C7057">
        <v>1.903581767020506</v>
      </c>
      <c r="D7057">
        <v>2.268000004291534</v>
      </c>
      <c r="E7057">
        <v>3.0225333380699162</v>
      </c>
      <c r="F7057">
        <v>3.0396000009775159</v>
      </c>
      <c r="G7057">
        <v>170720</v>
      </c>
      <c r="H7057">
        <v>261973.33333333331</v>
      </c>
      <c r="I7057">
        <v>362005.55555555562</v>
      </c>
      <c r="J7057">
        <v>4.940000057220459</v>
      </c>
      <c r="K7057">
        <v>1.7300000190734861</v>
      </c>
      <c r="L7057" t="s">
        <v>8953</v>
      </c>
      <c r="M7057" t="s">
        <v>8953</v>
      </c>
      <c r="N7057" t="s">
        <v>8956</v>
      </c>
      <c r="O7057">
        <v>0</v>
      </c>
    </row>
    <row r="7058" spans="1:15" x14ac:dyDescent="0.3">
      <c r="A7058" s="1">
        <v>6883445</v>
      </c>
      <c r="B7058" t="s">
        <v>7082</v>
      </c>
      <c r="C7058">
        <v>7.0357817574429573</v>
      </c>
      <c r="D7058">
        <v>7.1661000061035161</v>
      </c>
      <c r="E7058">
        <v>7.8960999902089437</v>
      </c>
      <c r="F7058">
        <v>7.5819249892234799</v>
      </c>
      <c r="G7058">
        <v>31900</v>
      </c>
      <c r="H7058">
        <v>40700</v>
      </c>
      <c r="I7058">
        <v>79157.777777777781</v>
      </c>
      <c r="J7058">
        <v>11.170000076293951</v>
      </c>
      <c r="K7058">
        <v>5.3400001525878906</v>
      </c>
      <c r="L7058" t="s">
        <v>8953</v>
      </c>
      <c r="M7058" t="s">
        <v>8953</v>
      </c>
      <c r="N7058" t="s">
        <v>8956</v>
      </c>
      <c r="O7058">
        <v>0</v>
      </c>
    </row>
    <row r="7059" spans="1:15" x14ac:dyDescent="0.3">
      <c r="A7059" s="1">
        <v>6883455</v>
      </c>
      <c r="B7059" t="s">
        <v>7083</v>
      </c>
      <c r="C7059">
        <v>11.566607574095769</v>
      </c>
      <c r="D7059">
        <v>11.05860000610352</v>
      </c>
      <c r="E7059">
        <v>10.521399987538659</v>
      </c>
      <c r="F7059">
        <v>9.8067999887466435</v>
      </c>
      <c r="G7059">
        <v>25390</v>
      </c>
      <c r="H7059">
        <v>27526.666666666672</v>
      </c>
      <c r="I7059">
        <v>19154.444444444449</v>
      </c>
      <c r="J7059">
        <v>12.97999954223633</v>
      </c>
      <c r="K7059">
        <v>6.940000057220459</v>
      </c>
      <c r="L7059" t="s">
        <v>8953</v>
      </c>
      <c r="M7059" t="s">
        <v>8953</v>
      </c>
      <c r="N7059" t="s">
        <v>8956</v>
      </c>
      <c r="O7059">
        <v>0</v>
      </c>
    </row>
    <row r="7060" spans="1:15" x14ac:dyDescent="0.3">
      <c r="A7060" s="1">
        <v>6883465</v>
      </c>
      <c r="B7060" t="s">
        <v>7084</v>
      </c>
      <c r="C7060">
        <v>50.572264988697547</v>
      </c>
      <c r="G7060">
        <v>16290</v>
      </c>
      <c r="L7060" t="s">
        <v>8953</v>
      </c>
      <c r="M7060" t="s">
        <v>8953</v>
      </c>
      <c r="N7060" t="s">
        <v>8956</v>
      </c>
      <c r="O7060">
        <v>1</v>
      </c>
    </row>
    <row r="7061" spans="1:15" x14ac:dyDescent="0.3">
      <c r="A7061" s="1">
        <v>6883475</v>
      </c>
      <c r="B7061" t="s">
        <v>7085</v>
      </c>
      <c r="C7061">
        <v>2.8474677633201231</v>
      </c>
      <c r="D7061">
        <v>2.8357000017166141</v>
      </c>
      <c r="E7061">
        <v>2.4444200015068049</v>
      </c>
      <c r="F7061">
        <v>2.328539999723434</v>
      </c>
      <c r="G7061">
        <v>595930</v>
      </c>
      <c r="H7061">
        <v>311236.66666666669</v>
      </c>
      <c r="I7061">
        <v>416587.77777777781</v>
      </c>
      <c r="J7061">
        <v>3.6700000762939449</v>
      </c>
      <c r="K7061">
        <v>1.1499999761581421</v>
      </c>
      <c r="L7061" t="s">
        <v>8953</v>
      </c>
      <c r="M7061" t="s">
        <v>8953</v>
      </c>
      <c r="N7061" t="s">
        <v>8956</v>
      </c>
      <c r="O7061">
        <v>0</v>
      </c>
    </row>
    <row r="7062" spans="1:15" x14ac:dyDescent="0.3">
      <c r="A7062" s="1">
        <v>6883485</v>
      </c>
      <c r="B7062" t="s">
        <v>7086</v>
      </c>
      <c r="C7062">
        <v>59.600207560011548</v>
      </c>
      <c r="D7062">
        <v>59.716600036621102</v>
      </c>
      <c r="E7062">
        <v>59.77366673787435</v>
      </c>
      <c r="F7062">
        <v>58.781450023651132</v>
      </c>
      <c r="G7062">
        <v>596290</v>
      </c>
      <c r="H7062">
        <v>641463.33333333337</v>
      </c>
      <c r="I7062">
        <v>813794.4444444445</v>
      </c>
      <c r="J7062">
        <v>62.220001220703118</v>
      </c>
      <c r="K7062">
        <v>48.029998779296882</v>
      </c>
      <c r="L7062" t="s">
        <v>8953</v>
      </c>
      <c r="M7062" t="s">
        <v>8953</v>
      </c>
      <c r="N7062" t="s">
        <v>8956</v>
      </c>
      <c r="O7062">
        <v>1</v>
      </c>
    </row>
    <row r="7063" spans="1:15" x14ac:dyDescent="0.3">
      <c r="A7063" s="1">
        <v>6883495</v>
      </c>
      <c r="B7063" t="s">
        <v>7087</v>
      </c>
      <c r="C7063">
        <v>16.210389253026769</v>
      </c>
      <c r="D7063">
        <v>15.48360000610352</v>
      </c>
      <c r="E7063">
        <v>15.163533356984461</v>
      </c>
      <c r="F7063">
        <v>16.009350032806399</v>
      </c>
      <c r="G7063">
        <v>255350</v>
      </c>
      <c r="H7063">
        <v>302686.66666666669</v>
      </c>
      <c r="I7063">
        <v>471891.11111111112</v>
      </c>
      <c r="J7063">
        <v>22.190000534057621</v>
      </c>
      <c r="K7063">
        <v>13.060000419616699</v>
      </c>
      <c r="L7063" t="s">
        <v>8953</v>
      </c>
      <c r="M7063" t="s">
        <v>8953</v>
      </c>
      <c r="N7063" t="s">
        <v>8956</v>
      </c>
      <c r="O7063">
        <v>0</v>
      </c>
    </row>
    <row r="7064" spans="1:15" x14ac:dyDescent="0.3">
      <c r="A7064" s="1">
        <v>6883505</v>
      </c>
      <c r="B7064" t="s">
        <v>7088</v>
      </c>
      <c r="C7064">
        <v>14.59740871473481</v>
      </c>
      <c r="D7064">
        <v>17.212600059509281</v>
      </c>
      <c r="E7064">
        <v>12.907613328297931</v>
      </c>
      <c r="F7064">
        <v>12.26420001983643</v>
      </c>
      <c r="G7064">
        <v>722520</v>
      </c>
      <c r="H7064">
        <v>1062480</v>
      </c>
      <c r="I7064">
        <v>932464.4444444445</v>
      </c>
      <c r="J7064">
        <v>43.310001373291023</v>
      </c>
      <c r="K7064">
        <v>4.0999999046325684</v>
      </c>
      <c r="L7064" t="s">
        <v>8953</v>
      </c>
      <c r="M7064" t="s">
        <v>8953</v>
      </c>
      <c r="N7064" t="s">
        <v>8956</v>
      </c>
      <c r="O7064">
        <v>0</v>
      </c>
    </row>
    <row r="7065" spans="1:15" x14ac:dyDescent="0.3">
      <c r="A7065" s="1">
        <v>5397350</v>
      </c>
      <c r="B7065" t="s">
        <v>58</v>
      </c>
      <c r="C7065">
        <v>10.375993769528611</v>
      </c>
      <c r="L7065" t="s">
        <v>8953</v>
      </c>
      <c r="M7065" t="s">
        <v>8953</v>
      </c>
      <c r="N7065" t="s">
        <v>8955</v>
      </c>
      <c r="O7065">
        <v>0</v>
      </c>
    </row>
    <row r="7066" spans="1:15" x14ac:dyDescent="0.3">
      <c r="A7066" s="1">
        <v>6883515</v>
      </c>
      <c r="B7066" t="s">
        <v>7089</v>
      </c>
      <c r="C7066">
        <v>18.119407139505739</v>
      </c>
      <c r="D7066">
        <v>17.698419990539549</v>
      </c>
      <c r="E7066">
        <v>17.441393356323239</v>
      </c>
      <c r="F7066">
        <v>17.924600028991701</v>
      </c>
      <c r="G7066">
        <v>3420</v>
      </c>
      <c r="H7066">
        <v>3656.666666666667</v>
      </c>
      <c r="I7066">
        <v>3110</v>
      </c>
      <c r="J7066">
        <v>24.604000091552731</v>
      </c>
      <c r="K7066">
        <v>16.495000839233398</v>
      </c>
      <c r="L7066" t="s">
        <v>8953</v>
      </c>
      <c r="M7066" t="s">
        <v>8953</v>
      </c>
      <c r="N7066" t="s">
        <v>8955</v>
      </c>
      <c r="O7066">
        <v>1</v>
      </c>
    </row>
    <row r="7067" spans="1:15" x14ac:dyDescent="0.3">
      <c r="A7067" s="1">
        <v>6883525</v>
      </c>
      <c r="B7067" t="s">
        <v>7090</v>
      </c>
      <c r="C7067">
        <v>21.664396570802591</v>
      </c>
      <c r="D7067">
        <v>22.024600105285639</v>
      </c>
      <c r="E7067">
        <v>23.410733388264969</v>
      </c>
      <c r="F7067">
        <v>23.692400026321408</v>
      </c>
      <c r="G7067">
        <v>3210</v>
      </c>
      <c r="H7067">
        <v>3453.333333333333</v>
      </c>
      <c r="I7067">
        <v>3207.7777777777778</v>
      </c>
      <c r="J7067">
        <v>31.940000534057621</v>
      </c>
      <c r="K7067">
        <v>19.829999923706051</v>
      </c>
      <c r="L7067" t="s">
        <v>8953</v>
      </c>
      <c r="M7067" t="s">
        <v>8953</v>
      </c>
      <c r="N7067" t="s">
        <v>8956</v>
      </c>
      <c r="O7067">
        <v>0</v>
      </c>
    </row>
    <row r="7068" spans="1:15" x14ac:dyDescent="0.3">
      <c r="A7068" s="1">
        <v>6883535</v>
      </c>
      <c r="B7068" t="s">
        <v>7091</v>
      </c>
      <c r="C7068">
        <v>23.36797729434123</v>
      </c>
      <c r="D7068">
        <v>23.48013999938965</v>
      </c>
      <c r="E7068">
        <v>23.89352001190186</v>
      </c>
      <c r="F7068">
        <v>23.84343999862671</v>
      </c>
      <c r="G7068">
        <v>5290</v>
      </c>
      <c r="H7068">
        <v>7313.333333333333</v>
      </c>
      <c r="I7068">
        <v>7610</v>
      </c>
      <c r="J7068">
        <v>26.155000686645511</v>
      </c>
      <c r="K7068">
        <v>21.4109992980957</v>
      </c>
      <c r="L7068" t="s">
        <v>8953</v>
      </c>
      <c r="M7068" t="s">
        <v>8953</v>
      </c>
      <c r="N7068" t="s">
        <v>8956</v>
      </c>
      <c r="O7068">
        <v>1</v>
      </c>
    </row>
    <row r="7069" spans="1:15" x14ac:dyDescent="0.3">
      <c r="A7069" s="1">
        <v>6883545</v>
      </c>
      <c r="B7069" t="s">
        <v>7092</v>
      </c>
      <c r="C7069">
        <v>79.835972523609598</v>
      </c>
      <c r="D7069">
        <v>79.834599456787103</v>
      </c>
      <c r="E7069">
        <v>79.695133361816403</v>
      </c>
      <c r="F7069">
        <v>79.451900024414059</v>
      </c>
      <c r="G7069">
        <v>13060</v>
      </c>
      <c r="H7069">
        <v>19956.666666666672</v>
      </c>
      <c r="I7069">
        <v>17074.444444444449</v>
      </c>
      <c r="J7069">
        <v>83.680000305175781</v>
      </c>
      <c r="K7069">
        <v>69.819999694824219</v>
      </c>
      <c r="L7069" t="s">
        <v>8953</v>
      </c>
      <c r="M7069" t="s">
        <v>8953</v>
      </c>
      <c r="N7069" t="s">
        <v>8956</v>
      </c>
      <c r="O7069">
        <v>1</v>
      </c>
    </row>
    <row r="7070" spans="1:15" x14ac:dyDescent="0.3">
      <c r="A7070" s="1">
        <v>6883555</v>
      </c>
      <c r="B7070" t="s">
        <v>7093</v>
      </c>
      <c r="C7070">
        <v>41.562216888922087</v>
      </c>
      <c r="D7070">
        <v>45.421799926757807</v>
      </c>
      <c r="E7070">
        <v>33.17279998779297</v>
      </c>
      <c r="F7070">
        <v>29.73530000686646</v>
      </c>
      <c r="G7070">
        <v>1136220</v>
      </c>
      <c r="H7070">
        <v>1295980</v>
      </c>
      <c r="I7070">
        <v>1316458.888888889</v>
      </c>
      <c r="J7070">
        <v>55.369998931884773</v>
      </c>
      <c r="K7070">
        <v>16.239999771118161</v>
      </c>
      <c r="L7070" t="s">
        <v>8953</v>
      </c>
      <c r="M7070" t="s">
        <v>8953</v>
      </c>
      <c r="N7070" t="s">
        <v>8956</v>
      </c>
      <c r="O7070">
        <v>0</v>
      </c>
    </row>
    <row r="7071" spans="1:15" x14ac:dyDescent="0.3">
      <c r="A7071" s="1">
        <v>6883565</v>
      </c>
      <c r="B7071" t="s">
        <v>7094</v>
      </c>
      <c r="C7071">
        <v>15.158509631839991</v>
      </c>
      <c r="D7071">
        <v>15.01519998550415</v>
      </c>
      <c r="E7071">
        <v>15.04499998728434</v>
      </c>
      <c r="F7071">
        <v>15.028699994087219</v>
      </c>
      <c r="G7071">
        <v>41370</v>
      </c>
      <c r="H7071">
        <v>54253.333333333343</v>
      </c>
      <c r="I7071">
        <v>53993.333333333343</v>
      </c>
      <c r="J7071">
        <v>15.960000038146971</v>
      </c>
      <c r="K7071">
        <v>13.94999980926514</v>
      </c>
      <c r="L7071" t="s">
        <v>8953</v>
      </c>
      <c r="M7071" t="s">
        <v>8953</v>
      </c>
      <c r="N7071" t="s">
        <v>8956</v>
      </c>
      <c r="O7071">
        <v>1</v>
      </c>
    </row>
    <row r="7072" spans="1:15" x14ac:dyDescent="0.3">
      <c r="A7072" s="1">
        <v>6883575</v>
      </c>
      <c r="B7072" t="s">
        <v>7095</v>
      </c>
      <c r="C7072">
        <v>7.2681463236064499</v>
      </c>
      <c r="D7072">
        <v>6.5271999931335447</v>
      </c>
      <c r="E7072">
        <v>6.69519998550415</v>
      </c>
      <c r="F7072">
        <v>6.5980499935150148</v>
      </c>
      <c r="G7072">
        <v>585040</v>
      </c>
      <c r="H7072">
        <v>714230</v>
      </c>
      <c r="I7072">
        <v>401333.77777777781</v>
      </c>
      <c r="J7072">
        <v>23.79999923706055</v>
      </c>
      <c r="K7072">
        <v>3.940000057220459</v>
      </c>
      <c r="L7072" t="s">
        <v>8953</v>
      </c>
      <c r="M7072" t="s">
        <v>8953</v>
      </c>
      <c r="N7072" t="s">
        <v>8956</v>
      </c>
      <c r="O7072">
        <v>0</v>
      </c>
    </row>
    <row r="7073" spans="1:15" x14ac:dyDescent="0.3">
      <c r="A7073" s="1">
        <v>6883585</v>
      </c>
      <c r="B7073" t="s">
        <v>7096</v>
      </c>
      <c r="C7073">
        <v>22.632935332036531</v>
      </c>
      <c r="D7073">
        <v>22.663600006103511</v>
      </c>
      <c r="E7073">
        <v>23.198466644287109</v>
      </c>
      <c r="F7073">
        <v>23.514499998092649</v>
      </c>
      <c r="G7073">
        <v>177390</v>
      </c>
      <c r="H7073">
        <v>201833.33333333331</v>
      </c>
      <c r="I7073">
        <v>208726.66666666669</v>
      </c>
      <c r="J7073">
        <v>27.930000305175781</v>
      </c>
      <c r="K7073">
        <v>21</v>
      </c>
      <c r="L7073" t="s">
        <v>8953</v>
      </c>
      <c r="M7073" t="s">
        <v>8953</v>
      </c>
      <c r="N7073" t="s">
        <v>8956</v>
      </c>
      <c r="O7073">
        <v>1</v>
      </c>
    </row>
    <row r="7074" spans="1:15" x14ac:dyDescent="0.3">
      <c r="A7074" s="1">
        <v>6883595</v>
      </c>
      <c r="B7074" t="s">
        <v>7097</v>
      </c>
      <c r="C7074">
        <v>50.540943123694497</v>
      </c>
      <c r="D7074">
        <v>50.370800247192378</v>
      </c>
      <c r="E7074">
        <v>51.038066635131827</v>
      </c>
      <c r="F7074">
        <v>51.270049953460692</v>
      </c>
      <c r="G7074">
        <v>42260</v>
      </c>
      <c r="H7074">
        <v>48446.666666666657</v>
      </c>
      <c r="I7074">
        <v>57524.444444444453</v>
      </c>
      <c r="J7074">
        <v>56.400001525878913</v>
      </c>
      <c r="K7074">
        <v>45.159999847412109</v>
      </c>
      <c r="L7074" t="s">
        <v>8953</v>
      </c>
      <c r="M7074" t="s">
        <v>8953</v>
      </c>
      <c r="N7074" t="s">
        <v>8956</v>
      </c>
      <c r="O7074">
        <v>1</v>
      </c>
    </row>
    <row r="7075" spans="1:15" x14ac:dyDescent="0.3">
      <c r="A7075" s="1">
        <v>6883605</v>
      </c>
      <c r="B7075" t="s">
        <v>7098</v>
      </c>
      <c r="C7075">
        <v>1.1262169779606721</v>
      </c>
      <c r="D7075">
        <v>1.184399993419647</v>
      </c>
      <c r="E7075">
        <v>1.181506666342417</v>
      </c>
      <c r="F7075">
        <v>1.047374999672174</v>
      </c>
      <c r="G7075">
        <v>494800</v>
      </c>
      <c r="H7075">
        <v>578860</v>
      </c>
      <c r="I7075">
        <v>384913.33333333331</v>
      </c>
      <c r="J7075">
        <v>1.504999995231628</v>
      </c>
      <c r="K7075">
        <v>0.31000000238418579</v>
      </c>
      <c r="L7075" t="s">
        <v>8953</v>
      </c>
      <c r="M7075" t="s">
        <v>8953</v>
      </c>
      <c r="N7075" t="s">
        <v>8956</v>
      </c>
      <c r="O7075">
        <v>0</v>
      </c>
    </row>
    <row r="7076" spans="1:15" x14ac:dyDescent="0.3">
      <c r="A7076" s="1">
        <v>6883615</v>
      </c>
      <c r="B7076" t="s">
        <v>7099</v>
      </c>
      <c r="C7076">
        <v>22.85200731368182</v>
      </c>
      <c r="D7076">
        <v>23.57900005340576</v>
      </c>
      <c r="E7076">
        <v>25.478466695149741</v>
      </c>
      <c r="F7076">
        <v>25.734750022888178</v>
      </c>
      <c r="G7076">
        <v>7195990</v>
      </c>
      <c r="H7076">
        <v>6252543.333333333</v>
      </c>
      <c r="I7076">
        <v>6116448.888888889</v>
      </c>
      <c r="J7076">
        <v>43.520000457763672</v>
      </c>
      <c r="K7076">
        <v>21.690000534057621</v>
      </c>
      <c r="L7076" t="s">
        <v>8953</v>
      </c>
      <c r="M7076" t="s">
        <v>8953</v>
      </c>
      <c r="N7076" t="s">
        <v>8956</v>
      </c>
      <c r="O7076">
        <v>0</v>
      </c>
    </row>
    <row r="7077" spans="1:15" x14ac:dyDescent="0.3">
      <c r="A7077" s="1">
        <v>6883625</v>
      </c>
      <c r="B7077" t="s">
        <v>7100</v>
      </c>
      <c r="C7077">
        <v>12.424920188665601</v>
      </c>
      <c r="D7077">
        <v>12.06040000915527</v>
      </c>
      <c r="E7077">
        <v>11.79879995981852</v>
      </c>
      <c r="F7077">
        <v>11.657199969291691</v>
      </c>
      <c r="G7077">
        <v>3950</v>
      </c>
      <c r="H7077">
        <v>4426.666666666667</v>
      </c>
      <c r="I7077">
        <v>4362.2222222222226</v>
      </c>
      <c r="J7077">
        <v>14.760000228881839</v>
      </c>
      <c r="K7077">
        <v>9.6000003814697266</v>
      </c>
      <c r="L7077" t="s">
        <v>8953</v>
      </c>
      <c r="M7077" t="s">
        <v>8953</v>
      </c>
      <c r="N7077" t="s">
        <v>8955</v>
      </c>
      <c r="O7077">
        <v>1</v>
      </c>
    </row>
    <row r="7078" spans="1:15" x14ac:dyDescent="0.3">
      <c r="A7078" s="1">
        <v>6883635</v>
      </c>
      <c r="B7078" t="s">
        <v>7101</v>
      </c>
      <c r="C7078">
        <v>1.206318266966242</v>
      </c>
      <c r="D7078">
        <v>1.261199997663498</v>
      </c>
      <c r="E7078">
        <v>1.090733333031336</v>
      </c>
      <c r="F7078">
        <v>1.0294999989867211</v>
      </c>
      <c r="G7078">
        <v>264120</v>
      </c>
      <c r="H7078">
        <v>370256.66666666669</v>
      </c>
      <c r="I7078">
        <v>163240</v>
      </c>
      <c r="J7078">
        <v>1.799999952316284</v>
      </c>
      <c r="K7078">
        <v>0.63999998569488525</v>
      </c>
      <c r="L7078" t="s">
        <v>8953</v>
      </c>
      <c r="M7078" t="s">
        <v>8953</v>
      </c>
      <c r="N7078" t="s">
        <v>8956</v>
      </c>
      <c r="O7078">
        <v>0</v>
      </c>
    </row>
    <row r="7079" spans="1:15" x14ac:dyDescent="0.3">
      <c r="A7079" s="1">
        <v>6883645</v>
      </c>
      <c r="B7079" t="s">
        <v>7102</v>
      </c>
      <c r="C7079">
        <v>46.869746414161938</v>
      </c>
      <c r="D7079">
        <v>43.172999725341803</v>
      </c>
      <c r="E7079">
        <v>40.113933308919272</v>
      </c>
      <c r="F7079">
        <v>37.900425014495852</v>
      </c>
      <c r="G7079">
        <v>820140</v>
      </c>
      <c r="H7079">
        <v>1124156.666666667</v>
      </c>
      <c r="I7079">
        <v>741341.11111111112</v>
      </c>
      <c r="L7079" t="s">
        <v>8953</v>
      </c>
      <c r="M7079" t="s">
        <v>8953</v>
      </c>
      <c r="N7079" t="s">
        <v>8956</v>
      </c>
      <c r="O7079">
        <v>0</v>
      </c>
    </row>
    <row r="7080" spans="1:15" x14ac:dyDescent="0.3">
      <c r="A7080" s="1">
        <v>6883655</v>
      </c>
      <c r="B7080" t="s">
        <v>7103</v>
      </c>
      <c r="C7080">
        <v>34.202064783121138</v>
      </c>
      <c r="D7080">
        <v>34.43979995727539</v>
      </c>
      <c r="E7080">
        <v>38.743199793497723</v>
      </c>
      <c r="F7080">
        <v>40.221849880218507</v>
      </c>
      <c r="G7080">
        <v>6220730</v>
      </c>
      <c r="H7080">
        <v>5067430</v>
      </c>
      <c r="I7080">
        <v>5247634.444444444</v>
      </c>
      <c r="J7080">
        <v>54.569999694824219</v>
      </c>
      <c r="K7080">
        <v>32.439998626708977</v>
      </c>
      <c r="L7080" t="s">
        <v>8953</v>
      </c>
      <c r="M7080" t="s">
        <v>8953</v>
      </c>
      <c r="N7080" t="s">
        <v>8956</v>
      </c>
      <c r="O7080">
        <v>1</v>
      </c>
    </row>
    <row r="7081" spans="1:15" x14ac:dyDescent="0.3">
      <c r="A7081" s="1">
        <v>6883665</v>
      </c>
      <c r="B7081" t="s">
        <v>7104</v>
      </c>
      <c r="C7081">
        <v>50.493649636345502</v>
      </c>
      <c r="D7081">
        <v>50.528160095214837</v>
      </c>
      <c r="E7081">
        <v>50.904179967244467</v>
      </c>
      <c r="F7081">
        <v>50.844134902954103</v>
      </c>
      <c r="G7081">
        <v>1050</v>
      </c>
      <c r="H7081">
        <v>3043.333333333333</v>
      </c>
      <c r="I7081">
        <v>4785.5555555555557</v>
      </c>
      <c r="L7081" t="s">
        <v>8953</v>
      </c>
      <c r="M7081" t="s">
        <v>8953</v>
      </c>
      <c r="N7081" t="s">
        <v>8956</v>
      </c>
      <c r="O7081">
        <v>1</v>
      </c>
    </row>
    <row r="7082" spans="1:15" x14ac:dyDescent="0.3">
      <c r="A7082" s="1">
        <v>6883671</v>
      </c>
      <c r="B7082" t="s">
        <v>7105</v>
      </c>
      <c r="C7082">
        <v>19.71551704490825</v>
      </c>
      <c r="L7082" t="s">
        <v>8953</v>
      </c>
      <c r="M7082" t="s">
        <v>8953</v>
      </c>
      <c r="N7082" t="s">
        <v>8956</v>
      </c>
      <c r="O7082">
        <v>0</v>
      </c>
    </row>
    <row r="7083" spans="1:15" x14ac:dyDescent="0.3">
      <c r="A7083" s="1">
        <v>6883681</v>
      </c>
      <c r="B7083" t="s">
        <v>7106</v>
      </c>
      <c r="C7083">
        <v>29.63928986712946</v>
      </c>
      <c r="D7083">
        <v>28.93449981689453</v>
      </c>
      <c r="E7083">
        <v>27.664693234761561</v>
      </c>
      <c r="F7083">
        <v>27.412434892654421</v>
      </c>
      <c r="G7083">
        <v>257480</v>
      </c>
      <c r="H7083">
        <v>280216.66666666669</v>
      </c>
      <c r="I7083">
        <v>244146.66666666669</v>
      </c>
      <c r="J7083">
        <v>30.379999160766602</v>
      </c>
      <c r="K7083">
        <v>23</v>
      </c>
      <c r="L7083" t="s">
        <v>8953</v>
      </c>
      <c r="M7083" t="s">
        <v>8953</v>
      </c>
      <c r="N7083" t="s">
        <v>8955</v>
      </c>
      <c r="O7083">
        <v>1</v>
      </c>
    </row>
    <row r="7084" spans="1:15" x14ac:dyDescent="0.3">
      <c r="A7084" s="1">
        <v>6883691</v>
      </c>
      <c r="B7084" t="s">
        <v>7107</v>
      </c>
      <c r="C7084">
        <v>123.82904172765571</v>
      </c>
      <c r="D7084">
        <v>123.45699966430659</v>
      </c>
      <c r="E7084">
        <v>123.8825996398926</v>
      </c>
      <c r="F7084">
        <v>124.62289989471439</v>
      </c>
      <c r="G7084">
        <v>345450</v>
      </c>
      <c r="H7084">
        <v>403753.33333333331</v>
      </c>
      <c r="I7084">
        <v>393235.55555555562</v>
      </c>
      <c r="J7084">
        <v>132.17999267578119</v>
      </c>
      <c r="K7084">
        <v>111.5</v>
      </c>
      <c r="L7084" t="s">
        <v>8953</v>
      </c>
      <c r="M7084" t="s">
        <v>8953</v>
      </c>
      <c r="N7084" t="s">
        <v>8955</v>
      </c>
      <c r="O7084">
        <v>1</v>
      </c>
    </row>
    <row r="7085" spans="1:15" x14ac:dyDescent="0.3">
      <c r="A7085" s="1">
        <v>6883701</v>
      </c>
      <c r="B7085" t="s">
        <v>7108</v>
      </c>
      <c r="C7085">
        <v>54.879840068051386</v>
      </c>
      <c r="D7085">
        <v>59.176600265502927</v>
      </c>
      <c r="E7085">
        <v>67.980533421834309</v>
      </c>
      <c r="F7085">
        <v>64.519000053405762</v>
      </c>
      <c r="G7085">
        <v>12433000</v>
      </c>
      <c r="H7085">
        <v>6864543.333333333</v>
      </c>
      <c r="I7085">
        <v>5418743.333333333</v>
      </c>
      <c r="J7085">
        <v>88.069999694824219</v>
      </c>
      <c r="K7085">
        <v>39.490001678466797</v>
      </c>
      <c r="L7085" t="s">
        <v>8953</v>
      </c>
      <c r="M7085" t="s">
        <v>8953</v>
      </c>
      <c r="N7085" t="s">
        <v>8956</v>
      </c>
      <c r="O7085">
        <v>0</v>
      </c>
    </row>
    <row r="7086" spans="1:15" x14ac:dyDescent="0.3">
      <c r="A7086" s="1">
        <v>6883711</v>
      </c>
      <c r="B7086" t="s">
        <v>7109</v>
      </c>
      <c r="C7086">
        <v>15.34065081948512</v>
      </c>
      <c r="D7086">
        <v>15.05790002822876</v>
      </c>
      <c r="E7086">
        <v>14.86575332005819</v>
      </c>
      <c r="F7086">
        <v>14.999425010681151</v>
      </c>
      <c r="G7086">
        <v>4800</v>
      </c>
      <c r="H7086">
        <v>5723.333333333333</v>
      </c>
      <c r="I7086">
        <v>5057.7777777777774</v>
      </c>
      <c r="J7086">
        <v>19.405000686645511</v>
      </c>
      <c r="K7086">
        <v>13.52000045776367</v>
      </c>
      <c r="L7086" t="s">
        <v>8953</v>
      </c>
      <c r="M7086" t="s">
        <v>8953</v>
      </c>
      <c r="N7086" t="s">
        <v>8956</v>
      </c>
      <c r="O7086">
        <v>1</v>
      </c>
    </row>
    <row r="7087" spans="1:15" x14ac:dyDescent="0.3">
      <c r="A7087" s="1">
        <v>6883721</v>
      </c>
      <c r="B7087" t="s">
        <v>7110</v>
      </c>
      <c r="C7087">
        <v>6.3217655763211331</v>
      </c>
      <c r="D7087">
        <v>7.6619999599456783</v>
      </c>
      <c r="E7087">
        <v>8.4752666473388665</v>
      </c>
      <c r="F7087">
        <v>8.5614499902725214</v>
      </c>
      <c r="G7087">
        <v>93580</v>
      </c>
      <c r="H7087">
        <v>34836.666666666657</v>
      </c>
      <c r="I7087">
        <v>16917</v>
      </c>
      <c r="J7087">
        <v>11.60000038146973</v>
      </c>
      <c r="K7087">
        <v>4.679999828338623</v>
      </c>
      <c r="L7087" t="s">
        <v>8953</v>
      </c>
      <c r="M7087" t="s">
        <v>8953</v>
      </c>
      <c r="N7087" t="s">
        <v>8956</v>
      </c>
      <c r="O7087">
        <v>0</v>
      </c>
    </row>
    <row r="7088" spans="1:15" x14ac:dyDescent="0.3">
      <c r="A7088" s="1">
        <v>6883731</v>
      </c>
      <c r="B7088" t="s">
        <v>7111</v>
      </c>
      <c r="C7088">
        <v>52.164220866312888</v>
      </c>
      <c r="D7088">
        <v>54.742200088500979</v>
      </c>
      <c r="E7088">
        <v>57.646333440144858</v>
      </c>
      <c r="F7088">
        <v>57.002100105285642</v>
      </c>
      <c r="G7088">
        <v>934380</v>
      </c>
      <c r="H7088">
        <v>988543.33333333337</v>
      </c>
      <c r="I7088">
        <v>881491.11111111112</v>
      </c>
      <c r="J7088">
        <v>66.660003662109375</v>
      </c>
      <c r="K7088">
        <v>45.389999389648438</v>
      </c>
      <c r="L7088" t="s">
        <v>8953</v>
      </c>
      <c r="M7088" t="s">
        <v>8953</v>
      </c>
      <c r="N7088" t="s">
        <v>8956</v>
      </c>
      <c r="O7088">
        <v>0</v>
      </c>
    </row>
    <row r="7089" spans="1:15" x14ac:dyDescent="0.3">
      <c r="A7089" s="1">
        <v>6883741</v>
      </c>
      <c r="B7089" t="s">
        <v>7112</v>
      </c>
      <c r="C7089">
        <v>7.6623448629666751</v>
      </c>
      <c r="D7089">
        <v>7.8389999580383298</v>
      </c>
      <c r="E7089">
        <v>7.8197666708628333</v>
      </c>
      <c r="F7089">
        <v>7.7847000098228456</v>
      </c>
      <c r="G7089">
        <v>755530</v>
      </c>
      <c r="H7089">
        <v>574413.33333333337</v>
      </c>
      <c r="I7089">
        <v>654685.5555555555</v>
      </c>
      <c r="J7089">
        <v>9.619999885559082</v>
      </c>
      <c r="K7089">
        <v>6.5749998092651367</v>
      </c>
      <c r="L7089" t="s">
        <v>8953</v>
      </c>
      <c r="M7089" t="s">
        <v>8953</v>
      </c>
      <c r="N7089" t="s">
        <v>8956</v>
      </c>
      <c r="O7089">
        <v>0</v>
      </c>
    </row>
    <row r="7090" spans="1:15" x14ac:dyDescent="0.3">
      <c r="A7090" s="1">
        <v>6883751</v>
      </c>
      <c r="B7090" t="s">
        <v>7113</v>
      </c>
      <c r="C7090">
        <v>3609.8129004009852</v>
      </c>
      <c r="D7090">
        <v>3627.014404296875</v>
      </c>
      <c r="E7090">
        <v>3783.0696663411459</v>
      </c>
      <c r="F7090">
        <v>3799.2132006835941</v>
      </c>
      <c r="G7090">
        <v>780</v>
      </c>
      <c r="H7090">
        <v>940</v>
      </c>
      <c r="I7090">
        <v>954.44444444444446</v>
      </c>
      <c r="J7090">
        <v>4224.990234375</v>
      </c>
      <c r="K7090">
        <v>3389.989990234375</v>
      </c>
      <c r="L7090" t="s">
        <v>8953</v>
      </c>
      <c r="M7090" t="s">
        <v>8953</v>
      </c>
      <c r="N7090" t="s">
        <v>8956</v>
      </c>
      <c r="O7090">
        <v>1</v>
      </c>
    </row>
    <row r="7091" spans="1:15" x14ac:dyDescent="0.3">
      <c r="A7091" s="1">
        <v>5416079</v>
      </c>
      <c r="B7091" t="s">
        <v>59</v>
      </c>
      <c r="C7091">
        <v>19.983238884764511</v>
      </c>
      <c r="L7091" t="s">
        <v>8953</v>
      </c>
      <c r="M7091" t="s">
        <v>8953</v>
      </c>
      <c r="N7091" t="s">
        <v>8955</v>
      </c>
      <c r="O7091">
        <v>0</v>
      </c>
    </row>
    <row r="7092" spans="1:15" x14ac:dyDescent="0.3">
      <c r="A7092" s="1">
        <v>6883761</v>
      </c>
      <c r="B7092" t="s">
        <v>7114</v>
      </c>
      <c r="C7092">
        <v>43.571148969852572</v>
      </c>
      <c r="D7092">
        <v>43.285400009155268</v>
      </c>
      <c r="E7092">
        <v>41.558626658121753</v>
      </c>
      <c r="F7092">
        <v>41.035155048370363</v>
      </c>
      <c r="G7092">
        <v>92560</v>
      </c>
      <c r="H7092">
        <v>91513.333333333328</v>
      </c>
      <c r="I7092">
        <v>87136.666666666672</v>
      </c>
      <c r="J7092">
        <v>44.599998474121087</v>
      </c>
      <c r="K7092">
        <v>35.540000915527337</v>
      </c>
      <c r="L7092" t="s">
        <v>8953</v>
      </c>
      <c r="M7092" t="s">
        <v>8953</v>
      </c>
      <c r="N7092" t="s">
        <v>8956</v>
      </c>
      <c r="O7092">
        <v>1</v>
      </c>
    </row>
    <row r="7093" spans="1:15" x14ac:dyDescent="0.3">
      <c r="A7093" s="1">
        <v>6883771</v>
      </c>
      <c r="B7093" t="s">
        <v>7115</v>
      </c>
      <c r="C7093">
        <v>10.496212579732189</v>
      </c>
      <c r="D7093">
        <v>10.46120002746582</v>
      </c>
      <c r="E7093">
        <v>10.32993329366048</v>
      </c>
      <c r="F7093">
        <v>10.2459499835968</v>
      </c>
      <c r="G7093">
        <v>3940</v>
      </c>
      <c r="H7093">
        <v>3720</v>
      </c>
      <c r="I7093">
        <v>32273.333333333328</v>
      </c>
      <c r="J7093">
        <v>10.560000419616699</v>
      </c>
      <c r="K7093">
        <v>9.7299995422363281</v>
      </c>
      <c r="L7093" t="s">
        <v>8953</v>
      </c>
      <c r="M7093" t="s">
        <v>8953</v>
      </c>
      <c r="N7093" t="s">
        <v>8955</v>
      </c>
      <c r="O7093">
        <v>1</v>
      </c>
    </row>
    <row r="7094" spans="1:15" x14ac:dyDescent="0.3">
      <c r="A7094" s="1">
        <v>6883781</v>
      </c>
      <c r="B7094" t="s">
        <v>7116</v>
      </c>
      <c r="C7094">
        <v>201.29022425570611</v>
      </c>
      <c r="D7094">
        <v>242.9219998168945</v>
      </c>
      <c r="E7094">
        <v>281.92139984130858</v>
      </c>
      <c r="F7094">
        <v>283.74579994201662</v>
      </c>
      <c r="G7094">
        <v>1938280</v>
      </c>
      <c r="H7094">
        <v>1778910</v>
      </c>
      <c r="I7094">
        <v>1327376.666666667</v>
      </c>
      <c r="J7094">
        <v>343.98001098632813</v>
      </c>
      <c r="K7094">
        <v>162.32000732421881</v>
      </c>
      <c r="L7094" t="s">
        <v>8953</v>
      </c>
      <c r="M7094" t="s">
        <v>8953</v>
      </c>
      <c r="N7094" t="s">
        <v>8956</v>
      </c>
      <c r="O7094">
        <v>0</v>
      </c>
    </row>
    <row r="7095" spans="1:15" x14ac:dyDescent="0.3">
      <c r="A7095" s="1">
        <v>6883791</v>
      </c>
      <c r="B7095" t="s">
        <v>7117</v>
      </c>
      <c r="C7095">
        <v>40.587304602163591</v>
      </c>
      <c r="D7095">
        <v>41.464399871826167</v>
      </c>
      <c r="E7095">
        <v>45.057999852498369</v>
      </c>
      <c r="F7095">
        <v>46.353999881744393</v>
      </c>
      <c r="G7095">
        <v>2831040</v>
      </c>
      <c r="H7095">
        <v>1978326.666666667</v>
      </c>
      <c r="I7095">
        <v>1524076.666666667</v>
      </c>
      <c r="J7095">
        <v>58.610000610351563</v>
      </c>
      <c r="K7095">
        <v>35.220001220703118</v>
      </c>
      <c r="L7095" t="s">
        <v>8953</v>
      </c>
      <c r="M7095" t="s">
        <v>8953</v>
      </c>
      <c r="N7095" t="s">
        <v>8956</v>
      </c>
      <c r="O7095">
        <v>0</v>
      </c>
    </row>
    <row r="7096" spans="1:15" x14ac:dyDescent="0.3">
      <c r="A7096" s="1">
        <v>6883801</v>
      </c>
      <c r="B7096" t="s">
        <v>7118</v>
      </c>
      <c r="C7096">
        <v>3.552805007952204</v>
      </c>
      <c r="D7096">
        <v>4.057599983215332</v>
      </c>
      <c r="E7096">
        <v>6.0897333399454752</v>
      </c>
      <c r="F7096">
        <v>6.8031500124931332</v>
      </c>
      <c r="G7096">
        <v>48070</v>
      </c>
      <c r="H7096">
        <v>48850</v>
      </c>
      <c r="I7096">
        <v>34847.777777777781</v>
      </c>
      <c r="J7096">
        <v>11.72000026702881</v>
      </c>
      <c r="K7096">
        <v>2.9000000953674321</v>
      </c>
      <c r="L7096" t="s">
        <v>8953</v>
      </c>
      <c r="M7096" t="s">
        <v>8953</v>
      </c>
      <c r="N7096" t="s">
        <v>8956</v>
      </c>
      <c r="O7096">
        <v>0</v>
      </c>
    </row>
    <row r="7097" spans="1:15" x14ac:dyDescent="0.3">
      <c r="A7097" s="1">
        <v>6883811</v>
      </c>
      <c r="B7097" t="s">
        <v>7119</v>
      </c>
      <c r="C7097">
        <v>1.375672431647138</v>
      </c>
      <c r="D7097">
        <v>1.2888000059127811</v>
      </c>
      <c r="E7097">
        <v>0.95900000413258868</v>
      </c>
      <c r="F7097">
        <v>0.93920000344514842</v>
      </c>
      <c r="G7097">
        <v>1149900</v>
      </c>
      <c r="H7097">
        <v>1032166.666666667</v>
      </c>
      <c r="I7097">
        <v>707382.22222222225</v>
      </c>
      <c r="J7097">
        <v>1.639999985694885</v>
      </c>
      <c r="K7097">
        <v>0.5899999737739563</v>
      </c>
      <c r="L7097" t="s">
        <v>8953</v>
      </c>
      <c r="M7097" t="s">
        <v>8953</v>
      </c>
      <c r="N7097" t="s">
        <v>8956</v>
      </c>
      <c r="O7097">
        <v>0</v>
      </c>
    </row>
    <row r="7098" spans="1:15" x14ac:dyDescent="0.3">
      <c r="A7098" s="1">
        <v>6883821</v>
      </c>
      <c r="B7098" t="s">
        <v>7120</v>
      </c>
      <c r="C7098">
        <v>3.795784044087164</v>
      </c>
      <c r="D7098">
        <v>4.4128000068664548</v>
      </c>
      <c r="E7098">
        <v>4.2412333377202351</v>
      </c>
      <c r="F7098">
        <v>4.774525002241135</v>
      </c>
      <c r="G7098">
        <v>389600</v>
      </c>
      <c r="H7098">
        <v>238090</v>
      </c>
      <c r="I7098">
        <v>269688.88888888888</v>
      </c>
      <c r="J7098">
        <v>11.22999954223633</v>
      </c>
      <c r="K7098">
        <v>2.559999942779541</v>
      </c>
      <c r="L7098" t="s">
        <v>8953</v>
      </c>
      <c r="M7098" t="s">
        <v>8953</v>
      </c>
      <c r="N7098" t="s">
        <v>8956</v>
      </c>
      <c r="O7098">
        <v>0</v>
      </c>
    </row>
    <row r="7099" spans="1:15" x14ac:dyDescent="0.3">
      <c r="A7099" s="1">
        <v>6883831</v>
      </c>
      <c r="B7099" t="s">
        <v>7121</v>
      </c>
      <c r="C7099">
        <v>12.46670849935434</v>
      </c>
      <c r="D7099">
        <v>12.625200042724609</v>
      </c>
      <c r="E7099">
        <v>12.846266663869219</v>
      </c>
      <c r="F7099">
        <v>12.839299998283391</v>
      </c>
      <c r="G7099">
        <v>98080</v>
      </c>
      <c r="H7099">
        <v>96700</v>
      </c>
      <c r="I7099">
        <v>146022.22222222219</v>
      </c>
      <c r="J7099">
        <v>14.659999847412109</v>
      </c>
      <c r="K7099">
        <v>11.909999847412109</v>
      </c>
      <c r="L7099" t="s">
        <v>8953</v>
      </c>
      <c r="M7099" t="s">
        <v>8953</v>
      </c>
      <c r="N7099" t="s">
        <v>8956</v>
      </c>
      <c r="O7099">
        <v>1</v>
      </c>
    </row>
    <row r="7100" spans="1:15" x14ac:dyDescent="0.3">
      <c r="A7100" s="1">
        <v>6883841</v>
      </c>
      <c r="B7100" t="s">
        <v>7122</v>
      </c>
      <c r="C7100">
        <v>61.763259874056651</v>
      </c>
      <c r="D7100">
        <v>60.795599975585937</v>
      </c>
      <c r="E7100">
        <v>59.62926668802897</v>
      </c>
      <c r="F7100">
        <v>59.604400043487551</v>
      </c>
      <c r="G7100">
        <v>440250</v>
      </c>
      <c r="H7100">
        <v>549603.33333333337</v>
      </c>
      <c r="I7100">
        <v>542615.5555555555</v>
      </c>
      <c r="J7100">
        <v>64.25</v>
      </c>
      <c r="K7100">
        <v>47.360000610351563</v>
      </c>
      <c r="L7100" t="s">
        <v>8953</v>
      </c>
      <c r="M7100" t="s">
        <v>8953</v>
      </c>
      <c r="N7100" t="s">
        <v>8956</v>
      </c>
      <c r="O7100">
        <v>1</v>
      </c>
    </row>
    <row r="7101" spans="1:15" x14ac:dyDescent="0.3">
      <c r="A7101" s="1">
        <v>6883851</v>
      </c>
      <c r="B7101" t="s">
        <v>7123</v>
      </c>
      <c r="C7101">
        <v>26.27131567001015</v>
      </c>
      <c r="D7101">
        <v>26.33410007476807</v>
      </c>
      <c r="E7101">
        <v>25.486799990336099</v>
      </c>
      <c r="F7101">
        <v>25.364499979019161</v>
      </c>
      <c r="G7101">
        <v>4150</v>
      </c>
      <c r="H7101">
        <v>3146.666666666667</v>
      </c>
      <c r="I7101">
        <v>3584.4444444444439</v>
      </c>
      <c r="J7101">
        <v>27.23900032043457</v>
      </c>
      <c r="K7101">
        <v>23.322000503540039</v>
      </c>
      <c r="L7101" t="s">
        <v>8953</v>
      </c>
      <c r="M7101" t="s">
        <v>8953</v>
      </c>
      <c r="N7101" t="s">
        <v>8956</v>
      </c>
      <c r="O7101">
        <v>1</v>
      </c>
    </row>
    <row r="7102" spans="1:15" x14ac:dyDescent="0.3">
      <c r="A7102" s="1">
        <v>6883861</v>
      </c>
      <c r="B7102" t="s">
        <v>7124</v>
      </c>
      <c r="C7102">
        <v>28.788785718941231</v>
      </c>
      <c r="D7102">
        <v>28.797560043334961</v>
      </c>
      <c r="E7102">
        <v>27.449599978129068</v>
      </c>
      <c r="F7102">
        <v>26.936439971923829</v>
      </c>
      <c r="G7102">
        <v>2130</v>
      </c>
      <c r="H7102">
        <v>1506.666666666667</v>
      </c>
      <c r="I7102">
        <v>1897.7777777777781</v>
      </c>
      <c r="J7102">
        <v>29.577999114990231</v>
      </c>
      <c r="K7102">
        <v>23.216999053955082</v>
      </c>
      <c r="L7102" t="s">
        <v>8953</v>
      </c>
      <c r="M7102" t="s">
        <v>8953</v>
      </c>
      <c r="N7102" t="s">
        <v>8956</v>
      </c>
      <c r="O7102">
        <v>1</v>
      </c>
    </row>
    <row r="7103" spans="1:15" x14ac:dyDescent="0.3">
      <c r="A7103" s="1">
        <v>6883871</v>
      </c>
      <c r="B7103" t="s">
        <v>7125</v>
      </c>
      <c r="C7103">
        <v>26.29101456423604</v>
      </c>
      <c r="D7103">
        <v>26.132339859008791</v>
      </c>
      <c r="E7103">
        <v>24.90691328684489</v>
      </c>
      <c r="F7103">
        <v>24.715009984970091</v>
      </c>
      <c r="G7103">
        <v>4050</v>
      </c>
      <c r="H7103">
        <v>3223.333333333333</v>
      </c>
      <c r="I7103">
        <v>3802.2222222222222</v>
      </c>
      <c r="J7103">
        <v>26.858999252319339</v>
      </c>
      <c r="K7103">
        <v>21.545000076293949</v>
      </c>
      <c r="L7103" t="s">
        <v>8953</v>
      </c>
      <c r="M7103" t="s">
        <v>8953</v>
      </c>
      <c r="N7103" t="s">
        <v>8956</v>
      </c>
      <c r="O7103">
        <v>1</v>
      </c>
    </row>
    <row r="7104" spans="1:15" x14ac:dyDescent="0.3">
      <c r="A7104" s="1">
        <v>6883881</v>
      </c>
      <c r="B7104" t="s">
        <v>7126</v>
      </c>
      <c r="C7104">
        <v>23.817146069015379</v>
      </c>
      <c r="D7104">
        <v>23.690680046081539</v>
      </c>
      <c r="E7104">
        <v>23.617840016682941</v>
      </c>
      <c r="F7104">
        <v>23.559924993515011</v>
      </c>
      <c r="G7104">
        <v>48960</v>
      </c>
      <c r="H7104">
        <v>26543.333333333328</v>
      </c>
      <c r="I7104">
        <v>18858.888888888891</v>
      </c>
      <c r="J7104">
        <v>23.95000076293945</v>
      </c>
      <c r="K7104">
        <v>23.059999465942379</v>
      </c>
      <c r="L7104" t="s">
        <v>8953</v>
      </c>
      <c r="M7104" t="s">
        <v>8953</v>
      </c>
      <c r="N7104" t="s">
        <v>8956</v>
      </c>
      <c r="O7104">
        <v>1</v>
      </c>
    </row>
    <row r="7105" spans="1:15" x14ac:dyDescent="0.3">
      <c r="A7105" s="1">
        <v>6883891</v>
      </c>
      <c r="B7105" t="s">
        <v>7127</v>
      </c>
      <c r="C7105">
        <v>1.0878989940474559</v>
      </c>
      <c r="D7105">
        <v>1.134600007534027</v>
      </c>
      <c r="E7105">
        <v>1.3221333344777431</v>
      </c>
      <c r="F7105">
        <v>1.320644998550415</v>
      </c>
      <c r="G7105">
        <v>726210</v>
      </c>
      <c r="H7105">
        <v>611066.66666666663</v>
      </c>
      <c r="I7105">
        <v>1062717.777777778</v>
      </c>
      <c r="J7105">
        <v>2.3900001049041748</v>
      </c>
      <c r="K7105">
        <v>0.95499998331069946</v>
      </c>
      <c r="L7105" t="s">
        <v>8953</v>
      </c>
      <c r="M7105" t="s">
        <v>8953</v>
      </c>
      <c r="N7105" t="s">
        <v>8956</v>
      </c>
      <c r="O7105">
        <v>0</v>
      </c>
    </row>
    <row r="7106" spans="1:15" x14ac:dyDescent="0.3">
      <c r="A7106" s="1">
        <v>6883901</v>
      </c>
      <c r="B7106" t="s">
        <v>7128</v>
      </c>
      <c r="C7106">
        <v>5.080430188844697</v>
      </c>
      <c r="D7106">
        <v>5.04</v>
      </c>
      <c r="E7106">
        <v>5.146066675186157</v>
      </c>
      <c r="F7106">
        <v>5.1137000083923336</v>
      </c>
      <c r="G7106">
        <v>18750</v>
      </c>
      <c r="H7106">
        <v>21280</v>
      </c>
      <c r="I7106">
        <v>19122.222222222219</v>
      </c>
      <c r="J7106">
        <v>6.2300000190734863</v>
      </c>
      <c r="K7106">
        <v>4.7699999809265137</v>
      </c>
      <c r="L7106" t="s">
        <v>8953</v>
      </c>
      <c r="M7106" t="s">
        <v>8953</v>
      </c>
      <c r="N7106" t="s">
        <v>8956</v>
      </c>
      <c r="O7106">
        <v>1</v>
      </c>
    </row>
    <row r="7107" spans="1:15" x14ac:dyDescent="0.3">
      <c r="A7107" s="1">
        <v>6883911</v>
      </c>
      <c r="B7107" t="s">
        <v>7129</v>
      </c>
      <c r="C7107">
        <v>25.332760276150751</v>
      </c>
      <c r="D7107">
        <v>25.51062004089356</v>
      </c>
      <c r="E7107">
        <v>25.09535335540771</v>
      </c>
      <c r="F7107">
        <v>25.056735019683838</v>
      </c>
      <c r="G7107">
        <v>730</v>
      </c>
      <c r="H7107">
        <v>873.33333333333337</v>
      </c>
      <c r="I7107">
        <v>2735.5555555555561</v>
      </c>
      <c r="J7107">
        <v>25.909999847412109</v>
      </c>
      <c r="K7107">
        <v>22.179000854492191</v>
      </c>
      <c r="L7107" t="s">
        <v>8953</v>
      </c>
      <c r="M7107" t="s">
        <v>8953</v>
      </c>
      <c r="N7107" t="s">
        <v>8956</v>
      </c>
      <c r="O7107">
        <v>1</v>
      </c>
    </row>
    <row r="7108" spans="1:15" x14ac:dyDescent="0.3">
      <c r="A7108" s="1">
        <v>6883921</v>
      </c>
      <c r="B7108" t="s">
        <v>7130</v>
      </c>
      <c r="C7108">
        <v>29.459210606181649</v>
      </c>
      <c r="D7108">
        <v>29.96600006103516</v>
      </c>
      <c r="E7108">
        <v>28.56300008138021</v>
      </c>
      <c r="F7108">
        <v>27.536500034332271</v>
      </c>
      <c r="G7108">
        <v>445570</v>
      </c>
      <c r="H7108">
        <v>533513.33333333337</v>
      </c>
      <c r="I7108">
        <v>574947.77777777775</v>
      </c>
      <c r="J7108">
        <v>32.169998168945313</v>
      </c>
      <c r="K7108">
        <v>21.469999313354489</v>
      </c>
      <c r="L7108" t="s">
        <v>8953</v>
      </c>
      <c r="M7108" t="s">
        <v>8953</v>
      </c>
      <c r="N7108" t="s">
        <v>8956</v>
      </c>
      <c r="O7108">
        <v>0</v>
      </c>
    </row>
    <row r="7109" spans="1:15" x14ac:dyDescent="0.3">
      <c r="A7109" s="1">
        <v>6883931</v>
      </c>
      <c r="B7109" t="s">
        <v>7131</v>
      </c>
      <c r="C7109">
        <v>20.352783621294432</v>
      </c>
      <c r="D7109">
        <v>20.46634010314941</v>
      </c>
      <c r="E7109">
        <v>18.77800008138021</v>
      </c>
      <c r="F7109">
        <v>18.130895080566411</v>
      </c>
      <c r="G7109">
        <v>4330</v>
      </c>
      <c r="H7109">
        <v>14963.33333333333</v>
      </c>
      <c r="I7109">
        <v>5904.4444444444443</v>
      </c>
      <c r="J7109">
        <v>21.669000625610352</v>
      </c>
      <c r="K7109">
        <v>13.66800022125244</v>
      </c>
      <c r="L7109" t="s">
        <v>8953</v>
      </c>
      <c r="M7109" t="s">
        <v>8953</v>
      </c>
      <c r="N7109" t="s">
        <v>8956</v>
      </c>
      <c r="O7109">
        <v>1</v>
      </c>
    </row>
    <row r="7110" spans="1:15" x14ac:dyDescent="0.3">
      <c r="A7110" s="1">
        <v>6883941</v>
      </c>
      <c r="B7110" t="s">
        <v>7132</v>
      </c>
      <c r="C7110">
        <v>9.6280790198082489</v>
      </c>
      <c r="D7110">
        <v>9.4014000511169442</v>
      </c>
      <c r="E7110">
        <v>9.0862000338236495</v>
      </c>
      <c r="F7110">
        <v>9.1047000265121465</v>
      </c>
      <c r="G7110">
        <v>264930</v>
      </c>
      <c r="H7110">
        <v>240180</v>
      </c>
      <c r="I7110">
        <v>440835.55555555562</v>
      </c>
      <c r="J7110">
        <v>13.77000045776367</v>
      </c>
      <c r="K7110">
        <v>7.2399997711181641</v>
      </c>
      <c r="L7110" t="s">
        <v>8953</v>
      </c>
      <c r="M7110" t="s">
        <v>8953</v>
      </c>
      <c r="N7110" t="s">
        <v>8956</v>
      </c>
      <c r="O7110">
        <v>0</v>
      </c>
    </row>
    <row r="7111" spans="1:15" x14ac:dyDescent="0.3">
      <c r="A7111" s="1">
        <v>6883951</v>
      </c>
      <c r="B7111" t="s">
        <v>7133</v>
      </c>
      <c r="C7111">
        <v>42.630036976505473</v>
      </c>
      <c r="D7111">
        <v>39.929799957275392</v>
      </c>
      <c r="E7111">
        <v>48.913533248901373</v>
      </c>
      <c r="F7111">
        <v>52.439399890899658</v>
      </c>
      <c r="G7111">
        <v>88250</v>
      </c>
      <c r="H7111">
        <v>78836.666666666672</v>
      </c>
      <c r="I7111">
        <v>72147.777777777781</v>
      </c>
      <c r="J7111">
        <v>67.089996337890625</v>
      </c>
      <c r="K7111">
        <v>32.680000305175781</v>
      </c>
      <c r="L7111" t="s">
        <v>8953</v>
      </c>
      <c r="M7111" t="s">
        <v>8953</v>
      </c>
      <c r="N7111" t="s">
        <v>8956</v>
      </c>
      <c r="O7111">
        <v>0</v>
      </c>
    </row>
    <row r="7112" spans="1:15" x14ac:dyDescent="0.3">
      <c r="A7112" s="1">
        <v>6883961</v>
      </c>
      <c r="B7112" t="s">
        <v>7134</v>
      </c>
      <c r="C7112">
        <v>40.195224912112863</v>
      </c>
      <c r="D7112">
        <v>39.687399826049813</v>
      </c>
      <c r="E7112">
        <v>49.485333607991542</v>
      </c>
      <c r="F7112">
        <v>52.965100364685057</v>
      </c>
      <c r="G7112">
        <v>400</v>
      </c>
      <c r="H7112">
        <v>726.66666666666663</v>
      </c>
      <c r="I7112">
        <v>668.88888888888891</v>
      </c>
      <c r="J7112">
        <v>69.830001831054688</v>
      </c>
      <c r="K7112">
        <v>32.529998779296882</v>
      </c>
      <c r="L7112" t="s">
        <v>8953</v>
      </c>
      <c r="M7112" t="s">
        <v>8953</v>
      </c>
      <c r="N7112" t="s">
        <v>8956</v>
      </c>
      <c r="O7112">
        <v>0</v>
      </c>
    </row>
    <row r="7113" spans="1:15" x14ac:dyDescent="0.3">
      <c r="A7113" s="1">
        <v>6883971</v>
      </c>
      <c r="B7113" t="s">
        <v>7135</v>
      </c>
      <c r="C7113">
        <v>23.782790563715409</v>
      </c>
      <c r="D7113">
        <v>24.01991992950439</v>
      </c>
      <c r="E7113">
        <v>23.31869330088298</v>
      </c>
      <c r="F7113">
        <v>23.257115011215209</v>
      </c>
      <c r="G7113">
        <v>1810</v>
      </c>
      <c r="H7113">
        <v>2226.666666666667</v>
      </c>
      <c r="I7113">
        <v>15208.888888888891</v>
      </c>
      <c r="J7113">
        <v>25.070999145507809</v>
      </c>
      <c r="K7113">
        <v>21.29999923706055</v>
      </c>
      <c r="L7113" t="s">
        <v>8953</v>
      </c>
      <c r="M7113" t="s">
        <v>8953</v>
      </c>
      <c r="N7113" t="s">
        <v>8956</v>
      </c>
      <c r="O7113">
        <v>1</v>
      </c>
    </row>
    <row r="7114" spans="1:15" x14ac:dyDescent="0.3">
      <c r="A7114" s="1">
        <v>6883981</v>
      </c>
      <c r="B7114" t="s">
        <v>7136</v>
      </c>
      <c r="C7114">
        <v>10.50024067307915</v>
      </c>
      <c r="D7114">
        <v>10.17389995574951</v>
      </c>
      <c r="E7114">
        <v>10.094953276316319</v>
      </c>
      <c r="F7114">
        <v>10.07861495018005</v>
      </c>
      <c r="G7114">
        <v>11130</v>
      </c>
      <c r="H7114">
        <v>5516.666666666667</v>
      </c>
      <c r="I7114">
        <v>3250</v>
      </c>
      <c r="J7114">
        <v>11.10999965667725</v>
      </c>
      <c r="K7114">
        <v>9.7299995422363281</v>
      </c>
      <c r="L7114" t="s">
        <v>8953</v>
      </c>
      <c r="M7114" t="s">
        <v>8953</v>
      </c>
      <c r="N7114" t="s">
        <v>8955</v>
      </c>
      <c r="O7114">
        <v>0</v>
      </c>
    </row>
    <row r="7115" spans="1:15" x14ac:dyDescent="0.3">
      <c r="A7115" s="1">
        <v>6883991</v>
      </c>
      <c r="B7115" t="s">
        <v>7137</v>
      </c>
      <c r="C7115">
        <v>32.819021910601613</v>
      </c>
      <c r="D7115">
        <v>32.679499855041513</v>
      </c>
      <c r="E7115">
        <v>31.310693283081051</v>
      </c>
      <c r="F7115">
        <v>30.937769947052001</v>
      </c>
      <c r="G7115">
        <v>2080</v>
      </c>
      <c r="H7115">
        <v>953.33333333333337</v>
      </c>
      <c r="I7115">
        <v>2602.2222222222222</v>
      </c>
      <c r="J7115">
        <v>33.388999938964837</v>
      </c>
      <c r="K7115">
        <v>27.89999961853027</v>
      </c>
      <c r="L7115" t="s">
        <v>8953</v>
      </c>
      <c r="M7115" t="s">
        <v>8953</v>
      </c>
      <c r="N7115" t="s">
        <v>8955</v>
      </c>
      <c r="O7115">
        <v>1</v>
      </c>
    </row>
    <row r="7116" spans="1:15" x14ac:dyDescent="0.3">
      <c r="A7116" s="1">
        <v>6884001</v>
      </c>
      <c r="B7116" t="s">
        <v>7138</v>
      </c>
      <c r="C7116">
        <v>2.6314600516642122</v>
      </c>
      <c r="D7116">
        <v>3.0891399908065802</v>
      </c>
      <c r="E7116">
        <v>3.076073323090871</v>
      </c>
      <c r="F7116">
        <v>2.6404999929666522</v>
      </c>
      <c r="G7116">
        <v>44530</v>
      </c>
      <c r="H7116">
        <v>32566.666666666672</v>
      </c>
      <c r="I7116">
        <v>30345.555555555551</v>
      </c>
      <c r="J7116">
        <v>4.25</v>
      </c>
      <c r="K7116">
        <v>1.1599999666213989</v>
      </c>
      <c r="L7116" t="s">
        <v>8953</v>
      </c>
      <c r="M7116" t="s">
        <v>8953</v>
      </c>
      <c r="N7116" t="s">
        <v>8956</v>
      </c>
      <c r="O7116">
        <v>0</v>
      </c>
    </row>
    <row r="7117" spans="1:15" x14ac:dyDescent="0.3">
      <c r="A7117" s="1">
        <v>6884011</v>
      </c>
      <c r="B7117" t="s">
        <v>7139</v>
      </c>
      <c r="C7117">
        <v>2.5294542859426992</v>
      </c>
      <c r="D7117">
        <v>2.5060000085830691</v>
      </c>
      <c r="E7117">
        <v>2.5460000069936122</v>
      </c>
      <c r="F7117">
        <v>2.994450011253357</v>
      </c>
      <c r="G7117">
        <v>665540</v>
      </c>
      <c r="H7117">
        <v>733973.33333333337</v>
      </c>
      <c r="I7117">
        <v>1096013.333333333</v>
      </c>
      <c r="J7117">
        <v>6.2399997711181641</v>
      </c>
      <c r="K7117">
        <v>1.379999995231628</v>
      </c>
      <c r="L7117" t="s">
        <v>8953</v>
      </c>
      <c r="M7117" t="s">
        <v>8953</v>
      </c>
      <c r="N7117" t="s">
        <v>8956</v>
      </c>
      <c r="O7117">
        <v>0</v>
      </c>
    </row>
    <row r="7118" spans="1:15" x14ac:dyDescent="0.3">
      <c r="A7118" s="1">
        <v>6884021</v>
      </c>
      <c r="B7118" t="s">
        <v>7140</v>
      </c>
      <c r="C7118">
        <v>38.364978600997098</v>
      </c>
      <c r="D7118">
        <v>38.6175</v>
      </c>
      <c r="E7118">
        <v>38.683979949951173</v>
      </c>
      <c r="F7118">
        <v>37.870409946441647</v>
      </c>
      <c r="G7118">
        <v>2980</v>
      </c>
      <c r="H7118">
        <v>1756.666666666667</v>
      </c>
      <c r="I7118">
        <v>834.44444444444446</v>
      </c>
      <c r="J7118">
        <v>40.876998901367188</v>
      </c>
      <c r="K7118">
        <v>32.472000122070313</v>
      </c>
      <c r="L7118" t="s">
        <v>8953</v>
      </c>
      <c r="M7118" t="s">
        <v>8953</v>
      </c>
      <c r="N7118" t="s">
        <v>8956</v>
      </c>
      <c r="O7118">
        <v>1</v>
      </c>
    </row>
    <row r="7119" spans="1:15" x14ac:dyDescent="0.3">
      <c r="A7119" s="1">
        <v>6884031</v>
      </c>
      <c r="B7119" t="s">
        <v>7141</v>
      </c>
      <c r="C7119">
        <v>17.71585763197028</v>
      </c>
      <c r="D7119">
        <v>17.977319946289061</v>
      </c>
      <c r="G7119">
        <v>10010</v>
      </c>
      <c r="H7119">
        <v>9556.6666666666661</v>
      </c>
      <c r="I7119">
        <v>7752.2222222222226</v>
      </c>
      <c r="L7119" t="s">
        <v>8953</v>
      </c>
      <c r="M7119" t="s">
        <v>8953</v>
      </c>
      <c r="N7119" t="s">
        <v>8956</v>
      </c>
      <c r="O7119">
        <v>0</v>
      </c>
    </row>
    <row r="7120" spans="1:15" x14ac:dyDescent="0.3">
      <c r="A7120" s="1">
        <v>6884041</v>
      </c>
      <c r="B7120" t="s">
        <v>7142</v>
      </c>
      <c r="C7120">
        <v>10.43145628755215</v>
      </c>
      <c r="D7120">
        <v>10.272399978637701</v>
      </c>
      <c r="E7120">
        <v>10.25326663335164</v>
      </c>
      <c r="F7120">
        <v>10.0125999879837</v>
      </c>
      <c r="G7120">
        <v>41420</v>
      </c>
      <c r="H7120">
        <v>66006.666666666672</v>
      </c>
      <c r="I7120">
        <v>58728.888888888891</v>
      </c>
      <c r="J7120">
        <v>11.39999961853027</v>
      </c>
      <c r="K7120">
        <v>8.5699996948242188</v>
      </c>
      <c r="L7120" t="s">
        <v>8953</v>
      </c>
      <c r="M7120" t="s">
        <v>8953</v>
      </c>
      <c r="N7120" t="s">
        <v>8956</v>
      </c>
      <c r="O7120">
        <v>1</v>
      </c>
    </row>
    <row r="7121" spans="1:15" x14ac:dyDescent="0.3">
      <c r="A7121" s="1">
        <v>6884051</v>
      </c>
      <c r="B7121" t="s">
        <v>7143</v>
      </c>
      <c r="C7121">
        <v>62.373470225849267</v>
      </c>
      <c r="D7121">
        <v>61.273599853515627</v>
      </c>
      <c r="E7121">
        <v>61.203666636149087</v>
      </c>
      <c r="F7121">
        <v>61.248399944305419</v>
      </c>
      <c r="G7121">
        <v>417510</v>
      </c>
      <c r="H7121">
        <v>596393.33333333337</v>
      </c>
      <c r="I7121">
        <v>606500</v>
      </c>
      <c r="J7121">
        <v>68.040000915527344</v>
      </c>
      <c r="K7121">
        <v>51.200000762939453</v>
      </c>
      <c r="L7121" t="s">
        <v>8953</v>
      </c>
      <c r="M7121" t="s">
        <v>8953</v>
      </c>
      <c r="N7121" t="s">
        <v>8956</v>
      </c>
      <c r="O7121">
        <v>1</v>
      </c>
    </row>
    <row r="7122" spans="1:15" x14ac:dyDescent="0.3">
      <c r="A7122" s="1">
        <v>6884061</v>
      </c>
      <c r="B7122" t="s">
        <v>7144</v>
      </c>
      <c r="C7122">
        <v>36.967399950476718</v>
      </c>
      <c r="D7122">
        <v>36.077399978637693</v>
      </c>
      <c r="E7122">
        <v>37.505666656494142</v>
      </c>
      <c r="F7122">
        <v>38.10050001144409</v>
      </c>
      <c r="G7122">
        <v>2620</v>
      </c>
      <c r="H7122">
        <v>2443.333333333333</v>
      </c>
      <c r="I7122">
        <v>3248.8888888888891</v>
      </c>
      <c r="J7122">
        <v>44.990001678466797</v>
      </c>
      <c r="K7122">
        <v>33.400001525878913</v>
      </c>
      <c r="L7122" t="s">
        <v>8953</v>
      </c>
      <c r="M7122" t="s">
        <v>8953</v>
      </c>
      <c r="N7122" t="s">
        <v>8955</v>
      </c>
      <c r="O7122">
        <v>1</v>
      </c>
    </row>
    <row r="7123" spans="1:15" x14ac:dyDescent="0.3">
      <c r="A7123" s="1">
        <v>6884071</v>
      </c>
      <c r="B7123" t="s">
        <v>7145</v>
      </c>
      <c r="C7123">
        <v>56.599659201562567</v>
      </c>
      <c r="D7123">
        <v>49.607200012207031</v>
      </c>
      <c r="E7123">
        <v>55.201533203125003</v>
      </c>
      <c r="F7123">
        <v>59.433400001525882</v>
      </c>
      <c r="G7123">
        <v>170660</v>
      </c>
      <c r="H7123">
        <v>268370</v>
      </c>
      <c r="I7123">
        <v>282657.77777777781</v>
      </c>
      <c r="J7123">
        <v>92.959999084472656</v>
      </c>
      <c r="K7123">
        <v>40.299999237060547</v>
      </c>
      <c r="L7123" t="s">
        <v>8953</v>
      </c>
      <c r="M7123" t="s">
        <v>8953</v>
      </c>
      <c r="N7123" t="s">
        <v>8955</v>
      </c>
      <c r="O7123">
        <v>1</v>
      </c>
    </row>
    <row r="7124" spans="1:15" x14ac:dyDescent="0.3">
      <c r="A7124" s="1">
        <v>6884081</v>
      </c>
      <c r="B7124" t="s">
        <v>7146</v>
      </c>
      <c r="C7124">
        <v>1.4123880692257109</v>
      </c>
      <c r="D7124">
        <v>1.5383999896049501</v>
      </c>
      <c r="E7124">
        <v>2.0534000015258789</v>
      </c>
      <c r="F7124">
        <v>2.3462999963760378</v>
      </c>
      <c r="G7124">
        <v>78380</v>
      </c>
      <c r="H7124">
        <v>40306.666666666657</v>
      </c>
      <c r="I7124">
        <v>21712.222222222219</v>
      </c>
      <c r="J7124">
        <v>4.4499998092651367</v>
      </c>
      <c r="K7124">
        <v>1.1499999761581421</v>
      </c>
      <c r="L7124" t="s">
        <v>8953</v>
      </c>
      <c r="M7124" t="s">
        <v>8953</v>
      </c>
      <c r="N7124" t="s">
        <v>8956</v>
      </c>
      <c r="O7124">
        <v>0</v>
      </c>
    </row>
    <row r="7125" spans="1:15" x14ac:dyDescent="0.3">
      <c r="A7125" s="1">
        <v>6884091</v>
      </c>
      <c r="B7125" t="s">
        <v>7147</v>
      </c>
      <c r="C7125">
        <v>46.879691614002958</v>
      </c>
      <c r="D7125">
        <v>46.904839782714838</v>
      </c>
      <c r="E7125">
        <v>47.049233271280933</v>
      </c>
      <c r="F7125">
        <v>46.979599971771243</v>
      </c>
      <c r="G7125">
        <v>4350</v>
      </c>
      <c r="H7125">
        <v>3806.666666666667</v>
      </c>
      <c r="I7125">
        <v>2973.333333333333</v>
      </c>
      <c r="J7125">
        <v>47.924999237060547</v>
      </c>
      <c r="K7125">
        <v>45.724998474121087</v>
      </c>
      <c r="L7125" t="s">
        <v>8953</v>
      </c>
      <c r="M7125" t="s">
        <v>8953</v>
      </c>
      <c r="N7125" t="s">
        <v>8956</v>
      </c>
      <c r="O7125">
        <v>1</v>
      </c>
    </row>
    <row r="7126" spans="1:15" x14ac:dyDescent="0.3">
      <c r="A7126" s="1">
        <v>6884101</v>
      </c>
      <c r="B7126" t="s">
        <v>7148</v>
      </c>
      <c r="C7126">
        <v>4.2108256050538753</v>
      </c>
      <c r="D7126">
        <v>4.2011999845504757</v>
      </c>
      <c r="E7126">
        <v>4.2746666653951007</v>
      </c>
      <c r="F7126">
        <v>4.1275999999046329</v>
      </c>
      <c r="G7126">
        <v>1704200</v>
      </c>
      <c r="H7126">
        <v>1860006.666666667</v>
      </c>
      <c r="I7126">
        <v>2831738.888888889</v>
      </c>
      <c r="J7126">
        <v>8.1400003433227539</v>
      </c>
      <c r="K7126">
        <v>2.7699999809265141</v>
      </c>
      <c r="L7126" t="s">
        <v>8953</v>
      </c>
      <c r="M7126" t="s">
        <v>8953</v>
      </c>
      <c r="N7126" t="s">
        <v>8956</v>
      </c>
      <c r="O7126">
        <v>0</v>
      </c>
    </row>
    <row r="7127" spans="1:15" x14ac:dyDescent="0.3">
      <c r="A7127" s="1">
        <v>6884111</v>
      </c>
      <c r="B7127" t="s">
        <v>7149</v>
      </c>
      <c r="C7127">
        <v>10.027613552851991</v>
      </c>
      <c r="D7127">
        <v>9.577000007629394</v>
      </c>
      <c r="E7127">
        <v>9.5363333892822268</v>
      </c>
      <c r="F7127">
        <v>9.5828000402450559</v>
      </c>
      <c r="G7127">
        <v>1030590</v>
      </c>
      <c r="H7127">
        <v>838840</v>
      </c>
      <c r="I7127">
        <v>908813.33333333337</v>
      </c>
      <c r="J7127">
        <v>11.36999988555908</v>
      </c>
      <c r="K7127">
        <v>8.4799995422363281</v>
      </c>
      <c r="L7127" t="s">
        <v>8953</v>
      </c>
      <c r="M7127" t="s">
        <v>8953</v>
      </c>
      <c r="N7127" t="s">
        <v>8955</v>
      </c>
      <c r="O7127">
        <v>0</v>
      </c>
    </row>
    <row r="7128" spans="1:15" x14ac:dyDescent="0.3">
      <c r="A7128" s="1">
        <v>6884121</v>
      </c>
      <c r="B7128" t="s">
        <v>7150</v>
      </c>
      <c r="C7128">
        <v>26.350954328262681</v>
      </c>
      <c r="D7128">
        <v>26.174160118103028</v>
      </c>
      <c r="E7128">
        <v>24.807306734720861</v>
      </c>
      <c r="G7128">
        <v>10940</v>
      </c>
      <c r="H7128">
        <v>62513.333333333343</v>
      </c>
      <c r="I7128">
        <v>28166.666666666672</v>
      </c>
      <c r="L7128" t="s">
        <v>8953</v>
      </c>
      <c r="M7128" t="s">
        <v>8953</v>
      </c>
      <c r="N7128" t="s">
        <v>8955</v>
      </c>
      <c r="O7128">
        <v>1</v>
      </c>
    </row>
    <row r="7129" spans="1:15" x14ac:dyDescent="0.3">
      <c r="A7129" s="1">
        <v>6884131</v>
      </c>
      <c r="B7129" t="s">
        <v>7151</v>
      </c>
      <c r="C7129">
        <v>37.974090047222738</v>
      </c>
      <c r="D7129">
        <v>36.997599563598627</v>
      </c>
      <c r="E7129">
        <v>34.743933258056643</v>
      </c>
      <c r="F7129">
        <v>34.188949956893921</v>
      </c>
      <c r="G7129">
        <v>1305070</v>
      </c>
      <c r="H7129">
        <v>1505376.666666667</v>
      </c>
      <c r="I7129">
        <v>1666770</v>
      </c>
      <c r="J7129">
        <v>40.069999694824219</v>
      </c>
      <c r="K7129">
        <v>26.360000610351559</v>
      </c>
      <c r="L7129" t="s">
        <v>8954</v>
      </c>
      <c r="M7129" t="s">
        <v>8953</v>
      </c>
      <c r="N7129" t="s">
        <v>8955</v>
      </c>
      <c r="O7129">
        <v>1</v>
      </c>
    </row>
    <row r="7130" spans="1:15" x14ac:dyDescent="0.3">
      <c r="A7130" s="1">
        <v>6884141</v>
      </c>
      <c r="B7130" t="s">
        <v>7152</v>
      </c>
      <c r="C7130">
        <v>18.897084584447239</v>
      </c>
      <c r="D7130">
        <v>18.477600059509282</v>
      </c>
      <c r="E7130">
        <v>18.833533318837489</v>
      </c>
      <c r="F7130">
        <v>19.714199986457821</v>
      </c>
      <c r="G7130">
        <v>363990</v>
      </c>
      <c r="H7130">
        <v>454496.66666666669</v>
      </c>
      <c r="I7130">
        <v>558478.88888888888</v>
      </c>
      <c r="J7130">
        <v>25.620000839233398</v>
      </c>
      <c r="K7130">
        <v>14.94999980926514</v>
      </c>
      <c r="L7130" t="s">
        <v>8953</v>
      </c>
      <c r="M7130" t="s">
        <v>8953</v>
      </c>
      <c r="N7130" t="s">
        <v>8955</v>
      </c>
      <c r="O7130">
        <v>0</v>
      </c>
    </row>
    <row r="7131" spans="1:15" x14ac:dyDescent="0.3">
      <c r="A7131" s="1">
        <v>6884151</v>
      </c>
      <c r="B7131" t="s">
        <v>7153</v>
      </c>
      <c r="C7131">
        <v>28.542655105088169</v>
      </c>
      <c r="D7131">
        <v>27.27079998016357</v>
      </c>
      <c r="E7131">
        <v>31.067800114949549</v>
      </c>
      <c r="F7131">
        <v>34.880750102996828</v>
      </c>
      <c r="G7131">
        <v>11990</v>
      </c>
      <c r="H7131">
        <v>17830</v>
      </c>
      <c r="I7131">
        <v>33174.444444444453</v>
      </c>
      <c r="J7131">
        <v>49.5</v>
      </c>
      <c r="K7131">
        <v>21.329999923706051</v>
      </c>
      <c r="L7131" t="s">
        <v>8953</v>
      </c>
      <c r="M7131" t="s">
        <v>8953</v>
      </c>
      <c r="N7131" t="s">
        <v>8955</v>
      </c>
      <c r="O7131">
        <v>0</v>
      </c>
    </row>
    <row r="7132" spans="1:15" x14ac:dyDescent="0.3">
      <c r="A7132" s="1">
        <v>6884161</v>
      </c>
      <c r="B7132" t="s">
        <v>7154</v>
      </c>
      <c r="C7132">
        <v>1.72739575240907</v>
      </c>
      <c r="D7132">
        <v>1.997699999809265</v>
      </c>
      <c r="E7132">
        <v>1.8503533331553139</v>
      </c>
      <c r="F7132">
        <v>2.0946650022268289</v>
      </c>
      <c r="G7132">
        <v>181710</v>
      </c>
      <c r="H7132">
        <v>264050</v>
      </c>
      <c r="I7132">
        <v>195984.44444444441</v>
      </c>
      <c r="J7132">
        <v>11</v>
      </c>
      <c r="K7132">
        <v>1.1000000238418579</v>
      </c>
      <c r="L7132" t="s">
        <v>8953</v>
      </c>
      <c r="M7132" t="s">
        <v>8953</v>
      </c>
      <c r="N7132" t="s">
        <v>8956</v>
      </c>
      <c r="O7132">
        <v>0</v>
      </c>
    </row>
    <row r="7133" spans="1:15" x14ac:dyDescent="0.3">
      <c r="A7133" s="1">
        <v>6884171</v>
      </c>
      <c r="B7133" t="s">
        <v>7155</v>
      </c>
      <c r="C7133">
        <v>5.922816089942633</v>
      </c>
      <c r="D7133">
        <v>7.1613999557495118</v>
      </c>
      <c r="G7133">
        <v>182190</v>
      </c>
      <c r="H7133">
        <v>242703.33333333331</v>
      </c>
      <c r="I7133">
        <v>517570</v>
      </c>
      <c r="L7133" t="s">
        <v>8953</v>
      </c>
      <c r="M7133" t="s">
        <v>8953</v>
      </c>
      <c r="N7133" t="s">
        <v>8956</v>
      </c>
      <c r="O7133">
        <v>0</v>
      </c>
    </row>
    <row r="7134" spans="1:15" x14ac:dyDescent="0.3">
      <c r="A7134" s="1">
        <v>6884181</v>
      </c>
      <c r="B7134" t="s">
        <v>7156</v>
      </c>
      <c r="C7134">
        <v>15.81277803303171</v>
      </c>
      <c r="D7134">
        <v>15.73769998550415</v>
      </c>
      <c r="E7134">
        <v>14.760706666310631</v>
      </c>
      <c r="F7134">
        <v>14.494954986572271</v>
      </c>
      <c r="G7134">
        <v>107570</v>
      </c>
      <c r="H7134">
        <v>118690</v>
      </c>
      <c r="I7134">
        <v>109985.55555555561</v>
      </c>
      <c r="J7134">
        <v>16.239999771118161</v>
      </c>
      <c r="K7134">
        <v>12.64999961853027</v>
      </c>
      <c r="L7134" t="s">
        <v>8953</v>
      </c>
      <c r="M7134" t="s">
        <v>8953</v>
      </c>
      <c r="N7134" t="s">
        <v>8956</v>
      </c>
      <c r="O7134">
        <v>1</v>
      </c>
    </row>
    <row r="7135" spans="1:15" x14ac:dyDescent="0.3">
      <c r="A7135" s="1">
        <v>6884191</v>
      </c>
      <c r="B7135" t="s">
        <v>7157</v>
      </c>
      <c r="C7135">
        <v>28.271363291893501</v>
      </c>
      <c r="D7135">
        <v>28.208519897460938</v>
      </c>
      <c r="E7135">
        <v>24.85663995107015</v>
      </c>
      <c r="F7135">
        <v>24.00836997032166</v>
      </c>
      <c r="G7135">
        <v>9790</v>
      </c>
      <c r="H7135">
        <v>9400</v>
      </c>
      <c r="I7135">
        <v>4780</v>
      </c>
      <c r="J7135">
        <v>30.1870002746582</v>
      </c>
      <c r="K7135">
        <v>18.610000610351559</v>
      </c>
      <c r="L7135" t="s">
        <v>8953</v>
      </c>
      <c r="M7135" t="s">
        <v>8953</v>
      </c>
      <c r="N7135" t="s">
        <v>8956</v>
      </c>
      <c r="O7135">
        <v>0</v>
      </c>
    </row>
    <row r="7136" spans="1:15" x14ac:dyDescent="0.3">
      <c r="A7136" s="1">
        <v>6884201</v>
      </c>
      <c r="B7136" t="s">
        <v>7158</v>
      </c>
      <c r="C7136">
        <v>12.36657346007823</v>
      </c>
      <c r="D7136">
        <v>12.30435998916626</v>
      </c>
      <c r="E7136">
        <v>11.80597998936971</v>
      </c>
      <c r="F7136">
        <v>11.69835997104645</v>
      </c>
      <c r="G7136">
        <v>14830</v>
      </c>
      <c r="H7136">
        <v>15953.33333333333</v>
      </c>
      <c r="I7136">
        <v>15580</v>
      </c>
      <c r="J7136">
        <v>12.77999973297119</v>
      </c>
      <c r="K7136">
        <v>10.310999870300289</v>
      </c>
      <c r="L7136" t="s">
        <v>8953</v>
      </c>
      <c r="M7136" t="s">
        <v>8953</v>
      </c>
      <c r="N7136" t="s">
        <v>8956</v>
      </c>
      <c r="O7136">
        <v>1</v>
      </c>
    </row>
    <row r="7137" spans="1:15" x14ac:dyDescent="0.3">
      <c r="A7137" s="1">
        <v>6884211</v>
      </c>
      <c r="B7137" t="s">
        <v>7159</v>
      </c>
      <c r="C7137">
        <v>14.14090439056703</v>
      </c>
      <c r="D7137">
        <v>13.500800018310549</v>
      </c>
      <c r="E7137">
        <v>10.29506667137146</v>
      </c>
      <c r="F7137">
        <v>10.762150003910071</v>
      </c>
      <c r="G7137">
        <v>1624220</v>
      </c>
      <c r="H7137">
        <v>2408016.666666667</v>
      </c>
      <c r="I7137">
        <v>1924755.555555556</v>
      </c>
      <c r="J7137">
        <v>20.430000305175781</v>
      </c>
      <c r="K7137">
        <v>6.309999942779541</v>
      </c>
      <c r="L7137" t="s">
        <v>8953</v>
      </c>
      <c r="M7137" t="s">
        <v>8953</v>
      </c>
      <c r="N7137" t="s">
        <v>8956</v>
      </c>
      <c r="O7137">
        <v>0</v>
      </c>
    </row>
    <row r="7138" spans="1:15" x14ac:dyDescent="0.3">
      <c r="A7138" s="1">
        <v>6884221</v>
      </c>
      <c r="B7138" t="s">
        <v>7160</v>
      </c>
      <c r="C7138">
        <v>21.336916617533731</v>
      </c>
      <c r="D7138">
        <v>21.18900005340576</v>
      </c>
      <c r="E7138">
        <v>22.311933326721189</v>
      </c>
      <c r="F7138">
        <v>22.998649988174439</v>
      </c>
      <c r="G7138">
        <v>2970</v>
      </c>
      <c r="H7138">
        <v>4370</v>
      </c>
      <c r="I7138">
        <v>12298.888888888891</v>
      </c>
      <c r="J7138">
        <v>29</v>
      </c>
      <c r="K7138">
        <v>19.319999694824219</v>
      </c>
      <c r="L7138" t="s">
        <v>8953</v>
      </c>
      <c r="M7138" t="s">
        <v>8953</v>
      </c>
      <c r="N7138" t="s">
        <v>8956</v>
      </c>
      <c r="O7138">
        <v>1</v>
      </c>
    </row>
    <row r="7139" spans="1:15" x14ac:dyDescent="0.3">
      <c r="A7139" s="1">
        <v>6884231</v>
      </c>
      <c r="B7139" t="s">
        <v>7161</v>
      </c>
      <c r="C7139">
        <v>1.1424566740373181</v>
      </c>
      <c r="D7139">
        <v>1.0797400033473969</v>
      </c>
      <c r="E7139">
        <v>1.0558066642284389</v>
      </c>
      <c r="F7139">
        <v>1.131254998147488</v>
      </c>
      <c r="G7139">
        <v>30730</v>
      </c>
      <c r="H7139">
        <v>43310</v>
      </c>
      <c r="I7139">
        <v>42303.333333333343</v>
      </c>
      <c r="J7139">
        <v>2.4000000953674321</v>
      </c>
      <c r="K7139">
        <v>0.75</v>
      </c>
      <c r="L7139" t="s">
        <v>8953</v>
      </c>
      <c r="M7139" t="s">
        <v>8953</v>
      </c>
      <c r="N7139" t="s">
        <v>8956</v>
      </c>
      <c r="O7139">
        <v>0</v>
      </c>
    </row>
    <row r="7140" spans="1:15" x14ac:dyDescent="0.3">
      <c r="A7140" s="1">
        <v>6884241</v>
      </c>
      <c r="B7140" t="s">
        <v>7162</v>
      </c>
      <c r="C7140">
        <v>8.9198991733044224</v>
      </c>
      <c r="D7140">
        <v>9.2899999809265132</v>
      </c>
      <c r="E7140">
        <v>9.4750666364034011</v>
      </c>
      <c r="F7140">
        <v>9.6283999872207637</v>
      </c>
      <c r="G7140">
        <v>33440</v>
      </c>
      <c r="H7140">
        <v>24320</v>
      </c>
      <c r="I7140">
        <v>54373.333333333343</v>
      </c>
      <c r="J7140">
        <v>15.189999580383301</v>
      </c>
      <c r="K7140">
        <v>7.3400001525878906</v>
      </c>
      <c r="L7140" t="s">
        <v>8953</v>
      </c>
      <c r="M7140" t="s">
        <v>8953</v>
      </c>
      <c r="N7140" t="s">
        <v>8956</v>
      </c>
      <c r="O7140">
        <v>0</v>
      </c>
    </row>
    <row r="7141" spans="1:15" x14ac:dyDescent="0.3">
      <c r="A7141" s="1">
        <v>6884251</v>
      </c>
      <c r="B7141" t="s">
        <v>7163</v>
      </c>
      <c r="C7141">
        <v>28.30693703031007</v>
      </c>
      <c r="D7141">
        <v>29.099800033569341</v>
      </c>
      <c r="E7141">
        <v>30.790559997558589</v>
      </c>
      <c r="F7141">
        <v>30.237594976425171</v>
      </c>
      <c r="G7141">
        <v>11500</v>
      </c>
      <c r="H7141">
        <v>13783.33333333333</v>
      </c>
      <c r="I7141">
        <v>18760</v>
      </c>
      <c r="J7141">
        <v>37</v>
      </c>
      <c r="K7141">
        <v>21.770000457763668</v>
      </c>
      <c r="L7141" t="s">
        <v>8953</v>
      </c>
      <c r="M7141" t="s">
        <v>8953</v>
      </c>
      <c r="N7141" t="s">
        <v>8956</v>
      </c>
      <c r="O7141">
        <v>0</v>
      </c>
    </row>
    <row r="7142" spans="1:15" x14ac:dyDescent="0.3">
      <c r="A7142" s="1">
        <v>6884261</v>
      </c>
      <c r="B7142" t="s">
        <v>7164</v>
      </c>
      <c r="C7142">
        <v>25.154638695990901</v>
      </c>
      <c r="D7142">
        <v>25.958580093383791</v>
      </c>
      <c r="E7142">
        <v>26.96948670705159</v>
      </c>
      <c r="F7142">
        <v>26.298445072174069</v>
      </c>
      <c r="G7142">
        <v>28610</v>
      </c>
      <c r="H7142">
        <v>29423.333333333328</v>
      </c>
      <c r="I7142">
        <v>39126.666666666657</v>
      </c>
      <c r="J7142">
        <v>31.079999923706051</v>
      </c>
      <c r="K7142">
        <v>19.090000152587891</v>
      </c>
      <c r="L7142" t="s">
        <v>8953</v>
      </c>
      <c r="M7142" t="s">
        <v>8953</v>
      </c>
      <c r="N7142" t="s">
        <v>8956</v>
      </c>
      <c r="O7142">
        <v>1</v>
      </c>
    </row>
    <row r="7143" spans="1:15" x14ac:dyDescent="0.3">
      <c r="A7143" s="1">
        <v>6884271</v>
      </c>
      <c r="B7143" t="s">
        <v>7165</v>
      </c>
      <c r="C7143">
        <v>2.4691517325101402</v>
      </c>
      <c r="D7143">
        <v>2.873060002326965</v>
      </c>
      <c r="G7143">
        <v>14260</v>
      </c>
      <c r="H7143">
        <v>24743.333333333328</v>
      </c>
      <c r="L7143" t="s">
        <v>8953</v>
      </c>
      <c r="M7143" t="s">
        <v>8953</v>
      </c>
      <c r="N7143" t="s">
        <v>8956</v>
      </c>
      <c r="O7143">
        <v>0</v>
      </c>
    </row>
    <row r="7144" spans="1:15" x14ac:dyDescent="0.3">
      <c r="A7144" s="1">
        <v>6884281</v>
      </c>
      <c r="B7144" t="s">
        <v>7166</v>
      </c>
      <c r="C7144">
        <v>194.00341694117409</v>
      </c>
      <c r="D7144">
        <v>194.87219940185551</v>
      </c>
      <c r="E7144">
        <v>184.9364663696289</v>
      </c>
      <c r="F7144">
        <v>170.74439971923829</v>
      </c>
      <c r="G7144">
        <v>809930</v>
      </c>
      <c r="H7144">
        <v>950336.66666666663</v>
      </c>
      <c r="I7144">
        <v>1252956.666666667</v>
      </c>
      <c r="J7144">
        <v>206.25</v>
      </c>
      <c r="K7144">
        <v>117.370002746582</v>
      </c>
      <c r="L7144" t="s">
        <v>8953</v>
      </c>
      <c r="M7144" t="s">
        <v>8953</v>
      </c>
      <c r="N7144" t="s">
        <v>8956</v>
      </c>
      <c r="O7144">
        <v>1</v>
      </c>
    </row>
    <row r="7145" spans="1:15" x14ac:dyDescent="0.3">
      <c r="A7145" s="1">
        <v>6884291</v>
      </c>
      <c r="B7145" t="s">
        <v>7167</v>
      </c>
      <c r="C7145">
        <v>25.369861593530288</v>
      </c>
      <c r="D7145">
        <v>26.11740005493164</v>
      </c>
      <c r="E7145">
        <v>20.217000064849849</v>
      </c>
      <c r="F7145">
        <v>19.149950017929079</v>
      </c>
      <c r="G7145">
        <v>436070</v>
      </c>
      <c r="H7145">
        <v>670060</v>
      </c>
      <c r="I7145">
        <v>799654.4444444445</v>
      </c>
      <c r="J7145">
        <v>29.010000228881839</v>
      </c>
      <c r="K7145">
        <v>12.63000011444092</v>
      </c>
      <c r="L7145" t="s">
        <v>8953</v>
      </c>
      <c r="M7145" t="s">
        <v>8953</v>
      </c>
      <c r="N7145" t="s">
        <v>8956</v>
      </c>
      <c r="O7145">
        <v>0</v>
      </c>
    </row>
    <row r="7146" spans="1:15" x14ac:dyDescent="0.3">
      <c r="A7146" s="1">
        <v>6884301</v>
      </c>
      <c r="B7146" t="s">
        <v>7168</v>
      </c>
      <c r="C7146">
        <v>3.0975264443971851</v>
      </c>
      <c r="D7146">
        <v>3.1902000045776369</v>
      </c>
      <c r="E7146">
        <v>3.4844000085194899</v>
      </c>
      <c r="F7146">
        <v>3.4295000052452091</v>
      </c>
      <c r="G7146">
        <v>345140</v>
      </c>
      <c r="H7146">
        <v>313946.66666666669</v>
      </c>
      <c r="I7146">
        <v>494737.77777777781</v>
      </c>
      <c r="J7146">
        <v>4.75</v>
      </c>
      <c r="K7146">
        <v>2.6500000953674321</v>
      </c>
      <c r="L7146" t="s">
        <v>8953</v>
      </c>
      <c r="M7146" t="s">
        <v>8953</v>
      </c>
      <c r="N7146" t="s">
        <v>8956</v>
      </c>
      <c r="O7146">
        <v>0</v>
      </c>
    </row>
    <row r="7147" spans="1:15" x14ac:dyDescent="0.3">
      <c r="A7147" s="1">
        <v>6884311</v>
      </c>
      <c r="B7147" t="s">
        <v>7169</v>
      </c>
      <c r="C7147">
        <v>7.8846064050321703</v>
      </c>
      <c r="D7147">
        <v>8.0201999664306634</v>
      </c>
      <c r="E7147">
        <v>9.4909333229064945</v>
      </c>
      <c r="F7147">
        <v>9.8658999800682068</v>
      </c>
      <c r="G7147">
        <v>115370</v>
      </c>
      <c r="H7147">
        <v>105040</v>
      </c>
      <c r="I7147">
        <v>114034.44444444439</v>
      </c>
      <c r="J7147">
        <v>13.939999580383301</v>
      </c>
      <c r="K7147">
        <v>5.5799999237060547</v>
      </c>
      <c r="L7147" t="s">
        <v>8953</v>
      </c>
      <c r="M7147" t="s">
        <v>8953</v>
      </c>
      <c r="N7147" t="s">
        <v>8956</v>
      </c>
      <c r="O7147">
        <v>0</v>
      </c>
    </row>
    <row r="7148" spans="1:15" x14ac:dyDescent="0.3">
      <c r="A7148" s="1">
        <v>6884321</v>
      </c>
      <c r="B7148" t="s">
        <v>7170</v>
      </c>
      <c r="C7148">
        <v>10.551118477378679</v>
      </c>
      <c r="D7148">
        <v>10.47304002761841</v>
      </c>
      <c r="E7148">
        <v>10.33369999567668</v>
      </c>
      <c r="F7148">
        <v>10.280384993553159</v>
      </c>
      <c r="G7148">
        <v>65690</v>
      </c>
      <c r="H7148">
        <v>24466.666666666672</v>
      </c>
      <c r="I7148">
        <v>18876.666666666672</v>
      </c>
      <c r="J7148">
        <v>10.64999961853027</v>
      </c>
      <c r="K7148">
        <v>9.9700002670288086</v>
      </c>
      <c r="L7148" t="s">
        <v>8953</v>
      </c>
      <c r="M7148" t="s">
        <v>8953</v>
      </c>
      <c r="N7148" t="s">
        <v>8956</v>
      </c>
      <c r="O7148">
        <v>1</v>
      </c>
    </row>
    <row r="7149" spans="1:15" x14ac:dyDescent="0.3">
      <c r="A7149" s="1">
        <v>6884331</v>
      </c>
      <c r="B7149" t="s">
        <v>7171</v>
      </c>
      <c r="C7149">
        <v>27.898261827492661</v>
      </c>
      <c r="D7149">
        <v>27.602759933471681</v>
      </c>
      <c r="G7149">
        <v>9410</v>
      </c>
      <c r="H7149">
        <v>39036.666666666657</v>
      </c>
      <c r="I7149">
        <v>33983.333333333343</v>
      </c>
      <c r="L7149" t="s">
        <v>8953</v>
      </c>
      <c r="M7149" t="s">
        <v>8953</v>
      </c>
      <c r="N7149" t="s">
        <v>8956</v>
      </c>
      <c r="O7149">
        <v>1</v>
      </c>
    </row>
    <row r="7150" spans="1:15" x14ac:dyDescent="0.3">
      <c r="A7150" s="1">
        <v>6884341</v>
      </c>
      <c r="B7150" t="s">
        <v>7172</v>
      </c>
      <c r="C7150">
        <v>5.8020088184313323</v>
      </c>
      <c r="D7150">
        <v>4.4547999858856198</v>
      </c>
      <c r="E7150">
        <v>3.6984666649500531</v>
      </c>
      <c r="F7150">
        <v>3.952400008440017</v>
      </c>
      <c r="G7150">
        <v>49810</v>
      </c>
      <c r="H7150">
        <v>321853.33333333331</v>
      </c>
      <c r="I7150">
        <v>305720</v>
      </c>
      <c r="J7150">
        <v>8</v>
      </c>
      <c r="K7150">
        <v>2.089999914169312</v>
      </c>
      <c r="L7150" t="s">
        <v>8953</v>
      </c>
      <c r="M7150" t="s">
        <v>8953</v>
      </c>
      <c r="N7150" t="s">
        <v>8955</v>
      </c>
      <c r="O7150">
        <v>0</v>
      </c>
    </row>
    <row r="7151" spans="1:15" x14ac:dyDescent="0.3">
      <c r="A7151" s="1">
        <v>6884351</v>
      </c>
      <c r="B7151" t="s">
        <v>7173</v>
      </c>
      <c r="C7151">
        <v>36.19772416917688</v>
      </c>
      <c r="D7151">
        <v>38.185999832153321</v>
      </c>
      <c r="E7151">
        <v>36.060266685485843</v>
      </c>
      <c r="F7151">
        <v>34.88352502822876</v>
      </c>
      <c r="G7151">
        <v>499510</v>
      </c>
      <c r="H7151">
        <v>639846.66666666663</v>
      </c>
      <c r="I7151">
        <v>644777.77777777775</v>
      </c>
      <c r="J7151">
        <v>42.400001525878913</v>
      </c>
      <c r="K7151">
        <v>19.70000076293945</v>
      </c>
      <c r="L7151" t="s">
        <v>8953</v>
      </c>
      <c r="M7151" t="s">
        <v>8953</v>
      </c>
      <c r="N7151" t="s">
        <v>8956</v>
      </c>
      <c r="O7151">
        <v>0</v>
      </c>
    </row>
    <row r="7152" spans="1:15" x14ac:dyDescent="0.3">
      <c r="A7152" s="1">
        <v>6884361</v>
      </c>
      <c r="B7152" t="s">
        <v>7174</v>
      </c>
      <c r="C7152">
        <v>1.139946694703392</v>
      </c>
      <c r="D7152">
        <v>1.2384000039100651</v>
      </c>
      <c r="E7152">
        <v>1.866400003433228</v>
      </c>
      <c r="F7152">
        <v>2.274500006437302</v>
      </c>
      <c r="G7152">
        <v>1360470</v>
      </c>
      <c r="H7152">
        <v>1525823.333333333</v>
      </c>
      <c r="I7152">
        <v>2255431.111111111</v>
      </c>
      <c r="J7152">
        <v>5.9699997901916504</v>
      </c>
      <c r="K7152">
        <v>0.92000001668930054</v>
      </c>
      <c r="L7152" t="s">
        <v>8953</v>
      </c>
      <c r="M7152" t="s">
        <v>8953</v>
      </c>
      <c r="N7152" t="s">
        <v>8956</v>
      </c>
      <c r="O7152">
        <v>0</v>
      </c>
    </row>
    <row r="7153" spans="1:15" x14ac:dyDescent="0.3">
      <c r="A7153" s="1">
        <v>6884371</v>
      </c>
      <c r="B7153" t="s">
        <v>7175</v>
      </c>
      <c r="C7153">
        <v>15.5291532152239</v>
      </c>
      <c r="G7153">
        <v>189570</v>
      </c>
      <c r="L7153" t="s">
        <v>8953</v>
      </c>
      <c r="M7153" t="s">
        <v>8953</v>
      </c>
      <c r="N7153" t="s">
        <v>8956</v>
      </c>
      <c r="O7153">
        <v>0</v>
      </c>
    </row>
    <row r="7154" spans="1:15" x14ac:dyDescent="0.3">
      <c r="A7154" s="1">
        <v>6884381</v>
      </c>
      <c r="B7154" t="s">
        <v>7176</v>
      </c>
      <c r="C7154">
        <v>18.42144204946009</v>
      </c>
      <c r="D7154">
        <v>18.538200073242191</v>
      </c>
      <c r="E7154">
        <v>18.565733362833662</v>
      </c>
      <c r="F7154">
        <v>18.172450008392339</v>
      </c>
      <c r="G7154">
        <v>2093580</v>
      </c>
      <c r="H7154">
        <v>2153490</v>
      </c>
      <c r="I7154">
        <v>2410255.555555556</v>
      </c>
      <c r="J7154">
        <v>19.629999160766602</v>
      </c>
      <c r="K7154">
        <v>15.569999694824221</v>
      </c>
      <c r="L7154" t="s">
        <v>8953</v>
      </c>
      <c r="M7154" t="s">
        <v>8953</v>
      </c>
      <c r="N7154" t="s">
        <v>8956</v>
      </c>
      <c r="O7154">
        <v>1</v>
      </c>
    </row>
    <row r="7155" spans="1:15" x14ac:dyDescent="0.3">
      <c r="A7155" s="1">
        <v>6884391</v>
      </c>
      <c r="B7155" t="s">
        <v>7177</v>
      </c>
      <c r="C7155">
        <v>100.4001224242014</v>
      </c>
      <c r="D7155">
        <v>100.4214004516602</v>
      </c>
      <c r="E7155">
        <v>100.3802001953125</v>
      </c>
      <c r="F7155">
        <v>100.33095020294191</v>
      </c>
      <c r="G7155">
        <v>2707420</v>
      </c>
      <c r="H7155">
        <v>2377860</v>
      </c>
      <c r="I7155">
        <v>2333701.111111111</v>
      </c>
      <c r="J7155">
        <v>100.629997253418</v>
      </c>
      <c r="K7155">
        <v>99.970001220703125</v>
      </c>
      <c r="L7155" t="s">
        <v>8953</v>
      </c>
      <c r="M7155" t="s">
        <v>8953</v>
      </c>
      <c r="N7155" t="s">
        <v>8956</v>
      </c>
      <c r="O7155">
        <v>1</v>
      </c>
    </row>
    <row r="7156" spans="1:15" x14ac:dyDescent="0.3">
      <c r="A7156" s="1">
        <v>6884401</v>
      </c>
      <c r="B7156" t="s">
        <v>7178</v>
      </c>
      <c r="C7156">
        <v>1.215003486328051</v>
      </c>
      <c r="D7156">
        <v>1.2477999949455261</v>
      </c>
      <c r="E7156">
        <v>1.2469333247343699</v>
      </c>
      <c r="F7156">
        <v>1.267199992239475</v>
      </c>
      <c r="G7156">
        <v>19860</v>
      </c>
      <c r="H7156">
        <v>9903.3333333333339</v>
      </c>
      <c r="I7156">
        <v>11394.444444444451</v>
      </c>
      <c r="J7156">
        <v>1.950000047683716</v>
      </c>
      <c r="K7156">
        <v>0.93999999761581421</v>
      </c>
      <c r="L7156" t="s">
        <v>8953</v>
      </c>
      <c r="M7156" t="s">
        <v>8953</v>
      </c>
      <c r="N7156" t="s">
        <v>8956</v>
      </c>
      <c r="O7156">
        <v>0</v>
      </c>
    </row>
    <row r="7157" spans="1:15" x14ac:dyDescent="0.3">
      <c r="A7157" s="1">
        <v>6884411</v>
      </c>
      <c r="B7157" t="s">
        <v>7179</v>
      </c>
      <c r="C7157">
        <v>36.376304715124427</v>
      </c>
      <c r="D7157">
        <v>39.887000045776368</v>
      </c>
      <c r="E7157">
        <v>36.478733380635582</v>
      </c>
      <c r="F7157">
        <v>34.111950035095212</v>
      </c>
      <c r="G7157">
        <v>591470</v>
      </c>
      <c r="H7157">
        <v>737456.66666666663</v>
      </c>
      <c r="I7157">
        <v>703996.66666666663</v>
      </c>
      <c r="J7157">
        <v>45.090000152587891</v>
      </c>
      <c r="K7157">
        <v>22.29999923706055</v>
      </c>
      <c r="L7157" t="s">
        <v>8953</v>
      </c>
      <c r="M7157" t="s">
        <v>8953</v>
      </c>
      <c r="N7157" t="s">
        <v>8956</v>
      </c>
      <c r="O7157">
        <v>0</v>
      </c>
    </row>
    <row r="7158" spans="1:15" x14ac:dyDescent="0.3">
      <c r="A7158" s="1">
        <v>6884421</v>
      </c>
      <c r="B7158" t="s">
        <v>7180</v>
      </c>
      <c r="C7158">
        <v>12.33690680508418</v>
      </c>
      <c r="D7158">
        <v>13.19459997177124</v>
      </c>
      <c r="E7158">
        <v>13.00113330841064</v>
      </c>
      <c r="F7158">
        <v>12.251249985694891</v>
      </c>
      <c r="G7158">
        <v>18250</v>
      </c>
      <c r="H7158">
        <v>21010</v>
      </c>
      <c r="I7158">
        <v>38120</v>
      </c>
      <c r="J7158">
        <v>15.10000038146973</v>
      </c>
      <c r="K7158">
        <v>8.1000003814697266</v>
      </c>
      <c r="L7158" t="s">
        <v>8953</v>
      </c>
      <c r="M7158" t="s">
        <v>8953</v>
      </c>
      <c r="N7158" t="s">
        <v>8956</v>
      </c>
      <c r="O7158">
        <v>0</v>
      </c>
    </row>
    <row r="7159" spans="1:15" x14ac:dyDescent="0.3">
      <c r="A7159" s="1">
        <v>6884431</v>
      </c>
      <c r="B7159" t="s">
        <v>7181</v>
      </c>
      <c r="C7159">
        <v>13.893923975961849</v>
      </c>
      <c r="D7159">
        <v>13.93740003585815</v>
      </c>
      <c r="E7159">
        <v>14.76580001831055</v>
      </c>
      <c r="F7159">
        <v>15.01530003070831</v>
      </c>
      <c r="G7159">
        <v>21624280</v>
      </c>
      <c r="H7159">
        <v>17798173.333333328</v>
      </c>
      <c r="I7159">
        <v>19322035.55555556</v>
      </c>
      <c r="J7159">
        <v>17.29999923706055</v>
      </c>
      <c r="K7159">
        <v>13.52999973297119</v>
      </c>
      <c r="L7159" t="s">
        <v>8953</v>
      </c>
      <c r="M7159" t="s">
        <v>8953</v>
      </c>
      <c r="N7159" t="s">
        <v>8956</v>
      </c>
      <c r="O7159">
        <v>1</v>
      </c>
    </row>
    <row r="7160" spans="1:15" x14ac:dyDescent="0.3">
      <c r="A7160" s="1">
        <v>6884441</v>
      </c>
      <c r="B7160" t="s">
        <v>7182</v>
      </c>
      <c r="C7160">
        <v>46.628749864583867</v>
      </c>
      <c r="D7160">
        <v>46.692180099487302</v>
      </c>
      <c r="E7160">
        <v>46.921226730346682</v>
      </c>
      <c r="F7160">
        <v>46.853425025939941</v>
      </c>
      <c r="G7160">
        <v>9770</v>
      </c>
      <c r="H7160">
        <v>9483.3333333333339</v>
      </c>
      <c r="I7160">
        <v>8234.4444444444453</v>
      </c>
      <c r="J7160">
        <v>47.724998474121087</v>
      </c>
      <c r="K7160">
        <v>45.801998138427727</v>
      </c>
      <c r="L7160" t="s">
        <v>8953</v>
      </c>
      <c r="M7160" t="s">
        <v>8953</v>
      </c>
      <c r="N7160" t="s">
        <v>8956</v>
      </c>
      <c r="O7160">
        <v>1</v>
      </c>
    </row>
    <row r="7161" spans="1:15" x14ac:dyDescent="0.3">
      <c r="A7161" s="1">
        <v>6884451</v>
      </c>
      <c r="B7161" t="s">
        <v>7183</v>
      </c>
      <c r="C7161">
        <v>75.861859573537913</v>
      </c>
      <c r="D7161">
        <v>75.695200042724608</v>
      </c>
      <c r="E7161">
        <v>64.110466664632156</v>
      </c>
      <c r="F7161">
        <v>60.167900028228757</v>
      </c>
      <c r="G7161">
        <v>787680</v>
      </c>
      <c r="H7161">
        <v>723313.33333333337</v>
      </c>
      <c r="I7161">
        <v>818345.5555555555</v>
      </c>
      <c r="J7161">
        <v>79.910003662109375</v>
      </c>
      <c r="K7161">
        <v>41.529998779296882</v>
      </c>
      <c r="L7161" t="s">
        <v>8953</v>
      </c>
      <c r="M7161" t="s">
        <v>8953</v>
      </c>
      <c r="N7161" t="s">
        <v>8956</v>
      </c>
      <c r="O7161">
        <v>0</v>
      </c>
    </row>
    <row r="7162" spans="1:15" x14ac:dyDescent="0.3">
      <c r="A7162" s="1">
        <v>6884461</v>
      </c>
      <c r="B7162" t="s">
        <v>7184</v>
      </c>
      <c r="C7162">
        <v>10.71172031336835</v>
      </c>
      <c r="D7162">
        <v>10.65199996948242</v>
      </c>
      <c r="E7162">
        <v>10.500879999796551</v>
      </c>
      <c r="F7162">
        <v>10.42303500175476</v>
      </c>
      <c r="G7162">
        <v>250</v>
      </c>
      <c r="H7162">
        <v>3190</v>
      </c>
      <c r="I7162">
        <v>75405.555555555562</v>
      </c>
      <c r="J7162">
        <v>10.760000228881839</v>
      </c>
      <c r="K7162">
        <v>9.9899997711181641</v>
      </c>
      <c r="L7162" t="s">
        <v>8953</v>
      </c>
      <c r="M7162" t="s">
        <v>8953</v>
      </c>
      <c r="N7162" t="s">
        <v>8955</v>
      </c>
      <c r="O7162">
        <v>1</v>
      </c>
    </row>
    <row r="7163" spans="1:15" x14ac:dyDescent="0.3">
      <c r="A7163" s="1">
        <v>6884471</v>
      </c>
      <c r="B7163" t="s">
        <v>7185</v>
      </c>
      <c r="C7163">
        <v>11.61403106497664</v>
      </c>
      <c r="D7163">
        <v>11.937199974060061</v>
      </c>
      <c r="E7163">
        <v>13.72546663284302</v>
      </c>
      <c r="F7163">
        <v>15.011749968528751</v>
      </c>
      <c r="G7163">
        <v>112680</v>
      </c>
      <c r="H7163">
        <v>143403.33333333331</v>
      </c>
      <c r="I7163">
        <v>110524.44444444439</v>
      </c>
      <c r="J7163">
        <v>20.29000091552734</v>
      </c>
      <c r="K7163">
        <v>10.75</v>
      </c>
      <c r="L7163" t="s">
        <v>8953</v>
      </c>
      <c r="M7163" t="s">
        <v>8953</v>
      </c>
      <c r="N7163" t="s">
        <v>8956</v>
      </c>
      <c r="O7163">
        <v>1</v>
      </c>
    </row>
    <row r="7164" spans="1:15" x14ac:dyDescent="0.3">
      <c r="A7164" s="1">
        <v>6884481</v>
      </c>
      <c r="B7164" t="s">
        <v>7186</v>
      </c>
      <c r="C7164">
        <v>17.381243739998631</v>
      </c>
      <c r="D7164">
        <v>17.498999958038329</v>
      </c>
      <c r="E7164">
        <v>16.935199979146319</v>
      </c>
      <c r="F7164">
        <v>14.74414997339249</v>
      </c>
      <c r="G7164">
        <v>857680</v>
      </c>
      <c r="H7164">
        <v>801483.33333333337</v>
      </c>
      <c r="I7164">
        <v>990310</v>
      </c>
      <c r="J7164">
        <v>19.85000038146973</v>
      </c>
      <c r="K7164">
        <v>5.9499998092651367</v>
      </c>
      <c r="L7164" t="s">
        <v>8953</v>
      </c>
      <c r="M7164" t="s">
        <v>8953</v>
      </c>
      <c r="N7164" t="s">
        <v>8956</v>
      </c>
      <c r="O7164">
        <v>0</v>
      </c>
    </row>
    <row r="7165" spans="1:15" x14ac:dyDescent="0.3">
      <c r="A7165" s="1">
        <v>6884491</v>
      </c>
      <c r="B7165" t="s">
        <v>7187</v>
      </c>
      <c r="C7165">
        <v>6.291729630348402</v>
      </c>
      <c r="D7165">
        <v>5.8211999511718746</v>
      </c>
      <c r="E7165">
        <v>6.1260666624704996</v>
      </c>
      <c r="F7165">
        <v>5.6349499928951268</v>
      </c>
      <c r="G7165">
        <v>239500</v>
      </c>
      <c r="H7165">
        <v>150960</v>
      </c>
      <c r="I7165">
        <v>133582.22222222219</v>
      </c>
      <c r="J7165">
        <v>7.4600000381469727</v>
      </c>
      <c r="K7165">
        <v>3.2000000476837158</v>
      </c>
      <c r="L7165" t="s">
        <v>8953</v>
      </c>
      <c r="M7165" t="s">
        <v>8953</v>
      </c>
      <c r="N7165" t="s">
        <v>8956</v>
      </c>
      <c r="O7165">
        <v>0</v>
      </c>
    </row>
    <row r="7166" spans="1:15" x14ac:dyDescent="0.3">
      <c r="A7166" s="1">
        <v>6884501</v>
      </c>
      <c r="B7166" t="s">
        <v>7188</v>
      </c>
      <c r="C7166">
        <v>1.2925454785580159</v>
      </c>
      <c r="D7166">
        <v>1.5230000042915339</v>
      </c>
      <c r="E7166">
        <v>1.820299998919169</v>
      </c>
      <c r="F7166">
        <v>1.817374995350838</v>
      </c>
      <c r="G7166">
        <v>1543420</v>
      </c>
      <c r="H7166">
        <v>1329766.666666667</v>
      </c>
      <c r="I7166">
        <v>1462480</v>
      </c>
      <c r="J7166">
        <v>2.660000085830688</v>
      </c>
      <c r="K7166">
        <v>1.0900000333786011</v>
      </c>
      <c r="L7166" t="s">
        <v>8953</v>
      </c>
      <c r="M7166" t="s">
        <v>8953</v>
      </c>
      <c r="N7166" t="s">
        <v>8956</v>
      </c>
      <c r="O7166">
        <v>0</v>
      </c>
    </row>
    <row r="7167" spans="1:15" x14ac:dyDescent="0.3">
      <c r="A7167" s="1">
        <v>6884511</v>
      </c>
      <c r="B7167" t="s">
        <v>7189</v>
      </c>
      <c r="C7167">
        <v>24.16036707685889</v>
      </c>
      <c r="D7167">
        <v>24.05826000213623</v>
      </c>
      <c r="E7167">
        <v>22.79159333546956</v>
      </c>
      <c r="F7167">
        <v>22.421829977035522</v>
      </c>
      <c r="G7167">
        <v>5480</v>
      </c>
      <c r="H7167">
        <v>7126.666666666667</v>
      </c>
      <c r="I7167">
        <v>3741.1111111111109</v>
      </c>
      <c r="L7167" t="s">
        <v>8953</v>
      </c>
      <c r="M7167" t="s">
        <v>8953</v>
      </c>
      <c r="N7167" t="s">
        <v>8956</v>
      </c>
      <c r="O7167">
        <v>1</v>
      </c>
    </row>
    <row r="7168" spans="1:15" x14ac:dyDescent="0.3">
      <c r="A7168" s="1">
        <v>6884521</v>
      </c>
      <c r="B7168" t="s">
        <v>7190</v>
      </c>
      <c r="C7168">
        <v>88.95232258899081</v>
      </c>
      <c r="D7168">
        <v>88.290480041503912</v>
      </c>
      <c r="E7168">
        <v>84.431040089925133</v>
      </c>
      <c r="F7168">
        <v>83.388080062866209</v>
      </c>
      <c r="G7168">
        <v>3220</v>
      </c>
      <c r="H7168">
        <v>4783.333333333333</v>
      </c>
      <c r="I7168">
        <v>5073.333333333333</v>
      </c>
      <c r="J7168">
        <v>90.849998474121094</v>
      </c>
      <c r="K7168">
        <v>72.779998779296875</v>
      </c>
      <c r="L7168" t="s">
        <v>8953</v>
      </c>
      <c r="M7168" t="s">
        <v>8953</v>
      </c>
      <c r="N7168" t="s">
        <v>8956</v>
      </c>
      <c r="O7168">
        <v>1</v>
      </c>
    </row>
    <row r="7169" spans="1:15" x14ac:dyDescent="0.3">
      <c r="A7169" s="1">
        <v>6884531</v>
      </c>
      <c r="B7169" t="s">
        <v>7191</v>
      </c>
      <c r="C7169">
        <v>61.350064357020237</v>
      </c>
      <c r="D7169">
        <v>60.717799987792972</v>
      </c>
      <c r="E7169">
        <v>59.945266672770181</v>
      </c>
      <c r="F7169">
        <v>59.076300010681152</v>
      </c>
      <c r="G7169">
        <v>4320318.9000000004</v>
      </c>
      <c r="H7169">
        <v>4706553.4000000004</v>
      </c>
      <c r="I7169">
        <v>4515512.0777777778</v>
      </c>
      <c r="J7169">
        <v>63.380001068115227</v>
      </c>
      <c r="K7169">
        <v>46.799999237060547</v>
      </c>
      <c r="L7169" t="s">
        <v>8953</v>
      </c>
      <c r="M7169" t="s">
        <v>8953</v>
      </c>
      <c r="N7169" t="s">
        <v>8956</v>
      </c>
      <c r="O7169">
        <v>1</v>
      </c>
    </row>
    <row r="7170" spans="1:15" x14ac:dyDescent="0.3">
      <c r="A7170" s="1">
        <v>6884541</v>
      </c>
      <c r="B7170" t="s">
        <v>7192</v>
      </c>
      <c r="C7170">
        <v>20.783843067076798</v>
      </c>
      <c r="D7170">
        <v>19.726800041198729</v>
      </c>
      <c r="E7170">
        <v>19.368066647847488</v>
      </c>
      <c r="F7170">
        <v>19.049549980163579</v>
      </c>
      <c r="G7170">
        <v>144960</v>
      </c>
      <c r="H7170">
        <v>106133.3333333333</v>
      </c>
      <c r="I7170">
        <v>110774.44444444439</v>
      </c>
      <c r="J7170">
        <v>23.95999908447266</v>
      </c>
      <c r="K7170">
        <v>15.77999973297119</v>
      </c>
      <c r="L7170" t="s">
        <v>8953</v>
      </c>
      <c r="M7170" t="s">
        <v>8953</v>
      </c>
      <c r="N7170" t="s">
        <v>8955</v>
      </c>
      <c r="O7170">
        <v>0</v>
      </c>
    </row>
    <row r="7171" spans="1:15" x14ac:dyDescent="0.3">
      <c r="A7171" s="1">
        <v>6884551</v>
      </c>
      <c r="B7171" t="s">
        <v>7193</v>
      </c>
      <c r="C7171">
        <v>26.556907445484661</v>
      </c>
      <c r="D7171">
        <v>26.668800010681149</v>
      </c>
      <c r="E7171">
        <v>28.016400070190429</v>
      </c>
      <c r="F7171">
        <v>28.089650068283081</v>
      </c>
      <c r="G7171">
        <v>126550</v>
      </c>
      <c r="H7171">
        <v>138976.66666666669</v>
      </c>
      <c r="I7171">
        <v>126768.88888888891</v>
      </c>
      <c r="J7171">
        <v>36.619998931884773</v>
      </c>
      <c r="K7171">
        <v>23</v>
      </c>
      <c r="L7171" t="s">
        <v>8953</v>
      </c>
      <c r="M7171" t="s">
        <v>8953</v>
      </c>
      <c r="N7171" t="s">
        <v>8956</v>
      </c>
      <c r="O7171">
        <v>1</v>
      </c>
    </row>
    <row r="7172" spans="1:15" x14ac:dyDescent="0.3">
      <c r="A7172" s="1">
        <v>6884561</v>
      </c>
      <c r="B7172" t="s">
        <v>7194</v>
      </c>
      <c r="C7172">
        <v>5.3521849014332634</v>
      </c>
      <c r="D7172">
        <v>5.0098000144958492</v>
      </c>
      <c r="E7172">
        <v>5.2417333380381264</v>
      </c>
      <c r="F7172">
        <v>5.1972999930381771</v>
      </c>
      <c r="G7172">
        <v>86520</v>
      </c>
      <c r="H7172">
        <v>111620</v>
      </c>
      <c r="I7172">
        <v>130130</v>
      </c>
      <c r="J7172">
        <v>7.0999999046325684</v>
      </c>
      <c r="K7172">
        <v>4.0500001907348633</v>
      </c>
      <c r="L7172" t="s">
        <v>8953</v>
      </c>
      <c r="M7172" t="s">
        <v>8953</v>
      </c>
      <c r="N7172" t="s">
        <v>8956</v>
      </c>
      <c r="O7172">
        <v>0</v>
      </c>
    </row>
    <row r="7173" spans="1:15" x14ac:dyDescent="0.3">
      <c r="A7173" s="1">
        <v>6884571</v>
      </c>
      <c r="B7173" t="s">
        <v>7195</v>
      </c>
      <c r="C7173">
        <v>22.881905908080359</v>
      </c>
      <c r="D7173">
        <v>24.45179996490479</v>
      </c>
      <c r="E7173">
        <v>23.9674333190918</v>
      </c>
      <c r="F7173">
        <v>24.250274972915651</v>
      </c>
      <c r="G7173">
        <v>2390960</v>
      </c>
      <c r="H7173">
        <v>2351623.333333333</v>
      </c>
      <c r="I7173">
        <v>2547347.777777778</v>
      </c>
      <c r="J7173">
        <v>31.159999847412109</v>
      </c>
      <c r="K7173">
        <v>18.120000839233398</v>
      </c>
      <c r="L7173" t="s">
        <v>8953</v>
      </c>
      <c r="M7173" t="s">
        <v>8953</v>
      </c>
      <c r="N7173" t="s">
        <v>8956</v>
      </c>
      <c r="O7173">
        <v>0</v>
      </c>
    </row>
    <row r="7174" spans="1:15" x14ac:dyDescent="0.3">
      <c r="A7174" s="1">
        <v>6884581</v>
      </c>
      <c r="B7174" t="s">
        <v>7196</v>
      </c>
      <c r="C7174">
        <v>9.1239963767859713</v>
      </c>
      <c r="D7174">
        <v>10.25910001754761</v>
      </c>
      <c r="G7174">
        <v>2070</v>
      </c>
      <c r="H7174">
        <v>1550</v>
      </c>
      <c r="I7174">
        <v>3577.7777777777778</v>
      </c>
      <c r="L7174" t="s">
        <v>8953</v>
      </c>
      <c r="M7174" t="s">
        <v>8953</v>
      </c>
      <c r="N7174" t="s">
        <v>8956</v>
      </c>
      <c r="O7174">
        <v>0</v>
      </c>
    </row>
    <row r="7175" spans="1:15" x14ac:dyDescent="0.3">
      <c r="A7175" s="1">
        <v>6884591</v>
      </c>
      <c r="B7175" t="s">
        <v>7197</v>
      </c>
      <c r="C7175">
        <v>46.896583380293897</v>
      </c>
      <c r="D7175">
        <v>46.95559989929199</v>
      </c>
      <c r="E7175">
        <v>47.11026641845703</v>
      </c>
      <c r="F7175">
        <v>47.033949813842767</v>
      </c>
      <c r="G7175">
        <v>384590</v>
      </c>
      <c r="H7175">
        <v>504833.33333333331</v>
      </c>
      <c r="I7175">
        <v>500165.55555555562</v>
      </c>
      <c r="J7175">
        <v>47.720001220703118</v>
      </c>
      <c r="K7175">
        <v>45.970001220703118</v>
      </c>
      <c r="L7175" t="s">
        <v>8953</v>
      </c>
      <c r="M7175" t="s">
        <v>8953</v>
      </c>
      <c r="N7175" t="s">
        <v>8956</v>
      </c>
      <c r="O7175">
        <v>1</v>
      </c>
    </row>
    <row r="7176" spans="1:15" x14ac:dyDescent="0.3">
      <c r="A7176" s="1">
        <v>6884601</v>
      </c>
      <c r="B7176" t="s">
        <v>7198</v>
      </c>
      <c r="C7176">
        <v>25.312746944518331</v>
      </c>
      <c r="D7176">
        <v>26.201460113525389</v>
      </c>
      <c r="G7176">
        <v>600</v>
      </c>
      <c r="H7176">
        <v>1206.666666666667</v>
      </c>
      <c r="I7176">
        <v>1818.8888888888889</v>
      </c>
      <c r="L7176" t="s">
        <v>8953</v>
      </c>
      <c r="M7176" t="s">
        <v>8953</v>
      </c>
      <c r="N7176" t="s">
        <v>8956</v>
      </c>
      <c r="O7176">
        <v>0</v>
      </c>
    </row>
    <row r="7177" spans="1:15" x14ac:dyDescent="0.3">
      <c r="A7177" s="1">
        <v>6884611</v>
      </c>
      <c r="B7177" t="s">
        <v>7199</v>
      </c>
      <c r="C7177">
        <v>9.4802104181792295</v>
      </c>
      <c r="D7177">
        <v>9.9042000007629394</v>
      </c>
      <c r="E7177">
        <v>10.02626668930054</v>
      </c>
      <c r="F7177">
        <v>10.07965000629425</v>
      </c>
      <c r="G7177">
        <v>2916270</v>
      </c>
      <c r="H7177">
        <v>2352846.666666667</v>
      </c>
      <c r="I7177">
        <v>2123997.777777778</v>
      </c>
      <c r="J7177">
        <v>12.210000038146971</v>
      </c>
      <c r="K7177">
        <v>8.7799997329711914</v>
      </c>
      <c r="L7177" t="s">
        <v>8953</v>
      </c>
      <c r="M7177" t="s">
        <v>8953</v>
      </c>
      <c r="N7177" t="s">
        <v>8956</v>
      </c>
      <c r="O7177">
        <v>0</v>
      </c>
    </row>
    <row r="7178" spans="1:15" x14ac:dyDescent="0.3">
      <c r="A7178" s="1">
        <v>6884621</v>
      </c>
      <c r="B7178" t="s">
        <v>7200</v>
      </c>
      <c r="C7178">
        <v>34.44720221180328</v>
      </c>
      <c r="D7178">
        <v>34.643119888305662</v>
      </c>
      <c r="E7178">
        <v>30.974246711730959</v>
      </c>
      <c r="F7178">
        <v>29.65085501670837</v>
      </c>
      <c r="G7178">
        <v>8140</v>
      </c>
      <c r="H7178">
        <v>10006.66666666667</v>
      </c>
      <c r="I7178">
        <v>8864.4444444444453</v>
      </c>
      <c r="L7178" t="s">
        <v>8953</v>
      </c>
      <c r="M7178" t="s">
        <v>8953</v>
      </c>
      <c r="N7178" t="s">
        <v>8956</v>
      </c>
      <c r="O7178">
        <v>1</v>
      </c>
    </row>
    <row r="7179" spans="1:15" x14ac:dyDescent="0.3">
      <c r="A7179" s="1">
        <v>6884631</v>
      </c>
      <c r="B7179" t="s">
        <v>7201</v>
      </c>
      <c r="C7179">
        <v>34.345546404828312</v>
      </c>
      <c r="D7179">
        <v>33.455800094604491</v>
      </c>
      <c r="E7179">
        <v>34.029200070699048</v>
      </c>
      <c r="F7179">
        <v>33.644500055313109</v>
      </c>
      <c r="G7179">
        <v>725040</v>
      </c>
      <c r="H7179">
        <v>736263.33333333337</v>
      </c>
      <c r="I7179">
        <v>876965.5555555555</v>
      </c>
      <c r="J7179">
        <v>37.520000457763672</v>
      </c>
      <c r="K7179">
        <v>26.670000076293949</v>
      </c>
      <c r="L7179" t="s">
        <v>8953</v>
      </c>
      <c r="M7179" t="s">
        <v>8953</v>
      </c>
      <c r="N7179" t="s">
        <v>8956</v>
      </c>
      <c r="O7179">
        <v>1</v>
      </c>
    </row>
    <row r="7180" spans="1:15" x14ac:dyDescent="0.3">
      <c r="A7180" s="1">
        <v>6884641</v>
      </c>
      <c r="B7180" t="s">
        <v>7202</v>
      </c>
      <c r="C7180">
        <v>59.09894468128175</v>
      </c>
      <c r="D7180">
        <v>62.781800155639651</v>
      </c>
      <c r="E7180">
        <v>53.568066533406572</v>
      </c>
      <c r="F7180">
        <v>49.322699918746949</v>
      </c>
      <c r="G7180">
        <v>10884880</v>
      </c>
      <c r="H7180">
        <v>12137506.66666667</v>
      </c>
      <c r="I7180">
        <v>14488568.88888889</v>
      </c>
      <c r="J7180">
        <v>70.370002746582031</v>
      </c>
      <c r="K7180">
        <v>25.670000076293949</v>
      </c>
      <c r="L7180" t="s">
        <v>8953</v>
      </c>
      <c r="M7180" t="s">
        <v>8953</v>
      </c>
      <c r="N7180" t="s">
        <v>8956</v>
      </c>
      <c r="O7180">
        <v>0</v>
      </c>
    </row>
    <row r="7181" spans="1:15" x14ac:dyDescent="0.3">
      <c r="A7181" s="1">
        <v>6884651</v>
      </c>
      <c r="B7181" t="s">
        <v>7203</v>
      </c>
      <c r="C7181">
        <v>26.635237691675549</v>
      </c>
      <c r="D7181">
        <v>26.46913997650147</v>
      </c>
      <c r="E7181">
        <v>25.521466611226401</v>
      </c>
      <c r="F7181">
        <v>24.97448497772217</v>
      </c>
      <c r="G7181">
        <v>100</v>
      </c>
      <c r="H7181">
        <v>160</v>
      </c>
      <c r="I7181">
        <v>134.44444444444451</v>
      </c>
      <c r="J7181">
        <v>27.663999557495121</v>
      </c>
      <c r="K7181">
        <v>20.38899993896484</v>
      </c>
      <c r="L7181" t="s">
        <v>8953</v>
      </c>
      <c r="M7181" t="s">
        <v>8953</v>
      </c>
      <c r="N7181" t="s">
        <v>8956</v>
      </c>
      <c r="O7181">
        <v>1</v>
      </c>
    </row>
    <row r="7182" spans="1:15" x14ac:dyDescent="0.3">
      <c r="A7182" s="1">
        <v>6884655</v>
      </c>
      <c r="B7182" t="s">
        <v>7204</v>
      </c>
      <c r="C7182">
        <v>3.4412848234714022</v>
      </c>
      <c r="L7182" t="s">
        <v>8953</v>
      </c>
      <c r="M7182" t="s">
        <v>8953</v>
      </c>
      <c r="N7182" t="s">
        <v>8956</v>
      </c>
      <c r="O7182">
        <v>0</v>
      </c>
    </row>
    <row r="7183" spans="1:15" x14ac:dyDescent="0.3">
      <c r="A7183" s="1">
        <v>6884665</v>
      </c>
      <c r="B7183" t="s">
        <v>7205</v>
      </c>
      <c r="C7183">
        <v>10.785715237591511</v>
      </c>
      <c r="D7183">
        <v>10.73840005874634</v>
      </c>
      <c r="E7183">
        <v>10.56826666514079</v>
      </c>
      <c r="F7183">
        <v>10.488875021934509</v>
      </c>
      <c r="G7183">
        <v>3890</v>
      </c>
      <c r="H7183">
        <v>11470</v>
      </c>
      <c r="I7183">
        <v>24988.888888888891</v>
      </c>
      <c r="J7183">
        <v>10.819999694824221</v>
      </c>
      <c r="K7183">
        <v>10</v>
      </c>
      <c r="L7183" t="s">
        <v>8953</v>
      </c>
      <c r="M7183" t="s">
        <v>8953</v>
      </c>
      <c r="N7183" t="s">
        <v>8955</v>
      </c>
      <c r="O7183">
        <v>1</v>
      </c>
    </row>
    <row r="7184" spans="1:15" x14ac:dyDescent="0.3">
      <c r="A7184" s="1">
        <v>6884675</v>
      </c>
      <c r="B7184" t="s">
        <v>7206</v>
      </c>
      <c r="C7184">
        <v>39.799334946140377</v>
      </c>
      <c r="D7184">
        <v>39.541859970092773</v>
      </c>
      <c r="E7184">
        <v>38.95093325297038</v>
      </c>
      <c r="F7184">
        <v>39.186849937438957</v>
      </c>
      <c r="G7184">
        <v>70</v>
      </c>
      <c r="H7184">
        <v>90</v>
      </c>
      <c r="I7184">
        <v>153.33333333333329</v>
      </c>
      <c r="J7184">
        <v>41.244998931884773</v>
      </c>
      <c r="K7184">
        <v>36.837001800537109</v>
      </c>
      <c r="L7184" t="s">
        <v>8953</v>
      </c>
      <c r="M7184" t="s">
        <v>8953</v>
      </c>
      <c r="N7184" t="s">
        <v>8955</v>
      </c>
      <c r="O7184">
        <v>1</v>
      </c>
    </row>
    <row r="7185" spans="1:15" x14ac:dyDescent="0.3">
      <c r="A7185" s="1">
        <v>6884685</v>
      </c>
      <c r="B7185" t="s">
        <v>7207</v>
      </c>
      <c r="C7185">
        <v>110.197744237664</v>
      </c>
      <c r="D7185">
        <v>110.21160018920899</v>
      </c>
      <c r="E7185">
        <v>110.20773340861</v>
      </c>
      <c r="F7185">
        <v>110.13535003662111</v>
      </c>
      <c r="G7185">
        <v>1963690</v>
      </c>
      <c r="H7185">
        <v>2463943.333333333</v>
      </c>
      <c r="I7185">
        <v>2789220</v>
      </c>
      <c r="J7185">
        <v>110.5</v>
      </c>
      <c r="K7185">
        <v>109.7399978637695</v>
      </c>
      <c r="L7185" t="s">
        <v>8953</v>
      </c>
      <c r="M7185" t="s">
        <v>8953</v>
      </c>
      <c r="N7185" t="s">
        <v>8956</v>
      </c>
      <c r="O7185">
        <v>1</v>
      </c>
    </row>
    <row r="7186" spans="1:15" x14ac:dyDescent="0.3">
      <c r="A7186" s="1">
        <v>6884695</v>
      </c>
      <c r="B7186" t="s">
        <v>7208</v>
      </c>
      <c r="C7186">
        <v>271.79818920656652</v>
      </c>
      <c r="D7186">
        <v>263.01739929199221</v>
      </c>
      <c r="E7186">
        <v>240.22959991455079</v>
      </c>
      <c r="F7186">
        <v>240.1496497344971</v>
      </c>
      <c r="G7186">
        <v>1220930</v>
      </c>
      <c r="H7186">
        <v>1469173.333333333</v>
      </c>
      <c r="I7186">
        <v>1410954.444444444</v>
      </c>
      <c r="J7186">
        <v>280.89999389648438</v>
      </c>
      <c r="K7186">
        <v>201.2200012207031</v>
      </c>
      <c r="L7186" t="s">
        <v>8953</v>
      </c>
      <c r="M7186" t="s">
        <v>8953</v>
      </c>
      <c r="N7186" t="s">
        <v>8956</v>
      </c>
      <c r="O7186">
        <v>1</v>
      </c>
    </row>
    <row r="7187" spans="1:15" x14ac:dyDescent="0.3">
      <c r="A7187" s="1">
        <v>6884705</v>
      </c>
      <c r="B7187" t="s">
        <v>7209</v>
      </c>
      <c r="C7187">
        <v>81.017100624566623</v>
      </c>
      <c r="D7187">
        <v>81.090599975585931</v>
      </c>
      <c r="E7187">
        <v>81.512599843343096</v>
      </c>
      <c r="F7187">
        <v>81.43834983825684</v>
      </c>
      <c r="G7187">
        <v>4550440</v>
      </c>
      <c r="H7187">
        <v>4567480</v>
      </c>
      <c r="I7187">
        <v>5033096.666666667</v>
      </c>
      <c r="J7187">
        <v>82.589996337890625</v>
      </c>
      <c r="K7187">
        <v>80.510002136230469</v>
      </c>
      <c r="L7187" t="s">
        <v>8953</v>
      </c>
      <c r="M7187" t="s">
        <v>8953</v>
      </c>
      <c r="N7187" t="s">
        <v>8956</v>
      </c>
      <c r="O7187">
        <v>1</v>
      </c>
    </row>
    <row r="7188" spans="1:15" x14ac:dyDescent="0.3">
      <c r="A7188" s="1">
        <v>6884715</v>
      </c>
      <c r="B7188" t="s">
        <v>7210</v>
      </c>
      <c r="C7188">
        <v>22.147828522102479</v>
      </c>
      <c r="D7188">
        <v>22.19580001831055</v>
      </c>
      <c r="E7188">
        <v>22.28433335622152</v>
      </c>
      <c r="F7188">
        <v>22.250000019073489</v>
      </c>
      <c r="G7188">
        <v>263340</v>
      </c>
      <c r="H7188">
        <v>149740</v>
      </c>
      <c r="I7188">
        <v>202025.55555555559</v>
      </c>
      <c r="J7188">
        <v>22.940000534057621</v>
      </c>
      <c r="K7188">
        <v>21.469999313354489</v>
      </c>
      <c r="L7188" t="s">
        <v>8953</v>
      </c>
      <c r="M7188" t="s">
        <v>8953</v>
      </c>
      <c r="N7188" t="s">
        <v>8956</v>
      </c>
      <c r="O7188">
        <v>1</v>
      </c>
    </row>
    <row r="7189" spans="1:15" x14ac:dyDescent="0.3">
      <c r="A7189" s="1">
        <v>6884725</v>
      </c>
      <c r="B7189" t="s">
        <v>7211</v>
      </c>
      <c r="C7189">
        <v>16.54648384517337</v>
      </c>
      <c r="D7189">
        <v>19.999799900054931</v>
      </c>
      <c r="E7189">
        <v>23.992933381398519</v>
      </c>
      <c r="F7189">
        <v>24.210600018501282</v>
      </c>
      <c r="G7189">
        <v>477510</v>
      </c>
      <c r="H7189">
        <v>542170</v>
      </c>
      <c r="I7189">
        <v>339403.33333333331</v>
      </c>
      <c r="J7189">
        <v>33.659999847412109</v>
      </c>
      <c r="K7189">
        <v>13.430000305175779</v>
      </c>
      <c r="L7189" t="s">
        <v>8953</v>
      </c>
      <c r="M7189" t="s">
        <v>8953</v>
      </c>
      <c r="N7189" t="s">
        <v>8956</v>
      </c>
      <c r="O7189">
        <v>0</v>
      </c>
    </row>
    <row r="7190" spans="1:15" x14ac:dyDescent="0.3">
      <c r="A7190" s="1">
        <v>6884735</v>
      </c>
      <c r="B7190" t="s">
        <v>7212</v>
      </c>
      <c r="C7190">
        <v>41.30159571972424</v>
      </c>
      <c r="D7190">
        <v>41.308799896240231</v>
      </c>
      <c r="E7190">
        <v>41.3075333404541</v>
      </c>
      <c r="F7190">
        <v>41.280400028228762</v>
      </c>
      <c r="G7190">
        <v>1441520</v>
      </c>
      <c r="H7190">
        <v>1270813.333333333</v>
      </c>
      <c r="I7190">
        <v>1254791.111111111</v>
      </c>
      <c r="J7190">
        <v>42.25</v>
      </c>
      <c r="K7190">
        <v>39.790000915527337</v>
      </c>
      <c r="L7190" t="s">
        <v>8953</v>
      </c>
      <c r="M7190" t="s">
        <v>8953</v>
      </c>
      <c r="N7190" t="s">
        <v>8956</v>
      </c>
      <c r="O7190">
        <v>1</v>
      </c>
    </row>
    <row r="7191" spans="1:15" x14ac:dyDescent="0.3">
      <c r="A7191" s="1">
        <v>6884745</v>
      </c>
      <c r="B7191" t="s">
        <v>7213</v>
      </c>
      <c r="C7191">
        <v>43.277201748208832</v>
      </c>
      <c r="D7191">
        <v>43.267799987792969</v>
      </c>
      <c r="E7191">
        <v>43.234293263753258</v>
      </c>
      <c r="F7191">
        <v>43.164969997405997</v>
      </c>
      <c r="G7191">
        <v>6450</v>
      </c>
      <c r="H7191">
        <v>10243.33333333333</v>
      </c>
      <c r="I7191">
        <v>11650</v>
      </c>
      <c r="J7191">
        <v>44.193000793457031</v>
      </c>
      <c r="K7191">
        <v>41.51300048828125</v>
      </c>
      <c r="L7191" t="s">
        <v>8953</v>
      </c>
      <c r="M7191" t="s">
        <v>8953</v>
      </c>
      <c r="N7191" t="s">
        <v>8956</v>
      </c>
      <c r="O7191">
        <v>1</v>
      </c>
    </row>
    <row r="7192" spans="1:15" x14ac:dyDescent="0.3">
      <c r="A7192" s="1">
        <v>6884755</v>
      </c>
      <c r="B7192" t="s">
        <v>7214</v>
      </c>
      <c r="C7192">
        <v>23.008034872937039</v>
      </c>
      <c r="D7192">
        <v>25.680999908447269</v>
      </c>
      <c r="E7192">
        <v>22.148400001525879</v>
      </c>
      <c r="F7192">
        <v>19.94450000286102</v>
      </c>
      <c r="G7192">
        <v>545620</v>
      </c>
      <c r="H7192">
        <v>417300</v>
      </c>
      <c r="I7192">
        <v>449302.22222222219</v>
      </c>
      <c r="J7192">
        <v>28.89999961853027</v>
      </c>
      <c r="K7192">
        <v>11.22999954223633</v>
      </c>
      <c r="L7192" t="s">
        <v>8953</v>
      </c>
      <c r="M7192" t="s">
        <v>8953</v>
      </c>
      <c r="N7192" t="s">
        <v>8956</v>
      </c>
      <c r="O7192">
        <v>0</v>
      </c>
    </row>
    <row r="7193" spans="1:15" x14ac:dyDescent="0.3">
      <c r="A7193" s="1">
        <v>6884765</v>
      </c>
      <c r="B7193" t="s">
        <v>7215</v>
      </c>
      <c r="C7193">
        <v>2.5982616246122272</v>
      </c>
      <c r="D7193">
        <v>2.6824000167846682</v>
      </c>
      <c r="E7193">
        <v>2.9184666713078822</v>
      </c>
      <c r="F7193">
        <v>2.883300001621246</v>
      </c>
      <c r="G7193">
        <v>2326340</v>
      </c>
      <c r="H7193">
        <v>2750123.333333333</v>
      </c>
      <c r="I7193">
        <v>3328597.777777778</v>
      </c>
      <c r="J7193">
        <v>3.6800000667572021</v>
      </c>
      <c r="K7193">
        <v>2.2599999904632568</v>
      </c>
      <c r="L7193" t="s">
        <v>8953</v>
      </c>
      <c r="M7193" t="s">
        <v>8953</v>
      </c>
      <c r="N7193" t="s">
        <v>8956</v>
      </c>
      <c r="O7193">
        <v>0</v>
      </c>
    </row>
    <row r="7194" spans="1:15" x14ac:dyDescent="0.3">
      <c r="A7194" s="1">
        <v>6884775</v>
      </c>
      <c r="B7194" t="s">
        <v>7216</v>
      </c>
      <c r="C7194">
        <v>2.2494956960425481</v>
      </c>
      <c r="D7194">
        <v>2.3952000141143799</v>
      </c>
      <c r="E7194">
        <v>2.0977333323160812</v>
      </c>
      <c r="F7194">
        <v>1.963199998140335</v>
      </c>
      <c r="G7194">
        <v>19600</v>
      </c>
      <c r="H7194">
        <v>19890</v>
      </c>
      <c r="I7194">
        <v>187007.77777777781</v>
      </c>
      <c r="J7194">
        <v>2.7699999809265141</v>
      </c>
      <c r="K7194">
        <v>1.220000028610229</v>
      </c>
      <c r="L7194" t="s">
        <v>8953</v>
      </c>
      <c r="M7194" t="s">
        <v>8953</v>
      </c>
      <c r="N7194" t="s">
        <v>8956</v>
      </c>
      <c r="O7194">
        <v>0</v>
      </c>
    </row>
    <row r="7195" spans="1:15" x14ac:dyDescent="0.3">
      <c r="A7195" s="1">
        <v>6884785</v>
      </c>
      <c r="B7195" t="s">
        <v>7217</v>
      </c>
      <c r="C7195">
        <v>3.232646852380189</v>
      </c>
      <c r="D7195">
        <v>3.159000008106231</v>
      </c>
      <c r="E7195">
        <v>2.1509000007311498</v>
      </c>
      <c r="F7195">
        <v>2.2318749994039542</v>
      </c>
      <c r="G7195">
        <v>241660</v>
      </c>
      <c r="H7195">
        <v>424656.66666666669</v>
      </c>
      <c r="I7195">
        <v>917823.33333333337</v>
      </c>
      <c r="J7195">
        <v>9.8000001907348633</v>
      </c>
      <c r="K7195">
        <v>1.279999971389771</v>
      </c>
      <c r="L7195" t="s">
        <v>8953</v>
      </c>
      <c r="M7195" t="s">
        <v>8953</v>
      </c>
      <c r="N7195" t="s">
        <v>8956</v>
      </c>
      <c r="O7195">
        <v>0</v>
      </c>
    </row>
    <row r="7196" spans="1:15" x14ac:dyDescent="0.3">
      <c r="A7196" s="1">
        <v>6884795</v>
      </c>
      <c r="B7196" t="s">
        <v>7218</v>
      </c>
      <c r="C7196">
        <v>2.4690079342525442</v>
      </c>
      <c r="D7196">
        <v>2.503600010871887</v>
      </c>
      <c r="E7196">
        <v>2.7686000061035161</v>
      </c>
      <c r="F7196">
        <v>2.749850002527237</v>
      </c>
      <c r="G7196">
        <v>4060</v>
      </c>
      <c r="H7196">
        <v>4600</v>
      </c>
      <c r="I7196">
        <v>5966.666666666667</v>
      </c>
      <c r="J7196">
        <v>3.7400000095367432</v>
      </c>
      <c r="K7196">
        <v>2.160000085830688</v>
      </c>
      <c r="L7196" t="s">
        <v>8953</v>
      </c>
      <c r="M7196" t="s">
        <v>8953</v>
      </c>
      <c r="N7196" t="s">
        <v>8956</v>
      </c>
      <c r="O7196">
        <v>0</v>
      </c>
    </row>
    <row r="7197" spans="1:15" x14ac:dyDescent="0.3">
      <c r="A7197" s="1">
        <v>6884805</v>
      </c>
      <c r="B7197" t="s">
        <v>7219</v>
      </c>
      <c r="C7197">
        <v>42.143795699987777</v>
      </c>
      <c r="D7197">
        <v>42.158499984741212</v>
      </c>
      <c r="E7197">
        <v>42.588140080769847</v>
      </c>
      <c r="F7197">
        <v>42.570999965667717</v>
      </c>
      <c r="G7197">
        <v>230</v>
      </c>
      <c r="H7197">
        <v>123.3333333333333</v>
      </c>
      <c r="I7197">
        <v>103.3333333333333</v>
      </c>
      <c r="J7197">
        <v>43.784999847412109</v>
      </c>
      <c r="K7197">
        <v>41.459999084472663</v>
      </c>
      <c r="L7197" t="s">
        <v>8953</v>
      </c>
      <c r="M7197" t="s">
        <v>8953</v>
      </c>
      <c r="N7197" t="s">
        <v>8956</v>
      </c>
      <c r="O7197">
        <v>1</v>
      </c>
    </row>
    <row r="7198" spans="1:15" x14ac:dyDescent="0.3">
      <c r="A7198" s="1">
        <v>6884815</v>
      </c>
      <c r="B7198" t="s">
        <v>7220</v>
      </c>
      <c r="C7198">
        <v>2.1415193355096398</v>
      </c>
      <c r="D7198">
        <v>2.0060000038146968</v>
      </c>
      <c r="E7198">
        <v>1.6374666698773701</v>
      </c>
      <c r="F7198">
        <v>1.577750001549721</v>
      </c>
      <c r="G7198">
        <v>191830</v>
      </c>
      <c r="H7198">
        <v>444643.33333333331</v>
      </c>
      <c r="I7198">
        <v>253488.88888888891</v>
      </c>
      <c r="J7198">
        <v>3.089999914169312</v>
      </c>
      <c r="K7198">
        <v>1.049999952316284</v>
      </c>
      <c r="L7198" t="s">
        <v>8953</v>
      </c>
      <c r="M7198" t="s">
        <v>8953</v>
      </c>
      <c r="N7198" t="s">
        <v>8956</v>
      </c>
      <c r="O7198">
        <v>0</v>
      </c>
    </row>
    <row r="7199" spans="1:15" x14ac:dyDescent="0.3">
      <c r="A7199" s="1">
        <v>6884825</v>
      </c>
      <c r="B7199" t="s">
        <v>7221</v>
      </c>
      <c r="C7199">
        <v>76.789471994668887</v>
      </c>
      <c r="D7199">
        <v>70.73639991760254</v>
      </c>
      <c r="E7199">
        <v>72.5211333211263</v>
      </c>
      <c r="F7199">
        <v>70.885549945831301</v>
      </c>
      <c r="G7199">
        <v>521570</v>
      </c>
      <c r="H7199">
        <v>656890</v>
      </c>
      <c r="I7199">
        <v>864683.33333333337</v>
      </c>
      <c r="J7199">
        <v>83.050003051757813</v>
      </c>
      <c r="K7199">
        <v>53.090000152587891</v>
      </c>
      <c r="L7199" t="s">
        <v>8953</v>
      </c>
      <c r="M7199" t="s">
        <v>8953</v>
      </c>
      <c r="N7199" t="s">
        <v>8955</v>
      </c>
      <c r="O7199">
        <v>0</v>
      </c>
    </row>
    <row r="7200" spans="1:15" x14ac:dyDescent="0.3">
      <c r="A7200" s="1">
        <v>6884835</v>
      </c>
      <c r="B7200" t="s">
        <v>7222</v>
      </c>
      <c r="C7200">
        <v>5.1923662466769143</v>
      </c>
      <c r="D7200">
        <v>5.2850000000000001</v>
      </c>
      <c r="E7200">
        <v>5.9085999902089439</v>
      </c>
      <c r="F7200">
        <v>6.519249997138977</v>
      </c>
      <c r="G7200">
        <v>809590</v>
      </c>
      <c r="H7200">
        <v>1303016.666666667</v>
      </c>
      <c r="I7200">
        <v>888236.66666666663</v>
      </c>
      <c r="J7200">
        <v>24.770000457763668</v>
      </c>
      <c r="K7200">
        <v>4.5999999046325684</v>
      </c>
      <c r="L7200" t="s">
        <v>8953</v>
      </c>
      <c r="M7200" t="s">
        <v>8953</v>
      </c>
      <c r="N7200" t="s">
        <v>8956</v>
      </c>
      <c r="O7200">
        <v>0</v>
      </c>
    </row>
    <row r="7201" spans="1:15" x14ac:dyDescent="0.3">
      <c r="A7201" s="1">
        <v>6884845</v>
      </c>
      <c r="B7201" t="s">
        <v>7223</v>
      </c>
      <c r="C7201">
        <v>100.937612936082</v>
      </c>
      <c r="D7201">
        <v>99.058400421142579</v>
      </c>
      <c r="E7201">
        <v>97.931600392659504</v>
      </c>
      <c r="F7201">
        <v>96.41410018920898</v>
      </c>
      <c r="G7201">
        <v>216610</v>
      </c>
      <c r="H7201">
        <v>254470</v>
      </c>
      <c r="I7201">
        <v>281233.33333333331</v>
      </c>
      <c r="J7201">
        <v>104.48000335693359</v>
      </c>
      <c r="K7201">
        <v>79.150001525878906</v>
      </c>
      <c r="L7201" t="s">
        <v>8954</v>
      </c>
      <c r="M7201" t="s">
        <v>8954</v>
      </c>
      <c r="N7201" t="s">
        <v>8956</v>
      </c>
      <c r="O7201">
        <v>1</v>
      </c>
    </row>
    <row r="7202" spans="1:15" x14ac:dyDescent="0.3">
      <c r="A7202" s="1">
        <v>6884855</v>
      </c>
      <c r="B7202" t="s">
        <v>7224</v>
      </c>
      <c r="C7202">
        <v>43.455766923056437</v>
      </c>
      <c r="D7202">
        <v>43.431379776000973</v>
      </c>
      <c r="E7202">
        <v>43.601386591593418</v>
      </c>
      <c r="F7202">
        <v>43.495869960784923</v>
      </c>
      <c r="G7202">
        <v>6740</v>
      </c>
      <c r="H7202">
        <v>7300</v>
      </c>
      <c r="I7202">
        <v>16787.777777777781</v>
      </c>
      <c r="J7202">
        <v>44.881000518798828</v>
      </c>
      <c r="K7202">
        <v>41.256000518798828</v>
      </c>
      <c r="L7202" t="s">
        <v>8953</v>
      </c>
      <c r="M7202" t="s">
        <v>8953</v>
      </c>
      <c r="N7202" t="s">
        <v>8956</v>
      </c>
      <c r="O7202">
        <v>1</v>
      </c>
    </row>
    <row r="7203" spans="1:15" x14ac:dyDescent="0.3">
      <c r="A7203" s="1">
        <v>6884865</v>
      </c>
      <c r="B7203" t="s">
        <v>7225</v>
      </c>
      <c r="C7203">
        <v>33.362946069200873</v>
      </c>
      <c r="D7203">
        <v>32.970200119018557</v>
      </c>
      <c r="E7203">
        <v>35.278199996948253</v>
      </c>
      <c r="F7203">
        <v>35.343750019073489</v>
      </c>
      <c r="G7203">
        <v>101270</v>
      </c>
      <c r="H7203">
        <v>63433.333333333343</v>
      </c>
      <c r="I7203">
        <v>50025.555555555547</v>
      </c>
      <c r="J7203">
        <v>41.439998626708977</v>
      </c>
      <c r="K7203">
        <v>30.829999923706051</v>
      </c>
      <c r="L7203" t="s">
        <v>8953</v>
      </c>
      <c r="M7203" t="s">
        <v>8953</v>
      </c>
      <c r="N7203" t="s">
        <v>8956</v>
      </c>
      <c r="O7203">
        <v>0</v>
      </c>
    </row>
    <row r="7204" spans="1:15" x14ac:dyDescent="0.3">
      <c r="A7204" s="1">
        <v>6884875</v>
      </c>
      <c r="B7204" t="s">
        <v>7226</v>
      </c>
      <c r="C7204">
        <v>12.740220222013379</v>
      </c>
      <c r="D7204">
        <v>12.98279996871948</v>
      </c>
      <c r="E7204">
        <v>14.230933322906489</v>
      </c>
      <c r="F7204">
        <v>14.51354996681213</v>
      </c>
      <c r="G7204">
        <v>8440</v>
      </c>
      <c r="H7204">
        <v>15080</v>
      </c>
      <c r="I7204">
        <v>17997.777777777781</v>
      </c>
      <c r="J7204">
        <v>20.729999542236332</v>
      </c>
      <c r="K7204">
        <v>12.189999580383301</v>
      </c>
      <c r="L7204" t="s">
        <v>8953</v>
      </c>
      <c r="M7204" t="s">
        <v>8953</v>
      </c>
      <c r="N7204" t="s">
        <v>8956</v>
      </c>
      <c r="O7204">
        <v>1</v>
      </c>
    </row>
    <row r="7205" spans="1:15" x14ac:dyDescent="0.3">
      <c r="A7205" s="1">
        <v>6884885</v>
      </c>
      <c r="B7205" t="s">
        <v>7227</v>
      </c>
      <c r="C7205">
        <v>26.081226139079781</v>
      </c>
      <c r="D7205">
        <v>26.498199958801269</v>
      </c>
      <c r="E7205">
        <v>28.275333315531409</v>
      </c>
      <c r="F7205">
        <v>28.227050008773801</v>
      </c>
      <c r="G7205">
        <v>425270</v>
      </c>
      <c r="H7205">
        <v>421743.33333333331</v>
      </c>
      <c r="I7205">
        <v>437961.11111111112</v>
      </c>
      <c r="J7205">
        <v>32.970001220703118</v>
      </c>
      <c r="K7205">
        <v>21.530000686645511</v>
      </c>
      <c r="L7205" t="s">
        <v>8953</v>
      </c>
      <c r="M7205" t="s">
        <v>8953</v>
      </c>
      <c r="N7205" t="s">
        <v>8956</v>
      </c>
      <c r="O7205">
        <v>1</v>
      </c>
    </row>
    <row r="7206" spans="1:15" x14ac:dyDescent="0.3">
      <c r="A7206" s="1">
        <v>6884895</v>
      </c>
      <c r="B7206" t="s">
        <v>7228</v>
      </c>
      <c r="C7206">
        <v>29.70734961766361</v>
      </c>
      <c r="D7206">
        <v>34.076599998474123</v>
      </c>
      <c r="E7206">
        <v>36.599133313496907</v>
      </c>
      <c r="F7206">
        <v>38.345899972915653</v>
      </c>
      <c r="G7206">
        <v>36240</v>
      </c>
      <c r="H7206">
        <v>52706.666666666657</v>
      </c>
      <c r="I7206">
        <v>27405.555555555551</v>
      </c>
      <c r="J7206">
        <v>49.380001068115227</v>
      </c>
      <c r="K7206">
        <v>25.89999961853027</v>
      </c>
      <c r="L7206" t="s">
        <v>8953</v>
      </c>
      <c r="M7206" t="s">
        <v>8953</v>
      </c>
      <c r="N7206" t="s">
        <v>8956</v>
      </c>
      <c r="O7206">
        <v>0</v>
      </c>
    </row>
    <row r="7207" spans="1:15" x14ac:dyDescent="0.3">
      <c r="A7207" s="1">
        <v>6884905</v>
      </c>
      <c r="B7207" t="s">
        <v>7229</v>
      </c>
      <c r="C7207">
        <v>9.5402378628299136</v>
      </c>
      <c r="D7207">
        <v>9.6711999511718751</v>
      </c>
      <c r="E7207">
        <v>10.297466678619379</v>
      </c>
      <c r="F7207">
        <v>10.359750027656551</v>
      </c>
      <c r="G7207">
        <v>1167020</v>
      </c>
      <c r="H7207">
        <v>1133030</v>
      </c>
      <c r="I7207">
        <v>1084816.666666667</v>
      </c>
      <c r="J7207">
        <v>12.039999961853029</v>
      </c>
      <c r="K7207">
        <v>8.0900001525878906</v>
      </c>
      <c r="L7207" t="s">
        <v>8953</v>
      </c>
      <c r="M7207" t="s">
        <v>8953</v>
      </c>
      <c r="N7207" t="s">
        <v>8956</v>
      </c>
      <c r="O7207">
        <v>0</v>
      </c>
    </row>
    <row r="7208" spans="1:15" x14ac:dyDescent="0.3">
      <c r="A7208" s="1">
        <v>6884915</v>
      </c>
      <c r="B7208" t="s">
        <v>7230</v>
      </c>
      <c r="C7208">
        <v>21.676727021104249</v>
      </c>
      <c r="D7208">
        <v>26.336399917602542</v>
      </c>
      <c r="E7208">
        <v>38.030400034586592</v>
      </c>
      <c r="F7208">
        <v>41.244200057983399</v>
      </c>
      <c r="G7208">
        <v>550040</v>
      </c>
      <c r="H7208">
        <v>1253673.333333333</v>
      </c>
      <c r="I7208">
        <v>799032.22222222225</v>
      </c>
      <c r="J7208">
        <v>57.790000915527337</v>
      </c>
      <c r="K7208">
        <v>19.739999771118161</v>
      </c>
      <c r="L7208" t="s">
        <v>8953</v>
      </c>
      <c r="M7208" t="s">
        <v>8953</v>
      </c>
      <c r="N7208" t="s">
        <v>8956</v>
      </c>
      <c r="O7208">
        <v>0</v>
      </c>
    </row>
    <row r="7209" spans="1:15" x14ac:dyDescent="0.3">
      <c r="A7209" s="1">
        <v>6884925</v>
      </c>
      <c r="B7209" t="s">
        <v>7231</v>
      </c>
      <c r="C7209">
        <v>2.0399904260250308</v>
      </c>
      <c r="D7209">
        <v>2.0869399809837339</v>
      </c>
      <c r="E7209">
        <v>2.2225133180618291</v>
      </c>
      <c r="F7209">
        <v>2.5027449870109559</v>
      </c>
      <c r="G7209">
        <v>1775840</v>
      </c>
      <c r="H7209">
        <v>617673.33333333337</v>
      </c>
      <c r="I7209">
        <v>303973.33333333331</v>
      </c>
      <c r="J7209">
        <v>10</v>
      </c>
      <c r="K7209">
        <v>0.17000000178813929</v>
      </c>
      <c r="L7209" t="s">
        <v>8953</v>
      </c>
      <c r="M7209" t="s">
        <v>8953</v>
      </c>
      <c r="N7209" t="s">
        <v>8956</v>
      </c>
      <c r="O7209">
        <v>0</v>
      </c>
    </row>
    <row r="7210" spans="1:15" x14ac:dyDescent="0.3">
      <c r="A7210" s="1">
        <v>6884935</v>
      </c>
      <c r="B7210" t="s">
        <v>7232</v>
      </c>
      <c r="C7210">
        <v>5.0480996520012491</v>
      </c>
      <c r="D7210">
        <v>5.6062000179290772</v>
      </c>
      <c r="E7210">
        <v>6.1423333390553791</v>
      </c>
      <c r="F7210">
        <v>6.1610000061988828</v>
      </c>
      <c r="G7210">
        <v>1263690</v>
      </c>
      <c r="H7210">
        <v>1647653.333333333</v>
      </c>
      <c r="I7210">
        <v>1177324.444444444</v>
      </c>
      <c r="J7210">
        <v>7.2699999809265137</v>
      </c>
      <c r="K7210">
        <v>4.429999828338623</v>
      </c>
      <c r="L7210" t="s">
        <v>8953</v>
      </c>
      <c r="M7210" t="s">
        <v>8953</v>
      </c>
      <c r="N7210" t="s">
        <v>8956</v>
      </c>
      <c r="O7210">
        <v>0</v>
      </c>
    </row>
    <row r="7211" spans="1:15" x14ac:dyDescent="0.3">
      <c r="A7211" s="1">
        <v>5503088</v>
      </c>
      <c r="B7211" t="s">
        <v>60</v>
      </c>
      <c r="C7211">
        <v>1.8095642665492051</v>
      </c>
      <c r="L7211" t="s">
        <v>8953</v>
      </c>
      <c r="M7211" t="s">
        <v>8953</v>
      </c>
      <c r="N7211" t="s">
        <v>8956</v>
      </c>
      <c r="O7211">
        <v>0</v>
      </c>
    </row>
    <row r="7212" spans="1:15" x14ac:dyDescent="0.3">
      <c r="A7212" s="1">
        <v>6884945</v>
      </c>
      <c r="B7212" t="s">
        <v>7233</v>
      </c>
      <c r="C7212">
        <v>34.782326992580003</v>
      </c>
      <c r="D7212">
        <v>33.965400238037113</v>
      </c>
      <c r="E7212">
        <v>33.873000132242836</v>
      </c>
      <c r="F7212">
        <v>33.270750083923339</v>
      </c>
      <c r="G7212">
        <v>230</v>
      </c>
      <c r="H7212">
        <v>363.33333333333331</v>
      </c>
      <c r="I7212">
        <v>852.22222222222217</v>
      </c>
      <c r="J7212">
        <v>37</v>
      </c>
      <c r="K7212">
        <v>27.510000228881839</v>
      </c>
      <c r="L7212" t="s">
        <v>8953</v>
      </c>
      <c r="M7212" t="s">
        <v>8953</v>
      </c>
      <c r="N7212" t="s">
        <v>8956</v>
      </c>
      <c r="O7212">
        <v>0</v>
      </c>
    </row>
    <row r="7213" spans="1:15" x14ac:dyDescent="0.3">
      <c r="A7213" s="1">
        <v>6884955</v>
      </c>
      <c r="B7213" t="s">
        <v>7234</v>
      </c>
      <c r="C7213">
        <v>59.370970752959593</v>
      </c>
      <c r="D7213">
        <v>64.339799957275389</v>
      </c>
      <c r="E7213">
        <v>63.890466868082683</v>
      </c>
      <c r="F7213">
        <v>63.521900138854981</v>
      </c>
      <c r="G7213">
        <v>740490</v>
      </c>
      <c r="H7213">
        <v>1786156.666666667</v>
      </c>
      <c r="I7213">
        <v>970221.11111111112</v>
      </c>
      <c r="J7213">
        <v>80.669998168945313</v>
      </c>
      <c r="K7213">
        <v>51.630001068115227</v>
      </c>
      <c r="L7213" t="s">
        <v>8953</v>
      </c>
      <c r="M7213" t="s">
        <v>8953</v>
      </c>
      <c r="N7213" t="s">
        <v>8956</v>
      </c>
      <c r="O7213">
        <v>0</v>
      </c>
    </row>
    <row r="7214" spans="1:15" x14ac:dyDescent="0.3">
      <c r="A7214" s="1">
        <v>6884965</v>
      </c>
      <c r="B7214" t="s">
        <v>7235</v>
      </c>
      <c r="C7214">
        <v>35.703376499059111</v>
      </c>
      <c r="D7214">
        <v>35.995720062255863</v>
      </c>
      <c r="E7214">
        <v>34.816126645406086</v>
      </c>
      <c r="F7214">
        <v>34.66821002006531</v>
      </c>
      <c r="G7214">
        <v>1120</v>
      </c>
      <c r="H7214">
        <v>1500</v>
      </c>
      <c r="I7214">
        <v>2513.333333333333</v>
      </c>
      <c r="J7214">
        <v>39.488998413085938</v>
      </c>
      <c r="K7214">
        <v>30.979999542236332</v>
      </c>
      <c r="L7214" t="s">
        <v>8953</v>
      </c>
      <c r="M7214" t="s">
        <v>8953</v>
      </c>
      <c r="N7214" t="s">
        <v>8956</v>
      </c>
      <c r="O7214">
        <v>0</v>
      </c>
    </row>
    <row r="7215" spans="1:15" x14ac:dyDescent="0.3">
      <c r="A7215" s="1">
        <v>6884975</v>
      </c>
      <c r="B7215" t="s">
        <v>7236</v>
      </c>
      <c r="C7215">
        <v>1.312723197634472</v>
      </c>
      <c r="D7215">
        <v>1.403599998950958</v>
      </c>
      <c r="E7215">
        <v>2.5851666625340779</v>
      </c>
      <c r="F7215">
        <v>4.3743999898433694</v>
      </c>
      <c r="G7215">
        <v>83940</v>
      </c>
      <c r="H7215">
        <v>93623.333333333328</v>
      </c>
      <c r="I7215">
        <v>114887.7777777778</v>
      </c>
      <c r="J7215">
        <v>55</v>
      </c>
      <c r="K7215">
        <v>1.080000042915344</v>
      </c>
      <c r="L7215" t="s">
        <v>8953</v>
      </c>
      <c r="M7215" t="s">
        <v>8953</v>
      </c>
      <c r="N7215" t="s">
        <v>8956</v>
      </c>
      <c r="O7215">
        <v>0</v>
      </c>
    </row>
    <row r="7216" spans="1:15" x14ac:dyDescent="0.3">
      <c r="A7216" s="1">
        <v>6884985</v>
      </c>
      <c r="B7216" t="s">
        <v>7237</v>
      </c>
      <c r="C7216">
        <v>24.63069815847496</v>
      </c>
      <c r="D7216">
        <v>24.685760078430171</v>
      </c>
      <c r="E7216">
        <v>24.8675466410319</v>
      </c>
      <c r="F7216">
        <v>24.81281994819641</v>
      </c>
      <c r="G7216">
        <v>640</v>
      </c>
      <c r="H7216">
        <v>353.33333333333331</v>
      </c>
      <c r="I7216">
        <v>405.55555555555549</v>
      </c>
      <c r="L7216" t="s">
        <v>8953</v>
      </c>
      <c r="M7216" t="s">
        <v>8953</v>
      </c>
      <c r="N7216" t="s">
        <v>8956</v>
      </c>
      <c r="O7216">
        <v>1</v>
      </c>
    </row>
    <row r="7217" spans="1:15" x14ac:dyDescent="0.3">
      <c r="A7217" s="1">
        <v>6884995</v>
      </c>
      <c r="B7217" t="s">
        <v>7238</v>
      </c>
      <c r="C7217">
        <v>4.8555226940927563</v>
      </c>
      <c r="D7217">
        <v>4.6555999994277952</v>
      </c>
      <c r="E7217">
        <v>4.3716666682561236</v>
      </c>
      <c r="F7217">
        <v>4.8143999946117404</v>
      </c>
      <c r="G7217">
        <v>12025820</v>
      </c>
      <c r="H7217">
        <v>25941250</v>
      </c>
      <c r="I7217">
        <v>19746505.55555556</v>
      </c>
      <c r="J7217">
        <v>7.809999942779541</v>
      </c>
      <c r="K7217">
        <v>3.4200000762939449</v>
      </c>
      <c r="L7217" t="s">
        <v>8953</v>
      </c>
      <c r="M7217" t="s">
        <v>8953</v>
      </c>
      <c r="N7217" t="s">
        <v>8956</v>
      </c>
      <c r="O7217">
        <v>0</v>
      </c>
    </row>
    <row r="7218" spans="1:15" x14ac:dyDescent="0.3">
      <c r="A7218" s="1">
        <v>6885005</v>
      </c>
      <c r="B7218" t="s">
        <v>7239</v>
      </c>
      <c r="C7218">
        <v>13.740963292575181</v>
      </c>
      <c r="D7218">
        <v>13.599600009918211</v>
      </c>
      <c r="E7218">
        <v>12.878866634368899</v>
      </c>
      <c r="F7218">
        <v>12.9446999835968</v>
      </c>
      <c r="G7218">
        <v>1354523.3</v>
      </c>
      <c r="H7218">
        <v>1742552.6333333331</v>
      </c>
      <c r="I7218">
        <v>1810509.9555555561</v>
      </c>
      <c r="J7218">
        <v>14.97999954223633</v>
      </c>
      <c r="K7218">
        <v>10.64000034332275</v>
      </c>
      <c r="L7218" t="s">
        <v>8953</v>
      </c>
      <c r="M7218" t="s">
        <v>8953</v>
      </c>
      <c r="N7218" t="s">
        <v>8956</v>
      </c>
      <c r="O7218">
        <v>0</v>
      </c>
    </row>
    <row r="7219" spans="1:15" x14ac:dyDescent="0.3">
      <c r="A7219" s="1">
        <v>6885015</v>
      </c>
      <c r="B7219" t="s">
        <v>7240</v>
      </c>
      <c r="C7219">
        <v>162.9498865656191</v>
      </c>
      <c r="D7219">
        <v>163.24519989013669</v>
      </c>
      <c r="E7219">
        <v>149.8569998677572</v>
      </c>
      <c r="F7219">
        <v>142.5035498428345</v>
      </c>
      <c r="G7219">
        <v>168240</v>
      </c>
      <c r="H7219">
        <v>211113.33333333331</v>
      </c>
      <c r="I7219">
        <v>264645.55555555562</v>
      </c>
      <c r="J7219">
        <v>174.5299987792969</v>
      </c>
      <c r="K7219">
        <v>100.76999664306641</v>
      </c>
      <c r="L7219" t="s">
        <v>8953</v>
      </c>
      <c r="M7219" t="s">
        <v>8953</v>
      </c>
      <c r="N7219" t="s">
        <v>8956</v>
      </c>
      <c r="O7219">
        <v>0</v>
      </c>
    </row>
    <row r="7220" spans="1:15" x14ac:dyDescent="0.3">
      <c r="A7220" s="1">
        <v>6885025</v>
      </c>
      <c r="B7220" t="s">
        <v>7241</v>
      </c>
      <c r="C7220">
        <v>129.1142708728114</v>
      </c>
      <c r="D7220">
        <v>123.7008000183105</v>
      </c>
      <c r="E7220">
        <v>119.01826685587569</v>
      </c>
      <c r="F7220">
        <v>114.4021501541138</v>
      </c>
      <c r="G7220">
        <v>168230</v>
      </c>
      <c r="H7220">
        <v>200563.33333333331</v>
      </c>
      <c r="I7220">
        <v>330002.22222222219</v>
      </c>
      <c r="J7220">
        <v>142.22999572753909</v>
      </c>
      <c r="K7220">
        <v>73.300003051757813</v>
      </c>
      <c r="L7220" t="s">
        <v>8953</v>
      </c>
      <c r="M7220" t="s">
        <v>8953</v>
      </c>
      <c r="N7220" t="s">
        <v>8956</v>
      </c>
      <c r="O7220">
        <v>0</v>
      </c>
    </row>
    <row r="7221" spans="1:15" x14ac:dyDescent="0.3">
      <c r="A7221" s="1">
        <v>6885035</v>
      </c>
      <c r="B7221" t="s">
        <v>7242</v>
      </c>
      <c r="C7221">
        <v>22.306880663366151</v>
      </c>
      <c r="D7221">
        <v>22.609400100708012</v>
      </c>
      <c r="E7221">
        <v>22.48480000813802</v>
      </c>
      <c r="F7221">
        <v>22.22940000534058</v>
      </c>
      <c r="G7221">
        <v>362670</v>
      </c>
      <c r="H7221">
        <v>448403.33333333331</v>
      </c>
      <c r="I7221">
        <v>576098.88888888888</v>
      </c>
      <c r="J7221">
        <v>25</v>
      </c>
      <c r="K7221">
        <v>17.090000152587891</v>
      </c>
      <c r="L7221" t="s">
        <v>8953</v>
      </c>
      <c r="M7221" t="s">
        <v>8953</v>
      </c>
      <c r="N7221" t="s">
        <v>8956</v>
      </c>
      <c r="O7221">
        <v>1</v>
      </c>
    </row>
    <row r="7222" spans="1:15" x14ac:dyDescent="0.3">
      <c r="A7222" s="1">
        <v>6885045</v>
      </c>
      <c r="B7222" t="s">
        <v>7243</v>
      </c>
      <c r="C7222">
        <v>23.037896255203929</v>
      </c>
      <c r="D7222">
        <v>24.925200042724612</v>
      </c>
      <c r="E7222">
        <v>25.767666740417479</v>
      </c>
      <c r="F7222">
        <v>24.993150062561039</v>
      </c>
      <c r="G7222">
        <v>2488290</v>
      </c>
      <c r="H7222">
        <v>1997423.333333333</v>
      </c>
      <c r="I7222">
        <v>2095098.888888889</v>
      </c>
      <c r="J7222">
        <v>30.39999961853027</v>
      </c>
      <c r="K7222">
        <v>17.54999923706055</v>
      </c>
      <c r="L7222" t="s">
        <v>8953</v>
      </c>
      <c r="M7222" t="s">
        <v>8953</v>
      </c>
      <c r="N7222" t="s">
        <v>8956</v>
      </c>
      <c r="O7222">
        <v>0</v>
      </c>
    </row>
    <row r="7223" spans="1:15" x14ac:dyDescent="0.3">
      <c r="A7223" s="1">
        <v>6885055</v>
      </c>
      <c r="B7223" t="s">
        <v>7244</v>
      </c>
      <c r="C7223">
        <v>34.959301038052523</v>
      </c>
      <c r="D7223">
        <v>34.594700241088873</v>
      </c>
      <c r="E7223">
        <v>33.786953379313147</v>
      </c>
      <c r="F7223">
        <v>33.773650093078608</v>
      </c>
      <c r="G7223">
        <v>10670</v>
      </c>
      <c r="H7223">
        <v>13490</v>
      </c>
      <c r="I7223">
        <v>6776.666666666667</v>
      </c>
      <c r="J7223">
        <v>35.504001617431641</v>
      </c>
      <c r="K7223">
        <v>29.618000030517582</v>
      </c>
      <c r="L7223" t="s">
        <v>8953</v>
      </c>
      <c r="M7223" t="s">
        <v>8953</v>
      </c>
      <c r="N7223" t="s">
        <v>8956</v>
      </c>
      <c r="O7223">
        <v>1</v>
      </c>
    </row>
    <row r="7224" spans="1:15" x14ac:dyDescent="0.3">
      <c r="A7224" s="1">
        <v>6885065</v>
      </c>
      <c r="B7224" t="s">
        <v>7245</v>
      </c>
      <c r="C7224">
        <v>31.88552376804785</v>
      </c>
      <c r="D7224">
        <v>31.570640182495119</v>
      </c>
      <c r="E7224">
        <v>31.71096677144368</v>
      </c>
      <c r="F7224">
        <v>31.796760120391841</v>
      </c>
      <c r="G7224">
        <v>14250</v>
      </c>
      <c r="H7224">
        <v>14410</v>
      </c>
      <c r="I7224">
        <v>8711.1111111111113</v>
      </c>
      <c r="J7224">
        <v>33.021999359130859</v>
      </c>
      <c r="K7224">
        <v>27.993000030517582</v>
      </c>
      <c r="L7224" t="s">
        <v>8953</v>
      </c>
      <c r="M7224" t="s">
        <v>8953</v>
      </c>
      <c r="N7224" t="s">
        <v>8956</v>
      </c>
      <c r="O7224">
        <v>1</v>
      </c>
    </row>
    <row r="7225" spans="1:15" x14ac:dyDescent="0.3">
      <c r="A7225" s="1">
        <v>6885075</v>
      </c>
      <c r="B7225" t="s">
        <v>7246</v>
      </c>
      <c r="C7225">
        <v>24.997949374017761</v>
      </c>
      <c r="D7225">
        <v>24.947860069274899</v>
      </c>
      <c r="E7225">
        <v>24.043313306172688</v>
      </c>
      <c r="F7225">
        <v>23.780314979553221</v>
      </c>
      <c r="G7225">
        <v>37570</v>
      </c>
      <c r="H7225">
        <v>31393.333333333328</v>
      </c>
      <c r="I7225">
        <v>48614.444444444453</v>
      </c>
      <c r="J7225">
        <v>25.280000686645511</v>
      </c>
      <c r="K7225">
        <v>21.860000610351559</v>
      </c>
      <c r="L7225" t="s">
        <v>8953</v>
      </c>
      <c r="M7225" t="s">
        <v>8953</v>
      </c>
      <c r="N7225" t="s">
        <v>8956</v>
      </c>
      <c r="O7225">
        <v>1</v>
      </c>
    </row>
    <row r="7226" spans="1:15" x14ac:dyDescent="0.3">
      <c r="A7226" s="1">
        <v>6885085</v>
      </c>
      <c r="B7226" t="s">
        <v>7247</v>
      </c>
      <c r="C7226">
        <v>32.258958637087169</v>
      </c>
      <c r="D7226">
        <v>31.97030006408691</v>
      </c>
      <c r="E7226">
        <v>32.230133285522463</v>
      </c>
      <c r="F7226">
        <v>32.461784954071042</v>
      </c>
      <c r="G7226">
        <v>6020</v>
      </c>
      <c r="H7226">
        <v>6006.666666666667</v>
      </c>
      <c r="I7226">
        <v>4485.5555555555557</v>
      </c>
      <c r="J7226">
        <v>34.569000244140618</v>
      </c>
      <c r="K7226">
        <v>29.940000534057621</v>
      </c>
      <c r="L7226" t="s">
        <v>8953</v>
      </c>
      <c r="M7226" t="s">
        <v>8953</v>
      </c>
      <c r="N7226" t="s">
        <v>8955</v>
      </c>
      <c r="O7226">
        <v>1</v>
      </c>
    </row>
    <row r="7227" spans="1:15" x14ac:dyDescent="0.3">
      <c r="A7227" s="1">
        <v>6885095</v>
      </c>
      <c r="B7227" t="s">
        <v>7248</v>
      </c>
      <c r="C7227">
        <v>27.765480979121211</v>
      </c>
      <c r="D7227">
        <v>27.630680007934568</v>
      </c>
      <c r="E7227">
        <v>26.481840031941729</v>
      </c>
      <c r="F7227">
        <v>26.011155042648319</v>
      </c>
      <c r="G7227">
        <v>5940</v>
      </c>
      <c r="H7227">
        <v>8596.6666666666661</v>
      </c>
      <c r="I7227">
        <v>27922.222222222219</v>
      </c>
      <c r="J7227">
        <v>27.958999633789059</v>
      </c>
      <c r="K7227">
        <v>23.229999542236332</v>
      </c>
      <c r="L7227" t="s">
        <v>8953</v>
      </c>
      <c r="M7227" t="s">
        <v>8953</v>
      </c>
      <c r="N7227" t="s">
        <v>8955</v>
      </c>
      <c r="O7227">
        <v>1</v>
      </c>
    </row>
    <row r="7228" spans="1:15" x14ac:dyDescent="0.3">
      <c r="A7228" s="1">
        <v>6885105</v>
      </c>
      <c r="B7228" t="s">
        <v>7249</v>
      </c>
      <c r="C7228">
        <v>43.79419925694981</v>
      </c>
      <c r="D7228">
        <v>42.916679840087887</v>
      </c>
      <c r="E7228">
        <v>42.511906611124672</v>
      </c>
      <c r="F7228">
        <v>42.523500003814704</v>
      </c>
      <c r="G7228">
        <v>1930</v>
      </c>
      <c r="H7228">
        <v>3980</v>
      </c>
      <c r="I7228">
        <v>2037.7777777777781</v>
      </c>
      <c r="J7228">
        <v>46.694000244140618</v>
      </c>
      <c r="K7228">
        <v>37.640998840332031</v>
      </c>
      <c r="L7228" t="s">
        <v>8953</v>
      </c>
      <c r="M7228" t="s">
        <v>8953</v>
      </c>
      <c r="N7228" t="s">
        <v>8955</v>
      </c>
      <c r="O7228">
        <v>1</v>
      </c>
    </row>
    <row r="7229" spans="1:15" x14ac:dyDescent="0.3">
      <c r="A7229" s="1">
        <v>6885115</v>
      </c>
      <c r="B7229" t="s">
        <v>7250</v>
      </c>
      <c r="C7229">
        <v>124.345581892593</v>
      </c>
      <c r="D7229">
        <v>123.50479980468749</v>
      </c>
      <c r="E7229">
        <v>119.6789330037435</v>
      </c>
      <c r="F7229">
        <v>118.664949798584</v>
      </c>
      <c r="G7229">
        <v>2790</v>
      </c>
      <c r="H7229">
        <v>5703.333333333333</v>
      </c>
      <c r="I7229">
        <v>5394.4444444444443</v>
      </c>
      <c r="J7229">
        <v>127.88999938964839</v>
      </c>
      <c r="K7229">
        <v>103.98000335693359</v>
      </c>
      <c r="L7229" t="s">
        <v>8953</v>
      </c>
      <c r="M7229" t="s">
        <v>8953</v>
      </c>
      <c r="N7229" t="s">
        <v>8955</v>
      </c>
      <c r="O7229">
        <v>1</v>
      </c>
    </row>
    <row r="7230" spans="1:15" x14ac:dyDescent="0.3">
      <c r="A7230" s="1">
        <v>6885125</v>
      </c>
      <c r="B7230" t="s">
        <v>7251</v>
      </c>
      <c r="C7230">
        <v>3.095698046654396</v>
      </c>
      <c r="D7230">
        <v>3.1342199897766112</v>
      </c>
      <c r="E7230">
        <v>3.5067933400472011</v>
      </c>
      <c r="F7230">
        <v>3.1028450065851212</v>
      </c>
      <c r="G7230">
        <v>10880</v>
      </c>
      <c r="H7230">
        <v>11820</v>
      </c>
      <c r="I7230">
        <v>23084.444444444449</v>
      </c>
      <c r="J7230">
        <v>5</v>
      </c>
      <c r="K7230">
        <v>1.3500000238418579</v>
      </c>
      <c r="L7230" t="s">
        <v>8953</v>
      </c>
      <c r="M7230" t="s">
        <v>8953</v>
      </c>
      <c r="N7230" t="s">
        <v>8956</v>
      </c>
      <c r="O7230">
        <v>0</v>
      </c>
    </row>
    <row r="7231" spans="1:15" x14ac:dyDescent="0.3">
      <c r="A7231" s="1">
        <v>6885135</v>
      </c>
      <c r="B7231" t="s">
        <v>7252</v>
      </c>
      <c r="C7231">
        <v>18.33611392077411</v>
      </c>
      <c r="D7231">
        <v>18.360400238037109</v>
      </c>
      <c r="E7231">
        <v>18.525866788228349</v>
      </c>
      <c r="F7231">
        <v>18.629700069427489</v>
      </c>
      <c r="G7231">
        <v>291530</v>
      </c>
      <c r="H7231">
        <v>289233.33333333331</v>
      </c>
      <c r="I7231">
        <v>342016.66666666669</v>
      </c>
      <c r="J7231">
        <v>20.079999923706051</v>
      </c>
      <c r="K7231">
        <v>18.079999923706051</v>
      </c>
      <c r="L7231" t="s">
        <v>8953</v>
      </c>
      <c r="M7231" t="s">
        <v>8953</v>
      </c>
      <c r="N7231" t="s">
        <v>8956</v>
      </c>
      <c r="O7231">
        <v>1</v>
      </c>
    </row>
    <row r="7232" spans="1:15" x14ac:dyDescent="0.3">
      <c r="A7232" s="1">
        <v>6885145</v>
      </c>
      <c r="B7232" t="s">
        <v>7253</v>
      </c>
      <c r="C7232">
        <v>22.65332771115909</v>
      </c>
      <c r="D7232">
        <v>22.44498012542725</v>
      </c>
      <c r="G7232">
        <v>1580</v>
      </c>
      <c r="H7232">
        <v>2146.666666666667</v>
      </c>
      <c r="I7232">
        <v>2732.2222222222222</v>
      </c>
      <c r="L7232" t="s">
        <v>8953</v>
      </c>
      <c r="M7232" t="s">
        <v>8953</v>
      </c>
      <c r="N7232" t="s">
        <v>8956</v>
      </c>
      <c r="O7232">
        <v>0</v>
      </c>
    </row>
    <row r="7233" spans="1:15" x14ac:dyDescent="0.3">
      <c r="A7233" s="1">
        <v>6885155</v>
      </c>
      <c r="B7233" t="s">
        <v>7254</v>
      </c>
      <c r="C7233">
        <v>147.5506043275243</v>
      </c>
      <c r="D7233">
        <v>149.418600769043</v>
      </c>
      <c r="E7233">
        <v>151.1164002482096</v>
      </c>
      <c r="F7233">
        <v>151.57940025329589</v>
      </c>
      <c r="G7233">
        <v>649070</v>
      </c>
      <c r="H7233">
        <v>705870</v>
      </c>
      <c r="I7233">
        <v>835356.66666666663</v>
      </c>
      <c r="J7233">
        <v>162.5899963378906</v>
      </c>
      <c r="K7233">
        <v>136.5899963378906</v>
      </c>
      <c r="L7233" t="s">
        <v>8953</v>
      </c>
      <c r="M7233" t="s">
        <v>8953</v>
      </c>
      <c r="N7233" t="s">
        <v>8956</v>
      </c>
      <c r="O7233">
        <v>1</v>
      </c>
    </row>
    <row r="7234" spans="1:15" x14ac:dyDescent="0.3">
      <c r="A7234" s="1">
        <v>6885165</v>
      </c>
      <c r="B7234" t="s">
        <v>7255</v>
      </c>
      <c r="C7234">
        <v>24.62611380081098</v>
      </c>
      <c r="D7234">
        <v>24.621000022888179</v>
      </c>
      <c r="E7234">
        <v>24.606800028483072</v>
      </c>
      <c r="F7234">
        <v>24.567800006866459</v>
      </c>
      <c r="G7234">
        <v>5035060</v>
      </c>
      <c r="H7234">
        <v>4151676.666666667</v>
      </c>
      <c r="I7234">
        <v>4182713.333333333</v>
      </c>
      <c r="J7234">
        <v>25.229999542236332</v>
      </c>
      <c r="K7234">
        <v>23.680000305175781</v>
      </c>
      <c r="L7234" t="s">
        <v>8953</v>
      </c>
      <c r="M7234" t="s">
        <v>8953</v>
      </c>
      <c r="N7234" t="s">
        <v>8956</v>
      </c>
      <c r="O7234">
        <v>1</v>
      </c>
    </row>
    <row r="7235" spans="1:15" x14ac:dyDescent="0.3">
      <c r="A7235" s="1">
        <v>6885175</v>
      </c>
      <c r="B7235" t="s">
        <v>7256</v>
      </c>
      <c r="C7235">
        <v>7.4352730016392554</v>
      </c>
      <c r="D7235">
        <v>7.5597999668121334</v>
      </c>
      <c r="E7235">
        <v>8.9802666346232094</v>
      </c>
      <c r="F7235">
        <v>9.5130999803543084</v>
      </c>
      <c r="G7235">
        <v>408190</v>
      </c>
      <c r="H7235">
        <v>469386.66666666669</v>
      </c>
      <c r="I7235">
        <v>653432.22222222225</v>
      </c>
      <c r="J7235">
        <v>15.14999961853027</v>
      </c>
      <c r="K7235">
        <v>6.820000171661377</v>
      </c>
      <c r="L7235" t="s">
        <v>8953</v>
      </c>
      <c r="M7235" t="s">
        <v>8953</v>
      </c>
      <c r="N7235" t="s">
        <v>8956</v>
      </c>
      <c r="O7235">
        <v>0</v>
      </c>
    </row>
    <row r="7236" spans="1:15" x14ac:dyDescent="0.3">
      <c r="A7236" s="1">
        <v>6885185</v>
      </c>
      <c r="B7236" t="s">
        <v>7257</v>
      </c>
      <c r="C7236">
        <v>69.357281478718221</v>
      </c>
      <c r="D7236">
        <v>70.486000061035156</v>
      </c>
      <c r="E7236">
        <v>74.734800059000648</v>
      </c>
      <c r="F7236">
        <v>75.131300201416011</v>
      </c>
      <c r="G7236">
        <v>155490</v>
      </c>
      <c r="H7236">
        <v>276893.33333333331</v>
      </c>
      <c r="I7236">
        <v>220086.66666666669</v>
      </c>
      <c r="J7236">
        <v>83.550003051757813</v>
      </c>
      <c r="K7236">
        <v>57.599998474121087</v>
      </c>
      <c r="L7236" t="s">
        <v>8953</v>
      </c>
      <c r="M7236" t="s">
        <v>8953</v>
      </c>
      <c r="N7236" t="s">
        <v>8956</v>
      </c>
      <c r="O7236">
        <v>1</v>
      </c>
    </row>
    <row r="7237" spans="1:15" x14ac:dyDescent="0.3">
      <c r="A7237" s="1">
        <v>6885195</v>
      </c>
      <c r="B7237" t="s">
        <v>7258</v>
      </c>
      <c r="C7237">
        <v>4.8383891920608368</v>
      </c>
      <c r="D7237">
        <v>4.9174000072479247</v>
      </c>
      <c r="E7237">
        <v>5.5921133359273272</v>
      </c>
      <c r="F7237">
        <v>5.5613600063323974</v>
      </c>
      <c r="G7237">
        <v>46370</v>
      </c>
      <c r="H7237">
        <v>48200</v>
      </c>
      <c r="I7237">
        <v>50408.888888888891</v>
      </c>
      <c r="J7237">
        <v>7.3000001907348633</v>
      </c>
      <c r="K7237">
        <v>4.1700000762939453</v>
      </c>
      <c r="L7237" t="s">
        <v>8953</v>
      </c>
      <c r="M7237" t="s">
        <v>8953</v>
      </c>
      <c r="N7237" t="s">
        <v>8956</v>
      </c>
      <c r="O7237">
        <v>0</v>
      </c>
    </row>
    <row r="7238" spans="1:15" x14ac:dyDescent="0.3">
      <c r="A7238" s="1">
        <v>6885205</v>
      </c>
      <c r="B7238" t="s">
        <v>7259</v>
      </c>
      <c r="C7238">
        <v>17.495480779940291</v>
      </c>
      <c r="D7238">
        <v>17.989400062561039</v>
      </c>
      <c r="E7238">
        <v>18.773666623433432</v>
      </c>
      <c r="F7238">
        <v>18.826750001907349</v>
      </c>
      <c r="G7238">
        <v>49220</v>
      </c>
      <c r="H7238">
        <v>37103.333333333343</v>
      </c>
      <c r="I7238">
        <v>51437.777777777781</v>
      </c>
      <c r="J7238">
        <v>25.129999160766602</v>
      </c>
      <c r="K7238">
        <v>16.270000457763668</v>
      </c>
      <c r="L7238" t="s">
        <v>8953</v>
      </c>
      <c r="M7238" t="s">
        <v>8953</v>
      </c>
      <c r="N7238" t="s">
        <v>8956</v>
      </c>
      <c r="O7238">
        <v>0</v>
      </c>
    </row>
    <row r="7239" spans="1:15" x14ac:dyDescent="0.3">
      <c r="A7239" s="1">
        <v>6885215</v>
      </c>
      <c r="B7239" t="s">
        <v>7260</v>
      </c>
      <c r="C7239">
        <v>10.652061058421809</v>
      </c>
      <c r="D7239">
        <v>10.617679977416991</v>
      </c>
      <c r="E7239">
        <v>10.48500003178914</v>
      </c>
      <c r="F7239">
        <v>10.39520000457764</v>
      </c>
      <c r="G7239">
        <v>6640</v>
      </c>
      <c r="H7239">
        <v>5456.666666666667</v>
      </c>
      <c r="I7239">
        <v>21267.777777777781</v>
      </c>
      <c r="L7239" t="s">
        <v>8953</v>
      </c>
      <c r="M7239" t="s">
        <v>8953</v>
      </c>
      <c r="N7239" t="s">
        <v>8956</v>
      </c>
      <c r="O7239">
        <v>1</v>
      </c>
    </row>
    <row r="7240" spans="1:15" x14ac:dyDescent="0.3">
      <c r="A7240" s="1">
        <v>6885225</v>
      </c>
      <c r="B7240" t="s">
        <v>7261</v>
      </c>
      <c r="C7240">
        <v>1.3408132322245589</v>
      </c>
      <c r="D7240">
        <v>1.34940000295639</v>
      </c>
      <c r="E7240">
        <v>1.5712666662534081</v>
      </c>
      <c r="F7240">
        <v>1.586699997782707</v>
      </c>
      <c r="G7240">
        <v>114290</v>
      </c>
      <c r="H7240">
        <v>238426.66666666669</v>
      </c>
      <c r="I7240">
        <v>242733.33333333331</v>
      </c>
      <c r="J7240">
        <v>4.75</v>
      </c>
      <c r="K7240">
        <v>1.049999952316284</v>
      </c>
      <c r="L7240" t="s">
        <v>8953</v>
      </c>
      <c r="M7240" t="s">
        <v>8953</v>
      </c>
      <c r="N7240" t="s">
        <v>8956</v>
      </c>
      <c r="O7240">
        <v>0</v>
      </c>
    </row>
    <row r="7241" spans="1:15" x14ac:dyDescent="0.3">
      <c r="A7241" s="1">
        <v>6885235</v>
      </c>
      <c r="B7241" t="s">
        <v>7262</v>
      </c>
      <c r="C7241">
        <v>7.2664115012489017</v>
      </c>
      <c r="D7241">
        <v>8.1019999504089348</v>
      </c>
      <c r="E7241">
        <v>10.35433331171672</v>
      </c>
      <c r="F7241">
        <v>10.27109998226166</v>
      </c>
      <c r="G7241">
        <v>2425130</v>
      </c>
      <c r="H7241">
        <v>1584526.666666667</v>
      </c>
      <c r="I7241">
        <v>1683674.444444444</v>
      </c>
      <c r="J7241">
        <v>13.69999980926514</v>
      </c>
      <c r="K7241">
        <v>5.7800002098083496</v>
      </c>
      <c r="L7241" t="s">
        <v>8953</v>
      </c>
      <c r="M7241" t="s">
        <v>8953</v>
      </c>
      <c r="N7241" t="s">
        <v>8956</v>
      </c>
      <c r="O7241">
        <v>0</v>
      </c>
    </row>
    <row r="7242" spans="1:15" x14ac:dyDescent="0.3">
      <c r="A7242" s="1">
        <v>6885245</v>
      </c>
      <c r="B7242" t="s">
        <v>7263</v>
      </c>
      <c r="C7242">
        <v>9.9094014964026993</v>
      </c>
      <c r="D7242">
        <v>10.87260000228882</v>
      </c>
      <c r="E7242">
        <v>12.095666650136311</v>
      </c>
      <c r="F7242">
        <v>13.220049948692321</v>
      </c>
      <c r="G7242">
        <v>329910</v>
      </c>
      <c r="H7242">
        <v>383840</v>
      </c>
      <c r="I7242">
        <v>382458.27777777781</v>
      </c>
      <c r="J7242">
        <v>38.200000762939453</v>
      </c>
      <c r="K7242">
        <v>7.9499998092651367</v>
      </c>
      <c r="L7242" t="s">
        <v>8953</v>
      </c>
      <c r="M7242" t="s">
        <v>8953</v>
      </c>
      <c r="N7242" t="s">
        <v>8956</v>
      </c>
      <c r="O7242">
        <v>0</v>
      </c>
    </row>
    <row r="7243" spans="1:15" x14ac:dyDescent="0.3">
      <c r="A7243" s="1">
        <v>6885255</v>
      </c>
      <c r="B7243" t="s">
        <v>7264</v>
      </c>
      <c r="C7243">
        <v>19.72494262836986</v>
      </c>
      <c r="D7243">
        <v>19.957799987792971</v>
      </c>
      <c r="E7243">
        <v>20.262799936930339</v>
      </c>
      <c r="F7243">
        <v>20.38969996452332</v>
      </c>
      <c r="G7243">
        <v>359720</v>
      </c>
      <c r="H7243">
        <v>368160</v>
      </c>
      <c r="I7243">
        <v>469512.22222222219</v>
      </c>
      <c r="J7243">
        <v>21.670000076293949</v>
      </c>
      <c r="K7243">
        <v>18.639999389648441</v>
      </c>
      <c r="L7243" t="s">
        <v>8953</v>
      </c>
      <c r="M7243" t="s">
        <v>8953</v>
      </c>
      <c r="N7243" t="s">
        <v>8956</v>
      </c>
      <c r="O7243">
        <v>1</v>
      </c>
    </row>
    <row r="7244" spans="1:15" x14ac:dyDescent="0.3">
      <c r="A7244" s="1">
        <v>6885265</v>
      </c>
      <c r="B7244" t="s">
        <v>7265</v>
      </c>
      <c r="C7244">
        <v>46.6798688210649</v>
      </c>
      <c r="D7244">
        <v>46.783679962158203</v>
      </c>
      <c r="E7244">
        <v>47.050386657714853</v>
      </c>
      <c r="F7244">
        <v>46.90013496398926</v>
      </c>
      <c r="G7244">
        <v>19110</v>
      </c>
      <c r="H7244">
        <v>39420</v>
      </c>
      <c r="I7244">
        <v>24427.777777777781</v>
      </c>
      <c r="J7244">
        <v>48.180000305175781</v>
      </c>
      <c r="K7244">
        <v>44.768001556396477</v>
      </c>
      <c r="L7244" t="s">
        <v>8953</v>
      </c>
      <c r="M7244" t="s">
        <v>8953</v>
      </c>
      <c r="N7244" t="s">
        <v>8956</v>
      </c>
      <c r="O7244">
        <v>1</v>
      </c>
    </row>
    <row r="7245" spans="1:15" x14ac:dyDescent="0.3">
      <c r="A7245" s="1">
        <v>6885275</v>
      </c>
      <c r="B7245" t="s">
        <v>7266</v>
      </c>
      <c r="C7245">
        <v>23.94875502074995</v>
      </c>
      <c r="D7245">
        <v>22.867799949645999</v>
      </c>
      <c r="E7245">
        <v>20.300999959309891</v>
      </c>
      <c r="F7245">
        <v>19.89629997253418</v>
      </c>
      <c r="G7245">
        <v>736390</v>
      </c>
      <c r="H7245">
        <v>736983.33333333337</v>
      </c>
      <c r="I7245">
        <v>919078.88888888888</v>
      </c>
      <c r="J7245">
        <v>25.010000228881839</v>
      </c>
      <c r="K7245">
        <v>13.590000152587891</v>
      </c>
      <c r="L7245" t="s">
        <v>8954</v>
      </c>
      <c r="M7245" t="s">
        <v>8953</v>
      </c>
      <c r="N7245" t="s">
        <v>8956</v>
      </c>
      <c r="O7245">
        <v>1</v>
      </c>
    </row>
    <row r="7246" spans="1:15" x14ac:dyDescent="0.3">
      <c r="A7246" s="1">
        <v>6885285</v>
      </c>
      <c r="B7246" t="s">
        <v>7267</v>
      </c>
      <c r="C7246">
        <v>24.520728626528701</v>
      </c>
      <c r="D7246">
        <v>24.6907999420166</v>
      </c>
      <c r="G7246">
        <v>438440</v>
      </c>
      <c r="H7246">
        <v>294723.33333333331</v>
      </c>
      <c r="I7246">
        <v>221658.88888888891</v>
      </c>
      <c r="L7246" t="s">
        <v>8953</v>
      </c>
      <c r="M7246" t="s">
        <v>8953</v>
      </c>
      <c r="N7246" t="s">
        <v>8956</v>
      </c>
      <c r="O7246">
        <v>1</v>
      </c>
    </row>
    <row r="7247" spans="1:15" x14ac:dyDescent="0.3">
      <c r="A7247" s="1">
        <v>6885295</v>
      </c>
      <c r="B7247" t="s">
        <v>7268</v>
      </c>
      <c r="C7247">
        <v>53.200494448111563</v>
      </c>
      <c r="D7247">
        <v>52.764399948120108</v>
      </c>
      <c r="E7247">
        <v>49.503266652425133</v>
      </c>
      <c r="F7247">
        <v>47.314299964904777</v>
      </c>
      <c r="G7247">
        <v>1581940</v>
      </c>
      <c r="H7247">
        <v>1922256.666666667</v>
      </c>
      <c r="I7247">
        <v>1930793.333333333</v>
      </c>
      <c r="J7247">
        <v>56.110000610351563</v>
      </c>
      <c r="K7247">
        <v>31.719999313354489</v>
      </c>
      <c r="L7247" t="s">
        <v>8953</v>
      </c>
      <c r="M7247" t="s">
        <v>8953</v>
      </c>
      <c r="N7247" t="s">
        <v>8956</v>
      </c>
      <c r="O7247">
        <v>0</v>
      </c>
    </row>
    <row r="7248" spans="1:15" x14ac:dyDescent="0.3">
      <c r="A7248" s="1">
        <v>6885305</v>
      </c>
      <c r="B7248" t="s">
        <v>7269</v>
      </c>
      <c r="C7248">
        <v>67.032660431341569</v>
      </c>
      <c r="D7248">
        <v>65.981000289916992</v>
      </c>
      <c r="E7248">
        <v>66.948933537801111</v>
      </c>
      <c r="F7248">
        <v>63.230450229644767</v>
      </c>
      <c r="G7248">
        <v>300970</v>
      </c>
      <c r="H7248">
        <v>303740</v>
      </c>
      <c r="I7248">
        <v>422210</v>
      </c>
      <c r="J7248">
        <v>75.510002136230469</v>
      </c>
      <c r="K7248">
        <v>46.740001678466797</v>
      </c>
      <c r="L7248" t="s">
        <v>8953</v>
      </c>
      <c r="M7248" t="s">
        <v>8953</v>
      </c>
      <c r="N7248" t="s">
        <v>8956</v>
      </c>
      <c r="O7248">
        <v>0</v>
      </c>
    </row>
    <row r="7249" spans="1:15" x14ac:dyDescent="0.3">
      <c r="A7249" s="1">
        <v>6885315</v>
      </c>
      <c r="B7249" t="s">
        <v>7270</v>
      </c>
      <c r="C7249">
        <v>4.4387405126204662</v>
      </c>
      <c r="D7249">
        <v>4.6037799644470212</v>
      </c>
      <c r="E7249">
        <v>5.6346666463216142</v>
      </c>
      <c r="F7249">
        <v>5.0202399897575383</v>
      </c>
      <c r="G7249">
        <v>6340</v>
      </c>
      <c r="H7249">
        <v>17340</v>
      </c>
      <c r="I7249">
        <v>14965.555555555549</v>
      </c>
      <c r="J7249">
        <v>8.8299999237060547</v>
      </c>
      <c r="K7249">
        <v>2.5399999618530269</v>
      </c>
      <c r="L7249" t="s">
        <v>8953</v>
      </c>
      <c r="M7249" t="s">
        <v>8953</v>
      </c>
      <c r="N7249" t="s">
        <v>8956</v>
      </c>
      <c r="O7249">
        <v>0</v>
      </c>
    </row>
    <row r="7250" spans="1:15" x14ac:dyDescent="0.3">
      <c r="A7250" s="1">
        <v>6885325</v>
      </c>
      <c r="B7250" t="s">
        <v>7271</v>
      </c>
      <c r="C7250">
        <v>8.30102649665006</v>
      </c>
      <c r="D7250">
        <v>8.8652000045776376</v>
      </c>
      <c r="E7250">
        <v>10.16333333969116</v>
      </c>
      <c r="F7250">
        <v>9.8237000131607051</v>
      </c>
      <c r="G7250">
        <v>675790</v>
      </c>
      <c r="H7250">
        <v>435930</v>
      </c>
      <c r="I7250">
        <v>307503.33333333331</v>
      </c>
      <c r="J7250">
        <v>19.030000686645511</v>
      </c>
      <c r="K7250">
        <v>6.4499998092651367</v>
      </c>
      <c r="L7250" t="s">
        <v>8953</v>
      </c>
      <c r="M7250" t="s">
        <v>8953</v>
      </c>
      <c r="N7250" t="s">
        <v>8956</v>
      </c>
      <c r="O7250">
        <v>0</v>
      </c>
    </row>
    <row r="7251" spans="1:15" x14ac:dyDescent="0.3">
      <c r="A7251" s="1">
        <v>6885335</v>
      </c>
      <c r="B7251" t="s">
        <v>7272</v>
      </c>
      <c r="C7251">
        <v>17.66355342979514</v>
      </c>
      <c r="D7251">
        <v>17.598020000457769</v>
      </c>
      <c r="E7251">
        <v>14.500526644388829</v>
      </c>
      <c r="F7251">
        <v>13.78219997882843</v>
      </c>
      <c r="G7251">
        <v>1730</v>
      </c>
      <c r="H7251">
        <v>2396.666666666667</v>
      </c>
      <c r="I7251">
        <v>1780</v>
      </c>
      <c r="J7251">
        <v>20.132999420166019</v>
      </c>
      <c r="K7251">
        <v>9.7729997634887695</v>
      </c>
      <c r="L7251" t="s">
        <v>8953</v>
      </c>
      <c r="M7251" t="s">
        <v>8953</v>
      </c>
      <c r="N7251" t="s">
        <v>8956</v>
      </c>
      <c r="O7251">
        <v>0</v>
      </c>
    </row>
    <row r="7252" spans="1:15" x14ac:dyDescent="0.3">
      <c r="A7252" s="1">
        <v>6885345</v>
      </c>
      <c r="B7252" t="s">
        <v>7273</v>
      </c>
      <c r="C7252">
        <v>41.634967491507908</v>
      </c>
      <c r="D7252">
        <v>40.438399963378913</v>
      </c>
      <c r="E7252">
        <v>28.693333307902019</v>
      </c>
      <c r="F7252">
        <v>25.895999984741209</v>
      </c>
      <c r="G7252">
        <v>313830</v>
      </c>
      <c r="H7252">
        <v>385916.66666666669</v>
      </c>
      <c r="I7252">
        <v>573448.88888888888</v>
      </c>
      <c r="J7252">
        <v>44.540000915527337</v>
      </c>
      <c r="K7252">
        <v>14.86999988555908</v>
      </c>
      <c r="L7252" t="s">
        <v>8953</v>
      </c>
      <c r="M7252" t="s">
        <v>8953</v>
      </c>
      <c r="N7252" t="s">
        <v>8956</v>
      </c>
      <c r="O7252">
        <v>0</v>
      </c>
    </row>
    <row r="7253" spans="1:15" x14ac:dyDescent="0.3">
      <c r="A7253" s="1">
        <v>6885355</v>
      </c>
      <c r="B7253" t="s">
        <v>7274</v>
      </c>
      <c r="C7253">
        <v>2.0898819306410732</v>
      </c>
      <c r="D7253">
        <v>2.41629998922348</v>
      </c>
      <c r="E7253">
        <v>3.034833331902822</v>
      </c>
      <c r="F7253">
        <v>2.9185750031471249</v>
      </c>
      <c r="G7253">
        <v>141920</v>
      </c>
      <c r="H7253">
        <v>190163.33333333331</v>
      </c>
      <c r="I7253">
        <v>276811.11111111112</v>
      </c>
      <c r="J7253">
        <v>4.2399997711181641</v>
      </c>
      <c r="K7253">
        <v>1.6000000238418579</v>
      </c>
      <c r="L7253" t="s">
        <v>8953</v>
      </c>
      <c r="M7253" t="s">
        <v>8953</v>
      </c>
      <c r="N7253" t="s">
        <v>8956</v>
      </c>
      <c r="O7253">
        <v>0</v>
      </c>
    </row>
    <row r="7254" spans="1:15" x14ac:dyDescent="0.3">
      <c r="A7254" s="1">
        <v>5536063</v>
      </c>
      <c r="B7254" t="s">
        <v>61</v>
      </c>
      <c r="C7254">
        <v>78.261716186329338</v>
      </c>
      <c r="D7254">
        <v>75.957800140380854</v>
      </c>
      <c r="E7254">
        <v>67.564400227864581</v>
      </c>
      <c r="F7254">
        <v>65.86005010604859</v>
      </c>
      <c r="G7254">
        <v>143640</v>
      </c>
      <c r="H7254">
        <v>229803.33333333331</v>
      </c>
      <c r="I7254">
        <v>246773.33333333331</v>
      </c>
      <c r="J7254">
        <v>81.110000610351563</v>
      </c>
      <c r="K7254">
        <v>55.5</v>
      </c>
      <c r="L7254" t="s">
        <v>8953</v>
      </c>
      <c r="M7254" t="s">
        <v>8953</v>
      </c>
      <c r="N7254" t="s">
        <v>8955</v>
      </c>
      <c r="O7254">
        <v>1</v>
      </c>
    </row>
    <row r="7255" spans="1:15" x14ac:dyDescent="0.3">
      <c r="A7255" s="1">
        <v>6885365</v>
      </c>
      <c r="B7255" t="s">
        <v>7275</v>
      </c>
      <c r="C7255">
        <v>142.56229170571879</v>
      </c>
      <c r="D7255">
        <v>151.3436004638672</v>
      </c>
      <c r="E7255">
        <v>158.19386708577471</v>
      </c>
      <c r="F7255">
        <v>152.78710048675541</v>
      </c>
      <c r="G7255">
        <v>253010</v>
      </c>
      <c r="H7255">
        <v>311816.66666666669</v>
      </c>
      <c r="I7255">
        <v>462183.33333333331</v>
      </c>
      <c r="J7255">
        <v>192.97999572753909</v>
      </c>
      <c r="K7255">
        <v>112.65000152587891</v>
      </c>
      <c r="L7255" t="s">
        <v>8953</v>
      </c>
      <c r="M7255" t="s">
        <v>8953</v>
      </c>
      <c r="N7255" t="s">
        <v>8956</v>
      </c>
      <c r="O7255">
        <v>1</v>
      </c>
    </row>
    <row r="7256" spans="1:15" x14ac:dyDescent="0.3">
      <c r="A7256" s="1">
        <v>6885375</v>
      </c>
      <c r="B7256" t="s">
        <v>7276</v>
      </c>
      <c r="C7256">
        <v>10.18706387186648</v>
      </c>
      <c r="D7256">
        <v>10.15658010482788</v>
      </c>
      <c r="E7256">
        <v>10.094860051472979</v>
      </c>
      <c r="F7256">
        <v>10.071295022964479</v>
      </c>
      <c r="G7256">
        <v>520</v>
      </c>
      <c r="H7256">
        <v>1650</v>
      </c>
      <c r="I7256">
        <v>9203.3333333333339</v>
      </c>
      <c r="J7256">
        <v>10.340000152587891</v>
      </c>
      <c r="K7256">
        <v>9.8199996948242188</v>
      </c>
      <c r="L7256" t="s">
        <v>8953</v>
      </c>
      <c r="M7256" t="s">
        <v>8953</v>
      </c>
      <c r="N7256" t="s">
        <v>8956</v>
      </c>
      <c r="O7256">
        <v>1</v>
      </c>
    </row>
    <row r="7257" spans="1:15" x14ac:dyDescent="0.3">
      <c r="A7257" s="1">
        <v>6885385</v>
      </c>
      <c r="B7257" t="s">
        <v>7277</v>
      </c>
      <c r="C7257">
        <v>10.73325426607609</v>
      </c>
      <c r="D7257">
        <v>10.67380006790161</v>
      </c>
      <c r="E7257">
        <v>10.43968666712443</v>
      </c>
      <c r="F7257">
        <v>10.34028998851776</v>
      </c>
      <c r="G7257">
        <v>161080</v>
      </c>
      <c r="H7257">
        <v>110216.6666666667</v>
      </c>
      <c r="I7257">
        <v>127257.7777777778</v>
      </c>
      <c r="J7257">
        <v>10.760000228881839</v>
      </c>
      <c r="K7257">
        <v>9.8599996566772461</v>
      </c>
      <c r="L7257" t="s">
        <v>8953</v>
      </c>
      <c r="M7257" t="s">
        <v>8953</v>
      </c>
      <c r="N7257" t="s">
        <v>8955</v>
      </c>
      <c r="O7257">
        <v>1</v>
      </c>
    </row>
    <row r="7258" spans="1:15" x14ac:dyDescent="0.3">
      <c r="A7258" s="1">
        <v>6885395</v>
      </c>
      <c r="B7258" t="s">
        <v>7278</v>
      </c>
      <c r="C7258">
        <v>57.512028894134708</v>
      </c>
      <c r="D7258">
        <v>53.626199798583983</v>
      </c>
      <c r="E7258">
        <v>51.60346664428711</v>
      </c>
      <c r="F7258">
        <v>51.764399929046633</v>
      </c>
      <c r="G7258">
        <v>7319190</v>
      </c>
      <c r="H7258">
        <v>10399120</v>
      </c>
      <c r="I7258">
        <v>9746924.444444444</v>
      </c>
      <c r="J7258">
        <v>59.650001525878913</v>
      </c>
      <c r="K7258">
        <v>33.860000610351563</v>
      </c>
      <c r="L7258" t="s">
        <v>8953</v>
      </c>
      <c r="M7258" t="s">
        <v>8953</v>
      </c>
      <c r="N7258" t="s">
        <v>8955</v>
      </c>
      <c r="O7258">
        <v>1</v>
      </c>
    </row>
    <row r="7259" spans="1:15" x14ac:dyDescent="0.3">
      <c r="A7259" s="1">
        <v>6885405</v>
      </c>
      <c r="B7259" t="s">
        <v>7279</v>
      </c>
      <c r="C7259">
        <v>12.69771772761972</v>
      </c>
      <c r="D7259">
        <v>12.64879991531372</v>
      </c>
      <c r="E7259">
        <v>12.307466640472409</v>
      </c>
      <c r="F7259">
        <v>12.42179998397827</v>
      </c>
      <c r="G7259">
        <v>622530</v>
      </c>
      <c r="H7259">
        <v>751026.66666666663</v>
      </c>
      <c r="I7259">
        <v>763140</v>
      </c>
      <c r="J7259">
        <v>15.710000038146971</v>
      </c>
      <c r="K7259">
        <v>10.510000228881839</v>
      </c>
      <c r="L7259" t="s">
        <v>8953</v>
      </c>
      <c r="M7259" t="s">
        <v>8953</v>
      </c>
      <c r="N7259" t="s">
        <v>8955</v>
      </c>
      <c r="O7259">
        <v>1</v>
      </c>
    </row>
    <row r="7260" spans="1:15" x14ac:dyDescent="0.3">
      <c r="A7260" s="1">
        <v>6885415</v>
      </c>
      <c r="B7260" t="s">
        <v>7280</v>
      </c>
      <c r="C7260">
        <v>4.1024560466571636</v>
      </c>
      <c r="D7260">
        <v>4.9485999965667729</v>
      </c>
      <c r="E7260">
        <v>5.5124333397547396</v>
      </c>
      <c r="F7260">
        <v>5.7082750022411348</v>
      </c>
      <c r="G7260">
        <v>15300</v>
      </c>
      <c r="H7260">
        <v>11726.66666666667</v>
      </c>
      <c r="I7260">
        <v>23025.555555555551</v>
      </c>
      <c r="J7260">
        <v>12.89999961853027</v>
      </c>
      <c r="K7260">
        <v>3.6400001049041748</v>
      </c>
      <c r="L7260" t="s">
        <v>8953</v>
      </c>
      <c r="M7260" t="s">
        <v>8953</v>
      </c>
      <c r="N7260" t="s">
        <v>8956</v>
      </c>
      <c r="O7260">
        <v>0</v>
      </c>
    </row>
    <row r="7261" spans="1:15" x14ac:dyDescent="0.3">
      <c r="A7261" s="1">
        <v>6885425</v>
      </c>
      <c r="B7261" t="s">
        <v>7281</v>
      </c>
      <c r="C7261">
        <v>2.4835651067069202</v>
      </c>
      <c r="D7261">
        <v>2.5269999885559078</v>
      </c>
      <c r="E7261">
        <v>2.6766000000635781</v>
      </c>
      <c r="F7261">
        <v>2.913099998235702</v>
      </c>
      <c r="G7261">
        <v>1906810</v>
      </c>
      <c r="H7261">
        <v>2311166.666666667</v>
      </c>
      <c r="I7261">
        <v>2419018.888888889</v>
      </c>
      <c r="J7261">
        <v>7.320000171661377</v>
      </c>
      <c r="K7261">
        <v>1.860000014305115</v>
      </c>
      <c r="L7261" t="s">
        <v>8953</v>
      </c>
      <c r="M7261" t="s">
        <v>8953</v>
      </c>
      <c r="N7261" t="s">
        <v>8956</v>
      </c>
      <c r="O7261">
        <v>0</v>
      </c>
    </row>
    <row r="7262" spans="1:15" x14ac:dyDescent="0.3">
      <c r="A7262" s="1">
        <v>6885435</v>
      </c>
      <c r="B7262" t="s">
        <v>7282</v>
      </c>
      <c r="C7262">
        <v>50.643085820429143</v>
      </c>
      <c r="D7262">
        <v>51.151799850463867</v>
      </c>
      <c r="E7262">
        <v>49.296133219401042</v>
      </c>
      <c r="F7262">
        <v>48.459399948120122</v>
      </c>
      <c r="G7262">
        <v>600830</v>
      </c>
      <c r="H7262">
        <v>466276.66666666669</v>
      </c>
      <c r="I7262">
        <v>451851.11111111112</v>
      </c>
      <c r="J7262">
        <v>52.799999237060547</v>
      </c>
      <c r="K7262">
        <v>39.040000915527337</v>
      </c>
      <c r="L7262" t="s">
        <v>8953</v>
      </c>
      <c r="M7262" t="s">
        <v>8953</v>
      </c>
      <c r="N7262" t="s">
        <v>8956</v>
      </c>
      <c r="O7262">
        <v>1</v>
      </c>
    </row>
    <row r="7263" spans="1:15" x14ac:dyDescent="0.3">
      <c r="A7263" s="1">
        <v>6885445</v>
      </c>
      <c r="B7263" t="s">
        <v>7283</v>
      </c>
      <c r="C7263">
        <v>34.274113271844413</v>
      </c>
      <c r="D7263">
        <v>31.774399871826169</v>
      </c>
      <c r="E7263">
        <v>29.80579999287923</v>
      </c>
      <c r="F7263">
        <v>31.67709993362427</v>
      </c>
      <c r="G7263">
        <v>1371490</v>
      </c>
      <c r="H7263">
        <v>2122780</v>
      </c>
      <c r="I7263">
        <v>2519243.333333333</v>
      </c>
      <c r="J7263">
        <v>49.169998168945313</v>
      </c>
      <c r="K7263">
        <v>19.95999908447266</v>
      </c>
      <c r="L7263" t="s">
        <v>8953</v>
      </c>
      <c r="M7263" t="s">
        <v>8953</v>
      </c>
      <c r="N7263" t="s">
        <v>8955</v>
      </c>
      <c r="O7263">
        <v>0</v>
      </c>
    </row>
    <row r="7264" spans="1:15" x14ac:dyDescent="0.3">
      <c r="A7264" s="1">
        <v>6885455</v>
      </c>
      <c r="B7264" t="s">
        <v>7284</v>
      </c>
      <c r="C7264">
        <v>2.167489430191909</v>
      </c>
      <c r="D7264">
        <v>2.2813999891281131</v>
      </c>
      <c r="E7264">
        <v>2.7123333231608071</v>
      </c>
      <c r="F7264">
        <v>2.7128499948978431</v>
      </c>
      <c r="G7264">
        <v>1135960</v>
      </c>
      <c r="H7264">
        <v>939960</v>
      </c>
      <c r="I7264">
        <v>1014082.222222222</v>
      </c>
      <c r="J7264">
        <v>4.0900001525878906</v>
      </c>
      <c r="K7264">
        <v>2.029999971389771</v>
      </c>
      <c r="L7264" t="s">
        <v>8953</v>
      </c>
      <c r="M7264" t="s">
        <v>8953</v>
      </c>
      <c r="N7264" t="s">
        <v>8956</v>
      </c>
      <c r="O7264">
        <v>0</v>
      </c>
    </row>
    <row r="7265" spans="1:15" x14ac:dyDescent="0.3">
      <c r="A7265" s="1">
        <v>6885465</v>
      </c>
      <c r="B7265" t="s">
        <v>7285</v>
      </c>
      <c r="C7265">
        <v>3.2141238406365118</v>
      </c>
      <c r="D7265">
        <v>3.2806000041961672</v>
      </c>
      <c r="E7265">
        <v>3.7950866651535029</v>
      </c>
      <c r="F7265">
        <v>4.0145600140094757</v>
      </c>
      <c r="G7265">
        <v>14380</v>
      </c>
      <c r="H7265">
        <v>17340</v>
      </c>
      <c r="I7265">
        <v>16130</v>
      </c>
      <c r="J7265">
        <v>6.1350002288818359</v>
      </c>
      <c r="K7265">
        <v>2.7100000381469731</v>
      </c>
      <c r="L7265" t="s">
        <v>8953</v>
      </c>
      <c r="M7265" t="s">
        <v>8953</v>
      </c>
      <c r="N7265" t="s">
        <v>8956</v>
      </c>
      <c r="O7265">
        <v>0</v>
      </c>
    </row>
    <row r="7266" spans="1:15" x14ac:dyDescent="0.3">
      <c r="A7266" s="1">
        <v>6885475</v>
      </c>
      <c r="B7266" t="s">
        <v>7286</v>
      </c>
      <c r="C7266">
        <v>45.08112860993613</v>
      </c>
      <c r="D7266">
        <v>46.159799804687502</v>
      </c>
      <c r="E7266">
        <v>49.507199961344398</v>
      </c>
      <c r="F7266">
        <v>49.972850017547607</v>
      </c>
      <c r="G7266">
        <v>612350</v>
      </c>
      <c r="H7266">
        <v>674323.33333333337</v>
      </c>
      <c r="I7266">
        <v>562258.88888888888</v>
      </c>
      <c r="J7266">
        <v>55.189998626708977</v>
      </c>
      <c r="K7266">
        <v>41.459999084472663</v>
      </c>
      <c r="L7266" t="s">
        <v>8953</v>
      </c>
      <c r="M7266" t="s">
        <v>8953</v>
      </c>
      <c r="N7266" t="s">
        <v>8956</v>
      </c>
      <c r="O7266">
        <v>1</v>
      </c>
    </row>
    <row r="7267" spans="1:15" x14ac:dyDescent="0.3">
      <c r="A7267" s="1">
        <v>6885485</v>
      </c>
      <c r="B7267" t="s">
        <v>7287</v>
      </c>
      <c r="C7267">
        <v>4.2158567968427079</v>
      </c>
      <c r="D7267">
        <v>4.3984000349044798</v>
      </c>
      <c r="E7267">
        <v>4.0333333476384476</v>
      </c>
      <c r="F7267">
        <v>3.9693000102043152</v>
      </c>
      <c r="G7267">
        <v>733300</v>
      </c>
      <c r="H7267">
        <v>640540</v>
      </c>
      <c r="I7267">
        <v>661896.66666666663</v>
      </c>
      <c r="J7267">
        <v>6.4200000762939453</v>
      </c>
      <c r="K7267">
        <v>2.839999914169312</v>
      </c>
      <c r="L7267" t="s">
        <v>8953</v>
      </c>
      <c r="M7267" t="s">
        <v>8953</v>
      </c>
      <c r="N7267" t="s">
        <v>8956</v>
      </c>
      <c r="O7267">
        <v>0</v>
      </c>
    </row>
    <row r="7268" spans="1:15" x14ac:dyDescent="0.3">
      <c r="A7268" s="1">
        <v>6885495</v>
      </c>
      <c r="B7268" t="s">
        <v>7288</v>
      </c>
      <c r="C7268">
        <v>15.390141765630871</v>
      </c>
      <c r="D7268">
        <v>16.121999950408931</v>
      </c>
      <c r="E7268">
        <v>15.11233332951864</v>
      </c>
      <c r="F7268">
        <v>15.5188499879837</v>
      </c>
      <c r="G7268">
        <v>1078540</v>
      </c>
      <c r="H7268">
        <v>1843413.333333333</v>
      </c>
      <c r="I7268">
        <v>2244433.333333333</v>
      </c>
      <c r="J7268">
        <v>17.79000091552734</v>
      </c>
      <c r="K7268">
        <v>11.27000045776367</v>
      </c>
      <c r="L7268" t="s">
        <v>8953</v>
      </c>
      <c r="M7268" t="s">
        <v>8953</v>
      </c>
      <c r="N7268" t="s">
        <v>8956</v>
      </c>
      <c r="O7268">
        <v>0</v>
      </c>
    </row>
    <row r="7269" spans="1:15" x14ac:dyDescent="0.3">
      <c r="A7269" s="1">
        <v>6885505</v>
      </c>
      <c r="B7269" t="s">
        <v>7289</v>
      </c>
      <c r="C7269">
        <v>5.942751302626367</v>
      </c>
      <c r="D7269">
        <v>5.9301800251007082</v>
      </c>
      <c r="E7269">
        <v>7.9249600060780843</v>
      </c>
      <c r="F7269">
        <v>9.5269950127601621</v>
      </c>
      <c r="G7269">
        <v>28620</v>
      </c>
      <c r="H7269">
        <v>31823.333333333328</v>
      </c>
      <c r="I7269">
        <v>73081.111111111109</v>
      </c>
      <c r="J7269">
        <v>17.090000152587891</v>
      </c>
      <c r="K7269">
        <v>4.6100001335144043</v>
      </c>
      <c r="L7269" t="s">
        <v>8953</v>
      </c>
      <c r="M7269" t="s">
        <v>8953</v>
      </c>
      <c r="N7269" t="s">
        <v>8956</v>
      </c>
      <c r="O7269">
        <v>0</v>
      </c>
    </row>
    <row r="7270" spans="1:15" x14ac:dyDescent="0.3">
      <c r="A7270" s="1">
        <v>6885515</v>
      </c>
      <c r="B7270" t="s">
        <v>7290</v>
      </c>
      <c r="C7270">
        <v>7.5814488764926002</v>
      </c>
      <c r="D7270">
        <v>8.315599975585938</v>
      </c>
      <c r="E7270">
        <v>8.5051399993896482</v>
      </c>
      <c r="F7270">
        <v>8.9073200035095219</v>
      </c>
      <c r="G7270">
        <v>76860</v>
      </c>
      <c r="H7270">
        <v>40486.666666666657</v>
      </c>
      <c r="I7270">
        <v>41160</v>
      </c>
      <c r="J7270">
        <v>10.30000019073486</v>
      </c>
      <c r="K7270">
        <v>5.8899998664855957</v>
      </c>
      <c r="L7270" t="s">
        <v>8953</v>
      </c>
      <c r="M7270" t="s">
        <v>8953</v>
      </c>
      <c r="N7270" t="s">
        <v>8956</v>
      </c>
      <c r="O7270">
        <v>0</v>
      </c>
    </row>
    <row r="7271" spans="1:15" x14ac:dyDescent="0.3">
      <c r="A7271" s="1">
        <v>6885525</v>
      </c>
      <c r="B7271" t="s">
        <v>7291</v>
      </c>
      <c r="C7271">
        <v>4.3099705143416944</v>
      </c>
      <c r="D7271">
        <v>4.5302000045776367</v>
      </c>
      <c r="E7271">
        <v>4.0333333349227907</v>
      </c>
      <c r="F7271">
        <v>4.5814999997615811</v>
      </c>
      <c r="G7271">
        <v>8620</v>
      </c>
      <c r="H7271">
        <v>5823.333333333333</v>
      </c>
      <c r="I7271">
        <v>5885.5555555555557</v>
      </c>
      <c r="J7271">
        <v>10.920000076293951</v>
      </c>
      <c r="K7271">
        <v>3.0199999809265141</v>
      </c>
      <c r="L7271" t="s">
        <v>8953</v>
      </c>
      <c r="M7271" t="s">
        <v>8953</v>
      </c>
      <c r="N7271" t="s">
        <v>8956</v>
      </c>
      <c r="O7271">
        <v>0</v>
      </c>
    </row>
    <row r="7272" spans="1:15" x14ac:dyDescent="0.3">
      <c r="A7272" s="1">
        <v>6885535</v>
      </c>
      <c r="B7272" t="s">
        <v>7292</v>
      </c>
      <c r="C7272">
        <v>4.7666993789610013</v>
      </c>
      <c r="D7272">
        <v>4.880599980354309</v>
      </c>
      <c r="E7272">
        <v>3.666293330987294</v>
      </c>
      <c r="F7272">
        <v>3.0767550012469291</v>
      </c>
      <c r="G7272">
        <v>34010</v>
      </c>
      <c r="H7272">
        <v>33360</v>
      </c>
      <c r="I7272">
        <v>88114.444444444438</v>
      </c>
      <c r="J7272">
        <v>6</v>
      </c>
      <c r="K7272">
        <v>0.89200001955032349</v>
      </c>
      <c r="L7272" t="s">
        <v>8953</v>
      </c>
      <c r="M7272" t="s">
        <v>8953</v>
      </c>
      <c r="N7272" t="s">
        <v>8956</v>
      </c>
      <c r="O7272">
        <v>0</v>
      </c>
    </row>
    <row r="7273" spans="1:15" x14ac:dyDescent="0.3">
      <c r="A7273" s="1">
        <v>6885545</v>
      </c>
      <c r="B7273" t="s">
        <v>7293</v>
      </c>
      <c r="C7273">
        <v>48.307812690392268</v>
      </c>
      <c r="D7273">
        <v>46.951600036621087</v>
      </c>
      <c r="E7273">
        <v>43.394533437093102</v>
      </c>
      <c r="F7273">
        <v>42.385550079345713</v>
      </c>
      <c r="G7273">
        <v>91890</v>
      </c>
      <c r="H7273">
        <v>100653.3333333333</v>
      </c>
      <c r="I7273">
        <v>97877.777777777781</v>
      </c>
      <c r="J7273">
        <v>64.949996948242188</v>
      </c>
      <c r="K7273">
        <v>34.959999084472663</v>
      </c>
      <c r="L7273" t="s">
        <v>8953</v>
      </c>
      <c r="M7273" t="s">
        <v>8953</v>
      </c>
      <c r="N7273" t="s">
        <v>8955</v>
      </c>
      <c r="O7273">
        <v>0</v>
      </c>
    </row>
    <row r="7274" spans="1:15" x14ac:dyDescent="0.3">
      <c r="A7274" s="1">
        <v>6885555</v>
      </c>
      <c r="B7274" t="s">
        <v>7294</v>
      </c>
      <c r="C7274">
        <v>48.147789869168108</v>
      </c>
      <c r="D7274">
        <v>48.161999969482423</v>
      </c>
      <c r="E7274">
        <v>48.237733281453451</v>
      </c>
      <c r="F7274">
        <v>48.135649909973147</v>
      </c>
      <c r="G7274">
        <v>333110</v>
      </c>
      <c r="H7274">
        <v>260810</v>
      </c>
      <c r="I7274">
        <v>321141.11111111112</v>
      </c>
      <c r="J7274">
        <v>48.779998779296882</v>
      </c>
      <c r="K7274">
        <v>46.959999084472663</v>
      </c>
      <c r="L7274" t="s">
        <v>8953</v>
      </c>
      <c r="M7274" t="s">
        <v>8953</v>
      </c>
      <c r="N7274" t="s">
        <v>8956</v>
      </c>
      <c r="O7274">
        <v>1</v>
      </c>
    </row>
    <row r="7275" spans="1:15" x14ac:dyDescent="0.3">
      <c r="A7275" s="1">
        <v>6885565</v>
      </c>
      <c r="B7275" t="s">
        <v>7295</v>
      </c>
      <c r="C7275">
        <v>1.639737310783584</v>
      </c>
      <c r="D7275">
        <v>1.7532000017166141</v>
      </c>
      <c r="E7275">
        <v>1.716273331642151</v>
      </c>
      <c r="F7275">
        <v>1.457344999313354</v>
      </c>
      <c r="G7275">
        <v>600590</v>
      </c>
      <c r="H7275">
        <v>615926.66666666663</v>
      </c>
      <c r="I7275">
        <v>1268550</v>
      </c>
      <c r="J7275">
        <v>2.7699999809265141</v>
      </c>
      <c r="K7275">
        <v>0.52899998426437378</v>
      </c>
      <c r="L7275" t="s">
        <v>8953</v>
      </c>
      <c r="M7275" t="s">
        <v>8953</v>
      </c>
      <c r="N7275" t="s">
        <v>8956</v>
      </c>
      <c r="O7275">
        <v>0</v>
      </c>
    </row>
    <row r="7276" spans="1:15" x14ac:dyDescent="0.3">
      <c r="A7276" s="1">
        <v>6885575</v>
      </c>
      <c r="B7276" t="s">
        <v>7296</v>
      </c>
      <c r="C7276">
        <v>15.082927403195759</v>
      </c>
      <c r="D7276">
        <v>14.70420001983643</v>
      </c>
      <c r="E7276">
        <v>14.72779998779297</v>
      </c>
      <c r="F7276">
        <v>14.61514998912811</v>
      </c>
      <c r="G7276">
        <v>219750</v>
      </c>
      <c r="H7276">
        <v>260356.66666666669</v>
      </c>
      <c r="I7276">
        <v>226635.55555555559</v>
      </c>
      <c r="J7276">
        <v>16</v>
      </c>
      <c r="K7276">
        <v>12.319999694824221</v>
      </c>
      <c r="L7276" t="s">
        <v>8953</v>
      </c>
      <c r="M7276" t="s">
        <v>8953</v>
      </c>
      <c r="N7276" t="s">
        <v>8955</v>
      </c>
      <c r="O7276">
        <v>1</v>
      </c>
    </row>
    <row r="7277" spans="1:15" x14ac:dyDescent="0.3">
      <c r="A7277" s="1">
        <v>6885585</v>
      </c>
      <c r="B7277" t="s">
        <v>7297</v>
      </c>
      <c r="C7277">
        <v>24.654684959274761</v>
      </c>
      <c r="D7277">
        <v>22.039199867248531</v>
      </c>
      <c r="G7277">
        <v>896690</v>
      </c>
      <c r="H7277">
        <v>642210</v>
      </c>
      <c r="L7277" t="s">
        <v>8953</v>
      </c>
      <c r="M7277" t="s">
        <v>8953</v>
      </c>
      <c r="N7277" t="s">
        <v>8955</v>
      </c>
      <c r="O7277">
        <v>0</v>
      </c>
    </row>
    <row r="7278" spans="1:15" x14ac:dyDescent="0.3">
      <c r="A7278" s="1">
        <v>6885595</v>
      </c>
      <c r="B7278" t="s">
        <v>7298</v>
      </c>
      <c r="C7278">
        <v>1.5610003127660199</v>
      </c>
      <c r="D7278">
        <v>1.627000002861023</v>
      </c>
      <c r="E7278">
        <v>1.9168000006675721</v>
      </c>
      <c r="F7278">
        <v>2.1626500016450878</v>
      </c>
      <c r="G7278">
        <v>118580</v>
      </c>
      <c r="H7278">
        <v>136950</v>
      </c>
      <c r="I7278">
        <v>156295.55555555559</v>
      </c>
      <c r="J7278">
        <v>5.2699999809265137</v>
      </c>
      <c r="K7278">
        <v>1.179999947547913</v>
      </c>
      <c r="L7278" t="s">
        <v>8953</v>
      </c>
      <c r="M7278" t="s">
        <v>8953</v>
      </c>
      <c r="N7278" t="s">
        <v>8956</v>
      </c>
      <c r="O7278">
        <v>0</v>
      </c>
    </row>
    <row r="7279" spans="1:15" x14ac:dyDescent="0.3">
      <c r="A7279" s="1">
        <v>6885605</v>
      </c>
      <c r="B7279" t="s">
        <v>7299</v>
      </c>
      <c r="C7279">
        <v>21.341478353564789</v>
      </c>
      <c r="D7279">
        <v>21.634399948120119</v>
      </c>
      <c r="E7279">
        <v>21.523399950663251</v>
      </c>
      <c r="F7279">
        <v>21.28354995727539</v>
      </c>
      <c r="G7279">
        <v>12609130</v>
      </c>
      <c r="H7279">
        <v>14215386.66666667</v>
      </c>
      <c r="I7279">
        <v>16030017.77777778</v>
      </c>
      <c r="J7279">
        <v>23.940000534057621</v>
      </c>
      <c r="K7279">
        <v>16.379999160766602</v>
      </c>
      <c r="L7279" t="s">
        <v>8953</v>
      </c>
      <c r="M7279" t="s">
        <v>8953</v>
      </c>
      <c r="N7279" t="s">
        <v>8956</v>
      </c>
      <c r="O7279">
        <v>1</v>
      </c>
    </row>
    <row r="7280" spans="1:15" x14ac:dyDescent="0.3">
      <c r="A7280" s="1">
        <v>6885615</v>
      </c>
      <c r="B7280" t="s">
        <v>7300</v>
      </c>
      <c r="C7280">
        <v>43.180433952590647</v>
      </c>
      <c r="D7280">
        <v>43.570000152587887</v>
      </c>
      <c r="E7280">
        <v>44.921866658528643</v>
      </c>
      <c r="F7280">
        <v>46.218900012969968</v>
      </c>
      <c r="G7280">
        <v>539270</v>
      </c>
      <c r="H7280">
        <v>369840</v>
      </c>
      <c r="I7280">
        <v>377473.33333333331</v>
      </c>
      <c r="J7280">
        <v>56.849998474121087</v>
      </c>
      <c r="K7280">
        <v>33.900001525878913</v>
      </c>
      <c r="L7280" t="s">
        <v>8953</v>
      </c>
      <c r="M7280" t="s">
        <v>8953</v>
      </c>
      <c r="N7280" t="s">
        <v>8956</v>
      </c>
      <c r="O7280">
        <v>0</v>
      </c>
    </row>
    <row r="7281" spans="1:15" x14ac:dyDescent="0.3">
      <c r="A7281" s="1">
        <v>6885625</v>
      </c>
      <c r="B7281" t="s">
        <v>7301</v>
      </c>
      <c r="C7281">
        <v>74.499709453954694</v>
      </c>
      <c r="D7281">
        <v>75.412999725341791</v>
      </c>
      <c r="E7281">
        <v>78.806199951171877</v>
      </c>
      <c r="F7281">
        <v>80.516000099182122</v>
      </c>
      <c r="G7281">
        <v>17100</v>
      </c>
      <c r="H7281">
        <v>14243.33333333333</v>
      </c>
      <c r="I7281">
        <v>11825.555555555549</v>
      </c>
      <c r="J7281">
        <v>90.360000610351563</v>
      </c>
      <c r="K7281">
        <v>72</v>
      </c>
      <c r="L7281" t="s">
        <v>8953</v>
      </c>
      <c r="M7281" t="s">
        <v>8953</v>
      </c>
      <c r="N7281" t="s">
        <v>8956</v>
      </c>
      <c r="O7281">
        <v>1</v>
      </c>
    </row>
    <row r="7282" spans="1:15" x14ac:dyDescent="0.3">
      <c r="A7282" s="1">
        <v>6885635</v>
      </c>
      <c r="B7282" t="s">
        <v>7302</v>
      </c>
      <c r="C7282">
        <v>9.6720826072556481</v>
      </c>
      <c r="D7282">
        <v>9.9013999938964847</v>
      </c>
      <c r="E7282">
        <v>10.555333347320561</v>
      </c>
      <c r="F7282">
        <v>10.54000001907349</v>
      </c>
      <c r="G7282">
        <v>45660</v>
      </c>
      <c r="H7282">
        <v>56246.666666666657</v>
      </c>
      <c r="I7282">
        <v>75782.222222222219</v>
      </c>
      <c r="J7282">
        <v>12.39999961853027</v>
      </c>
      <c r="K7282">
        <v>7.9800000190734863</v>
      </c>
      <c r="L7282" t="s">
        <v>8953</v>
      </c>
      <c r="M7282" t="s">
        <v>8953</v>
      </c>
      <c r="N7282" t="s">
        <v>8956</v>
      </c>
      <c r="O7282">
        <v>1</v>
      </c>
    </row>
    <row r="7283" spans="1:15" x14ac:dyDescent="0.3">
      <c r="A7283" s="1">
        <v>6885645</v>
      </c>
      <c r="B7283" t="s">
        <v>7303</v>
      </c>
      <c r="C7283">
        <v>10.4059266766623</v>
      </c>
      <c r="D7283">
        <v>10.385940170288089</v>
      </c>
      <c r="E7283">
        <v>10.26459339777629</v>
      </c>
      <c r="F7283">
        <v>10.18748005390167</v>
      </c>
      <c r="G7283">
        <v>16170</v>
      </c>
      <c r="H7283">
        <v>71226.666666666672</v>
      </c>
      <c r="I7283">
        <v>49436.666666666657</v>
      </c>
      <c r="J7283">
        <v>10.44999980926514</v>
      </c>
      <c r="K7283">
        <v>9.7200002670288086</v>
      </c>
      <c r="L7283" t="s">
        <v>8953</v>
      </c>
      <c r="M7283" t="s">
        <v>8953</v>
      </c>
      <c r="N7283" t="s">
        <v>8956</v>
      </c>
      <c r="O7283">
        <v>0</v>
      </c>
    </row>
    <row r="7284" spans="1:15" x14ac:dyDescent="0.3">
      <c r="A7284" s="1">
        <v>6885655</v>
      </c>
      <c r="B7284" t="s">
        <v>7304</v>
      </c>
      <c r="C7284">
        <v>66.366707627282921</v>
      </c>
      <c r="D7284">
        <v>65.314800186157228</v>
      </c>
      <c r="E7284">
        <v>63.682066853841143</v>
      </c>
      <c r="F7284">
        <v>62.556350116729739</v>
      </c>
      <c r="G7284">
        <v>11080</v>
      </c>
      <c r="H7284">
        <v>17650</v>
      </c>
      <c r="I7284">
        <v>19153.333333333328</v>
      </c>
      <c r="J7284">
        <v>70.959999084472656</v>
      </c>
      <c r="K7284">
        <v>46.580001831054688</v>
      </c>
      <c r="L7284" t="s">
        <v>8953</v>
      </c>
      <c r="M7284" t="s">
        <v>8953</v>
      </c>
      <c r="N7284" t="s">
        <v>8956</v>
      </c>
      <c r="O7284">
        <v>1</v>
      </c>
    </row>
    <row r="7285" spans="1:15" x14ac:dyDescent="0.3">
      <c r="A7285" s="1">
        <v>6885665</v>
      </c>
      <c r="B7285" t="s">
        <v>7305</v>
      </c>
      <c r="C7285">
        <v>78.197680598566123</v>
      </c>
      <c r="D7285">
        <v>77.658400115966799</v>
      </c>
      <c r="E7285">
        <v>75.253599751790361</v>
      </c>
      <c r="F7285">
        <v>75.083549842834472</v>
      </c>
      <c r="G7285">
        <v>81900</v>
      </c>
      <c r="H7285">
        <v>85880</v>
      </c>
      <c r="I7285">
        <v>97391.111111111109</v>
      </c>
      <c r="J7285">
        <v>81.930000305175781</v>
      </c>
      <c r="K7285">
        <v>67.449996948242188</v>
      </c>
      <c r="L7285" t="s">
        <v>8953</v>
      </c>
      <c r="M7285" t="s">
        <v>8953</v>
      </c>
      <c r="N7285" t="s">
        <v>8955</v>
      </c>
      <c r="O7285">
        <v>1</v>
      </c>
    </row>
    <row r="7286" spans="1:15" x14ac:dyDescent="0.3">
      <c r="A7286" s="1">
        <v>6885675</v>
      </c>
      <c r="B7286" t="s">
        <v>7306</v>
      </c>
      <c r="C7286">
        <v>79.113828798362618</v>
      </c>
      <c r="D7286">
        <v>78.346599426269535</v>
      </c>
      <c r="E7286">
        <v>77.474733327229814</v>
      </c>
      <c r="F7286">
        <v>77.255500068664546</v>
      </c>
      <c r="G7286">
        <v>141730</v>
      </c>
      <c r="H7286">
        <v>173326.66666666669</v>
      </c>
      <c r="I7286">
        <v>212165.55555555559</v>
      </c>
      <c r="J7286">
        <v>86.639999389648438</v>
      </c>
      <c r="K7286">
        <v>67.139999389648438</v>
      </c>
      <c r="L7286" t="s">
        <v>8953</v>
      </c>
      <c r="M7286" t="s">
        <v>8953</v>
      </c>
      <c r="N7286" t="s">
        <v>8955</v>
      </c>
      <c r="O7286">
        <v>1</v>
      </c>
    </row>
    <row r="7287" spans="1:15" x14ac:dyDescent="0.3">
      <c r="A7287" s="1">
        <v>6885685</v>
      </c>
      <c r="B7287" t="s">
        <v>7307</v>
      </c>
      <c r="C7287">
        <v>37.45794098665921</v>
      </c>
      <c r="D7287">
        <v>33.544599952697752</v>
      </c>
      <c r="E7287">
        <v>30.693466733296709</v>
      </c>
      <c r="F7287">
        <v>32.81500008583069</v>
      </c>
      <c r="G7287">
        <v>1523640</v>
      </c>
      <c r="H7287">
        <v>1515796.666666667</v>
      </c>
      <c r="I7287">
        <v>1739017.777777778</v>
      </c>
      <c r="J7287">
        <v>48.380001068115227</v>
      </c>
      <c r="K7287">
        <v>25.29000091552734</v>
      </c>
      <c r="L7287" t="s">
        <v>8953</v>
      </c>
      <c r="M7287" t="s">
        <v>8953</v>
      </c>
      <c r="N7287" t="s">
        <v>8955</v>
      </c>
      <c r="O7287">
        <v>0</v>
      </c>
    </row>
    <row r="7288" spans="1:15" x14ac:dyDescent="0.3">
      <c r="A7288" s="1">
        <v>6885695</v>
      </c>
      <c r="B7288" t="s">
        <v>7308</v>
      </c>
      <c r="C7288">
        <v>10.679263106937119</v>
      </c>
      <c r="D7288">
        <v>10.63119997024536</v>
      </c>
      <c r="E7288">
        <v>10.50413329442342</v>
      </c>
      <c r="F7288">
        <v>10.41202495574951</v>
      </c>
      <c r="G7288">
        <v>10</v>
      </c>
      <c r="H7288">
        <v>610</v>
      </c>
      <c r="I7288">
        <v>2306.666666666667</v>
      </c>
      <c r="J7288">
        <v>13.44999980926514</v>
      </c>
      <c r="K7288">
        <v>9.9600000381469727</v>
      </c>
      <c r="L7288" t="s">
        <v>8953</v>
      </c>
      <c r="M7288" t="s">
        <v>8953</v>
      </c>
      <c r="N7288" t="s">
        <v>8955</v>
      </c>
      <c r="O7288">
        <v>1</v>
      </c>
    </row>
    <row r="7289" spans="1:15" x14ac:dyDescent="0.3">
      <c r="A7289" s="1">
        <v>6885705</v>
      </c>
      <c r="B7289" t="s">
        <v>7309</v>
      </c>
      <c r="C7289">
        <v>40.945413284719002</v>
      </c>
      <c r="D7289">
        <v>40.739999847412108</v>
      </c>
      <c r="E7289">
        <v>43.149666748046883</v>
      </c>
      <c r="F7289">
        <v>41.003200054168701</v>
      </c>
      <c r="G7289">
        <v>1202770</v>
      </c>
      <c r="H7289">
        <v>1125130</v>
      </c>
      <c r="I7289">
        <v>1454781.111111111</v>
      </c>
      <c r="J7289">
        <v>51.659999847412109</v>
      </c>
      <c r="K7289">
        <v>25.930000305175781</v>
      </c>
      <c r="L7289" t="s">
        <v>8953</v>
      </c>
      <c r="M7289" t="s">
        <v>8953</v>
      </c>
      <c r="N7289" t="s">
        <v>8956</v>
      </c>
      <c r="O7289">
        <v>0</v>
      </c>
    </row>
    <row r="7290" spans="1:15" x14ac:dyDescent="0.3">
      <c r="A7290" s="1">
        <v>6885715</v>
      </c>
      <c r="B7290" t="s">
        <v>7310</v>
      </c>
      <c r="C7290">
        <v>21.020098091370851</v>
      </c>
      <c r="D7290">
        <v>20.920960044860841</v>
      </c>
      <c r="G7290">
        <v>44860</v>
      </c>
      <c r="H7290">
        <v>35780</v>
      </c>
      <c r="L7290" t="s">
        <v>8953</v>
      </c>
      <c r="M7290" t="s">
        <v>8953</v>
      </c>
      <c r="N7290" t="s">
        <v>8956</v>
      </c>
      <c r="O7290">
        <v>1</v>
      </c>
    </row>
    <row r="7291" spans="1:15" x14ac:dyDescent="0.3">
      <c r="A7291" s="1">
        <v>6885725</v>
      </c>
      <c r="B7291" t="s">
        <v>7311</v>
      </c>
      <c r="C7291">
        <v>16.798453412916459</v>
      </c>
      <c r="D7291">
        <v>16.816600036621089</v>
      </c>
      <c r="E7291">
        <v>16.865400021870929</v>
      </c>
      <c r="F7291">
        <v>16.850499992370601</v>
      </c>
      <c r="G7291">
        <v>57710</v>
      </c>
      <c r="H7291">
        <v>69000</v>
      </c>
      <c r="I7291">
        <v>88022.222222222219</v>
      </c>
      <c r="J7291">
        <v>17.090000152587891</v>
      </c>
      <c r="K7291">
        <v>16.489999771118161</v>
      </c>
      <c r="L7291" t="s">
        <v>8953</v>
      </c>
      <c r="M7291" t="s">
        <v>8953</v>
      </c>
      <c r="N7291" t="s">
        <v>8956</v>
      </c>
      <c r="O7291">
        <v>1</v>
      </c>
    </row>
    <row r="7292" spans="1:15" x14ac:dyDescent="0.3">
      <c r="A7292" s="1">
        <v>6885735</v>
      </c>
      <c r="B7292" t="s">
        <v>7312</v>
      </c>
      <c r="C7292">
        <v>44.997270437468423</v>
      </c>
      <c r="D7292">
        <v>42.882800064086908</v>
      </c>
      <c r="E7292">
        <v>41.31879997253418</v>
      </c>
      <c r="F7292">
        <v>43.267750053405763</v>
      </c>
      <c r="G7292">
        <v>18880</v>
      </c>
      <c r="H7292">
        <v>19530</v>
      </c>
      <c r="I7292">
        <v>25184.444444444449</v>
      </c>
      <c r="J7292">
        <v>55.590000152587891</v>
      </c>
      <c r="K7292">
        <v>31.129999160766602</v>
      </c>
      <c r="L7292" t="s">
        <v>8953</v>
      </c>
      <c r="M7292" t="s">
        <v>8953</v>
      </c>
      <c r="N7292" t="s">
        <v>8955</v>
      </c>
      <c r="O7292">
        <v>0</v>
      </c>
    </row>
    <row r="7293" spans="1:15" x14ac:dyDescent="0.3">
      <c r="A7293" s="1">
        <v>6885745</v>
      </c>
      <c r="B7293" t="s">
        <v>7313</v>
      </c>
      <c r="C7293">
        <v>24.13411776347245</v>
      </c>
      <c r="D7293">
        <v>23.299399948120119</v>
      </c>
      <c r="E7293">
        <v>23.76</v>
      </c>
      <c r="F7293">
        <v>24.95609999656677</v>
      </c>
      <c r="G7293">
        <v>19330</v>
      </c>
      <c r="H7293">
        <v>30393.333333333328</v>
      </c>
      <c r="I7293">
        <v>31338.888888888891</v>
      </c>
      <c r="J7293">
        <v>30.389999389648441</v>
      </c>
      <c r="K7293">
        <v>19.940000534057621</v>
      </c>
      <c r="L7293" t="s">
        <v>8953</v>
      </c>
      <c r="M7293" t="s">
        <v>8953</v>
      </c>
      <c r="N7293" t="s">
        <v>8955</v>
      </c>
      <c r="O7293">
        <v>0</v>
      </c>
    </row>
    <row r="7294" spans="1:15" x14ac:dyDescent="0.3">
      <c r="A7294" s="1">
        <v>6885755</v>
      </c>
      <c r="B7294" t="s">
        <v>7314</v>
      </c>
      <c r="C7294">
        <v>287.49457738341101</v>
      </c>
      <c r="D7294">
        <v>275.36339904785149</v>
      </c>
      <c r="E7294">
        <v>167.6554661560059</v>
      </c>
      <c r="F7294">
        <v>146.591149597168</v>
      </c>
      <c r="G7294">
        <v>4657670</v>
      </c>
      <c r="H7294">
        <v>3487150</v>
      </c>
      <c r="I7294">
        <v>2826274.444444444</v>
      </c>
      <c r="J7294">
        <v>353.29000854492188</v>
      </c>
      <c r="K7294">
        <v>52.150001525878913</v>
      </c>
      <c r="L7294" t="s">
        <v>8953</v>
      </c>
      <c r="M7294" t="s">
        <v>8953</v>
      </c>
      <c r="N7294" t="s">
        <v>8956</v>
      </c>
      <c r="O7294">
        <v>0</v>
      </c>
    </row>
    <row r="7295" spans="1:15" x14ac:dyDescent="0.3">
      <c r="A7295" s="1">
        <v>6885765</v>
      </c>
      <c r="B7295" t="s">
        <v>7315</v>
      </c>
      <c r="C7295">
        <v>26.497678727658261</v>
      </c>
      <c r="D7295">
        <v>26.142860031127931</v>
      </c>
      <c r="E7295">
        <v>25.226093355814619</v>
      </c>
      <c r="F7295">
        <v>25.041720008850099</v>
      </c>
      <c r="G7295">
        <v>2040</v>
      </c>
      <c r="H7295">
        <v>1953.333333333333</v>
      </c>
      <c r="I7295">
        <v>1338.8888888888889</v>
      </c>
      <c r="J7295">
        <v>27.19899940490723</v>
      </c>
      <c r="K7295">
        <v>22.50099945068359</v>
      </c>
      <c r="L7295" t="s">
        <v>8953</v>
      </c>
      <c r="M7295" t="s">
        <v>8953</v>
      </c>
      <c r="N7295" t="s">
        <v>8955</v>
      </c>
      <c r="O7295">
        <v>0</v>
      </c>
    </row>
    <row r="7296" spans="1:15" x14ac:dyDescent="0.3">
      <c r="A7296" s="1">
        <v>6885775</v>
      </c>
      <c r="B7296" t="s">
        <v>7316</v>
      </c>
      <c r="C7296">
        <v>16.273366268989118</v>
      </c>
      <c r="D7296">
        <v>16.661800003051759</v>
      </c>
      <c r="E7296">
        <v>18.711533330281579</v>
      </c>
      <c r="F7296">
        <v>19.46324999809265</v>
      </c>
      <c r="G7296">
        <v>16100</v>
      </c>
      <c r="H7296">
        <v>11726.66666666667</v>
      </c>
      <c r="I7296">
        <v>13054.444444444451</v>
      </c>
      <c r="J7296">
        <v>33.229999542236328</v>
      </c>
      <c r="K7296">
        <v>15.010000228881839</v>
      </c>
      <c r="L7296" t="s">
        <v>8953</v>
      </c>
      <c r="M7296" t="s">
        <v>8953</v>
      </c>
      <c r="N7296" t="s">
        <v>8956</v>
      </c>
      <c r="O7296">
        <v>0</v>
      </c>
    </row>
    <row r="7297" spans="1:15" x14ac:dyDescent="0.3">
      <c r="A7297" s="1">
        <v>6885785</v>
      </c>
      <c r="B7297" t="s">
        <v>7317</v>
      </c>
      <c r="C7297">
        <v>61.389405216771429</v>
      </c>
      <c r="D7297">
        <v>60.521960067749021</v>
      </c>
      <c r="E7297">
        <v>60.976273218790688</v>
      </c>
      <c r="F7297">
        <v>61.482204837799067</v>
      </c>
      <c r="G7297">
        <v>40130</v>
      </c>
      <c r="H7297">
        <v>39516.666666666657</v>
      </c>
      <c r="I7297">
        <v>39924.444444444453</v>
      </c>
      <c r="J7297">
        <v>66.959999084472656</v>
      </c>
      <c r="K7297">
        <v>55.5</v>
      </c>
      <c r="L7297" t="s">
        <v>8953</v>
      </c>
      <c r="M7297" t="s">
        <v>8953</v>
      </c>
      <c r="N7297" t="s">
        <v>8955</v>
      </c>
      <c r="O7297">
        <v>1</v>
      </c>
    </row>
    <row r="7298" spans="1:15" x14ac:dyDescent="0.3">
      <c r="A7298" s="1">
        <v>6885795</v>
      </c>
      <c r="B7298" t="s">
        <v>7318</v>
      </c>
      <c r="C7298">
        <v>39.079072682787597</v>
      </c>
      <c r="D7298">
        <v>38.860540313720698</v>
      </c>
      <c r="E7298">
        <v>37.626246821085608</v>
      </c>
      <c r="F7298">
        <v>37.174835109710692</v>
      </c>
      <c r="G7298">
        <v>220</v>
      </c>
      <c r="H7298">
        <v>103.3333333333333</v>
      </c>
      <c r="I7298">
        <v>357.77777777777783</v>
      </c>
      <c r="J7298">
        <v>40.205001831054688</v>
      </c>
      <c r="K7298">
        <v>31.66500091552734</v>
      </c>
      <c r="L7298" t="s">
        <v>8953</v>
      </c>
      <c r="M7298" t="s">
        <v>8953</v>
      </c>
      <c r="N7298" t="s">
        <v>8955</v>
      </c>
      <c r="O7298">
        <v>1</v>
      </c>
    </row>
    <row r="7299" spans="1:15" x14ac:dyDescent="0.3">
      <c r="A7299" s="1">
        <v>6885805</v>
      </c>
      <c r="B7299" t="s">
        <v>7319</v>
      </c>
      <c r="C7299">
        <v>8.8744370021500085</v>
      </c>
      <c r="D7299">
        <v>8.7459999465942388</v>
      </c>
      <c r="E7299">
        <v>8.5046666208902995</v>
      </c>
      <c r="F7299">
        <v>8.1081999683380133</v>
      </c>
      <c r="G7299">
        <v>1128910</v>
      </c>
      <c r="H7299">
        <v>1603683.333333333</v>
      </c>
      <c r="I7299">
        <v>2027321.111111111</v>
      </c>
      <c r="J7299">
        <v>9.4499998092651367</v>
      </c>
      <c r="K7299">
        <v>5.3899998664855957</v>
      </c>
      <c r="L7299" t="s">
        <v>8953</v>
      </c>
      <c r="M7299" t="s">
        <v>8953</v>
      </c>
      <c r="N7299" t="s">
        <v>8955</v>
      </c>
      <c r="O7299">
        <v>1</v>
      </c>
    </row>
    <row r="7300" spans="1:15" x14ac:dyDescent="0.3">
      <c r="A7300" s="1">
        <v>6885815</v>
      </c>
      <c r="B7300" t="s">
        <v>7320</v>
      </c>
      <c r="C7300">
        <v>1.9360182645883091</v>
      </c>
      <c r="D7300">
        <v>2.3221799898147579</v>
      </c>
      <c r="E7300">
        <v>14.338060005505881</v>
      </c>
      <c r="F7300">
        <v>23.65504499077797</v>
      </c>
      <c r="G7300">
        <v>460240</v>
      </c>
      <c r="H7300">
        <v>278378.90000000002</v>
      </c>
      <c r="I7300">
        <v>422044.64444444439</v>
      </c>
      <c r="J7300">
        <v>88.5</v>
      </c>
      <c r="K7300">
        <v>1.610000014305115</v>
      </c>
      <c r="L7300" t="s">
        <v>8953</v>
      </c>
      <c r="M7300" t="s">
        <v>8953</v>
      </c>
      <c r="N7300" t="s">
        <v>8956</v>
      </c>
      <c r="O7300">
        <v>0</v>
      </c>
    </row>
    <row r="7301" spans="1:15" x14ac:dyDescent="0.3">
      <c r="A7301" s="1">
        <v>6885825</v>
      </c>
      <c r="B7301" t="s">
        <v>7321</v>
      </c>
      <c r="C7301">
        <v>57.285528054778702</v>
      </c>
      <c r="D7301">
        <v>62.135400009155283</v>
      </c>
      <c r="E7301">
        <v>68.594333368937171</v>
      </c>
      <c r="F7301">
        <v>64.752400054931641</v>
      </c>
      <c r="G7301">
        <v>767920</v>
      </c>
      <c r="H7301">
        <v>803643.33333333337</v>
      </c>
      <c r="I7301">
        <v>761594.4444444445</v>
      </c>
      <c r="J7301">
        <v>87.19000244140625</v>
      </c>
      <c r="K7301">
        <v>40.240001678466797</v>
      </c>
      <c r="L7301" t="s">
        <v>8953</v>
      </c>
      <c r="M7301" t="s">
        <v>8953</v>
      </c>
      <c r="N7301" t="s">
        <v>8956</v>
      </c>
      <c r="O7301">
        <v>0</v>
      </c>
    </row>
    <row r="7302" spans="1:15" x14ac:dyDescent="0.3">
      <c r="A7302" s="1">
        <v>6885835</v>
      </c>
      <c r="B7302" t="s">
        <v>7322</v>
      </c>
      <c r="C7302">
        <v>151.68826581901089</v>
      </c>
      <c r="D7302">
        <v>152.60160034179691</v>
      </c>
      <c r="E7302">
        <v>134.30536671956381</v>
      </c>
      <c r="F7302">
        <v>127.16485008239751</v>
      </c>
      <c r="G7302">
        <v>7997850</v>
      </c>
      <c r="H7302">
        <v>7379976.666666667</v>
      </c>
      <c r="I7302">
        <v>6852298.888888889</v>
      </c>
      <c r="J7302">
        <v>160.6199951171875</v>
      </c>
      <c r="K7302">
        <v>86.574996948242188</v>
      </c>
      <c r="L7302" t="s">
        <v>8953</v>
      </c>
      <c r="M7302" t="s">
        <v>8953</v>
      </c>
      <c r="N7302" t="s">
        <v>8956</v>
      </c>
      <c r="O7302">
        <v>1</v>
      </c>
    </row>
    <row r="7303" spans="1:15" x14ac:dyDescent="0.3">
      <c r="A7303" s="1">
        <v>6885845</v>
      </c>
      <c r="B7303" t="s">
        <v>7323</v>
      </c>
      <c r="C7303">
        <v>6.6460871813717777</v>
      </c>
      <c r="D7303">
        <v>6.250399990081787</v>
      </c>
      <c r="E7303">
        <v>6.0893333435058592</v>
      </c>
      <c r="F7303">
        <v>6.4080000114440914</v>
      </c>
      <c r="G7303">
        <v>56050</v>
      </c>
      <c r="H7303">
        <v>60100</v>
      </c>
      <c r="I7303">
        <v>53358.888888888891</v>
      </c>
      <c r="J7303">
        <v>10.210000038146971</v>
      </c>
      <c r="K7303">
        <v>4.130000114440918</v>
      </c>
      <c r="L7303" t="s">
        <v>8953</v>
      </c>
      <c r="M7303" t="s">
        <v>8953</v>
      </c>
      <c r="N7303" t="s">
        <v>8956</v>
      </c>
      <c r="O7303">
        <v>0</v>
      </c>
    </row>
    <row r="7304" spans="1:15" x14ac:dyDescent="0.3">
      <c r="A7304" s="1">
        <v>6885855</v>
      </c>
      <c r="B7304" t="s">
        <v>7324</v>
      </c>
      <c r="C7304">
        <v>11.61712344443373</v>
      </c>
      <c r="D7304">
        <v>11.29240001678467</v>
      </c>
      <c r="E7304">
        <v>9.7323333581288658</v>
      </c>
      <c r="F7304">
        <v>9.3808000183105467</v>
      </c>
      <c r="G7304">
        <v>74240</v>
      </c>
      <c r="H7304">
        <v>76080</v>
      </c>
      <c r="I7304">
        <v>98666.666666666672</v>
      </c>
      <c r="J7304">
        <v>12.27000045776367</v>
      </c>
      <c r="K7304">
        <v>5.1100001335144043</v>
      </c>
      <c r="L7304" t="s">
        <v>8953</v>
      </c>
      <c r="M7304" t="s">
        <v>8953</v>
      </c>
      <c r="N7304" t="s">
        <v>8956</v>
      </c>
      <c r="O7304">
        <v>0</v>
      </c>
    </row>
    <row r="7305" spans="1:15" x14ac:dyDescent="0.3">
      <c r="A7305" s="1">
        <v>6885865</v>
      </c>
      <c r="B7305" t="s">
        <v>7325</v>
      </c>
      <c r="C7305">
        <v>45.392953078285672</v>
      </c>
      <c r="D7305">
        <v>45.578559951782218</v>
      </c>
      <c r="E7305">
        <v>45.682719930013022</v>
      </c>
      <c r="F7305">
        <v>45.493569927215567</v>
      </c>
      <c r="G7305">
        <v>1390</v>
      </c>
      <c r="H7305">
        <v>1536.666666666667</v>
      </c>
      <c r="I7305">
        <v>764.44444444444446</v>
      </c>
      <c r="J7305">
        <v>46.514999389648438</v>
      </c>
      <c r="K7305">
        <v>43.333999633789063</v>
      </c>
      <c r="L7305" t="s">
        <v>8953</v>
      </c>
      <c r="M7305" t="s">
        <v>8953</v>
      </c>
      <c r="N7305" t="s">
        <v>8956</v>
      </c>
      <c r="O7305">
        <v>1</v>
      </c>
    </row>
    <row r="7306" spans="1:15" x14ac:dyDescent="0.3">
      <c r="A7306" s="1">
        <v>6885875</v>
      </c>
      <c r="B7306" t="s">
        <v>7326</v>
      </c>
      <c r="C7306">
        <v>23.124355489405421</v>
      </c>
      <c r="D7306">
        <v>22.483800086975101</v>
      </c>
      <c r="E7306">
        <v>20.069799995422361</v>
      </c>
      <c r="F7306">
        <v>20.230599966049191</v>
      </c>
      <c r="G7306">
        <v>7350</v>
      </c>
      <c r="H7306">
        <v>7306.666666666667</v>
      </c>
      <c r="I7306">
        <v>7286.666666666667</v>
      </c>
      <c r="J7306">
        <v>27.64999961853027</v>
      </c>
      <c r="K7306">
        <v>14.63000011444092</v>
      </c>
      <c r="L7306" t="s">
        <v>8953</v>
      </c>
      <c r="M7306" t="s">
        <v>8953</v>
      </c>
      <c r="N7306" t="s">
        <v>8956</v>
      </c>
      <c r="O7306">
        <v>0</v>
      </c>
    </row>
    <row r="7307" spans="1:15" x14ac:dyDescent="0.3">
      <c r="A7307" s="1">
        <v>6885885</v>
      </c>
      <c r="B7307" t="s">
        <v>7327</v>
      </c>
      <c r="C7307">
        <v>24.169584070424861</v>
      </c>
      <c r="D7307">
        <v>24.046899909973149</v>
      </c>
      <c r="E7307">
        <v>23.495793279012041</v>
      </c>
      <c r="F7307">
        <v>23.372834968566899</v>
      </c>
      <c r="G7307">
        <v>76160</v>
      </c>
      <c r="H7307">
        <v>110310</v>
      </c>
      <c r="I7307">
        <v>82812.222222222219</v>
      </c>
      <c r="J7307">
        <v>24.819999694824219</v>
      </c>
      <c r="K7307">
        <v>20.865999221801761</v>
      </c>
      <c r="L7307" t="s">
        <v>8953</v>
      </c>
      <c r="M7307" t="s">
        <v>8953</v>
      </c>
      <c r="N7307" t="s">
        <v>8956</v>
      </c>
      <c r="O7307">
        <v>1</v>
      </c>
    </row>
    <row r="7308" spans="1:15" x14ac:dyDescent="0.3">
      <c r="A7308" s="1">
        <v>6885895</v>
      </c>
      <c r="B7308" t="s">
        <v>7328</v>
      </c>
      <c r="C7308">
        <v>60.130874990735087</v>
      </c>
      <c r="D7308">
        <v>58.822600097656249</v>
      </c>
      <c r="E7308">
        <v>54.014266713460287</v>
      </c>
      <c r="F7308">
        <v>53.799199981689448</v>
      </c>
      <c r="G7308">
        <v>66680</v>
      </c>
      <c r="H7308">
        <v>90530</v>
      </c>
      <c r="I7308">
        <v>57953.333333333343</v>
      </c>
      <c r="J7308">
        <v>61.259998321533203</v>
      </c>
      <c r="K7308">
        <v>48.299999237060547</v>
      </c>
      <c r="L7308" t="s">
        <v>8953</v>
      </c>
      <c r="M7308" t="s">
        <v>8953</v>
      </c>
      <c r="N7308" t="s">
        <v>8955</v>
      </c>
      <c r="O7308">
        <v>1</v>
      </c>
    </row>
    <row r="7309" spans="1:15" x14ac:dyDescent="0.3">
      <c r="A7309" s="1">
        <v>6885905</v>
      </c>
      <c r="B7309" t="s">
        <v>7329</v>
      </c>
      <c r="C7309">
        <v>24.64453473686595</v>
      </c>
      <c r="D7309">
        <v>24.399839973449708</v>
      </c>
      <c r="E7309">
        <v>23.834126688639319</v>
      </c>
      <c r="F7309">
        <v>23.778379993438719</v>
      </c>
      <c r="G7309">
        <v>110</v>
      </c>
      <c r="H7309">
        <v>233.33333333333329</v>
      </c>
      <c r="I7309">
        <v>1105.5555555555561</v>
      </c>
      <c r="J7309">
        <v>25.941999435424801</v>
      </c>
      <c r="K7309">
        <v>21.12400054931641</v>
      </c>
      <c r="L7309" t="s">
        <v>8953</v>
      </c>
      <c r="M7309" t="s">
        <v>8953</v>
      </c>
      <c r="N7309" t="s">
        <v>8955</v>
      </c>
      <c r="O7309">
        <v>1</v>
      </c>
    </row>
    <row r="7310" spans="1:15" x14ac:dyDescent="0.3">
      <c r="A7310" s="1">
        <v>6885915</v>
      </c>
      <c r="B7310" t="s">
        <v>7330</v>
      </c>
      <c r="C7310">
        <v>54.791823399024729</v>
      </c>
      <c r="D7310">
        <v>54.238199844360352</v>
      </c>
      <c r="E7310">
        <v>52.475173263549813</v>
      </c>
      <c r="F7310">
        <v>52.07200996398926</v>
      </c>
      <c r="G7310">
        <v>29770</v>
      </c>
      <c r="H7310">
        <v>39776.666666666657</v>
      </c>
      <c r="I7310">
        <v>103710</v>
      </c>
      <c r="J7310">
        <v>56.619998931884773</v>
      </c>
      <c r="K7310">
        <v>44.099998474121087</v>
      </c>
      <c r="L7310" t="s">
        <v>8953</v>
      </c>
      <c r="M7310" t="s">
        <v>8953</v>
      </c>
      <c r="N7310" t="s">
        <v>8955</v>
      </c>
      <c r="O7310">
        <v>1</v>
      </c>
    </row>
    <row r="7311" spans="1:15" x14ac:dyDescent="0.3">
      <c r="A7311" s="1">
        <v>6885925</v>
      </c>
      <c r="B7311" t="s">
        <v>7331</v>
      </c>
      <c r="C7311">
        <v>14.745404227332161</v>
      </c>
      <c r="D7311">
        <v>15.59520000457764</v>
      </c>
      <c r="E7311">
        <v>15.93586669286092</v>
      </c>
      <c r="F7311">
        <v>16.6650000333786</v>
      </c>
      <c r="G7311">
        <v>13130</v>
      </c>
      <c r="H7311">
        <v>10103.33333333333</v>
      </c>
      <c r="I7311">
        <v>9094.4444444444453</v>
      </c>
      <c r="J7311">
        <v>21.260000228881839</v>
      </c>
      <c r="K7311">
        <v>13.39999961853027</v>
      </c>
      <c r="L7311" t="s">
        <v>8953</v>
      </c>
      <c r="M7311" t="s">
        <v>8953</v>
      </c>
      <c r="N7311" t="s">
        <v>8956</v>
      </c>
      <c r="O7311">
        <v>0</v>
      </c>
    </row>
    <row r="7312" spans="1:15" x14ac:dyDescent="0.3">
      <c r="A7312" s="1">
        <v>6885935</v>
      </c>
      <c r="B7312" t="s">
        <v>7332</v>
      </c>
      <c r="C7312">
        <v>25.45496854745225</v>
      </c>
      <c r="D7312">
        <v>25.460400047302251</v>
      </c>
      <c r="E7312">
        <v>26.412199961344399</v>
      </c>
      <c r="F7312">
        <v>27.92029992103577</v>
      </c>
      <c r="G7312">
        <v>81570</v>
      </c>
      <c r="H7312">
        <v>45960</v>
      </c>
      <c r="I7312">
        <v>51085.555555555547</v>
      </c>
      <c r="J7312">
        <v>45.799999237060547</v>
      </c>
      <c r="K7312">
        <v>19.280000686645511</v>
      </c>
      <c r="L7312" t="s">
        <v>8953</v>
      </c>
      <c r="M7312" t="s">
        <v>8953</v>
      </c>
      <c r="N7312" t="s">
        <v>8956</v>
      </c>
      <c r="O7312">
        <v>0</v>
      </c>
    </row>
    <row r="7313" spans="1:15" x14ac:dyDescent="0.3">
      <c r="A7313" s="1">
        <v>6885945</v>
      </c>
      <c r="B7313" t="s">
        <v>7333</v>
      </c>
      <c r="C7313">
        <v>106.8925970333876</v>
      </c>
      <c r="D7313">
        <v>105.7214002990723</v>
      </c>
      <c r="E7313">
        <v>105.81413314819341</v>
      </c>
      <c r="F7313">
        <v>106.87239986419679</v>
      </c>
      <c r="G7313">
        <v>3360</v>
      </c>
      <c r="H7313">
        <v>2970</v>
      </c>
      <c r="I7313">
        <v>4066.666666666667</v>
      </c>
      <c r="J7313">
        <v>116.11000061035161</v>
      </c>
      <c r="K7313">
        <v>97.30999755859375</v>
      </c>
      <c r="L7313" t="s">
        <v>8953</v>
      </c>
      <c r="M7313" t="s">
        <v>8953</v>
      </c>
      <c r="N7313" t="s">
        <v>8955</v>
      </c>
      <c r="O7313">
        <v>1</v>
      </c>
    </row>
    <row r="7314" spans="1:15" x14ac:dyDescent="0.3">
      <c r="A7314" s="1">
        <v>6885955</v>
      </c>
      <c r="B7314" t="s">
        <v>7334</v>
      </c>
      <c r="C7314">
        <v>58.351851309197961</v>
      </c>
      <c r="D7314">
        <v>57.978200149536143</v>
      </c>
      <c r="E7314">
        <v>56.185553436279299</v>
      </c>
      <c r="F7314">
        <v>55.759720172882083</v>
      </c>
      <c r="G7314">
        <v>57010</v>
      </c>
      <c r="H7314">
        <v>54236.666666666657</v>
      </c>
      <c r="I7314">
        <v>47508.888888888891</v>
      </c>
      <c r="J7314">
        <v>60.439998626708977</v>
      </c>
      <c r="K7314">
        <v>49.590000152587891</v>
      </c>
      <c r="L7314" t="s">
        <v>8953</v>
      </c>
      <c r="M7314" t="s">
        <v>8953</v>
      </c>
      <c r="N7314" t="s">
        <v>8955</v>
      </c>
      <c r="O7314">
        <v>1</v>
      </c>
    </row>
    <row r="7315" spans="1:15" x14ac:dyDescent="0.3">
      <c r="A7315" s="1">
        <v>6885965</v>
      </c>
      <c r="B7315" t="s">
        <v>7335</v>
      </c>
      <c r="C7315">
        <v>23.238692354115742</v>
      </c>
      <c r="D7315">
        <v>21.951200103759771</v>
      </c>
      <c r="E7315">
        <v>21.96426671346029</v>
      </c>
      <c r="F7315">
        <v>23.22920001983643</v>
      </c>
      <c r="G7315">
        <v>22740</v>
      </c>
      <c r="H7315">
        <v>22316.666666666672</v>
      </c>
      <c r="I7315">
        <v>25494.444444444449</v>
      </c>
      <c r="J7315">
        <v>29.989999771118161</v>
      </c>
      <c r="K7315">
        <v>17.60000038146973</v>
      </c>
      <c r="L7315" t="s">
        <v>8953</v>
      </c>
      <c r="M7315" t="s">
        <v>8953</v>
      </c>
      <c r="N7315" t="s">
        <v>8955</v>
      </c>
      <c r="O7315">
        <v>1</v>
      </c>
    </row>
    <row r="7316" spans="1:15" x14ac:dyDescent="0.3">
      <c r="A7316" s="1">
        <v>6885975</v>
      </c>
      <c r="B7316" t="s">
        <v>7336</v>
      </c>
      <c r="C7316">
        <v>1.9312285439095269</v>
      </c>
      <c r="D7316">
        <v>2.1079000020027161</v>
      </c>
      <c r="E7316">
        <v>2.1170666702588399</v>
      </c>
      <c r="F7316">
        <v>2.205379997491836</v>
      </c>
      <c r="G7316">
        <v>1338950</v>
      </c>
      <c r="H7316">
        <v>1166493.333333333</v>
      </c>
      <c r="I7316">
        <v>1764373.333333333</v>
      </c>
      <c r="J7316">
        <v>5.4099998474121094</v>
      </c>
      <c r="K7316">
        <v>0.68000000715255737</v>
      </c>
      <c r="L7316" t="s">
        <v>8953</v>
      </c>
      <c r="M7316" t="s">
        <v>8953</v>
      </c>
      <c r="N7316" t="s">
        <v>8956</v>
      </c>
      <c r="O7316">
        <v>0</v>
      </c>
    </row>
    <row r="7317" spans="1:15" x14ac:dyDescent="0.3">
      <c r="A7317" s="1">
        <v>6885985</v>
      </c>
      <c r="B7317" t="s">
        <v>7337</v>
      </c>
      <c r="C7317">
        <v>49.418488871830959</v>
      </c>
      <c r="D7317">
        <v>49.473800048828117</v>
      </c>
      <c r="E7317">
        <v>49.563800125122071</v>
      </c>
      <c r="F7317">
        <v>49.480500030517582</v>
      </c>
      <c r="G7317">
        <v>48960</v>
      </c>
      <c r="H7317">
        <v>48266.666666666657</v>
      </c>
      <c r="I7317">
        <v>60402.222222222219</v>
      </c>
      <c r="J7317">
        <v>49.880001068115227</v>
      </c>
      <c r="K7317">
        <v>48.580001831054688</v>
      </c>
      <c r="L7317" t="s">
        <v>8953</v>
      </c>
      <c r="M7317" t="s">
        <v>8953</v>
      </c>
      <c r="N7317" t="s">
        <v>8956</v>
      </c>
      <c r="O7317">
        <v>1</v>
      </c>
    </row>
    <row r="7318" spans="1:15" x14ac:dyDescent="0.3">
      <c r="A7318" s="1">
        <v>6885995</v>
      </c>
      <c r="B7318" t="s">
        <v>7338</v>
      </c>
      <c r="C7318">
        <v>34.730207784574603</v>
      </c>
      <c r="D7318">
        <v>34.548119964599607</v>
      </c>
      <c r="E7318">
        <v>34.749559911092121</v>
      </c>
      <c r="F7318">
        <v>34.814114894866947</v>
      </c>
      <c r="G7318">
        <v>59640</v>
      </c>
      <c r="H7318">
        <v>67383.333333333328</v>
      </c>
      <c r="I7318">
        <v>66721.111111111109</v>
      </c>
      <c r="J7318">
        <v>36.900001525878913</v>
      </c>
      <c r="K7318">
        <v>31.909999847412109</v>
      </c>
      <c r="L7318" t="s">
        <v>8953</v>
      </c>
      <c r="M7318" t="s">
        <v>8953</v>
      </c>
      <c r="N7318" t="s">
        <v>8956</v>
      </c>
      <c r="O7318">
        <v>1</v>
      </c>
    </row>
    <row r="7319" spans="1:15" x14ac:dyDescent="0.3">
      <c r="A7319" s="1">
        <v>6886005</v>
      </c>
      <c r="B7319" t="s">
        <v>7339</v>
      </c>
      <c r="C7319">
        <v>8.9496839083060085</v>
      </c>
      <c r="D7319">
        <v>9.0473999214172363</v>
      </c>
      <c r="E7319">
        <v>9.4785332743326816</v>
      </c>
      <c r="F7319">
        <v>9.7286999511718744</v>
      </c>
      <c r="G7319">
        <v>4280</v>
      </c>
      <c r="H7319">
        <v>6850</v>
      </c>
      <c r="I7319">
        <v>10781.111111111109</v>
      </c>
      <c r="J7319">
        <v>15.840000152587891</v>
      </c>
      <c r="K7319">
        <v>8.369999885559082</v>
      </c>
      <c r="L7319" t="s">
        <v>8953</v>
      </c>
      <c r="M7319" t="s">
        <v>8953</v>
      </c>
      <c r="N7319" t="s">
        <v>8956</v>
      </c>
      <c r="O7319">
        <v>0</v>
      </c>
    </row>
    <row r="7320" spans="1:15" x14ac:dyDescent="0.3">
      <c r="A7320" s="1">
        <v>6886015</v>
      </c>
      <c r="B7320" t="s">
        <v>7340</v>
      </c>
      <c r="C7320">
        <v>120.59926973782601</v>
      </c>
      <c r="D7320">
        <v>122.95559951782229</v>
      </c>
      <c r="E7320">
        <v>119.24339996337891</v>
      </c>
      <c r="F7320">
        <v>118.5822499084473</v>
      </c>
      <c r="G7320">
        <v>2050</v>
      </c>
      <c r="H7320">
        <v>2283.333333333333</v>
      </c>
      <c r="I7320">
        <v>2842.2222222222222</v>
      </c>
      <c r="J7320">
        <v>140.1000061035156</v>
      </c>
      <c r="K7320">
        <v>103.34999847412109</v>
      </c>
      <c r="L7320" t="s">
        <v>8953</v>
      </c>
      <c r="M7320" t="s">
        <v>8953</v>
      </c>
      <c r="N7320" t="s">
        <v>8956</v>
      </c>
      <c r="O7320">
        <v>0</v>
      </c>
    </row>
    <row r="7321" spans="1:15" x14ac:dyDescent="0.3">
      <c r="A7321" s="1">
        <v>6886025</v>
      </c>
      <c r="B7321" t="s">
        <v>7341</v>
      </c>
      <c r="C7321">
        <v>30.06676556710751</v>
      </c>
      <c r="D7321">
        <v>30.046080017089839</v>
      </c>
      <c r="E7321">
        <v>28.98128664652506</v>
      </c>
      <c r="F7321">
        <v>28.56736499786377</v>
      </c>
      <c r="G7321">
        <v>60530</v>
      </c>
      <c r="H7321">
        <v>126293.3333333333</v>
      </c>
      <c r="I7321">
        <v>67623.333333333328</v>
      </c>
      <c r="L7321" t="s">
        <v>8953</v>
      </c>
      <c r="M7321" t="s">
        <v>8953</v>
      </c>
      <c r="N7321" t="s">
        <v>8956</v>
      </c>
      <c r="O7321">
        <v>1</v>
      </c>
    </row>
    <row r="7322" spans="1:15" x14ac:dyDescent="0.3">
      <c r="A7322" s="1">
        <v>6886035</v>
      </c>
      <c r="B7322" t="s">
        <v>7342</v>
      </c>
      <c r="C7322">
        <v>37.201534488293937</v>
      </c>
      <c r="D7322">
        <v>37.420199890136722</v>
      </c>
      <c r="E7322">
        <v>37.402733383178713</v>
      </c>
      <c r="F7322">
        <v>37.311600017547597</v>
      </c>
      <c r="G7322">
        <v>80650</v>
      </c>
      <c r="H7322">
        <v>72810</v>
      </c>
      <c r="I7322">
        <v>80773.333333333328</v>
      </c>
      <c r="J7322">
        <v>41.720001220703118</v>
      </c>
      <c r="K7322">
        <v>32.180000305175781</v>
      </c>
      <c r="L7322" t="s">
        <v>8953</v>
      </c>
      <c r="M7322" t="s">
        <v>8953</v>
      </c>
      <c r="N7322" t="s">
        <v>8956</v>
      </c>
      <c r="O7322">
        <v>0</v>
      </c>
    </row>
    <row r="7323" spans="1:15" x14ac:dyDescent="0.3">
      <c r="A7323" s="1">
        <v>6886045</v>
      </c>
      <c r="B7323" t="s">
        <v>7343</v>
      </c>
      <c r="C7323">
        <v>37.102188972209497</v>
      </c>
      <c r="D7323">
        <v>36.83919982910156</v>
      </c>
      <c r="E7323">
        <v>36.992799936930339</v>
      </c>
      <c r="F7323">
        <v>37.205750007629398</v>
      </c>
      <c r="G7323">
        <v>439160</v>
      </c>
      <c r="H7323">
        <v>480386.66666666669</v>
      </c>
      <c r="I7323">
        <v>570662.22222222225</v>
      </c>
      <c r="J7323">
        <v>40.049999237060547</v>
      </c>
      <c r="K7323">
        <v>29.39999961853027</v>
      </c>
      <c r="L7323" t="s">
        <v>8953</v>
      </c>
      <c r="M7323" t="s">
        <v>8953</v>
      </c>
      <c r="N7323" t="s">
        <v>8956</v>
      </c>
      <c r="O7323">
        <v>0</v>
      </c>
    </row>
    <row r="7324" spans="1:15" x14ac:dyDescent="0.3">
      <c r="A7324" s="1">
        <v>6886055</v>
      </c>
      <c r="B7324" t="s">
        <v>7344</v>
      </c>
      <c r="C7324">
        <v>7.1566038007763826</v>
      </c>
      <c r="D7324">
        <v>7.4171999740600576</v>
      </c>
      <c r="E7324">
        <v>8.6162000083923331</v>
      </c>
      <c r="F7324">
        <v>9.1674500131607051</v>
      </c>
      <c r="G7324">
        <v>1149700</v>
      </c>
      <c r="H7324">
        <v>1092476.666666667</v>
      </c>
      <c r="I7324">
        <v>1084277.777777778</v>
      </c>
      <c r="J7324">
        <v>15.319999694824221</v>
      </c>
      <c r="K7324">
        <v>6.5900001525878906</v>
      </c>
      <c r="L7324" t="s">
        <v>8953</v>
      </c>
      <c r="M7324" t="s">
        <v>8953</v>
      </c>
      <c r="N7324" t="s">
        <v>8956</v>
      </c>
      <c r="O7324">
        <v>0</v>
      </c>
    </row>
    <row r="7325" spans="1:15" x14ac:dyDescent="0.3">
      <c r="A7325" s="1">
        <v>6886065</v>
      </c>
      <c r="B7325" t="s">
        <v>7345</v>
      </c>
      <c r="C7325">
        <v>3.5988903612181828</v>
      </c>
      <c r="D7325">
        <v>3.637999987602234</v>
      </c>
      <c r="E7325">
        <v>3.0655333232879638</v>
      </c>
      <c r="F7325">
        <v>2.926799997091293</v>
      </c>
      <c r="G7325">
        <v>1226030</v>
      </c>
      <c r="H7325">
        <v>1094456.666666667</v>
      </c>
      <c r="I7325">
        <v>1358096.666666667</v>
      </c>
      <c r="J7325">
        <v>3.9800000190734859</v>
      </c>
      <c r="K7325">
        <v>2.0499999523162842</v>
      </c>
      <c r="L7325" t="s">
        <v>8953</v>
      </c>
      <c r="M7325" t="s">
        <v>8953</v>
      </c>
      <c r="N7325" t="s">
        <v>8956</v>
      </c>
      <c r="O7325">
        <v>0</v>
      </c>
    </row>
    <row r="7326" spans="1:15" x14ac:dyDescent="0.3">
      <c r="A7326" s="1">
        <v>6886075</v>
      </c>
      <c r="B7326" t="s">
        <v>7346</v>
      </c>
      <c r="C7326">
        <v>1.3406476707605679</v>
      </c>
      <c r="D7326">
        <v>1.2025999975204471</v>
      </c>
      <c r="E7326">
        <v>1.576533334255219</v>
      </c>
      <c r="F7326">
        <v>1.7338999992609021</v>
      </c>
      <c r="G7326">
        <v>624130</v>
      </c>
      <c r="H7326">
        <v>376783.33333333331</v>
      </c>
      <c r="I7326">
        <v>307585.55555555562</v>
      </c>
      <c r="J7326">
        <v>3.4000000953674321</v>
      </c>
      <c r="K7326">
        <v>1</v>
      </c>
      <c r="L7326" t="s">
        <v>8953</v>
      </c>
      <c r="M7326" t="s">
        <v>8953</v>
      </c>
      <c r="N7326" t="s">
        <v>8956</v>
      </c>
      <c r="O7326">
        <v>0</v>
      </c>
    </row>
    <row r="7327" spans="1:15" x14ac:dyDescent="0.3">
      <c r="A7327" s="1">
        <v>6886085</v>
      </c>
      <c r="B7327" t="s">
        <v>7347</v>
      </c>
      <c r="C7327">
        <v>26.445867543808781</v>
      </c>
      <c r="D7327">
        <v>25.983600082397459</v>
      </c>
      <c r="E7327">
        <v>26.43553337097168</v>
      </c>
      <c r="F7327">
        <v>27.057150068283079</v>
      </c>
      <c r="G7327">
        <v>699040</v>
      </c>
      <c r="H7327">
        <v>1010403.333333333</v>
      </c>
      <c r="I7327">
        <v>1472988.888888889</v>
      </c>
      <c r="J7327">
        <v>54.360000610351563</v>
      </c>
      <c r="K7327">
        <v>18.090000152587891</v>
      </c>
      <c r="L7327" t="s">
        <v>8953</v>
      </c>
      <c r="M7327" t="s">
        <v>8953</v>
      </c>
      <c r="N7327" t="s">
        <v>8956</v>
      </c>
      <c r="O7327">
        <v>0</v>
      </c>
    </row>
    <row r="7328" spans="1:15" x14ac:dyDescent="0.3">
      <c r="A7328" s="1">
        <v>6886095</v>
      </c>
      <c r="B7328" t="s">
        <v>7348</v>
      </c>
      <c r="C7328">
        <v>42.251420586744118</v>
      </c>
      <c r="D7328">
        <v>41.220199966430663</v>
      </c>
      <c r="E7328">
        <v>41.569333318074541</v>
      </c>
      <c r="F7328">
        <v>40.558900098800663</v>
      </c>
      <c r="G7328">
        <v>15500</v>
      </c>
      <c r="H7328">
        <v>10343.33333333333</v>
      </c>
      <c r="I7328">
        <v>20566.666666666672</v>
      </c>
      <c r="J7328">
        <v>49.680000305175781</v>
      </c>
      <c r="K7328">
        <v>27.20999908447266</v>
      </c>
      <c r="L7328" t="s">
        <v>8953</v>
      </c>
      <c r="M7328" t="s">
        <v>8953</v>
      </c>
      <c r="N7328" t="s">
        <v>8956</v>
      </c>
      <c r="O7328">
        <v>0</v>
      </c>
    </row>
    <row r="7329" spans="1:15" x14ac:dyDescent="0.3">
      <c r="A7329" s="1">
        <v>6886105</v>
      </c>
      <c r="B7329" t="s">
        <v>7349</v>
      </c>
      <c r="C7329">
        <v>6.6638845098933341</v>
      </c>
      <c r="D7329">
        <v>6.7750000000000004</v>
      </c>
      <c r="E7329">
        <v>6.37</v>
      </c>
      <c r="F7329">
        <v>6.1694999980926513</v>
      </c>
      <c r="G7329">
        <v>126180</v>
      </c>
      <c r="H7329">
        <v>129460</v>
      </c>
      <c r="I7329">
        <v>99628.888888888891</v>
      </c>
      <c r="J7329">
        <v>8.5699996948242188</v>
      </c>
      <c r="K7329">
        <v>4.5300002098083496</v>
      </c>
      <c r="L7329" t="s">
        <v>8953</v>
      </c>
      <c r="M7329" t="s">
        <v>8953</v>
      </c>
      <c r="N7329" t="s">
        <v>8956</v>
      </c>
      <c r="O7329">
        <v>0</v>
      </c>
    </row>
    <row r="7330" spans="1:15" x14ac:dyDescent="0.3">
      <c r="A7330" s="1">
        <v>6886115</v>
      </c>
      <c r="B7330" t="s">
        <v>7350</v>
      </c>
      <c r="C7330">
        <v>34.35161386416619</v>
      </c>
      <c r="G7330">
        <v>2167320</v>
      </c>
      <c r="L7330" t="s">
        <v>8953</v>
      </c>
      <c r="M7330" t="s">
        <v>8953</v>
      </c>
      <c r="N7330" t="s">
        <v>8956</v>
      </c>
      <c r="O7330">
        <v>0</v>
      </c>
    </row>
    <row r="7331" spans="1:15" x14ac:dyDescent="0.3">
      <c r="A7331" s="1">
        <v>6886125</v>
      </c>
      <c r="B7331" t="s">
        <v>7351</v>
      </c>
      <c r="C7331">
        <v>272.51942327146043</v>
      </c>
      <c r="D7331">
        <v>277.06119812011718</v>
      </c>
      <c r="E7331">
        <v>258.02339935302729</v>
      </c>
      <c r="F7331">
        <v>251.8099494934082</v>
      </c>
      <c r="G7331">
        <v>198340</v>
      </c>
      <c r="H7331">
        <v>258613.33333333331</v>
      </c>
      <c r="I7331">
        <v>284272.22222222219</v>
      </c>
      <c r="J7331">
        <v>295.08999633789063</v>
      </c>
      <c r="K7331">
        <v>201.3500061035156</v>
      </c>
      <c r="L7331" t="s">
        <v>8953</v>
      </c>
      <c r="M7331" t="s">
        <v>8953</v>
      </c>
      <c r="N7331" t="s">
        <v>8956</v>
      </c>
      <c r="O7331">
        <v>1</v>
      </c>
    </row>
    <row r="7332" spans="1:15" x14ac:dyDescent="0.3">
      <c r="A7332" s="1">
        <v>6886135</v>
      </c>
      <c r="B7332" t="s">
        <v>7352</v>
      </c>
      <c r="C7332">
        <v>1.6644259348729371</v>
      </c>
      <c r="D7332">
        <v>1.6841800093650821</v>
      </c>
      <c r="E7332">
        <v>1.5493400073051451</v>
      </c>
      <c r="G7332">
        <v>26290</v>
      </c>
      <c r="H7332">
        <v>547840</v>
      </c>
      <c r="I7332">
        <v>194175.55555555559</v>
      </c>
      <c r="L7332" t="s">
        <v>8953</v>
      </c>
      <c r="M7332" t="s">
        <v>8953</v>
      </c>
      <c r="N7332" t="s">
        <v>8956</v>
      </c>
      <c r="O7332">
        <v>0</v>
      </c>
    </row>
    <row r="7333" spans="1:15" x14ac:dyDescent="0.3">
      <c r="A7333" s="1">
        <v>6886145</v>
      </c>
      <c r="B7333" t="s">
        <v>7353</v>
      </c>
      <c r="C7333">
        <v>10.55715868913793</v>
      </c>
      <c r="D7333">
        <v>11.24139993667603</v>
      </c>
      <c r="E7333">
        <v>10.593199977874759</v>
      </c>
      <c r="F7333">
        <v>10.358499994277951</v>
      </c>
      <c r="G7333">
        <v>20096940</v>
      </c>
      <c r="H7333">
        <v>32901166.666666672</v>
      </c>
      <c r="I7333">
        <v>28549392.22222222</v>
      </c>
      <c r="J7333">
        <v>13.510000228881839</v>
      </c>
      <c r="K7333">
        <v>7.7600002288818359</v>
      </c>
      <c r="L7333" t="s">
        <v>8953</v>
      </c>
      <c r="M7333" t="s">
        <v>8953</v>
      </c>
      <c r="N7333" t="s">
        <v>8956</v>
      </c>
      <c r="O7333">
        <v>0</v>
      </c>
    </row>
    <row r="7334" spans="1:15" x14ac:dyDescent="0.3">
      <c r="A7334" s="1">
        <v>6886155</v>
      </c>
      <c r="B7334" t="s">
        <v>7354</v>
      </c>
      <c r="C7334">
        <v>27.29970291447615</v>
      </c>
      <c r="D7334">
        <v>27.16155998229981</v>
      </c>
      <c r="E7334">
        <v>25.829753303527831</v>
      </c>
      <c r="G7334">
        <v>6740</v>
      </c>
      <c r="H7334">
        <v>17396.666666666672</v>
      </c>
      <c r="I7334">
        <v>15712.222222222221</v>
      </c>
      <c r="L7334" t="s">
        <v>8953</v>
      </c>
      <c r="M7334" t="s">
        <v>8953</v>
      </c>
      <c r="N7334" t="s">
        <v>8956</v>
      </c>
      <c r="O7334">
        <v>1</v>
      </c>
    </row>
    <row r="7335" spans="1:15" x14ac:dyDescent="0.3">
      <c r="A7335" s="1">
        <v>6886165</v>
      </c>
      <c r="B7335" t="s">
        <v>7355</v>
      </c>
      <c r="C7335">
        <v>4.7829068119533202</v>
      </c>
      <c r="D7335">
        <v>7.0933200216293333</v>
      </c>
      <c r="E7335">
        <v>8.3503400023778287</v>
      </c>
      <c r="F7335">
        <v>8.7081299841403954</v>
      </c>
      <c r="G7335">
        <v>18410</v>
      </c>
      <c r="H7335">
        <v>26640.866666666661</v>
      </c>
      <c r="I7335">
        <v>13180.23333333333</v>
      </c>
      <c r="J7335">
        <v>14.02499961853027</v>
      </c>
      <c r="K7335">
        <v>3.6400001049041748</v>
      </c>
      <c r="L7335" t="s">
        <v>8953</v>
      </c>
      <c r="M7335" t="s">
        <v>8953</v>
      </c>
      <c r="N7335" t="s">
        <v>8956</v>
      </c>
      <c r="O7335">
        <v>0</v>
      </c>
    </row>
    <row r="7336" spans="1:15" x14ac:dyDescent="0.3">
      <c r="A7336" s="1">
        <v>6886175</v>
      </c>
      <c r="B7336" t="s">
        <v>7356</v>
      </c>
      <c r="C7336">
        <v>29.0041441664617</v>
      </c>
      <c r="D7336">
        <v>28.168799972534181</v>
      </c>
      <c r="E7336">
        <v>28.404200019836431</v>
      </c>
      <c r="F7336">
        <v>28.425900001525878</v>
      </c>
      <c r="G7336">
        <v>480850</v>
      </c>
      <c r="H7336">
        <v>694876.66666666663</v>
      </c>
      <c r="I7336">
        <v>649526.66666666663</v>
      </c>
      <c r="J7336">
        <v>46.810001373291023</v>
      </c>
      <c r="K7336">
        <v>18.10000038146973</v>
      </c>
      <c r="L7336" t="s">
        <v>8953</v>
      </c>
      <c r="M7336" t="s">
        <v>8953</v>
      </c>
      <c r="N7336" t="s">
        <v>8956</v>
      </c>
      <c r="O7336">
        <v>0</v>
      </c>
    </row>
    <row r="7337" spans="1:15" x14ac:dyDescent="0.3">
      <c r="A7337" s="1">
        <v>6886185</v>
      </c>
      <c r="B7337" t="s">
        <v>7357</v>
      </c>
      <c r="C7337">
        <v>1.0132253670187099</v>
      </c>
      <c r="D7337">
        <v>0.97300000548362731</v>
      </c>
      <c r="E7337">
        <v>0.94026666641235357</v>
      </c>
      <c r="F7337">
        <v>0.90829999953508378</v>
      </c>
      <c r="G7337">
        <v>218000</v>
      </c>
      <c r="H7337">
        <v>125986.6666666667</v>
      </c>
      <c r="I7337">
        <v>116280</v>
      </c>
      <c r="J7337">
        <v>1.720000028610229</v>
      </c>
      <c r="K7337">
        <v>0.56000000238418579</v>
      </c>
      <c r="L7337" t="s">
        <v>8953</v>
      </c>
      <c r="M7337" t="s">
        <v>8953</v>
      </c>
      <c r="N7337" t="s">
        <v>8956</v>
      </c>
      <c r="O7337">
        <v>0</v>
      </c>
    </row>
    <row r="7338" spans="1:15" x14ac:dyDescent="0.3">
      <c r="A7338" s="1">
        <v>6886195</v>
      </c>
      <c r="B7338" t="s">
        <v>7358</v>
      </c>
      <c r="C7338">
        <v>18.071383430182941</v>
      </c>
      <c r="D7338">
        <v>20.261199970245361</v>
      </c>
      <c r="E7338">
        <v>19.58139998753866</v>
      </c>
      <c r="F7338">
        <v>19.331250000000001</v>
      </c>
      <c r="G7338">
        <v>720440</v>
      </c>
      <c r="H7338">
        <v>479260</v>
      </c>
      <c r="I7338">
        <v>524934.4444444445</v>
      </c>
      <c r="J7338">
        <v>23.270000457763668</v>
      </c>
      <c r="K7338">
        <v>13.60999965667725</v>
      </c>
      <c r="L7338" t="s">
        <v>8953</v>
      </c>
      <c r="M7338" t="s">
        <v>8953</v>
      </c>
      <c r="N7338" t="s">
        <v>8956</v>
      </c>
      <c r="O7338">
        <v>0</v>
      </c>
    </row>
    <row r="7339" spans="1:15" x14ac:dyDescent="0.3">
      <c r="A7339" s="1">
        <v>6886205</v>
      </c>
      <c r="B7339" t="s">
        <v>7359</v>
      </c>
      <c r="C7339">
        <v>1.85476514746298</v>
      </c>
      <c r="D7339">
        <v>1.746599998474121</v>
      </c>
      <c r="E7339">
        <v>1.764246664047241</v>
      </c>
      <c r="F7339">
        <v>1.8103099983930591</v>
      </c>
      <c r="G7339">
        <v>214920</v>
      </c>
      <c r="H7339">
        <v>164713.33333333331</v>
      </c>
      <c r="I7339">
        <v>181624.44444444441</v>
      </c>
      <c r="J7339">
        <v>2.5999999046325679</v>
      </c>
      <c r="K7339">
        <v>1.379999995231628</v>
      </c>
      <c r="L7339" t="s">
        <v>8953</v>
      </c>
      <c r="M7339" t="s">
        <v>8953</v>
      </c>
      <c r="N7339" t="s">
        <v>8956</v>
      </c>
      <c r="O7339">
        <v>0</v>
      </c>
    </row>
    <row r="7340" spans="1:15" x14ac:dyDescent="0.3">
      <c r="A7340" s="1">
        <v>6886215</v>
      </c>
      <c r="B7340" t="s">
        <v>7360</v>
      </c>
      <c r="C7340">
        <v>9.5505742481398368</v>
      </c>
      <c r="D7340">
        <v>9.3134000587463373</v>
      </c>
      <c r="E7340">
        <v>9.9131999874114989</v>
      </c>
      <c r="F7340">
        <v>11.02699998617172</v>
      </c>
      <c r="G7340">
        <v>2420</v>
      </c>
      <c r="H7340">
        <v>2713.333333333333</v>
      </c>
      <c r="I7340">
        <v>4745.5555555555557</v>
      </c>
      <c r="J7340">
        <v>21.610000610351559</v>
      </c>
      <c r="K7340">
        <v>6.3000001907348633</v>
      </c>
      <c r="L7340" t="s">
        <v>8953</v>
      </c>
      <c r="M7340" t="s">
        <v>8953</v>
      </c>
      <c r="N7340" t="s">
        <v>8956</v>
      </c>
      <c r="O7340">
        <v>0</v>
      </c>
    </row>
    <row r="7341" spans="1:15" x14ac:dyDescent="0.3">
      <c r="A7341" s="1">
        <v>6886225</v>
      </c>
      <c r="B7341" t="s">
        <v>7361</v>
      </c>
      <c r="C7341">
        <v>1.5738938565898779</v>
      </c>
      <c r="D7341">
        <v>1.4637000012397769</v>
      </c>
      <c r="E7341">
        <v>1.6696333312988281</v>
      </c>
      <c r="F7341">
        <v>1.8539999961853031</v>
      </c>
      <c r="G7341">
        <v>4665130</v>
      </c>
      <c r="H7341">
        <v>3600950</v>
      </c>
      <c r="I7341">
        <v>3062548.888888889</v>
      </c>
      <c r="J7341">
        <v>3.130000114440918</v>
      </c>
      <c r="K7341">
        <v>1.25</v>
      </c>
      <c r="L7341" t="s">
        <v>8953</v>
      </c>
      <c r="M7341" t="s">
        <v>8953</v>
      </c>
      <c r="N7341" t="s">
        <v>8956</v>
      </c>
      <c r="O7341">
        <v>0</v>
      </c>
    </row>
    <row r="7342" spans="1:15" x14ac:dyDescent="0.3">
      <c r="A7342" s="1">
        <v>6886235</v>
      </c>
      <c r="B7342" t="s">
        <v>7362</v>
      </c>
      <c r="C7342">
        <v>30.142804163017409</v>
      </c>
      <c r="D7342">
        <v>28.925399856567381</v>
      </c>
      <c r="E7342">
        <v>27.54899993896484</v>
      </c>
      <c r="F7342">
        <v>26.728799962997439</v>
      </c>
      <c r="G7342">
        <v>372840</v>
      </c>
      <c r="H7342">
        <v>488050</v>
      </c>
      <c r="I7342">
        <v>536744.4444444445</v>
      </c>
      <c r="J7342">
        <v>31.469999313354489</v>
      </c>
      <c r="K7342">
        <v>20.29999923706055</v>
      </c>
      <c r="L7342" t="s">
        <v>8953</v>
      </c>
      <c r="M7342" t="s">
        <v>8953</v>
      </c>
      <c r="N7342" t="s">
        <v>8955</v>
      </c>
      <c r="O7342">
        <v>1</v>
      </c>
    </row>
    <row r="7343" spans="1:15" x14ac:dyDescent="0.3">
      <c r="A7343" s="1">
        <v>6886245</v>
      </c>
      <c r="B7343" t="s">
        <v>7363</v>
      </c>
      <c r="C7343">
        <v>19.446384100152621</v>
      </c>
      <c r="D7343">
        <v>20.58219997406006</v>
      </c>
      <c r="E7343">
        <v>22.178999964396159</v>
      </c>
      <c r="F7343">
        <v>22.482149944305419</v>
      </c>
      <c r="G7343">
        <v>782130</v>
      </c>
      <c r="H7343">
        <v>740163.33333333337</v>
      </c>
      <c r="I7343">
        <v>851301.11111111112</v>
      </c>
      <c r="J7343">
        <v>28.979999542236332</v>
      </c>
      <c r="K7343">
        <v>17.95000076293945</v>
      </c>
      <c r="L7343" t="s">
        <v>8953</v>
      </c>
      <c r="M7343" t="s">
        <v>8953</v>
      </c>
      <c r="N7343" t="s">
        <v>8956</v>
      </c>
      <c r="O7343">
        <v>0</v>
      </c>
    </row>
    <row r="7344" spans="1:15" x14ac:dyDescent="0.3">
      <c r="A7344" s="1">
        <v>6886255</v>
      </c>
      <c r="B7344" t="s">
        <v>7364</v>
      </c>
      <c r="C7344">
        <v>94.01757204883171</v>
      </c>
      <c r="D7344">
        <v>89.793399963378903</v>
      </c>
      <c r="E7344">
        <v>92.843999989827481</v>
      </c>
      <c r="F7344">
        <v>93.560600013732909</v>
      </c>
      <c r="G7344">
        <v>52720</v>
      </c>
      <c r="H7344">
        <v>52880</v>
      </c>
      <c r="I7344">
        <v>74261.111111111109</v>
      </c>
      <c r="J7344">
        <v>105.0100021362305</v>
      </c>
      <c r="K7344">
        <v>79.730003356933594</v>
      </c>
      <c r="L7344" t="s">
        <v>8953</v>
      </c>
      <c r="M7344" t="s">
        <v>8953</v>
      </c>
      <c r="N7344" t="s">
        <v>8955</v>
      </c>
      <c r="O7344">
        <v>1</v>
      </c>
    </row>
    <row r="7345" spans="1:15" x14ac:dyDescent="0.3">
      <c r="A7345" s="1">
        <v>6886265</v>
      </c>
      <c r="B7345" t="s">
        <v>7365</v>
      </c>
      <c r="C7345">
        <v>8.3505362951039253</v>
      </c>
      <c r="D7345">
        <v>8.3688095474243163</v>
      </c>
      <c r="E7345">
        <v>7.3026825555165606</v>
      </c>
      <c r="F7345">
        <v>7.0723928785324093</v>
      </c>
      <c r="G7345">
        <v>40910</v>
      </c>
      <c r="H7345">
        <v>32093.333333333328</v>
      </c>
      <c r="I7345">
        <v>45571.055555555547</v>
      </c>
      <c r="J7345">
        <v>8.8299999237060547</v>
      </c>
      <c r="K7345">
        <v>5.7142858505249023</v>
      </c>
      <c r="L7345" t="s">
        <v>8953</v>
      </c>
      <c r="M7345" t="s">
        <v>8953</v>
      </c>
      <c r="N7345" t="s">
        <v>8956</v>
      </c>
      <c r="O7345">
        <v>0</v>
      </c>
    </row>
    <row r="7346" spans="1:15" x14ac:dyDescent="0.3">
      <c r="A7346" s="1">
        <v>6886275</v>
      </c>
      <c r="B7346" t="s">
        <v>7366</v>
      </c>
      <c r="C7346">
        <v>14.63833913998916</v>
      </c>
      <c r="D7346">
        <v>14.63080001831055</v>
      </c>
      <c r="E7346">
        <v>14.66620000839233</v>
      </c>
      <c r="F7346">
        <v>14.68055000305176</v>
      </c>
      <c r="G7346">
        <v>5410</v>
      </c>
      <c r="H7346">
        <v>15473.33333333333</v>
      </c>
      <c r="I7346">
        <v>9418.8888888888887</v>
      </c>
      <c r="J7346">
        <v>15.13000011444092</v>
      </c>
      <c r="K7346">
        <v>14.420000076293951</v>
      </c>
      <c r="L7346" t="s">
        <v>8953</v>
      </c>
      <c r="M7346" t="s">
        <v>8953</v>
      </c>
      <c r="N7346" t="s">
        <v>8956</v>
      </c>
      <c r="O7346">
        <v>1</v>
      </c>
    </row>
    <row r="7347" spans="1:15" x14ac:dyDescent="0.3">
      <c r="A7347" s="1">
        <v>6886285</v>
      </c>
      <c r="B7347" t="s">
        <v>7367</v>
      </c>
      <c r="C7347">
        <v>5.6941748177020912</v>
      </c>
      <c r="G7347">
        <v>312780</v>
      </c>
      <c r="L7347" t="s">
        <v>8953</v>
      </c>
      <c r="M7347" t="s">
        <v>8953</v>
      </c>
      <c r="N7347" t="s">
        <v>8956</v>
      </c>
      <c r="O7347">
        <v>0</v>
      </c>
    </row>
    <row r="7348" spans="1:15" x14ac:dyDescent="0.3">
      <c r="A7348" s="1">
        <v>6886295</v>
      </c>
      <c r="B7348" t="s">
        <v>7368</v>
      </c>
      <c r="C7348">
        <v>28.891179685291991</v>
      </c>
      <c r="D7348">
        <v>30.219600143432618</v>
      </c>
      <c r="E7348">
        <v>29.755999997456868</v>
      </c>
      <c r="F7348">
        <v>28.88940003395081</v>
      </c>
      <c r="G7348">
        <v>669320</v>
      </c>
      <c r="H7348">
        <v>781420</v>
      </c>
      <c r="I7348">
        <v>872594.4444444445</v>
      </c>
      <c r="J7348">
        <v>32.700000762939453</v>
      </c>
      <c r="K7348">
        <v>21.95000076293945</v>
      </c>
      <c r="L7348" t="s">
        <v>8953</v>
      </c>
      <c r="M7348" t="s">
        <v>8953</v>
      </c>
      <c r="N7348" t="s">
        <v>8956</v>
      </c>
      <c r="O7348">
        <v>1</v>
      </c>
    </row>
    <row r="7349" spans="1:15" x14ac:dyDescent="0.3">
      <c r="A7349" s="1">
        <v>6886305</v>
      </c>
      <c r="B7349" t="s">
        <v>7369</v>
      </c>
      <c r="C7349">
        <v>161.50683766661751</v>
      </c>
      <c r="D7349">
        <v>171.76580078124999</v>
      </c>
      <c r="E7349">
        <v>158.8360004679362</v>
      </c>
      <c r="F7349">
        <v>154.78990039825439</v>
      </c>
      <c r="G7349">
        <v>4785080</v>
      </c>
      <c r="H7349">
        <v>4855906.666666667</v>
      </c>
      <c r="I7349">
        <v>5908528.888888889</v>
      </c>
      <c r="J7349">
        <v>197.97999572753909</v>
      </c>
      <c r="K7349">
        <v>121.55999755859381</v>
      </c>
      <c r="L7349" t="s">
        <v>8953</v>
      </c>
      <c r="M7349" t="s">
        <v>8953</v>
      </c>
      <c r="N7349" t="s">
        <v>8956</v>
      </c>
      <c r="O7349">
        <v>0</v>
      </c>
    </row>
    <row r="7350" spans="1:15" x14ac:dyDescent="0.3">
      <c r="A7350" s="1">
        <v>6886315</v>
      </c>
      <c r="B7350" t="s">
        <v>7370</v>
      </c>
      <c r="C7350">
        <v>25.374904044723021</v>
      </c>
      <c r="D7350">
        <v>25.25312004089356</v>
      </c>
      <c r="E7350">
        <v>25.030813306172689</v>
      </c>
      <c r="G7350">
        <v>440</v>
      </c>
      <c r="H7350">
        <v>320</v>
      </c>
      <c r="I7350">
        <v>155.55555555555549</v>
      </c>
      <c r="L7350" t="s">
        <v>8953</v>
      </c>
      <c r="M7350" t="s">
        <v>8953</v>
      </c>
      <c r="N7350" t="s">
        <v>8956</v>
      </c>
      <c r="O7350">
        <v>1</v>
      </c>
    </row>
    <row r="7351" spans="1:15" x14ac:dyDescent="0.3">
      <c r="A7351" s="1">
        <v>6886325</v>
      </c>
      <c r="B7351" t="s">
        <v>7371</v>
      </c>
      <c r="C7351">
        <v>40.899567393561362</v>
      </c>
      <c r="D7351">
        <v>40.703399963378907</v>
      </c>
      <c r="E7351">
        <v>38.194366633097331</v>
      </c>
      <c r="F7351">
        <v>37.464825057983397</v>
      </c>
      <c r="G7351">
        <v>85920</v>
      </c>
      <c r="H7351">
        <v>111236.6666666667</v>
      </c>
      <c r="I7351">
        <v>144283.33333333331</v>
      </c>
      <c r="J7351">
        <v>42.049999237060547</v>
      </c>
      <c r="K7351">
        <v>32.080001831054688</v>
      </c>
      <c r="L7351" t="s">
        <v>8953</v>
      </c>
      <c r="M7351" t="s">
        <v>8953</v>
      </c>
      <c r="N7351" t="s">
        <v>8956</v>
      </c>
      <c r="O7351">
        <v>1</v>
      </c>
    </row>
    <row r="7352" spans="1:15" x14ac:dyDescent="0.3">
      <c r="A7352" s="1">
        <v>6886335</v>
      </c>
      <c r="B7352" t="s">
        <v>7372</v>
      </c>
      <c r="C7352">
        <v>32.044414557964451</v>
      </c>
      <c r="D7352">
        <v>31.79139991760254</v>
      </c>
      <c r="E7352">
        <v>29.27705993652344</v>
      </c>
      <c r="G7352">
        <v>100</v>
      </c>
      <c r="H7352">
        <v>156.66666666666671</v>
      </c>
      <c r="I7352">
        <v>213.33333333333329</v>
      </c>
      <c r="L7352" t="s">
        <v>8953</v>
      </c>
      <c r="M7352" t="s">
        <v>8953</v>
      </c>
      <c r="N7352" t="s">
        <v>8956</v>
      </c>
      <c r="O7352">
        <v>1</v>
      </c>
    </row>
    <row r="7353" spans="1:15" x14ac:dyDescent="0.3">
      <c r="A7353" s="1">
        <v>6886345</v>
      </c>
      <c r="B7353" t="s">
        <v>7373</v>
      </c>
      <c r="C7353">
        <v>10.348370203838041</v>
      </c>
      <c r="D7353">
        <v>10.30180002212524</v>
      </c>
      <c r="E7353">
        <v>9.9217000261942552</v>
      </c>
      <c r="F7353">
        <v>9.5430750131607063</v>
      </c>
      <c r="G7353">
        <v>33040</v>
      </c>
      <c r="H7353">
        <v>28803.333333333328</v>
      </c>
      <c r="I7353">
        <v>38376.666666666657</v>
      </c>
      <c r="J7353">
        <v>12.210000038146971</v>
      </c>
      <c r="K7353">
        <v>7.3400001525878906</v>
      </c>
      <c r="L7353" t="s">
        <v>8953</v>
      </c>
      <c r="M7353" t="s">
        <v>8953</v>
      </c>
      <c r="N7353" t="s">
        <v>8956</v>
      </c>
      <c r="O7353">
        <v>0</v>
      </c>
    </row>
    <row r="7354" spans="1:15" x14ac:dyDescent="0.3">
      <c r="A7354" s="1">
        <v>6886355</v>
      </c>
      <c r="B7354" t="s">
        <v>7374</v>
      </c>
      <c r="C7354">
        <v>437.76980180979137</v>
      </c>
      <c r="D7354">
        <v>440.10639831542971</v>
      </c>
      <c r="E7354">
        <v>396.54326558430989</v>
      </c>
      <c r="F7354">
        <v>377.66784942626953</v>
      </c>
      <c r="G7354">
        <v>721890</v>
      </c>
      <c r="H7354">
        <v>824676.66666666663</v>
      </c>
      <c r="I7354">
        <v>931575.5555555555</v>
      </c>
      <c r="J7354">
        <v>464.82998657226563</v>
      </c>
      <c r="K7354">
        <v>276.19000244140619</v>
      </c>
      <c r="L7354" t="s">
        <v>8953</v>
      </c>
      <c r="M7354" t="s">
        <v>8953</v>
      </c>
      <c r="N7354" t="s">
        <v>8956</v>
      </c>
      <c r="O7354">
        <v>1</v>
      </c>
    </row>
    <row r="7355" spans="1:15" x14ac:dyDescent="0.3">
      <c r="A7355" s="1">
        <v>6886365</v>
      </c>
      <c r="B7355" t="s">
        <v>7375</v>
      </c>
      <c r="C7355">
        <v>26.735868020140391</v>
      </c>
      <c r="D7355">
        <v>26.59787990570068</v>
      </c>
      <c r="E7355">
        <v>25.834066658020021</v>
      </c>
      <c r="G7355">
        <v>370</v>
      </c>
      <c r="H7355">
        <v>166.66666666666671</v>
      </c>
      <c r="I7355">
        <v>196.66666666666671</v>
      </c>
      <c r="L7355" t="s">
        <v>8953</v>
      </c>
      <c r="M7355" t="s">
        <v>8953</v>
      </c>
      <c r="N7355" t="s">
        <v>8956</v>
      </c>
      <c r="O7355">
        <v>1</v>
      </c>
    </row>
    <row r="7356" spans="1:15" x14ac:dyDescent="0.3">
      <c r="A7356" s="1">
        <v>6886375</v>
      </c>
      <c r="B7356" t="s">
        <v>7376</v>
      </c>
      <c r="C7356">
        <v>1.1974271422717579</v>
      </c>
      <c r="D7356">
        <v>1.2648000025749211</v>
      </c>
      <c r="E7356">
        <v>1.416940004030864</v>
      </c>
      <c r="F7356">
        <v>1.4273050034046171</v>
      </c>
      <c r="G7356">
        <v>16780</v>
      </c>
      <c r="H7356">
        <v>15653.33333333333</v>
      </c>
      <c r="I7356">
        <v>57424.444444444453</v>
      </c>
      <c r="J7356">
        <v>2.089999914169312</v>
      </c>
      <c r="K7356">
        <v>1.059999942779541</v>
      </c>
      <c r="L7356" t="s">
        <v>8953</v>
      </c>
      <c r="M7356" t="s">
        <v>8953</v>
      </c>
      <c r="N7356" t="s">
        <v>8956</v>
      </c>
      <c r="O7356">
        <v>0</v>
      </c>
    </row>
    <row r="7357" spans="1:15" x14ac:dyDescent="0.3">
      <c r="A7357" s="1">
        <v>6886385</v>
      </c>
      <c r="B7357" t="s">
        <v>7377</v>
      </c>
      <c r="C7357">
        <v>33.200443560164139</v>
      </c>
      <c r="D7357">
        <v>34.050919685363773</v>
      </c>
      <c r="E7357">
        <v>32.704659881591787</v>
      </c>
      <c r="F7357">
        <v>31.933189897537229</v>
      </c>
      <c r="G7357">
        <v>44390</v>
      </c>
      <c r="H7357">
        <v>41810</v>
      </c>
      <c r="I7357">
        <v>73162.222222222219</v>
      </c>
      <c r="J7357">
        <v>35.729999542236328</v>
      </c>
      <c r="K7357">
        <v>24.870000839233398</v>
      </c>
      <c r="L7357" t="s">
        <v>8953</v>
      </c>
      <c r="M7357" t="s">
        <v>8953</v>
      </c>
      <c r="N7357" t="s">
        <v>8956</v>
      </c>
      <c r="O7357">
        <v>1</v>
      </c>
    </row>
    <row r="7358" spans="1:15" x14ac:dyDescent="0.3">
      <c r="A7358" s="1">
        <v>6886395</v>
      </c>
      <c r="B7358" t="s">
        <v>7378</v>
      </c>
      <c r="C7358">
        <v>1.2269903400685049</v>
      </c>
      <c r="D7358">
        <v>1.232200021743775</v>
      </c>
      <c r="E7358">
        <v>1.3403333457311</v>
      </c>
      <c r="F7358">
        <v>1.359650009274483</v>
      </c>
      <c r="G7358">
        <v>13010</v>
      </c>
      <c r="H7358">
        <v>9286.6666666666661</v>
      </c>
      <c r="I7358">
        <v>13740</v>
      </c>
      <c r="J7358">
        <v>2.2699999809265141</v>
      </c>
      <c r="K7358">
        <v>1.190000057220459</v>
      </c>
      <c r="L7358" t="s">
        <v>8953</v>
      </c>
      <c r="M7358" t="s">
        <v>8953</v>
      </c>
      <c r="N7358" t="s">
        <v>8956</v>
      </c>
      <c r="O7358">
        <v>1</v>
      </c>
    </row>
    <row r="7359" spans="1:15" x14ac:dyDescent="0.3">
      <c r="A7359" s="1">
        <v>6886405</v>
      </c>
      <c r="B7359" t="s">
        <v>7379</v>
      </c>
      <c r="C7359">
        <v>2.1919158123118119</v>
      </c>
      <c r="D7359">
        <v>2.4650800085067748</v>
      </c>
      <c r="E7359">
        <v>2.2652000006039938</v>
      </c>
      <c r="F7359">
        <v>2.3049449992179869</v>
      </c>
      <c r="G7359">
        <v>10060</v>
      </c>
      <c r="H7359">
        <v>11726.66666666667</v>
      </c>
      <c r="I7359">
        <v>881417.77777777775</v>
      </c>
      <c r="J7359">
        <v>5</v>
      </c>
      <c r="K7359">
        <v>1.5</v>
      </c>
      <c r="L7359" t="s">
        <v>8953</v>
      </c>
      <c r="M7359" t="s">
        <v>8953</v>
      </c>
      <c r="N7359" t="s">
        <v>8956</v>
      </c>
      <c r="O7359">
        <v>0</v>
      </c>
    </row>
    <row r="7360" spans="1:15" x14ac:dyDescent="0.3">
      <c r="A7360" s="1">
        <v>6886415</v>
      </c>
      <c r="B7360" t="s">
        <v>7380</v>
      </c>
      <c r="C7360">
        <v>32.575361729178823</v>
      </c>
      <c r="D7360">
        <v>31.957999839782719</v>
      </c>
      <c r="E7360">
        <v>33.229199943542483</v>
      </c>
      <c r="F7360">
        <v>34.798999910354617</v>
      </c>
      <c r="G7360">
        <v>1014100</v>
      </c>
      <c r="H7360">
        <v>1440933.333333333</v>
      </c>
      <c r="I7360">
        <v>1522782.222222222</v>
      </c>
      <c r="J7360">
        <v>44.290000915527337</v>
      </c>
      <c r="K7360">
        <v>25.530000686645511</v>
      </c>
      <c r="L7360" t="s">
        <v>8953</v>
      </c>
      <c r="M7360" t="s">
        <v>8953</v>
      </c>
      <c r="N7360" t="s">
        <v>8956</v>
      </c>
      <c r="O7360">
        <v>0</v>
      </c>
    </row>
    <row r="7361" spans="1:15" x14ac:dyDescent="0.3">
      <c r="A7361" s="1">
        <v>6886425</v>
      </c>
      <c r="B7361" t="s">
        <v>7381</v>
      </c>
      <c r="C7361">
        <v>98.178209297221343</v>
      </c>
      <c r="D7361">
        <v>96.7947998046875</v>
      </c>
      <c r="E7361">
        <v>95.774199829101562</v>
      </c>
      <c r="F7361">
        <v>96.258699874877934</v>
      </c>
      <c r="G7361">
        <v>274040</v>
      </c>
      <c r="H7361">
        <v>409466.66666666669</v>
      </c>
      <c r="I7361">
        <v>396401.11111111112</v>
      </c>
      <c r="J7361">
        <v>111.34999847412109</v>
      </c>
      <c r="K7361">
        <v>81.19000244140625</v>
      </c>
      <c r="L7361" t="s">
        <v>8953</v>
      </c>
      <c r="M7361" t="s">
        <v>8953</v>
      </c>
      <c r="N7361" t="s">
        <v>8956</v>
      </c>
      <c r="O7361">
        <v>1</v>
      </c>
    </row>
    <row r="7362" spans="1:15" x14ac:dyDescent="0.3">
      <c r="A7362" s="1">
        <v>6886435</v>
      </c>
      <c r="B7362" t="s">
        <v>7382</v>
      </c>
      <c r="C7362">
        <v>52.867028677488747</v>
      </c>
      <c r="D7362">
        <v>52.703800201416023</v>
      </c>
      <c r="E7362">
        <v>51.708733520507813</v>
      </c>
      <c r="F7362">
        <v>50.290400066375732</v>
      </c>
      <c r="G7362">
        <v>1302770</v>
      </c>
      <c r="H7362">
        <v>1268720</v>
      </c>
      <c r="I7362">
        <v>1373872.222222222</v>
      </c>
      <c r="J7362">
        <v>57.180000305175781</v>
      </c>
      <c r="K7362">
        <v>37.220001220703118</v>
      </c>
      <c r="L7362" t="s">
        <v>8954</v>
      </c>
      <c r="M7362" t="s">
        <v>8953</v>
      </c>
      <c r="N7362" t="s">
        <v>8956</v>
      </c>
      <c r="O7362">
        <v>1</v>
      </c>
    </row>
    <row r="7363" spans="1:15" x14ac:dyDescent="0.3">
      <c r="A7363" s="1">
        <v>6886445</v>
      </c>
      <c r="B7363" t="s">
        <v>7383</v>
      </c>
      <c r="C7363">
        <v>69.609053585385837</v>
      </c>
      <c r="D7363">
        <v>70.559799804687501</v>
      </c>
      <c r="E7363">
        <v>69.638733266194663</v>
      </c>
      <c r="F7363">
        <v>69.266350059509278</v>
      </c>
      <c r="G7363">
        <v>3150340</v>
      </c>
      <c r="H7363">
        <v>3777470</v>
      </c>
      <c r="I7363">
        <v>3984093.333333333</v>
      </c>
      <c r="J7363">
        <v>80.160003662109375</v>
      </c>
      <c r="K7363">
        <v>61.5</v>
      </c>
      <c r="L7363" t="s">
        <v>8953</v>
      </c>
      <c r="M7363" t="s">
        <v>8953</v>
      </c>
      <c r="N7363" t="s">
        <v>8956</v>
      </c>
      <c r="O7363">
        <v>1</v>
      </c>
    </row>
    <row r="7364" spans="1:15" x14ac:dyDescent="0.3">
      <c r="A7364" s="1">
        <v>6886455</v>
      </c>
      <c r="B7364" t="s">
        <v>7384</v>
      </c>
      <c r="C7364">
        <v>1.590037512446832</v>
      </c>
      <c r="D7364">
        <v>1.630580008029938</v>
      </c>
      <c r="E7364">
        <v>1.8103266692161559</v>
      </c>
      <c r="F7364">
        <v>1.6837200015783309</v>
      </c>
      <c r="G7364">
        <v>69220</v>
      </c>
      <c r="H7364">
        <v>83790</v>
      </c>
      <c r="I7364">
        <v>180102.22222222219</v>
      </c>
      <c r="J7364">
        <v>3.9800000190734859</v>
      </c>
      <c r="K7364">
        <v>0.74000000953674316</v>
      </c>
      <c r="L7364" t="s">
        <v>8953</v>
      </c>
      <c r="M7364" t="s">
        <v>8953</v>
      </c>
      <c r="N7364" t="s">
        <v>8956</v>
      </c>
      <c r="O7364">
        <v>0</v>
      </c>
    </row>
    <row r="7365" spans="1:15" x14ac:dyDescent="0.3">
      <c r="A7365" s="1">
        <v>6886465</v>
      </c>
      <c r="B7365" t="s">
        <v>7385</v>
      </c>
      <c r="C7365">
        <v>38.105408238862523</v>
      </c>
      <c r="D7365">
        <v>38.007799835205077</v>
      </c>
      <c r="E7365">
        <v>36.360466435750332</v>
      </c>
      <c r="F7365">
        <v>34.702799835205077</v>
      </c>
      <c r="G7365">
        <v>9770</v>
      </c>
      <c r="H7365">
        <v>11233.33333333333</v>
      </c>
      <c r="I7365">
        <v>17731.111111111109</v>
      </c>
      <c r="J7365">
        <v>40.729999542236328</v>
      </c>
      <c r="K7365">
        <v>24.379999160766602</v>
      </c>
      <c r="L7365" t="s">
        <v>8953</v>
      </c>
      <c r="M7365" t="s">
        <v>8953</v>
      </c>
      <c r="N7365" t="s">
        <v>8956</v>
      </c>
      <c r="O7365">
        <v>1</v>
      </c>
    </row>
    <row r="7366" spans="1:15" x14ac:dyDescent="0.3">
      <c r="A7366" s="1">
        <v>6886475</v>
      </c>
      <c r="B7366" t="s">
        <v>7386</v>
      </c>
      <c r="C7366">
        <v>8.9998658786905192</v>
      </c>
      <c r="D7366">
        <v>9.0080000305175787</v>
      </c>
      <c r="E7366">
        <v>6.997066669464111</v>
      </c>
      <c r="F7366">
        <v>6.4596499967575074</v>
      </c>
      <c r="G7366">
        <v>31419270</v>
      </c>
      <c r="H7366">
        <v>45475600</v>
      </c>
      <c r="I7366">
        <v>50353932.222222216</v>
      </c>
      <c r="J7366">
        <v>11.44999980926514</v>
      </c>
      <c r="K7366">
        <v>4.3000001907348633</v>
      </c>
      <c r="L7366" t="s">
        <v>8953</v>
      </c>
      <c r="M7366" t="s">
        <v>8953</v>
      </c>
      <c r="N7366" t="s">
        <v>8956</v>
      </c>
      <c r="O7366">
        <v>0</v>
      </c>
    </row>
    <row r="7367" spans="1:15" x14ac:dyDescent="0.3">
      <c r="A7367" s="1">
        <v>6886485</v>
      </c>
      <c r="B7367" t="s">
        <v>7387</v>
      </c>
      <c r="C7367">
        <v>2.143681734099609</v>
      </c>
      <c r="D7367">
        <v>2.0932000064849849</v>
      </c>
      <c r="E7367">
        <v>2.0542000039418542</v>
      </c>
      <c r="F7367">
        <v>2.027800006866455</v>
      </c>
      <c r="G7367">
        <v>45460</v>
      </c>
      <c r="H7367">
        <v>89646.666666666672</v>
      </c>
      <c r="I7367">
        <v>50581.111111111109</v>
      </c>
      <c r="J7367">
        <v>3.0999999046325679</v>
      </c>
      <c r="K7367">
        <v>1.629999995231628</v>
      </c>
      <c r="L7367" t="s">
        <v>8953</v>
      </c>
      <c r="M7367" t="s">
        <v>8953</v>
      </c>
      <c r="N7367" t="s">
        <v>8956</v>
      </c>
      <c r="O7367">
        <v>0</v>
      </c>
    </row>
    <row r="7368" spans="1:15" x14ac:dyDescent="0.3">
      <c r="A7368" s="1">
        <v>6886495</v>
      </c>
      <c r="B7368" t="s">
        <v>7388</v>
      </c>
      <c r="C7368">
        <v>11.415627628487069</v>
      </c>
      <c r="D7368">
        <v>11.393600006103521</v>
      </c>
      <c r="E7368">
        <v>13.261000035603841</v>
      </c>
      <c r="F7368">
        <v>13.55715002536774</v>
      </c>
      <c r="G7368">
        <v>35850</v>
      </c>
      <c r="H7368">
        <v>38996.666666666657</v>
      </c>
      <c r="I7368">
        <v>42660</v>
      </c>
      <c r="J7368">
        <v>18.090000152587891</v>
      </c>
      <c r="K7368">
        <v>10.89000034332275</v>
      </c>
      <c r="L7368" t="s">
        <v>8953</v>
      </c>
      <c r="M7368" t="s">
        <v>8953</v>
      </c>
      <c r="N7368" t="s">
        <v>8956</v>
      </c>
      <c r="O7368">
        <v>0</v>
      </c>
    </row>
    <row r="7369" spans="1:15" x14ac:dyDescent="0.3">
      <c r="A7369" s="1">
        <v>6886505</v>
      </c>
      <c r="B7369" t="s">
        <v>7389</v>
      </c>
      <c r="C7369">
        <v>10.464094233987611</v>
      </c>
      <c r="D7369">
        <v>9.3464000511169427</v>
      </c>
      <c r="E7369">
        <v>9.0194666544596362</v>
      </c>
      <c r="F7369">
        <v>9.4261999988555907</v>
      </c>
      <c r="G7369">
        <v>354290</v>
      </c>
      <c r="H7369">
        <v>260693.33333333331</v>
      </c>
      <c r="I7369">
        <v>258146.66666666669</v>
      </c>
      <c r="J7369">
        <v>13.61999988555908</v>
      </c>
      <c r="K7369">
        <v>7.2300000190734863</v>
      </c>
      <c r="L7369" t="s">
        <v>8953</v>
      </c>
      <c r="M7369" t="s">
        <v>8953</v>
      </c>
      <c r="N7369" t="s">
        <v>8955</v>
      </c>
      <c r="O7369">
        <v>1</v>
      </c>
    </row>
    <row r="7370" spans="1:15" x14ac:dyDescent="0.3">
      <c r="A7370" s="1">
        <v>6886515</v>
      </c>
      <c r="B7370" t="s">
        <v>7390</v>
      </c>
      <c r="C7370">
        <v>3.4853944213165229</v>
      </c>
      <c r="D7370">
        <v>3.7331999874114992</v>
      </c>
      <c r="E7370">
        <v>4.1381333367029827</v>
      </c>
      <c r="F7370">
        <v>4.2651499998569484</v>
      </c>
      <c r="G7370">
        <v>393840</v>
      </c>
      <c r="H7370">
        <v>363276.66666666669</v>
      </c>
      <c r="I7370">
        <v>479621.11111111112</v>
      </c>
      <c r="J7370">
        <v>6.7899999618530273</v>
      </c>
      <c r="K7370">
        <v>3.1800000667572021</v>
      </c>
      <c r="L7370" t="s">
        <v>8953</v>
      </c>
      <c r="M7370" t="s">
        <v>8953</v>
      </c>
      <c r="N7370" t="s">
        <v>8956</v>
      </c>
      <c r="O7370">
        <v>0</v>
      </c>
    </row>
    <row r="7371" spans="1:15" x14ac:dyDescent="0.3">
      <c r="A7371" s="1">
        <v>6886525</v>
      </c>
      <c r="B7371" t="s">
        <v>7391</v>
      </c>
      <c r="C7371">
        <v>29.985924289238088</v>
      </c>
      <c r="D7371">
        <v>30.881720008850099</v>
      </c>
      <c r="E7371">
        <v>30.749093386332191</v>
      </c>
      <c r="F7371">
        <v>30.462530031204221</v>
      </c>
      <c r="G7371">
        <v>360</v>
      </c>
      <c r="H7371">
        <v>633.33333333333337</v>
      </c>
      <c r="I7371">
        <v>465.55555555555549</v>
      </c>
      <c r="J7371">
        <v>32.282001495361328</v>
      </c>
      <c r="K7371">
        <v>25.16200065612793</v>
      </c>
      <c r="L7371" t="s">
        <v>8953</v>
      </c>
      <c r="M7371" t="s">
        <v>8953</v>
      </c>
      <c r="N7371" t="s">
        <v>8956</v>
      </c>
      <c r="O7371">
        <v>1</v>
      </c>
    </row>
    <row r="7372" spans="1:15" x14ac:dyDescent="0.3">
      <c r="A7372" s="1">
        <v>6886535</v>
      </c>
      <c r="B7372" t="s">
        <v>7392</v>
      </c>
      <c r="C7372">
        <v>57.210991929576593</v>
      </c>
      <c r="D7372">
        <v>58.411200027465817</v>
      </c>
      <c r="E7372">
        <v>59.283666712443043</v>
      </c>
      <c r="F7372">
        <v>59.411549987792966</v>
      </c>
      <c r="G7372">
        <v>391890</v>
      </c>
      <c r="H7372">
        <v>663330</v>
      </c>
      <c r="I7372">
        <v>556402.22222222225</v>
      </c>
      <c r="J7372">
        <v>65.730003356933594</v>
      </c>
      <c r="K7372">
        <v>54.099998474121087</v>
      </c>
      <c r="L7372" t="s">
        <v>8953</v>
      </c>
      <c r="M7372" t="s">
        <v>8953</v>
      </c>
      <c r="N7372" t="s">
        <v>8956</v>
      </c>
      <c r="O7372">
        <v>1</v>
      </c>
    </row>
    <row r="7373" spans="1:15" x14ac:dyDescent="0.3">
      <c r="A7373" s="1">
        <v>6886545</v>
      </c>
      <c r="B7373" t="s">
        <v>7393</v>
      </c>
      <c r="C7373">
        <v>15.47716254626814</v>
      </c>
      <c r="D7373">
        <v>16.107599925994869</v>
      </c>
      <c r="E7373">
        <v>17.964533341725669</v>
      </c>
      <c r="F7373">
        <v>17.750900030136108</v>
      </c>
      <c r="G7373">
        <v>3281850</v>
      </c>
      <c r="H7373">
        <v>2039750</v>
      </c>
      <c r="I7373">
        <v>2160197.777777778</v>
      </c>
      <c r="J7373">
        <v>21.780000686645511</v>
      </c>
      <c r="K7373">
        <v>13.85999965667725</v>
      </c>
      <c r="L7373" t="s">
        <v>8953</v>
      </c>
      <c r="M7373" t="s">
        <v>8953</v>
      </c>
      <c r="N7373" t="s">
        <v>8956</v>
      </c>
      <c r="O7373">
        <v>0</v>
      </c>
    </row>
    <row r="7374" spans="1:15" x14ac:dyDescent="0.3">
      <c r="A7374" s="1">
        <v>6886555</v>
      </c>
      <c r="B7374" t="s">
        <v>7394</v>
      </c>
      <c r="C7374">
        <v>1.21682971207479</v>
      </c>
      <c r="D7374">
        <v>1.245000004768372</v>
      </c>
      <c r="E7374">
        <v>1.6825333325068159</v>
      </c>
      <c r="F7374">
        <v>1.787799999117851</v>
      </c>
      <c r="G7374">
        <v>43450</v>
      </c>
      <c r="H7374">
        <v>30086.666666666672</v>
      </c>
      <c r="I7374">
        <v>62941.111111111109</v>
      </c>
      <c r="J7374">
        <v>2.9000000953674321</v>
      </c>
      <c r="K7374">
        <v>0.90700000524520874</v>
      </c>
      <c r="L7374" t="s">
        <v>8953</v>
      </c>
      <c r="M7374" t="s">
        <v>8953</v>
      </c>
      <c r="N7374" t="s">
        <v>8956</v>
      </c>
      <c r="O7374">
        <v>0</v>
      </c>
    </row>
    <row r="7375" spans="1:15" x14ac:dyDescent="0.3">
      <c r="A7375" s="1">
        <v>6886565</v>
      </c>
      <c r="B7375" t="s">
        <v>7395</v>
      </c>
      <c r="C7375">
        <v>88.039341791413108</v>
      </c>
      <c r="D7375">
        <v>92.078600311279303</v>
      </c>
      <c r="E7375">
        <v>90.740933532714848</v>
      </c>
      <c r="F7375">
        <v>87.801550178527833</v>
      </c>
      <c r="G7375">
        <v>1027170</v>
      </c>
      <c r="H7375">
        <v>866770</v>
      </c>
      <c r="I7375">
        <v>820185.5555555555</v>
      </c>
      <c r="J7375">
        <v>100.19000244140619</v>
      </c>
      <c r="K7375">
        <v>63.169998168945313</v>
      </c>
      <c r="L7375" t="s">
        <v>8953</v>
      </c>
      <c r="M7375" t="s">
        <v>8953</v>
      </c>
      <c r="N7375" t="s">
        <v>8956</v>
      </c>
      <c r="O7375">
        <v>0</v>
      </c>
    </row>
    <row r="7376" spans="1:15" x14ac:dyDescent="0.3">
      <c r="A7376" s="1">
        <v>6886575</v>
      </c>
      <c r="B7376" t="s">
        <v>7396</v>
      </c>
      <c r="C7376">
        <v>3.4052085496869631</v>
      </c>
      <c r="D7376">
        <v>3.943799996376038</v>
      </c>
      <c r="E7376">
        <v>3.941466665267944</v>
      </c>
      <c r="F7376">
        <v>3.506049997210503</v>
      </c>
      <c r="G7376">
        <v>71360</v>
      </c>
      <c r="H7376">
        <v>60636.666666666657</v>
      </c>
      <c r="I7376">
        <v>62937.777777777781</v>
      </c>
      <c r="J7376">
        <v>5.4899997711181641</v>
      </c>
      <c r="K7376">
        <v>1.7100000381469731</v>
      </c>
      <c r="L7376" t="s">
        <v>8953</v>
      </c>
      <c r="M7376" t="s">
        <v>8953</v>
      </c>
      <c r="N7376" t="s">
        <v>8956</v>
      </c>
      <c r="O7376">
        <v>0</v>
      </c>
    </row>
    <row r="7377" spans="1:15" x14ac:dyDescent="0.3">
      <c r="A7377" s="1">
        <v>6886585</v>
      </c>
      <c r="B7377" t="s">
        <v>7397</v>
      </c>
      <c r="C7377">
        <v>38.85152900642246</v>
      </c>
      <c r="D7377">
        <v>38.635199813842767</v>
      </c>
      <c r="E7377">
        <v>38.001533279418943</v>
      </c>
      <c r="F7377">
        <v>37.808449935913089</v>
      </c>
      <c r="G7377">
        <v>16710</v>
      </c>
      <c r="H7377">
        <v>13596.66666666667</v>
      </c>
      <c r="I7377">
        <v>13063.33333333333</v>
      </c>
      <c r="J7377">
        <v>39.650001525878913</v>
      </c>
      <c r="K7377">
        <v>34.75</v>
      </c>
      <c r="L7377" t="s">
        <v>8953</v>
      </c>
      <c r="M7377" t="s">
        <v>8953</v>
      </c>
      <c r="N7377" t="s">
        <v>8956</v>
      </c>
      <c r="O7377">
        <v>1</v>
      </c>
    </row>
    <row r="7378" spans="1:15" x14ac:dyDescent="0.3">
      <c r="A7378" s="1">
        <v>6886595</v>
      </c>
      <c r="B7378" t="s">
        <v>7398</v>
      </c>
      <c r="C7378">
        <v>4.8986939343511056</v>
      </c>
      <c r="D7378">
        <v>4.9451999998092653</v>
      </c>
      <c r="E7378">
        <v>4.8499999936421716</v>
      </c>
      <c r="F7378">
        <v>4.6652049994468694</v>
      </c>
      <c r="G7378">
        <v>76970</v>
      </c>
      <c r="H7378">
        <v>599760</v>
      </c>
      <c r="I7378">
        <v>223045.55555555559</v>
      </c>
      <c r="J7378">
        <v>8.1899995803833008</v>
      </c>
      <c r="K7378">
        <v>2.619999885559082</v>
      </c>
      <c r="L7378" t="s">
        <v>8953</v>
      </c>
      <c r="M7378" t="s">
        <v>8953</v>
      </c>
      <c r="N7378" t="s">
        <v>8956</v>
      </c>
      <c r="O7378">
        <v>0</v>
      </c>
    </row>
    <row r="7379" spans="1:15" x14ac:dyDescent="0.3">
      <c r="A7379" s="1">
        <v>6886605</v>
      </c>
      <c r="B7379" t="s">
        <v>7399</v>
      </c>
      <c r="C7379">
        <v>4.7810349128140679</v>
      </c>
      <c r="D7379">
        <v>5.1118000221252444</v>
      </c>
      <c r="E7379">
        <v>5.3505999883015951</v>
      </c>
      <c r="F7379">
        <v>5.5808999824523928</v>
      </c>
      <c r="G7379">
        <v>9270</v>
      </c>
      <c r="H7379">
        <v>5513.333333333333</v>
      </c>
      <c r="I7379">
        <v>7666.666666666667</v>
      </c>
      <c r="J7379">
        <v>7.6500000953674316</v>
      </c>
      <c r="K7379">
        <v>4.3899998664855957</v>
      </c>
      <c r="L7379" t="s">
        <v>8953</v>
      </c>
      <c r="M7379" t="s">
        <v>8953</v>
      </c>
      <c r="N7379" t="s">
        <v>8956</v>
      </c>
      <c r="O7379">
        <v>0</v>
      </c>
    </row>
    <row r="7380" spans="1:15" x14ac:dyDescent="0.3">
      <c r="A7380" s="1">
        <v>6886615</v>
      </c>
      <c r="B7380" t="s">
        <v>7400</v>
      </c>
      <c r="C7380">
        <v>2.440685186819461</v>
      </c>
      <c r="D7380">
        <v>3.1206000113487238</v>
      </c>
      <c r="E7380">
        <v>2.7776000062624608</v>
      </c>
      <c r="F7380">
        <v>2.452325004339218</v>
      </c>
      <c r="G7380">
        <v>20404850</v>
      </c>
      <c r="H7380">
        <v>18723150</v>
      </c>
      <c r="I7380">
        <v>16035506.66666667</v>
      </c>
      <c r="J7380">
        <v>4.7100000381469727</v>
      </c>
      <c r="K7380">
        <v>0.9660000205039978</v>
      </c>
      <c r="L7380" t="s">
        <v>8953</v>
      </c>
      <c r="M7380" t="s">
        <v>8953</v>
      </c>
      <c r="N7380" t="s">
        <v>8956</v>
      </c>
      <c r="O7380">
        <v>0</v>
      </c>
    </row>
    <row r="7381" spans="1:15" x14ac:dyDescent="0.3">
      <c r="A7381" s="1">
        <v>6886625</v>
      </c>
      <c r="B7381" t="s">
        <v>7401</v>
      </c>
      <c r="C7381">
        <v>20.77097772364257</v>
      </c>
      <c r="D7381">
        <v>19.364800033569331</v>
      </c>
      <c r="E7381">
        <v>16.94393332163493</v>
      </c>
      <c r="F7381">
        <v>16.2006999874115</v>
      </c>
      <c r="G7381">
        <v>3489730</v>
      </c>
      <c r="H7381">
        <v>1366620</v>
      </c>
      <c r="I7381">
        <v>877326.66666666663</v>
      </c>
      <c r="J7381">
        <v>22.620000839233398</v>
      </c>
      <c r="K7381">
        <v>12.89999961853027</v>
      </c>
      <c r="L7381" t="s">
        <v>8954</v>
      </c>
      <c r="M7381" t="s">
        <v>8953</v>
      </c>
      <c r="N7381" t="s">
        <v>8956</v>
      </c>
      <c r="O7381">
        <v>0</v>
      </c>
    </row>
    <row r="7382" spans="1:15" x14ac:dyDescent="0.3">
      <c r="A7382" s="1">
        <v>6886635</v>
      </c>
      <c r="B7382" t="s">
        <v>7402</v>
      </c>
      <c r="C7382">
        <v>23.650517699959881</v>
      </c>
      <c r="D7382">
        <v>24.535799903869631</v>
      </c>
      <c r="E7382">
        <v>18.74366662343343</v>
      </c>
      <c r="F7382">
        <v>16.87804994821548</v>
      </c>
      <c r="G7382">
        <v>53856160</v>
      </c>
      <c r="H7382">
        <v>51271280</v>
      </c>
      <c r="I7382">
        <v>58157055.555555552</v>
      </c>
      <c r="J7382">
        <v>28.530000686645511</v>
      </c>
      <c r="K7382">
        <v>6.929999828338623</v>
      </c>
      <c r="L7382" t="s">
        <v>8953</v>
      </c>
      <c r="M7382" t="s">
        <v>8953</v>
      </c>
      <c r="N7382" t="s">
        <v>8956</v>
      </c>
      <c r="O7382">
        <v>0</v>
      </c>
    </row>
    <row r="7383" spans="1:15" x14ac:dyDescent="0.3">
      <c r="A7383" s="1">
        <v>6886645</v>
      </c>
      <c r="B7383" t="s">
        <v>7403</v>
      </c>
      <c r="C7383">
        <v>28.620680866325909</v>
      </c>
      <c r="D7383">
        <v>28.83959987640381</v>
      </c>
      <c r="E7383">
        <v>25.679266599019371</v>
      </c>
      <c r="F7383">
        <v>24.44239998817444</v>
      </c>
      <c r="G7383">
        <v>53070</v>
      </c>
      <c r="H7383">
        <v>61690</v>
      </c>
      <c r="I7383">
        <v>84520</v>
      </c>
      <c r="J7383">
        <v>30.440000534057621</v>
      </c>
      <c r="K7383">
        <v>16.989999771118161</v>
      </c>
      <c r="L7383" t="s">
        <v>8953</v>
      </c>
      <c r="M7383" t="s">
        <v>8953</v>
      </c>
      <c r="N7383" t="s">
        <v>8956</v>
      </c>
      <c r="O7383">
        <v>0</v>
      </c>
    </row>
    <row r="7384" spans="1:15" x14ac:dyDescent="0.3">
      <c r="A7384" s="1">
        <v>6886655</v>
      </c>
      <c r="B7384" t="s">
        <v>7404</v>
      </c>
      <c r="C7384">
        <v>9.9464349247835795</v>
      </c>
      <c r="D7384">
        <v>9.9126000595092769</v>
      </c>
      <c r="E7384">
        <v>16.615666681925461</v>
      </c>
      <c r="F7384">
        <v>22.158150024414059</v>
      </c>
      <c r="G7384">
        <v>65720330</v>
      </c>
      <c r="H7384">
        <v>66225716.666666657</v>
      </c>
      <c r="I7384">
        <v>52868770</v>
      </c>
      <c r="J7384">
        <v>80.050003051757813</v>
      </c>
      <c r="K7384">
        <v>8.2200002670288086</v>
      </c>
      <c r="L7384" t="s">
        <v>8953</v>
      </c>
      <c r="M7384" t="s">
        <v>8953</v>
      </c>
      <c r="N7384" t="s">
        <v>8956</v>
      </c>
      <c r="O7384">
        <v>0</v>
      </c>
    </row>
    <row r="7385" spans="1:15" x14ac:dyDescent="0.3">
      <c r="A7385" s="1">
        <v>6886665</v>
      </c>
      <c r="B7385" t="s">
        <v>7405</v>
      </c>
      <c r="C7385">
        <v>503.24458222748711</v>
      </c>
      <c r="D7385">
        <v>506.38140136718749</v>
      </c>
      <c r="E7385">
        <v>450.38286722819009</v>
      </c>
      <c r="F7385">
        <v>428.09615051269532</v>
      </c>
      <c r="G7385">
        <v>1032450</v>
      </c>
      <c r="H7385">
        <v>993196.66666666663</v>
      </c>
      <c r="I7385">
        <v>1032875.555555556</v>
      </c>
      <c r="J7385">
        <v>535.6400146484375</v>
      </c>
      <c r="K7385">
        <v>298.67999267578119</v>
      </c>
      <c r="L7385" t="s">
        <v>8953</v>
      </c>
      <c r="M7385" t="s">
        <v>8953</v>
      </c>
      <c r="N7385" t="s">
        <v>8956</v>
      </c>
      <c r="O7385">
        <v>0</v>
      </c>
    </row>
    <row r="7386" spans="1:15" x14ac:dyDescent="0.3">
      <c r="A7386" s="1">
        <v>6886675</v>
      </c>
      <c r="B7386" t="s">
        <v>7406</v>
      </c>
      <c r="C7386">
        <v>27.713765158708611</v>
      </c>
      <c r="D7386">
        <v>27.48340007781982</v>
      </c>
      <c r="E7386">
        <v>27.15093339284261</v>
      </c>
      <c r="F7386">
        <v>27.25515003204346</v>
      </c>
      <c r="G7386">
        <v>30260</v>
      </c>
      <c r="H7386">
        <v>23946.666666666672</v>
      </c>
      <c r="I7386">
        <v>23713.333333333328</v>
      </c>
      <c r="J7386">
        <v>29.309999465942379</v>
      </c>
      <c r="K7386">
        <v>24.059999465942379</v>
      </c>
      <c r="L7386" t="s">
        <v>8953</v>
      </c>
      <c r="M7386" t="s">
        <v>8953</v>
      </c>
      <c r="N7386" t="s">
        <v>8956</v>
      </c>
      <c r="O7386">
        <v>1</v>
      </c>
    </row>
    <row r="7387" spans="1:15" x14ac:dyDescent="0.3">
      <c r="A7387" s="1">
        <v>6886685</v>
      </c>
      <c r="B7387" t="s">
        <v>7407</v>
      </c>
      <c r="C7387">
        <v>40.209878796248631</v>
      </c>
      <c r="D7387">
        <v>39.331600189208977</v>
      </c>
      <c r="E7387">
        <v>36.628733367919921</v>
      </c>
      <c r="F7387">
        <v>36.167100048065187</v>
      </c>
      <c r="G7387">
        <v>84810</v>
      </c>
      <c r="H7387">
        <v>63876.666666666657</v>
      </c>
      <c r="I7387">
        <v>66414.444444444438</v>
      </c>
      <c r="J7387">
        <v>41.709999084472663</v>
      </c>
      <c r="K7387">
        <v>30.319999694824219</v>
      </c>
      <c r="L7387" t="s">
        <v>8953</v>
      </c>
      <c r="M7387" t="s">
        <v>8953</v>
      </c>
      <c r="N7387" t="s">
        <v>8956</v>
      </c>
      <c r="O7387">
        <v>1</v>
      </c>
    </row>
    <row r="7388" spans="1:15" x14ac:dyDescent="0.3">
      <c r="A7388" s="1">
        <v>6886695</v>
      </c>
      <c r="B7388" t="s">
        <v>7408</v>
      </c>
      <c r="C7388">
        <v>24.99522308754457</v>
      </c>
      <c r="D7388">
        <v>25.208800086975099</v>
      </c>
      <c r="E7388">
        <v>25.481600074768071</v>
      </c>
      <c r="F7388">
        <v>25.42915006637573</v>
      </c>
      <c r="G7388">
        <v>1919300</v>
      </c>
      <c r="H7388">
        <v>1964966.666666667</v>
      </c>
      <c r="I7388">
        <v>2087403.333333333</v>
      </c>
      <c r="J7388">
        <v>26.620000839233398</v>
      </c>
      <c r="K7388">
        <v>24.25</v>
      </c>
      <c r="L7388" t="s">
        <v>8953</v>
      </c>
      <c r="M7388" t="s">
        <v>8953</v>
      </c>
      <c r="N7388" t="s">
        <v>8956</v>
      </c>
      <c r="O7388">
        <v>1</v>
      </c>
    </row>
    <row r="7389" spans="1:15" x14ac:dyDescent="0.3">
      <c r="A7389" s="1">
        <v>6886705</v>
      </c>
      <c r="B7389" t="s">
        <v>7409</v>
      </c>
      <c r="C7389">
        <v>97.597203782120346</v>
      </c>
      <c r="D7389">
        <v>97.258580169677728</v>
      </c>
      <c r="G7389">
        <v>2090</v>
      </c>
      <c r="H7389">
        <v>783.33333333333337</v>
      </c>
      <c r="I7389">
        <v>527.77777777777783</v>
      </c>
      <c r="L7389" t="s">
        <v>8953</v>
      </c>
      <c r="M7389" t="s">
        <v>8953</v>
      </c>
      <c r="N7389" t="s">
        <v>8956</v>
      </c>
      <c r="O7389">
        <v>1</v>
      </c>
    </row>
    <row r="7390" spans="1:15" x14ac:dyDescent="0.3">
      <c r="A7390" s="1">
        <v>6886715</v>
      </c>
      <c r="B7390" t="s">
        <v>7410</v>
      </c>
      <c r="C7390">
        <v>21.407449055504951</v>
      </c>
      <c r="D7390">
        <v>21.425760040283201</v>
      </c>
      <c r="E7390">
        <v>21.201266644795741</v>
      </c>
      <c r="F7390">
        <v>21.104324970245361</v>
      </c>
      <c r="G7390">
        <v>1980</v>
      </c>
      <c r="H7390">
        <v>9960</v>
      </c>
      <c r="I7390">
        <v>4038.8888888888891</v>
      </c>
      <c r="J7390">
        <v>21.590000152587891</v>
      </c>
      <c r="K7390">
        <v>20.495000839233398</v>
      </c>
      <c r="L7390" t="s">
        <v>8953</v>
      </c>
      <c r="M7390" t="s">
        <v>8953</v>
      </c>
      <c r="N7390" t="s">
        <v>8956</v>
      </c>
      <c r="O7390">
        <v>1</v>
      </c>
    </row>
    <row r="7391" spans="1:15" x14ac:dyDescent="0.3">
      <c r="A7391" s="1">
        <v>6886725</v>
      </c>
      <c r="B7391" t="s">
        <v>7411</v>
      </c>
      <c r="C7391">
        <v>76.932654183984951</v>
      </c>
      <c r="D7391">
        <v>76.695000152587895</v>
      </c>
      <c r="E7391">
        <v>69.622733078002923</v>
      </c>
      <c r="F7391">
        <v>66.032599830627447</v>
      </c>
      <c r="G7391">
        <v>732740</v>
      </c>
      <c r="H7391">
        <v>694020</v>
      </c>
      <c r="I7391">
        <v>779076.66666666663</v>
      </c>
      <c r="J7391">
        <v>78.660003662109375</v>
      </c>
      <c r="K7391">
        <v>39.029998779296882</v>
      </c>
      <c r="L7391" t="s">
        <v>8953</v>
      </c>
      <c r="M7391" t="s">
        <v>8953</v>
      </c>
      <c r="N7391" t="s">
        <v>8956</v>
      </c>
      <c r="O7391">
        <v>0</v>
      </c>
    </row>
    <row r="7392" spans="1:15" x14ac:dyDescent="0.3">
      <c r="A7392" s="1">
        <v>6886735</v>
      </c>
      <c r="B7392" t="s">
        <v>7412</v>
      </c>
      <c r="C7392">
        <v>25.074165744601469</v>
      </c>
      <c r="D7392">
        <v>24.86929996490478</v>
      </c>
      <c r="E7392">
        <v>23.27329992930094</v>
      </c>
      <c r="F7392">
        <v>22.611869935989379</v>
      </c>
      <c r="G7392">
        <v>1580</v>
      </c>
      <c r="H7392">
        <v>7010</v>
      </c>
      <c r="I7392">
        <v>3883.333333333333</v>
      </c>
      <c r="J7392">
        <v>25.719999313354489</v>
      </c>
      <c r="K7392">
        <v>19.14999961853027</v>
      </c>
      <c r="L7392" t="s">
        <v>8953</v>
      </c>
      <c r="M7392" t="s">
        <v>8953</v>
      </c>
      <c r="N7392" t="s">
        <v>8956</v>
      </c>
      <c r="O7392">
        <v>1</v>
      </c>
    </row>
    <row r="7393" spans="1:15" x14ac:dyDescent="0.3">
      <c r="A7393" s="1">
        <v>6886745</v>
      </c>
      <c r="B7393" t="s">
        <v>7413</v>
      </c>
      <c r="C7393">
        <v>28.38548368929672</v>
      </c>
      <c r="D7393">
        <v>28.607799835205078</v>
      </c>
      <c r="E7393">
        <v>28.879266637166339</v>
      </c>
      <c r="F7393">
        <v>28.799900007247921</v>
      </c>
      <c r="G7393">
        <v>123360</v>
      </c>
      <c r="H7393">
        <v>199766.66666666669</v>
      </c>
      <c r="I7393">
        <v>164320</v>
      </c>
      <c r="J7393">
        <v>30.129999160766602</v>
      </c>
      <c r="K7393">
        <v>26.989999771118161</v>
      </c>
      <c r="L7393" t="s">
        <v>8953</v>
      </c>
      <c r="M7393" t="s">
        <v>8953</v>
      </c>
      <c r="N7393" t="s">
        <v>8956</v>
      </c>
      <c r="O7393">
        <v>1</v>
      </c>
    </row>
    <row r="7394" spans="1:15" x14ac:dyDescent="0.3">
      <c r="A7394" s="1">
        <v>6886755</v>
      </c>
      <c r="B7394" t="s">
        <v>7414</v>
      </c>
      <c r="C7394">
        <v>21.50792072834755</v>
      </c>
      <c r="D7394">
        <v>21.427860107421871</v>
      </c>
      <c r="E7394">
        <v>21.154553387959801</v>
      </c>
      <c r="F7394">
        <v>21.054615058898921</v>
      </c>
      <c r="G7394">
        <v>9010</v>
      </c>
      <c r="H7394">
        <v>22633.333333333328</v>
      </c>
      <c r="I7394">
        <v>20687.777777777781</v>
      </c>
      <c r="J7394">
        <v>21.79999923706055</v>
      </c>
      <c r="K7394">
        <v>20.54000091552734</v>
      </c>
      <c r="L7394" t="s">
        <v>8953</v>
      </c>
      <c r="M7394" t="s">
        <v>8953</v>
      </c>
      <c r="N7394" t="s">
        <v>8955</v>
      </c>
      <c r="O7394">
        <v>1</v>
      </c>
    </row>
    <row r="7395" spans="1:15" x14ac:dyDescent="0.3">
      <c r="A7395" s="1">
        <v>6886765</v>
      </c>
      <c r="B7395" t="s">
        <v>7415</v>
      </c>
      <c r="C7395">
        <v>3.4470285043282209</v>
      </c>
      <c r="D7395">
        <v>3.9526000308990481</v>
      </c>
      <c r="E7395">
        <v>4.3248666810989382</v>
      </c>
      <c r="F7395">
        <v>4.3755500113964079</v>
      </c>
      <c r="G7395">
        <v>17927950</v>
      </c>
      <c r="H7395">
        <v>17580706.666666672</v>
      </c>
      <c r="I7395">
        <v>19801772.22222222</v>
      </c>
      <c r="J7395">
        <v>6.7399997711181641</v>
      </c>
      <c r="K7395">
        <v>2.7300000190734859</v>
      </c>
      <c r="L7395" t="s">
        <v>8953</v>
      </c>
      <c r="M7395" t="s">
        <v>8953</v>
      </c>
      <c r="N7395" t="s">
        <v>8956</v>
      </c>
      <c r="O7395">
        <v>0</v>
      </c>
    </row>
    <row r="7396" spans="1:15" x14ac:dyDescent="0.3">
      <c r="A7396" s="1">
        <v>6886775</v>
      </c>
      <c r="B7396" t="s">
        <v>7416</v>
      </c>
      <c r="C7396">
        <v>23.780914997505981</v>
      </c>
      <c r="D7396">
        <v>23.840599861145019</v>
      </c>
      <c r="E7396">
        <v>23.863266601562501</v>
      </c>
      <c r="F7396">
        <v>24.269859952926641</v>
      </c>
      <c r="G7396">
        <v>1280</v>
      </c>
      <c r="H7396">
        <v>1863.333333333333</v>
      </c>
      <c r="I7396">
        <v>1677.7777777777781</v>
      </c>
      <c r="J7396">
        <v>27.27499961853027</v>
      </c>
      <c r="K7396">
        <v>22.89999961853027</v>
      </c>
      <c r="L7396" t="s">
        <v>8953</v>
      </c>
      <c r="M7396" t="s">
        <v>8953</v>
      </c>
      <c r="N7396" t="s">
        <v>8956</v>
      </c>
      <c r="O7396">
        <v>1</v>
      </c>
    </row>
    <row r="7397" spans="1:15" x14ac:dyDescent="0.3">
      <c r="A7397" s="1">
        <v>6886785</v>
      </c>
      <c r="B7397" t="s">
        <v>7417</v>
      </c>
      <c r="C7397">
        <v>26.629933928891461</v>
      </c>
      <c r="D7397">
        <v>26.514619903564451</v>
      </c>
      <c r="E7397">
        <v>26.12077996571859</v>
      </c>
      <c r="F7397">
        <v>25.941100006103511</v>
      </c>
      <c r="G7397">
        <v>50</v>
      </c>
      <c r="H7397">
        <v>513.33333333333337</v>
      </c>
      <c r="I7397">
        <v>456.66666666666669</v>
      </c>
      <c r="J7397">
        <v>26.76399993896484</v>
      </c>
      <c r="K7397">
        <v>25.04000091552734</v>
      </c>
      <c r="L7397" t="s">
        <v>8953</v>
      </c>
      <c r="M7397" t="s">
        <v>8953</v>
      </c>
      <c r="N7397" t="s">
        <v>8956</v>
      </c>
      <c r="O7397">
        <v>1</v>
      </c>
    </row>
    <row r="7398" spans="1:15" x14ac:dyDescent="0.3">
      <c r="A7398" s="1">
        <v>6886795</v>
      </c>
      <c r="B7398" t="s">
        <v>7418</v>
      </c>
      <c r="C7398">
        <v>27.50308397777798</v>
      </c>
      <c r="D7398">
        <v>27.417540054321289</v>
      </c>
      <c r="E7398">
        <v>26.138053359985349</v>
      </c>
      <c r="F7398">
        <v>25.87053502082825</v>
      </c>
      <c r="G7398">
        <v>44160</v>
      </c>
      <c r="H7398">
        <v>43423.333333333343</v>
      </c>
      <c r="I7398">
        <v>43116.666666666657</v>
      </c>
      <c r="J7398">
        <v>28.690000534057621</v>
      </c>
      <c r="K7398">
        <v>23.89999961853027</v>
      </c>
      <c r="L7398" t="s">
        <v>8953</v>
      </c>
      <c r="M7398" t="s">
        <v>8953</v>
      </c>
      <c r="N7398" t="s">
        <v>8956</v>
      </c>
      <c r="O7398">
        <v>1</v>
      </c>
    </row>
    <row r="7399" spans="1:15" x14ac:dyDescent="0.3">
      <c r="A7399" s="1">
        <v>6886805</v>
      </c>
      <c r="B7399" t="s">
        <v>7419</v>
      </c>
      <c r="C7399">
        <v>14.293742530181669</v>
      </c>
      <c r="D7399">
        <v>14.352600021362299</v>
      </c>
      <c r="E7399">
        <v>15.23238670349121</v>
      </c>
      <c r="F7399">
        <v>15.496940002441409</v>
      </c>
      <c r="G7399">
        <v>5252180</v>
      </c>
      <c r="H7399">
        <v>4619600</v>
      </c>
      <c r="I7399">
        <v>3969585.555555556</v>
      </c>
      <c r="J7399">
        <v>17.879999160766602</v>
      </c>
      <c r="K7399">
        <v>13.920000076293951</v>
      </c>
      <c r="L7399" t="s">
        <v>8953</v>
      </c>
      <c r="M7399" t="s">
        <v>8953</v>
      </c>
      <c r="N7399" t="s">
        <v>8956</v>
      </c>
      <c r="O7399">
        <v>1</v>
      </c>
    </row>
    <row r="7400" spans="1:15" x14ac:dyDescent="0.3">
      <c r="A7400" s="1">
        <v>6886815</v>
      </c>
      <c r="B7400" t="s">
        <v>7420</v>
      </c>
      <c r="C7400">
        <v>28.799117031216142</v>
      </c>
      <c r="D7400">
        <v>28.632739982604981</v>
      </c>
      <c r="E7400">
        <v>28.494699986775721</v>
      </c>
      <c r="F7400">
        <v>28.738469972610471</v>
      </c>
      <c r="G7400">
        <v>6780</v>
      </c>
      <c r="H7400">
        <v>8516.6666666666661</v>
      </c>
      <c r="I7400">
        <v>10512.222222222221</v>
      </c>
      <c r="J7400">
        <v>30.968000411987301</v>
      </c>
      <c r="K7400">
        <v>25.416000366210941</v>
      </c>
      <c r="L7400" t="s">
        <v>8953</v>
      </c>
      <c r="M7400" t="s">
        <v>8953</v>
      </c>
      <c r="N7400" t="s">
        <v>8956</v>
      </c>
      <c r="O7400">
        <v>1</v>
      </c>
    </row>
    <row r="7401" spans="1:15" x14ac:dyDescent="0.3">
      <c r="A7401" s="1">
        <v>6886825</v>
      </c>
      <c r="B7401" t="s">
        <v>7421</v>
      </c>
      <c r="C7401">
        <v>32.520833822390458</v>
      </c>
      <c r="D7401">
        <v>32.737000427246087</v>
      </c>
      <c r="E7401">
        <v>32.320000114440923</v>
      </c>
      <c r="F7401">
        <v>31.690900096893309</v>
      </c>
      <c r="G7401">
        <v>2432950</v>
      </c>
      <c r="H7401">
        <v>2413383.333333333</v>
      </c>
      <c r="I7401">
        <v>2649294.444444444</v>
      </c>
      <c r="J7401">
        <v>33.659999847412109</v>
      </c>
      <c r="K7401">
        <v>25.670000076293949</v>
      </c>
      <c r="L7401" t="s">
        <v>8953</v>
      </c>
      <c r="M7401" t="s">
        <v>8953</v>
      </c>
      <c r="N7401" t="s">
        <v>8956</v>
      </c>
      <c r="O7401">
        <v>1</v>
      </c>
    </row>
    <row r="7402" spans="1:15" x14ac:dyDescent="0.3">
      <c r="A7402" s="1">
        <v>6886835</v>
      </c>
      <c r="B7402" t="s">
        <v>7422</v>
      </c>
      <c r="C7402">
        <v>11.449116901147731</v>
      </c>
      <c r="D7402">
        <v>11.306799964904791</v>
      </c>
      <c r="E7402">
        <v>11.22840000152588</v>
      </c>
      <c r="F7402">
        <v>11.36224999904633</v>
      </c>
      <c r="G7402">
        <v>19230</v>
      </c>
      <c r="H7402">
        <v>22490</v>
      </c>
      <c r="I7402">
        <v>20962.222222222219</v>
      </c>
      <c r="J7402">
        <v>13.5</v>
      </c>
      <c r="K7402">
        <v>10.539999961853029</v>
      </c>
      <c r="L7402" t="s">
        <v>8953</v>
      </c>
      <c r="M7402" t="s">
        <v>8953</v>
      </c>
      <c r="N7402" t="s">
        <v>8955</v>
      </c>
      <c r="O7402">
        <v>1</v>
      </c>
    </row>
    <row r="7403" spans="1:15" x14ac:dyDescent="0.3">
      <c r="A7403" s="1">
        <v>6886845</v>
      </c>
      <c r="B7403" t="s">
        <v>7423</v>
      </c>
      <c r="C7403">
        <v>34.800749175415923</v>
      </c>
      <c r="D7403">
        <v>34.891599960327149</v>
      </c>
      <c r="E7403">
        <v>34.445000050862632</v>
      </c>
      <c r="F7403">
        <v>34.138800058364858</v>
      </c>
      <c r="G7403">
        <v>1729220</v>
      </c>
      <c r="H7403">
        <v>1487183.333333333</v>
      </c>
      <c r="I7403">
        <v>1381424.444444444</v>
      </c>
      <c r="J7403">
        <v>36.439998626708977</v>
      </c>
      <c r="K7403">
        <v>30.180000305175781</v>
      </c>
      <c r="L7403" t="s">
        <v>8953</v>
      </c>
      <c r="M7403" t="s">
        <v>8953</v>
      </c>
      <c r="N7403" t="s">
        <v>8956</v>
      </c>
      <c r="O7403">
        <v>1</v>
      </c>
    </row>
    <row r="7404" spans="1:15" x14ac:dyDescent="0.3">
      <c r="A7404" s="1">
        <v>6886855</v>
      </c>
      <c r="B7404" t="s">
        <v>7424</v>
      </c>
      <c r="C7404">
        <v>38.489378917173141</v>
      </c>
      <c r="D7404">
        <v>38.627599945068361</v>
      </c>
      <c r="E7404">
        <v>38.29499994913737</v>
      </c>
      <c r="F7404">
        <v>37.361749973297123</v>
      </c>
      <c r="G7404">
        <v>405640</v>
      </c>
      <c r="H7404">
        <v>181733.33333333331</v>
      </c>
      <c r="I7404">
        <v>98277.777777777781</v>
      </c>
      <c r="J7404">
        <v>39.740001678466797</v>
      </c>
      <c r="K7404">
        <v>28.409999847412109</v>
      </c>
      <c r="L7404" t="s">
        <v>8953</v>
      </c>
      <c r="M7404" t="s">
        <v>8953</v>
      </c>
      <c r="N7404" t="s">
        <v>8956</v>
      </c>
      <c r="O7404">
        <v>1</v>
      </c>
    </row>
    <row r="7405" spans="1:15" x14ac:dyDescent="0.3">
      <c r="A7405" s="1">
        <v>6886865</v>
      </c>
      <c r="B7405" t="s">
        <v>7425</v>
      </c>
      <c r="C7405">
        <v>8.93612208310131</v>
      </c>
      <c r="D7405">
        <v>8.9784000396728523</v>
      </c>
      <c r="E7405">
        <v>9.327533346811931</v>
      </c>
      <c r="F7405">
        <v>9.4336499977111821</v>
      </c>
      <c r="G7405">
        <v>89330</v>
      </c>
      <c r="H7405">
        <v>71790</v>
      </c>
      <c r="I7405">
        <v>81877.777777777781</v>
      </c>
      <c r="J7405">
        <v>10.569999694824221</v>
      </c>
      <c r="K7405">
        <v>8.5399999618530273</v>
      </c>
      <c r="L7405" t="s">
        <v>8953</v>
      </c>
      <c r="M7405" t="s">
        <v>8953</v>
      </c>
      <c r="N7405" t="s">
        <v>8956</v>
      </c>
      <c r="O7405">
        <v>1</v>
      </c>
    </row>
    <row r="7406" spans="1:15" x14ac:dyDescent="0.3">
      <c r="A7406" s="1">
        <v>6886875</v>
      </c>
      <c r="B7406" t="s">
        <v>7426</v>
      </c>
      <c r="C7406">
        <v>26.286492156576038</v>
      </c>
      <c r="D7406">
        <v>24.711400070190429</v>
      </c>
      <c r="E7406">
        <v>24.028666687011722</v>
      </c>
      <c r="F7406">
        <v>25.442700014114379</v>
      </c>
      <c r="G7406">
        <v>40360</v>
      </c>
      <c r="H7406">
        <v>29920</v>
      </c>
      <c r="I7406">
        <v>35162.222222222219</v>
      </c>
      <c r="J7406">
        <v>31.579999923706051</v>
      </c>
      <c r="K7406">
        <v>19.180000305175781</v>
      </c>
      <c r="L7406" t="s">
        <v>8953</v>
      </c>
      <c r="M7406" t="s">
        <v>8953</v>
      </c>
      <c r="N7406" t="s">
        <v>8955</v>
      </c>
      <c r="O7406">
        <v>1</v>
      </c>
    </row>
    <row r="7407" spans="1:15" x14ac:dyDescent="0.3">
      <c r="A7407" s="1">
        <v>6886885</v>
      </c>
      <c r="B7407" t="s">
        <v>7427</v>
      </c>
      <c r="C7407">
        <v>119.11869726012731</v>
      </c>
      <c r="D7407">
        <v>117.6566004943848</v>
      </c>
      <c r="E7407">
        <v>115.42713348388671</v>
      </c>
      <c r="F7407">
        <v>115.90250022888181</v>
      </c>
      <c r="G7407">
        <v>1054930</v>
      </c>
      <c r="H7407">
        <v>1275110</v>
      </c>
      <c r="I7407">
        <v>1389997.777777778</v>
      </c>
      <c r="J7407">
        <v>131.78999328613281</v>
      </c>
      <c r="K7407">
        <v>87.360000610351563</v>
      </c>
      <c r="L7407" t="s">
        <v>8953</v>
      </c>
      <c r="M7407" t="s">
        <v>8953</v>
      </c>
      <c r="N7407" t="s">
        <v>8955</v>
      </c>
      <c r="O7407">
        <v>1</v>
      </c>
    </row>
    <row r="7408" spans="1:15" x14ac:dyDescent="0.3">
      <c r="A7408" s="1">
        <v>6886895</v>
      </c>
      <c r="B7408" t="s">
        <v>7428</v>
      </c>
      <c r="C7408">
        <v>393.27524099532241</v>
      </c>
      <c r="D7408">
        <v>397.29680053710939</v>
      </c>
      <c r="E7408">
        <v>368.5231337483724</v>
      </c>
      <c r="F7408">
        <v>361.88610015869142</v>
      </c>
      <c r="G7408">
        <v>916640</v>
      </c>
      <c r="H7408">
        <v>1305473.333333333</v>
      </c>
      <c r="I7408">
        <v>1177400</v>
      </c>
      <c r="J7408">
        <v>428.41000366210938</v>
      </c>
      <c r="K7408">
        <v>286.6199951171875</v>
      </c>
      <c r="L7408" t="s">
        <v>8953</v>
      </c>
      <c r="M7408" t="s">
        <v>8953</v>
      </c>
      <c r="N7408" t="s">
        <v>8956</v>
      </c>
      <c r="O7408">
        <v>1</v>
      </c>
    </row>
    <row r="7409" spans="1:15" x14ac:dyDescent="0.3">
      <c r="A7409" s="1">
        <v>6886905</v>
      </c>
      <c r="B7409" t="s">
        <v>7429</v>
      </c>
      <c r="C7409">
        <v>52.642481405890038</v>
      </c>
      <c r="D7409">
        <v>52.532599792480468</v>
      </c>
      <c r="E7409">
        <v>50.607533264160153</v>
      </c>
      <c r="F7409">
        <v>49.813449897766112</v>
      </c>
      <c r="G7409">
        <v>32290</v>
      </c>
      <c r="H7409">
        <v>43070</v>
      </c>
      <c r="I7409">
        <v>52247.777777777781</v>
      </c>
      <c r="J7409">
        <v>54.279998779296882</v>
      </c>
      <c r="K7409">
        <v>42.720001220703118</v>
      </c>
      <c r="L7409" t="s">
        <v>8953</v>
      </c>
      <c r="M7409" t="s">
        <v>8953</v>
      </c>
      <c r="N7409" t="s">
        <v>8956</v>
      </c>
      <c r="O7409">
        <v>1</v>
      </c>
    </row>
    <row r="7410" spans="1:15" x14ac:dyDescent="0.3">
      <c r="A7410" s="1">
        <v>6886915</v>
      </c>
      <c r="B7410" t="s">
        <v>7430</v>
      </c>
      <c r="C7410">
        <v>93.604694171538767</v>
      </c>
      <c r="D7410">
        <v>91.770799560546877</v>
      </c>
      <c r="E7410">
        <v>88.012666524251301</v>
      </c>
      <c r="F7410">
        <v>87.059049797058108</v>
      </c>
      <c r="G7410">
        <v>216870</v>
      </c>
      <c r="H7410">
        <v>285280</v>
      </c>
      <c r="I7410">
        <v>270012.22222222219</v>
      </c>
      <c r="J7410">
        <v>96.180000305175781</v>
      </c>
      <c r="K7410">
        <v>74.830001831054688</v>
      </c>
      <c r="L7410" t="s">
        <v>8953</v>
      </c>
      <c r="M7410" t="s">
        <v>8953</v>
      </c>
      <c r="N7410" t="s">
        <v>8955</v>
      </c>
      <c r="O7410">
        <v>1</v>
      </c>
    </row>
    <row r="7411" spans="1:15" x14ac:dyDescent="0.3">
      <c r="A7411" s="1">
        <v>6886925</v>
      </c>
      <c r="B7411" t="s">
        <v>7431</v>
      </c>
      <c r="C7411">
        <v>14.73391679547224</v>
      </c>
      <c r="D7411">
        <v>14.84680000305176</v>
      </c>
      <c r="E7411">
        <v>15.18013334910075</v>
      </c>
      <c r="F7411">
        <v>15.345400028228759</v>
      </c>
      <c r="G7411">
        <v>148190</v>
      </c>
      <c r="H7411">
        <v>174583.33333333331</v>
      </c>
      <c r="I7411">
        <v>194477.77777777781</v>
      </c>
      <c r="J7411">
        <v>16.909999847412109</v>
      </c>
      <c r="K7411">
        <v>14.47999954223633</v>
      </c>
      <c r="L7411" t="s">
        <v>8953</v>
      </c>
      <c r="M7411" t="s">
        <v>8953</v>
      </c>
      <c r="N7411" t="s">
        <v>8956</v>
      </c>
      <c r="O7411">
        <v>1</v>
      </c>
    </row>
    <row r="7412" spans="1:15" x14ac:dyDescent="0.3">
      <c r="A7412" s="1">
        <v>6886935</v>
      </c>
      <c r="B7412" t="s">
        <v>7432</v>
      </c>
      <c r="C7412">
        <v>76.329738929657779</v>
      </c>
      <c r="D7412">
        <v>76.488399810791009</v>
      </c>
      <c r="E7412">
        <v>71.667733205159507</v>
      </c>
      <c r="F7412">
        <v>69.898649883270267</v>
      </c>
      <c r="G7412">
        <v>491570</v>
      </c>
      <c r="H7412">
        <v>495773.33333333331</v>
      </c>
      <c r="I7412">
        <v>525907.77777777775</v>
      </c>
      <c r="J7412">
        <v>80.610000610351563</v>
      </c>
      <c r="K7412">
        <v>56.240001678466797</v>
      </c>
      <c r="L7412" t="s">
        <v>8953</v>
      </c>
      <c r="M7412" t="s">
        <v>8953</v>
      </c>
      <c r="N7412" t="s">
        <v>8956</v>
      </c>
      <c r="O7412">
        <v>1</v>
      </c>
    </row>
    <row r="7413" spans="1:15" x14ac:dyDescent="0.3">
      <c r="A7413" s="1">
        <v>6886945</v>
      </c>
      <c r="B7413" t="s">
        <v>7433</v>
      </c>
      <c r="C7413">
        <v>41.687207593918657</v>
      </c>
      <c r="D7413">
        <v>41.5868000793457</v>
      </c>
      <c r="E7413">
        <v>42.125733388264983</v>
      </c>
      <c r="F7413">
        <v>42.644300022125243</v>
      </c>
      <c r="G7413">
        <v>605500</v>
      </c>
      <c r="H7413">
        <v>619936.66666666663</v>
      </c>
      <c r="I7413">
        <v>667421.11111111112</v>
      </c>
      <c r="J7413">
        <v>46.869998931884773</v>
      </c>
      <c r="K7413">
        <v>39.009998321533203</v>
      </c>
      <c r="L7413" t="s">
        <v>8953</v>
      </c>
      <c r="M7413" t="s">
        <v>8953</v>
      </c>
      <c r="N7413" t="s">
        <v>8956</v>
      </c>
      <c r="O7413">
        <v>1</v>
      </c>
    </row>
    <row r="7414" spans="1:15" x14ac:dyDescent="0.3">
      <c r="A7414" s="1">
        <v>6886955</v>
      </c>
      <c r="B7414" t="s">
        <v>7434</v>
      </c>
      <c r="C7414">
        <v>51.201043406962157</v>
      </c>
      <c r="D7414">
        <v>50.619599990844733</v>
      </c>
      <c r="E7414">
        <v>47.996200129191081</v>
      </c>
      <c r="F7414">
        <v>47.150450153350832</v>
      </c>
      <c r="G7414">
        <v>528830</v>
      </c>
      <c r="H7414">
        <v>535350</v>
      </c>
      <c r="I7414">
        <v>506427.77777777781</v>
      </c>
      <c r="J7414">
        <v>52.360000610351563</v>
      </c>
      <c r="K7414">
        <v>39.740001678466797</v>
      </c>
      <c r="L7414" t="s">
        <v>8953</v>
      </c>
      <c r="M7414" t="s">
        <v>8953</v>
      </c>
      <c r="N7414" t="s">
        <v>8956</v>
      </c>
      <c r="O7414">
        <v>1</v>
      </c>
    </row>
    <row r="7415" spans="1:15" x14ac:dyDescent="0.3">
      <c r="A7415" s="1">
        <v>6886965</v>
      </c>
      <c r="B7415" t="s">
        <v>7435</v>
      </c>
      <c r="C7415">
        <v>38.083727510615937</v>
      </c>
      <c r="D7415">
        <v>33.991200218200682</v>
      </c>
      <c r="E7415">
        <v>28.524344558715821</v>
      </c>
      <c r="F7415">
        <v>26.566884307861329</v>
      </c>
      <c r="G7415">
        <v>508570</v>
      </c>
      <c r="H7415">
        <v>580133.33333333337</v>
      </c>
      <c r="I7415">
        <v>555847.88888888888</v>
      </c>
      <c r="J7415">
        <v>43.060001373291023</v>
      </c>
      <c r="K7415">
        <v>18.618938446044918</v>
      </c>
      <c r="L7415" t="s">
        <v>8953</v>
      </c>
      <c r="M7415" t="s">
        <v>8953</v>
      </c>
      <c r="N7415" t="s">
        <v>8956</v>
      </c>
      <c r="O7415">
        <v>0</v>
      </c>
    </row>
    <row r="7416" spans="1:15" x14ac:dyDescent="0.3">
      <c r="A7416" s="1">
        <v>6886975</v>
      </c>
      <c r="B7416" t="s">
        <v>7436</v>
      </c>
      <c r="C7416">
        <v>22.745544591281782</v>
      </c>
      <c r="D7416">
        <v>22.754799957275392</v>
      </c>
      <c r="E7416">
        <v>22.744666633605959</v>
      </c>
      <c r="F7416">
        <v>22.698799972534179</v>
      </c>
      <c r="G7416">
        <v>1733840</v>
      </c>
      <c r="H7416">
        <v>1827440</v>
      </c>
      <c r="I7416">
        <v>969806.66666666663</v>
      </c>
      <c r="J7416">
        <v>23.70000076293945</v>
      </c>
      <c r="K7416">
        <v>21.70000076293945</v>
      </c>
      <c r="L7416" t="s">
        <v>8953</v>
      </c>
      <c r="M7416" t="s">
        <v>8953</v>
      </c>
      <c r="N7416" t="s">
        <v>8956</v>
      </c>
      <c r="O7416">
        <v>1</v>
      </c>
    </row>
    <row r="7417" spans="1:15" x14ac:dyDescent="0.3">
      <c r="A7417" s="1">
        <v>6886985</v>
      </c>
      <c r="B7417" t="s">
        <v>7437</v>
      </c>
      <c r="C7417">
        <v>1.225837345065268</v>
      </c>
      <c r="D7417">
        <v>1.333339998722076</v>
      </c>
      <c r="E7417">
        <v>1.344913336435954</v>
      </c>
      <c r="F7417">
        <v>1.3252850028872489</v>
      </c>
      <c r="G7417">
        <v>75250</v>
      </c>
      <c r="H7417">
        <v>87806.666666666672</v>
      </c>
      <c r="I7417">
        <v>76950</v>
      </c>
      <c r="J7417">
        <v>2.220000028610229</v>
      </c>
      <c r="K7417">
        <v>0.74000000953674316</v>
      </c>
      <c r="L7417" t="s">
        <v>8953</v>
      </c>
      <c r="M7417" t="s">
        <v>8953</v>
      </c>
      <c r="N7417" t="s">
        <v>8956</v>
      </c>
      <c r="O7417">
        <v>0</v>
      </c>
    </row>
    <row r="7418" spans="1:15" x14ac:dyDescent="0.3">
      <c r="A7418" s="1">
        <v>6886995</v>
      </c>
      <c r="B7418" t="s">
        <v>7438</v>
      </c>
      <c r="C7418">
        <v>31.919178007961658</v>
      </c>
      <c r="D7418">
        <v>32.012999954223631</v>
      </c>
      <c r="E7418">
        <v>32.213000068664549</v>
      </c>
      <c r="F7418">
        <v>32.130800065994258</v>
      </c>
      <c r="G7418">
        <v>4269080</v>
      </c>
      <c r="H7418">
        <v>4240403.333333333</v>
      </c>
      <c r="I7418">
        <v>4957351.111111111</v>
      </c>
      <c r="J7418">
        <v>33.060001373291023</v>
      </c>
      <c r="K7418">
        <v>30.739999771118161</v>
      </c>
      <c r="L7418" t="s">
        <v>8953</v>
      </c>
      <c r="M7418" t="s">
        <v>8953</v>
      </c>
      <c r="N7418" t="s">
        <v>8956</v>
      </c>
      <c r="O7418">
        <v>1</v>
      </c>
    </row>
    <row r="7419" spans="1:15" x14ac:dyDescent="0.3">
      <c r="A7419" s="1">
        <v>6887005</v>
      </c>
      <c r="B7419" t="s">
        <v>7439</v>
      </c>
      <c r="C7419">
        <v>25.444449508785471</v>
      </c>
      <c r="D7419">
        <v>25.647399940490718</v>
      </c>
      <c r="E7419">
        <v>26.032733408610021</v>
      </c>
      <c r="F7419">
        <v>26.008500051498409</v>
      </c>
      <c r="G7419">
        <v>395260</v>
      </c>
      <c r="H7419">
        <v>357823.33333333331</v>
      </c>
      <c r="I7419">
        <v>428550</v>
      </c>
      <c r="J7419">
        <v>27.979999542236332</v>
      </c>
      <c r="K7419">
        <v>25.139999389648441</v>
      </c>
      <c r="L7419" t="s">
        <v>8953</v>
      </c>
      <c r="M7419" t="s">
        <v>8953</v>
      </c>
      <c r="N7419" t="s">
        <v>8956</v>
      </c>
      <c r="O7419">
        <v>1</v>
      </c>
    </row>
    <row r="7420" spans="1:15" x14ac:dyDescent="0.3">
      <c r="A7420" s="1">
        <v>6887015</v>
      </c>
      <c r="B7420" t="s">
        <v>7440</v>
      </c>
      <c r="C7420">
        <v>9.5938315963817509</v>
      </c>
      <c r="D7420">
        <v>9.8105399894714349</v>
      </c>
      <c r="E7420">
        <v>14.29176664352417</v>
      </c>
      <c r="F7420">
        <v>16.564084982872011</v>
      </c>
      <c r="G7420">
        <v>1050</v>
      </c>
      <c r="H7420">
        <v>6593.333333333333</v>
      </c>
      <c r="I7420">
        <v>3330</v>
      </c>
      <c r="L7420" t="s">
        <v>8953</v>
      </c>
      <c r="M7420" t="s">
        <v>8953</v>
      </c>
      <c r="N7420" t="s">
        <v>8956</v>
      </c>
      <c r="O7420">
        <v>0</v>
      </c>
    </row>
    <row r="7421" spans="1:15" x14ac:dyDescent="0.3">
      <c r="A7421" s="1">
        <v>6887025</v>
      </c>
      <c r="B7421" t="s">
        <v>7441</v>
      </c>
      <c r="C7421">
        <v>5.3417972971505154</v>
      </c>
      <c r="D7421">
        <v>5.5564400196075443</v>
      </c>
      <c r="E7421">
        <v>10.30074669837952</v>
      </c>
      <c r="F7421">
        <v>13.235410029888151</v>
      </c>
      <c r="G7421">
        <v>9170</v>
      </c>
      <c r="H7421">
        <v>10376.66666666667</v>
      </c>
      <c r="I7421">
        <v>5477.7777777777774</v>
      </c>
      <c r="L7421" t="s">
        <v>8953</v>
      </c>
      <c r="M7421" t="s">
        <v>8953</v>
      </c>
      <c r="N7421" t="s">
        <v>8956</v>
      </c>
      <c r="O7421">
        <v>0</v>
      </c>
    </row>
    <row r="7422" spans="1:15" x14ac:dyDescent="0.3">
      <c r="A7422" s="1">
        <v>6887035</v>
      </c>
      <c r="B7422" t="s">
        <v>7442</v>
      </c>
      <c r="C7422">
        <v>22.418710334931991</v>
      </c>
      <c r="D7422">
        <v>22.80440013885498</v>
      </c>
      <c r="E7422">
        <v>23.135400034586588</v>
      </c>
      <c r="F7422">
        <v>23.051350030899052</v>
      </c>
      <c r="G7422">
        <v>615720</v>
      </c>
      <c r="H7422">
        <v>614313.33333333337</v>
      </c>
      <c r="I7422">
        <v>675905.5555555555</v>
      </c>
      <c r="J7422">
        <v>24.79999923706055</v>
      </c>
      <c r="K7422">
        <v>20.559999465942379</v>
      </c>
      <c r="L7422" t="s">
        <v>8953</v>
      </c>
      <c r="M7422" t="s">
        <v>8953</v>
      </c>
      <c r="N7422" t="s">
        <v>8956</v>
      </c>
      <c r="O7422">
        <v>1</v>
      </c>
    </row>
    <row r="7423" spans="1:15" x14ac:dyDescent="0.3">
      <c r="A7423" s="1">
        <v>6887045</v>
      </c>
      <c r="B7423" t="s">
        <v>7443</v>
      </c>
      <c r="C7423">
        <v>52.483910602221137</v>
      </c>
      <c r="D7423">
        <v>52.206599960327146</v>
      </c>
      <c r="E7423">
        <v>49.268666661580397</v>
      </c>
      <c r="F7423">
        <v>48.419099998474117</v>
      </c>
      <c r="G7423">
        <v>3550750</v>
      </c>
      <c r="H7423">
        <v>3282090</v>
      </c>
      <c r="I7423">
        <v>3342532.222222222</v>
      </c>
      <c r="J7423">
        <v>53.810001373291023</v>
      </c>
      <c r="K7423">
        <v>41.930000305175781</v>
      </c>
      <c r="L7423" t="s">
        <v>8953</v>
      </c>
      <c r="M7423" t="s">
        <v>8953</v>
      </c>
      <c r="N7423" t="s">
        <v>8956</v>
      </c>
      <c r="O7423">
        <v>1</v>
      </c>
    </row>
    <row r="7424" spans="1:15" x14ac:dyDescent="0.3">
      <c r="A7424" s="1">
        <v>6887055</v>
      </c>
      <c r="B7424" t="s">
        <v>7444</v>
      </c>
      <c r="C7424">
        <v>101.2694117880461</v>
      </c>
      <c r="D7424">
        <v>103.656199798584</v>
      </c>
      <c r="E7424">
        <v>97.691266733805335</v>
      </c>
      <c r="F7424">
        <v>94.026400032043455</v>
      </c>
      <c r="G7424">
        <v>1138570</v>
      </c>
      <c r="H7424">
        <v>1228543.333333333</v>
      </c>
      <c r="I7424">
        <v>1363815.555555556</v>
      </c>
      <c r="J7424">
        <v>111.9100036621094</v>
      </c>
      <c r="K7424">
        <v>68.010002136230469</v>
      </c>
      <c r="L7424" t="s">
        <v>8953</v>
      </c>
      <c r="M7424" t="s">
        <v>8953</v>
      </c>
      <c r="N7424" t="s">
        <v>8956</v>
      </c>
      <c r="O7424">
        <v>0</v>
      </c>
    </row>
    <row r="7425" spans="1:15" x14ac:dyDescent="0.3">
      <c r="A7425" s="1">
        <v>6887065</v>
      </c>
      <c r="B7425" t="s">
        <v>7445</v>
      </c>
      <c r="C7425">
        <v>45.455430376117938</v>
      </c>
      <c r="D7425">
        <v>45.217599945068358</v>
      </c>
      <c r="E7425">
        <v>43.79313326517741</v>
      </c>
      <c r="F7425">
        <v>43.492049961090089</v>
      </c>
      <c r="G7425">
        <v>1800</v>
      </c>
      <c r="H7425">
        <v>1413.333333333333</v>
      </c>
      <c r="I7425">
        <v>3988.8888888888891</v>
      </c>
      <c r="J7425">
        <v>47.959999084472663</v>
      </c>
      <c r="K7425">
        <v>38.5</v>
      </c>
      <c r="L7425" t="s">
        <v>8953</v>
      </c>
      <c r="M7425" t="s">
        <v>8953</v>
      </c>
      <c r="N7425" t="s">
        <v>8956</v>
      </c>
      <c r="O7425">
        <v>1</v>
      </c>
    </row>
    <row r="7426" spans="1:15" x14ac:dyDescent="0.3">
      <c r="A7426" s="1">
        <v>6887075</v>
      </c>
      <c r="B7426" t="s">
        <v>7446</v>
      </c>
      <c r="C7426">
        <v>62.38125251583746</v>
      </c>
      <c r="D7426">
        <v>62.563199768066397</v>
      </c>
      <c r="E7426">
        <v>62.509599889119457</v>
      </c>
      <c r="F7426">
        <v>62.789599990844728</v>
      </c>
      <c r="G7426">
        <v>1762540</v>
      </c>
      <c r="H7426">
        <v>1994330</v>
      </c>
      <c r="I7426">
        <v>2250856.666666667</v>
      </c>
      <c r="J7426">
        <v>66.989997863769531</v>
      </c>
      <c r="K7426">
        <v>56.919998168945313</v>
      </c>
      <c r="L7426" t="s">
        <v>8953</v>
      </c>
      <c r="M7426" t="s">
        <v>8953</v>
      </c>
      <c r="N7426" t="s">
        <v>8956</v>
      </c>
      <c r="O7426">
        <v>1</v>
      </c>
    </row>
    <row r="7427" spans="1:15" x14ac:dyDescent="0.3">
      <c r="A7427" s="1">
        <v>6887085</v>
      </c>
      <c r="B7427" t="s">
        <v>7447</v>
      </c>
      <c r="C7427">
        <v>21.509953225415138</v>
      </c>
      <c r="D7427">
        <v>21.729799919128421</v>
      </c>
      <c r="E7427">
        <v>21.972866706848141</v>
      </c>
      <c r="F7427">
        <v>21.930350027084351</v>
      </c>
      <c r="G7427">
        <v>949420</v>
      </c>
      <c r="H7427">
        <v>902576.66666666663</v>
      </c>
      <c r="I7427">
        <v>843445.5555555555</v>
      </c>
      <c r="J7427">
        <v>23.180000305175781</v>
      </c>
      <c r="K7427">
        <v>20.760000228881839</v>
      </c>
      <c r="L7427" t="s">
        <v>8953</v>
      </c>
      <c r="M7427" t="s">
        <v>8953</v>
      </c>
      <c r="N7427" t="s">
        <v>8956</v>
      </c>
      <c r="O7427">
        <v>1</v>
      </c>
    </row>
    <row r="7428" spans="1:15" x14ac:dyDescent="0.3">
      <c r="A7428" s="1">
        <v>6887095</v>
      </c>
      <c r="B7428" t="s">
        <v>7448</v>
      </c>
      <c r="C7428">
        <v>46.569477103073879</v>
      </c>
      <c r="D7428">
        <v>46.208800048828117</v>
      </c>
      <c r="E7428">
        <v>44.839599965413413</v>
      </c>
      <c r="F7428">
        <v>44.465499973297121</v>
      </c>
      <c r="G7428">
        <v>580250</v>
      </c>
      <c r="H7428">
        <v>545376.66666666663</v>
      </c>
      <c r="I7428">
        <v>619702.22222222225</v>
      </c>
      <c r="J7428">
        <v>47.799999237060547</v>
      </c>
      <c r="K7428">
        <v>38.549999237060547</v>
      </c>
      <c r="L7428" t="s">
        <v>8953</v>
      </c>
      <c r="M7428" t="s">
        <v>8953</v>
      </c>
      <c r="N7428" t="s">
        <v>8956</v>
      </c>
      <c r="O7428">
        <v>1</v>
      </c>
    </row>
    <row r="7429" spans="1:15" x14ac:dyDescent="0.3">
      <c r="A7429" s="1">
        <v>6887105</v>
      </c>
      <c r="B7429" t="s">
        <v>7449</v>
      </c>
      <c r="C7429">
        <v>57.311701887450702</v>
      </c>
      <c r="D7429">
        <v>56.118239974975587</v>
      </c>
      <c r="E7429">
        <v>55.333646672566729</v>
      </c>
      <c r="F7429">
        <v>55.778885059356689</v>
      </c>
      <c r="G7429">
        <v>22380</v>
      </c>
      <c r="H7429">
        <v>27653.333333333328</v>
      </c>
      <c r="I7429">
        <v>29976.666666666672</v>
      </c>
      <c r="J7429">
        <v>58.950000762939453</v>
      </c>
      <c r="K7429">
        <v>50.020000457763672</v>
      </c>
      <c r="L7429" t="s">
        <v>8953</v>
      </c>
      <c r="M7429" t="s">
        <v>8953</v>
      </c>
      <c r="N7429" t="s">
        <v>8955</v>
      </c>
      <c r="O7429">
        <v>1</v>
      </c>
    </row>
    <row r="7430" spans="1:15" x14ac:dyDescent="0.3">
      <c r="A7430" s="1">
        <v>6887115</v>
      </c>
      <c r="B7430" t="s">
        <v>7450</v>
      </c>
      <c r="C7430">
        <v>37.958608545993712</v>
      </c>
      <c r="D7430">
        <v>38.03091995239258</v>
      </c>
      <c r="E7430">
        <v>37.282120056152337</v>
      </c>
      <c r="F7430">
        <v>37.148934974670411</v>
      </c>
      <c r="G7430">
        <v>280</v>
      </c>
      <c r="H7430">
        <v>906.66666666666663</v>
      </c>
      <c r="I7430">
        <v>923.33333333333337</v>
      </c>
      <c r="J7430">
        <v>39.245998382568359</v>
      </c>
      <c r="K7430">
        <v>33.439998626708977</v>
      </c>
      <c r="L7430" t="s">
        <v>8953</v>
      </c>
      <c r="M7430" t="s">
        <v>8953</v>
      </c>
      <c r="N7430" t="s">
        <v>8956</v>
      </c>
      <c r="O7430">
        <v>1</v>
      </c>
    </row>
    <row r="7431" spans="1:15" x14ac:dyDescent="0.3">
      <c r="A7431" s="1">
        <v>6887125</v>
      </c>
      <c r="B7431" t="s">
        <v>7451</v>
      </c>
      <c r="C7431">
        <v>29.036233601713128</v>
      </c>
      <c r="D7431">
        <v>27.490999984741212</v>
      </c>
      <c r="E7431">
        <v>23.718333320617671</v>
      </c>
      <c r="F7431">
        <v>22.493000001907351</v>
      </c>
      <c r="G7431">
        <v>163600</v>
      </c>
      <c r="H7431">
        <v>158726.66666666669</v>
      </c>
      <c r="I7431">
        <v>133160</v>
      </c>
      <c r="J7431">
        <v>30.70000076293945</v>
      </c>
      <c r="K7431">
        <v>17.260000228881839</v>
      </c>
      <c r="L7431" t="s">
        <v>8954</v>
      </c>
      <c r="M7431" t="s">
        <v>8953</v>
      </c>
      <c r="N7431" t="s">
        <v>8955</v>
      </c>
      <c r="O7431">
        <v>1</v>
      </c>
    </row>
    <row r="7432" spans="1:15" x14ac:dyDescent="0.3">
      <c r="A7432" s="1">
        <v>6887135</v>
      </c>
      <c r="B7432" t="s">
        <v>7452</v>
      </c>
      <c r="C7432">
        <v>10.043323575916331</v>
      </c>
      <c r="D7432">
        <v>9.4405999946594239</v>
      </c>
      <c r="E7432">
        <v>8.5067333157857252</v>
      </c>
      <c r="F7432">
        <v>7.9121499896049503</v>
      </c>
      <c r="G7432">
        <v>489560</v>
      </c>
      <c r="H7432">
        <v>454063.33333333331</v>
      </c>
      <c r="I7432">
        <v>558563.33333333337</v>
      </c>
      <c r="J7432">
        <v>10.590000152587891</v>
      </c>
      <c r="K7432">
        <v>4.2399997711181641</v>
      </c>
      <c r="L7432" t="s">
        <v>8954</v>
      </c>
      <c r="M7432" t="s">
        <v>8953</v>
      </c>
      <c r="N7432" t="s">
        <v>8955</v>
      </c>
      <c r="O7432">
        <v>1</v>
      </c>
    </row>
    <row r="7433" spans="1:15" x14ac:dyDescent="0.3">
      <c r="A7433" s="1">
        <v>6887145</v>
      </c>
      <c r="B7433" t="s">
        <v>7453</v>
      </c>
      <c r="C7433">
        <v>13.36525014269874</v>
      </c>
      <c r="D7433">
        <v>12.75779998779297</v>
      </c>
      <c r="E7433">
        <v>11.351000022888179</v>
      </c>
      <c r="F7433">
        <v>10.576050004959111</v>
      </c>
      <c r="G7433">
        <v>206500</v>
      </c>
      <c r="H7433">
        <v>271783.33333333331</v>
      </c>
      <c r="I7433">
        <v>256682.22222222219</v>
      </c>
      <c r="J7433">
        <v>14.77999973297119</v>
      </c>
      <c r="K7433">
        <v>7</v>
      </c>
      <c r="L7433" t="s">
        <v>8954</v>
      </c>
      <c r="M7433" t="s">
        <v>8953</v>
      </c>
      <c r="N7433" t="s">
        <v>8955</v>
      </c>
      <c r="O7433">
        <v>0</v>
      </c>
    </row>
    <row r="7434" spans="1:15" x14ac:dyDescent="0.3">
      <c r="A7434" s="1">
        <v>6887155</v>
      </c>
      <c r="B7434" t="s">
        <v>7454</v>
      </c>
      <c r="C7434">
        <v>144.16490398678479</v>
      </c>
      <c r="D7434">
        <v>153.9363995361328</v>
      </c>
      <c r="E7434">
        <v>136.97946624755861</v>
      </c>
      <c r="F7434">
        <v>122.3591497421265</v>
      </c>
      <c r="G7434">
        <v>1826000</v>
      </c>
      <c r="H7434">
        <v>2678410</v>
      </c>
      <c r="I7434">
        <v>1927725.555555556</v>
      </c>
      <c r="J7434">
        <v>179.8399963378906</v>
      </c>
      <c r="K7434">
        <v>71.050003051757813</v>
      </c>
      <c r="L7434" t="s">
        <v>8953</v>
      </c>
      <c r="M7434" t="s">
        <v>8953</v>
      </c>
      <c r="N7434" t="s">
        <v>8956</v>
      </c>
      <c r="O7434">
        <v>0</v>
      </c>
    </row>
    <row r="7435" spans="1:15" x14ac:dyDescent="0.3">
      <c r="A7435" s="1">
        <v>6887165</v>
      </c>
      <c r="B7435" t="s">
        <v>7455</v>
      </c>
      <c r="C7435">
        <v>10.98627132317516</v>
      </c>
      <c r="D7435">
        <v>11.249200019836429</v>
      </c>
      <c r="E7435">
        <v>12.117466684977209</v>
      </c>
      <c r="F7435">
        <v>12.53214999198914</v>
      </c>
      <c r="G7435">
        <v>43570</v>
      </c>
      <c r="H7435">
        <v>42506.666666666657</v>
      </c>
      <c r="I7435">
        <v>45165.555555555547</v>
      </c>
      <c r="J7435">
        <v>15.25</v>
      </c>
      <c r="K7435">
        <v>10.63000011444092</v>
      </c>
      <c r="L7435" t="s">
        <v>8953</v>
      </c>
      <c r="M7435" t="s">
        <v>8953</v>
      </c>
      <c r="N7435" t="s">
        <v>8956</v>
      </c>
      <c r="O7435">
        <v>1</v>
      </c>
    </row>
    <row r="7436" spans="1:15" x14ac:dyDescent="0.3">
      <c r="A7436" s="1">
        <v>6887175</v>
      </c>
      <c r="B7436" t="s">
        <v>7456</v>
      </c>
      <c r="C7436">
        <v>24.792861113471769</v>
      </c>
      <c r="D7436">
        <v>27.96819999694824</v>
      </c>
      <c r="E7436">
        <v>30.211599960327149</v>
      </c>
      <c r="F7436">
        <v>29.562099962234502</v>
      </c>
      <c r="G7436">
        <v>2988140</v>
      </c>
      <c r="H7436">
        <v>3127603.333333333</v>
      </c>
      <c r="I7436">
        <v>3152476.666666667</v>
      </c>
      <c r="J7436">
        <v>38.279998779296882</v>
      </c>
      <c r="K7436">
        <v>21.190000534057621</v>
      </c>
      <c r="L7436" t="s">
        <v>8953</v>
      </c>
      <c r="M7436" t="s">
        <v>8953</v>
      </c>
      <c r="N7436" t="s">
        <v>8956</v>
      </c>
      <c r="O7436">
        <v>0</v>
      </c>
    </row>
    <row r="7437" spans="1:15" x14ac:dyDescent="0.3">
      <c r="A7437" s="1">
        <v>6887185</v>
      </c>
      <c r="B7437" t="s">
        <v>7457</v>
      </c>
      <c r="C7437">
        <v>2.2300202398191531</v>
      </c>
      <c r="D7437">
        <v>2.2208999967575069</v>
      </c>
      <c r="E7437">
        <v>2.3334666633605958</v>
      </c>
      <c r="F7437">
        <v>2.051479996442795</v>
      </c>
      <c r="G7437">
        <v>38550</v>
      </c>
      <c r="H7437">
        <v>57170</v>
      </c>
      <c r="I7437">
        <v>121712.2222222222</v>
      </c>
      <c r="J7437">
        <v>3.1700000762939449</v>
      </c>
      <c r="K7437">
        <v>0.9869999885559082</v>
      </c>
      <c r="L7437" t="s">
        <v>8953</v>
      </c>
      <c r="M7437" t="s">
        <v>8953</v>
      </c>
      <c r="N7437" t="s">
        <v>8956</v>
      </c>
      <c r="O7437">
        <v>0</v>
      </c>
    </row>
    <row r="7438" spans="1:15" x14ac:dyDescent="0.3">
      <c r="A7438" s="1">
        <v>6887195</v>
      </c>
      <c r="B7438" t="s">
        <v>7458</v>
      </c>
      <c r="C7438">
        <v>19.370822578527989</v>
      </c>
      <c r="D7438">
        <v>19.61550003051758</v>
      </c>
      <c r="E7438">
        <v>19.76300669352214</v>
      </c>
      <c r="F7438">
        <v>19.708035030364989</v>
      </c>
      <c r="G7438">
        <v>33940</v>
      </c>
      <c r="H7438">
        <v>67433.333333333328</v>
      </c>
      <c r="I7438">
        <v>51810</v>
      </c>
      <c r="J7438">
        <v>23.88599967956543</v>
      </c>
      <c r="K7438">
        <v>17.836000442504879</v>
      </c>
      <c r="L7438" t="s">
        <v>8953</v>
      </c>
      <c r="M7438" t="s">
        <v>8953</v>
      </c>
      <c r="N7438" t="s">
        <v>8956</v>
      </c>
      <c r="O7438">
        <v>1</v>
      </c>
    </row>
    <row r="7439" spans="1:15" x14ac:dyDescent="0.3">
      <c r="A7439" s="1">
        <v>6887205</v>
      </c>
      <c r="B7439" t="s">
        <v>7459</v>
      </c>
      <c r="C7439">
        <v>1.435433003911271</v>
      </c>
      <c r="D7439">
        <v>1.5008999991416929</v>
      </c>
      <c r="E7439">
        <v>1.634900002479553</v>
      </c>
      <c r="F7439">
        <v>1.682425002455711</v>
      </c>
      <c r="G7439">
        <v>348280</v>
      </c>
      <c r="H7439">
        <v>334683.33333333331</v>
      </c>
      <c r="I7439">
        <v>320170</v>
      </c>
      <c r="J7439">
        <v>2.2000000476837158</v>
      </c>
      <c r="K7439">
        <v>0.72699999809265137</v>
      </c>
      <c r="L7439" t="s">
        <v>8953</v>
      </c>
      <c r="M7439" t="s">
        <v>8953</v>
      </c>
      <c r="N7439" t="s">
        <v>8956</v>
      </c>
      <c r="O7439">
        <v>0</v>
      </c>
    </row>
    <row r="7440" spans="1:15" x14ac:dyDescent="0.3">
      <c r="A7440" s="1">
        <v>6887215</v>
      </c>
      <c r="B7440" t="s">
        <v>7460</v>
      </c>
      <c r="C7440">
        <v>18.103287020961019</v>
      </c>
      <c r="D7440">
        <v>18.466240043640141</v>
      </c>
      <c r="E7440">
        <v>15.883540026346839</v>
      </c>
      <c r="F7440">
        <v>15.078975014686581</v>
      </c>
      <c r="G7440">
        <v>15440</v>
      </c>
      <c r="H7440">
        <v>29726.666666666672</v>
      </c>
      <c r="I7440">
        <v>21112.222222222219</v>
      </c>
      <c r="J7440">
        <v>19.840000152587891</v>
      </c>
      <c r="K7440">
        <v>11.44999980926514</v>
      </c>
      <c r="L7440" t="s">
        <v>8953</v>
      </c>
      <c r="M7440" t="s">
        <v>8953</v>
      </c>
      <c r="N7440" t="s">
        <v>8956</v>
      </c>
      <c r="O7440">
        <v>0</v>
      </c>
    </row>
    <row r="7441" spans="1:15" x14ac:dyDescent="0.3">
      <c r="A7441" s="1">
        <v>6887225</v>
      </c>
      <c r="B7441" t="s">
        <v>7461</v>
      </c>
      <c r="C7441">
        <v>6.9213559553699318</v>
      </c>
      <c r="D7441">
        <v>6.7335999965667721</v>
      </c>
      <c r="E7441">
        <v>7.090300016403198</v>
      </c>
      <c r="F7441">
        <v>7.0706750082969663</v>
      </c>
      <c r="G7441">
        <v>328200</v>
      </c>
      <c r="H7441">
        <v>385053.33333333331</v>
      </c>
      <c r="I7441">
        <v>1276542.222222222</v>
      </c>
      <c r="J7441">
        <v>9.1099996566772461</v>
      </c>
      <c r="K7441">
        <v>4.5199999809265137</v>
      </c>
      <c r="L7441" t="s">
        <v>8953</v>
      </c>
      <c r="M7441" t="s">
        <v>8953</v>
      </c>
      <c r="N7441" t="s">
        <v>8956</v>
      </c>
      <c r="O7441">
        <v>0</v>
      </c>
    </row>
    <row r="7442" spans="1:15" x14ac:dyDescent="0.3">
      <c r="A7442" s="1">
        <v>6887235</v>
      </c>
      <c r="B7442" t="s">
        <v>7462</v>
      </c>
      <c r="C7442">
        <v>29.38914200970617</v>
      </c>
      <c r="D7442">
        <v>29.400400199890139</v>
      </c>
      <c r="E7442">
        <v>29.48820006052653</v>
      </c>
      <c r="F7442">
        <v>29.454700040817261</v>
      </c>
      <c r="G7442">
        <v>2426230</v>
      </c>
      <c r="H7442">
        <v>3124710</v>
      </c>
      <c r="I7442">
        <v>3274615.555555556</v>
      </c>
      <c r="J7442">
        <v>29.840000152587891</v>
      </c>
      <c r="K7442">
        <v>28.95000076293945</v>
      </c>
      <c r="L7442" t="s">
        <v>8953</v>
      </c>
      <c r="M7442" t="s">
        <v>8953</v>
      </c>
      <c r="N7442" t="s">
        <v>8956</v>
      </c>
      <c r="O7442">
        <v>1</v>
      </c>
    </row>
    <row r="7443" spans="1:15" x14ac:dyDescent="0.3">
      <c r="A7443" s="1">
        <v>6887245</v>
      </c>
      <c r="B7443" t="s">
        <v>7463</v>
      </c>
      <c r="C7443">
        <v>173.06680486819309</v>
      </c>
      <c r="D7443">
        <v>179.46839965820311</v>
      </c>
      <c r="E7443">
        <v>158.7695998128255</v>
      </c>
      <c r="F7443">
        <v>151.4779996871948</v>
      </c>
      <c r="G7443">
        <v>135590</v>
      </c>
      <c r="H7443">
        <v>187836.66666666669</v>
      </c>
      <c r="I7443">
        <v>177543.33333333331</v>
      </c>
      <c r="J7443">
        <v>194.80999755859381</v>
      </c>
      <c r="K7443">
        <v>117.2799987792969</v>
      </c>
      <c r="L7443" t="s">
        <v>8953</v>
      </c>
      <c r="M7443" t="s">
        <v>8953</v>
      </c>
      <c r="N7443" t="s">
        <v>8956</v>
      </c>
      <c r="O7443">
        <v>1</v>
      </c>
    </row>
    <row r="7444" spans="1:15" x14ac:dyDescent="0.3">
      <c r="A7444" s="1">
        <v>6887255</v>
      </c>
      <c r="B7444" t="s">
        <v>7464</v>
      </c>
      <c r="C7444">
        <v>17.65312698002348</v>
      </c>
      <c r="D7444">
        <v>17.708099822998051</v>
      </c>
      <c r="E7444">
        <v>17.804753303527828</v>
      </c>
      <c r="F7444">
        <v>17.75195998191834</v>
      </c>
      <c r="G7444">
        <v>75930</v>
      </c>
      <c r="H7444">
        <v>79446.666666666672</v>
      </c>
      <c r="I7444">
        <v>73427.777777777781</v>
      </c>
      <c r="J7444">
        <v>18.29000091552734</v>
      </c>
      <c r="K7444">
        <v>17.120000839233398</v>
      </c>
      <c r="L7444" t="s">
        <v>8953</v>
      </c>
      <c r="M7444" t="s">
        <v>8953</v>
      </c>
      <c r="N7444" t="s">
        <v>8956</v>
      </c>
      <c r="O7444">
        <v>1</v>
      </c>
    </row>
    <row r="7445" spans="1:15" x14ac:dyDescent="0.3">
      <c r="A7445" s="1">
        <v>6887265</v>
      </c>
      <c r="B7445" t="s">
        <v>7465</v>
      </c>
      <c r="C7445">
        <v>39.667778453872828</v>
      </c>
      <c r="D7445">
        <v>39.312399826049813</v>
      </c>
      <c r="E7445">
        <v>38.49553314208984</v>
      </c>
      <c r="F7445">
        <v>38.399899864196783</v>
      </c>
      <c r="G7445">
        <v>1286940</v>
      </c>
      <c r="H7445">
        <v>1289076.666666667</v>
      </c>
      <c r="I7445">
        <v>1111641.111111111</v>
      </c>
      <c r="J7445">
        <v>42.080001831054688</v>
      </c>
      <c r="K7445">
        <v>33.990001678466797</v>
      </c>
      <c r="L7445" t="s">
        <v>8953</v>
      </c>
      <c r="M7445" t="s">
        <v>8953</v>
      </c>
      <c r="N7445" t="s">
        <v>8956</v>
      </c>
      <c r="O7445">
        <v>1</v>
      </c>
    </row>
    <row r="7446" spans="1:15" x14ac:dyDescent="0.3">
      <c r="A7446" s="1">
        <v>6887275</v>
      </c>
      <c r="B7446" t="s">
        <v>7466</v>
      </c>
      <c r="C7446">
        <v>48.74271897656876</v>
      </c>
      <c r="D7446">
        <v>49.795400161743167</v>
      </c>
      <c r="E7446">
        <v>53.556833368937177</v>
      </c>
      <c r="F7446">
        <v>54.627525043487552</v>
      </c>
      <c r="G7446">
        <v>799090</v>
      </c>
      <c r="H7446">
        <v>693263.33333333337</v>
      </c>
      <c r="I7446">
        <v>848832.22222222225</v>
      </c>
      <c r="J7446">
        <v>70.900001525878906</v>
      </c>
      <c r="K7446">
        <v>38.534999847412109</v>
      </c>
      <c r="L7446" t="s">
        <v>8953</v>
      </c>
      <c r="M7446" t="s">
        <v>8953</v>
      </c>
      <c r="N7446" t="s">
        <v>8956</v>
      </c>
      <c r="O7446">
        <v>0</v>
      </c>
    </row>
    <row r="7447" spans="1:15" x14ac:dyDescent="0.3">
      <c r="A7447" s="1">
        <v>6887285</v>
      </c>
      <c r="B7447" t="s">
        <v>7467</v>
      </c>
      <c r="C7447">
        <v>28.044207907906902</v>
      </c>
      <c r="D7447">
        <v>28.223999938964841</v>
      </c>
      <c r="E7447">
        <v>28.56339993794759</v>
      </c>
      <c r="F7447">
        <v>28.51669996261597</v>
      </c>
      <c r="G7447">
        <v>3362350</v>
      </c>
      <c r="H7447">
        <v>3507656.666666667</v>
      </c>
      <c r="I7447">
        <v>5140231.111111111</v>
      </c>
      <c r="J7447">
        <v>29.579999923706051</v>
      </c>
      <c r="K7447">
        <v>27.569999694824219</v>
      </c>
      <c r="L7447" t="s">
        <v>8953</v>
      </c>
      <c r="M7447" t="s">
        <v>8953</v>
      </c>
      <c r="N7447" t="s">
        <v>8956</v>
      </c>
      <c r="O7447">
        <v>1</v>
      </c>
    </row>
    <row r="7448" spans="1:15" x14ac:dyDescent="0.3">
      <c r="A7448" s="1">
        <v>6887295</v>
      </c>
      <c r="B7448" t="s">
        <v>7468</v>
      </c>
      <c r="C7448">
        <v>28.384717171544899</v>
      </c>
      <c r="D7448">
        <v>29.189800109863281</v>
      </c>
      <c r="E7448">
        <v>29.976800028483069</v>
      </c>
      <c r="F7448">
        <v>29.899950017929079</v>
      </c>
      <c r="G7448">
        <v>5180570</v>
      </c>
      <c r="H7448">
        <v>5213586.666666667</v>
      </c>
      <c r="I7448">
        <v>4686721.111111111</v>
      </c>
      <c r="J7448">
        <v>33.169998168945313</v>
      </c>
      <c r="K7448">
        <v>27.04000091552734</v>
      </c>
      <c r="L7448" t="s">
        <v>8953</v>
      </c>
      <c r="M7448" t="s">
        <v>8953</v>
      </c>
      <c r="N7448" t="s">
        <v>8956</v>
      </c>
      <c r="O7448">
        <v>1</v>
      </c>
    </row>
    <row r="7449" spans="1:15" x14ac:dyDescent="0.3">
      <c r="A7449" s="1">
        <v>6887305</v>
      </c>
      <c r="B7449" t="s">
        <v>7469</v>
      </c>
      <c r="C7449">
        <v>54.883556267657099</v>
      </c>
      <c r="D7449">
        <v>54.581600036621097</v>
      </c>
      <c r="E7449">
        <v>51.630400009155267</v>
      </c>
      <c r="F7449">
        <v>50.783649978637698</v>
      </c>
      <c r="G7449">
        <v>482940</v>
      </c>
      <c r="H7449">
        <v>390493.33333333331</v>
      </c>
      <c r="I7449">
        <v>432575.55555555562</v>
      </c>
      <c r="J7449">
        <v>56.310001373291023</v>
      </c>
      <c r="K7449">
        <v>44.090000152587891</v>
      </c>
      <c r="L7449" t="s">
        <v>8953</v>
      </c>
      <c r="M7449" t="s">
        <v>8953</v>
      </c>
      <c r="N7449" t="s">
        <v>8956</v>
      </c>
      <c r="O7449">
        <v>1</v>
      </c>
    </row>
    <row r="7450" spans="1:15" x14ac:dyDescent="0.3">
      <c r="A7450" s="1">
        <v>6887315</v>
      </c>
      <c r="B7450" t="s">
        <v>7470</v>
      </c>
      <c r="C7450">
        <v>22.59860708034558</v>
      </c>
      <c r="D7450">
        <v>22.241199989318851</v>
      </c>
      <c r="E7450">
        <v>25.070399932861331</v>
      </c>
      <c r="F7450">
        <v>26.917949914932251</v>
      </c>
      <c r="G7450">
        <v>208240</v>
      </c>
      <c r="H7450">
        <v>193256.66666666669</v>
      </c>
      <c r="I7450">
        <v>236138.88888888891</v>
      </c>
      <c r="J7450">
        <v>36.889999389648438</v>
      </c>
      <c r="K7450">
        <v>21.270000457763668</v>
      </c>
      <c r="L7450" t="s">
        <v>8953</v>
      </c>
      <c r="M7450" t="s">
        <v>8953</v>
      </c>
      <c r="N7450" t="s">
        <v>8956</v>
      </c>
      <c r="O7450">
        <v>0</v>
      </c>
    </row>
    <row r="7451" spans="1:15" x14ac:dyDescent="0.3">
      <c r="A7451" s="1">
        <v>6887325</v>
      </c>
      <c r="B7451" t="s">
        <v>7471</v>
      </c>
      <c r="C7451">
        <v>28.759803113264532</v>
      </c>
      <c r="D7451">
        <v>28.793600006103521</v>
      </c>
      <c r="E7451">
        <v>28.973999989827469</v>
      </c>
      <c r="F7451">
        <v>28.95995000839233</v>
      </c>
      <c r="G7451">
        <v>2706130</v>
      </c>
      <c r="H7451">
        <v>2581850</v>
      </c>
      <c r="I7451">
        <v>3064977.777777778</v>
      </c>
      <c r="J7451">
        <v>29.389999389648441</v>
      </c>
      <c r="K7451">
        <v>28.639999389648441</v>
      </c>
      <c r="L7451" t="s">
        <v>8953</v>
      </c>
      <c r="M7451" t="s">
        <v>8953</v>
      </c>
      <c r="N7451" t="s">
        <v>8956</v>
      </c>
      <c r="O7451">
        <v>1</v>
      </c>
    </row>
    <row r="7452" spans="1:15" x14ac:dyDescent="0.3">
      <c r="A7452" s="1">
        <v>6887335</v>
      </c>
      <c r="B7452" t="s">
        <v>7472</v>
      </c>
      <c r="C7452">
        <v>30.895382131512779</v>
      </c>
      <c r="D7452">
        <v>30.736560058593749</v>
      </c>
      <c r="E7452">
        <v>28.79516000111898</v>
      </c>
      <c r="F7452">
        <v>28.35511001586914</v>
      </c>
      <c r="G7452">
        <v>2240</v>
      </c>
      <c r="H7452">
        <v>1440</v>
      </c>
      <c r="I7452">
        <v>1030</v>
      </c>
      <c r="J7452">
        <v>31.92399978637695</v>
      </c>
      <c r="K7452">
        <v>25.153999328613281</v>
      </c>
      <c r="L7452" t="s">
        <v>8953</v>
      </c>
      <c r="M7452" t="s">
        <v>8953</v>
      </c>
      <c r="N7452" t="s">
        <v>8956</v>
      </c>
      <c r="O7452">
        <v>1</v>
      </c>
    </row>
    <row r="7453" spans="1:15" x14ac:dyDescent="0.3">
      <c r="A7453" s="1">
        <v>6887345</v>
      </c>
      <c r="B7453" t="s">
        <v>7473</v>
      </c>
      <c r="C7453">
        <v>32.11517109824166</v>
      </c>
      <c r="D7453">
        <v>32.121979751586913</v>
      </c>
      <c r="E7453">
        <v>29.61037333170573</v>
      </c>
      <c r="F7453">
        <v>28.76889499664307</v>
      </c>
      <c r="G7453">
        <v>45620</v>
      </c>
      <c r="H7453">
        <v>60250</v>
      </c>
      <c r="I7453">
        <v>54102.222222222219</v>
      </c>
      <c r="J7453">
        <v>33.180000305175781</v>
      </c>
      <c r="K7453">
        <v>24.228000640869141</v>
      </c>
      <c r="L7453" t="s">
        <v>8953</v>
      </c>
      <c r="M7453" t="s">
        <v>8953</v>
      </c>
      <c r="N7453" t="s">
        <v>8956</v>
      </c>
      <c r="O7453">
        <v>1</v>
      </c>
    </row>
    <row r="7454" spans="1:15" x14ac:dyDescent="0.3">
      <c r="A7454" s="1">
        <v>6887355</v>
      </c>
      <c r="B7454" t="s">
        <v>7474</v>
      </c>
      <c r="C7454">
        <v>93.276172605660719</v>
      </c>
      <c r="D7454">
        <v>92.61979919433594</v>
      </c>
      <c r="E7454">
        <v>83.437133076985674</v>
      </c>
      <c r="F7454">
        <v>81.120399780273431</v>
      </c>
      <c r="G7454">
        <v>33020</v>
      </c>
      <c r="H7454">
        <v>20236.666666666672</v>
      </c>
      <c r="I7454">
        <v>36730</v>
      </c>
      <c r="J7454">
        <v>98.160003662109375</v>
      </c>
      <c r="K7454">
        <v>62.930000305175781</v>
      </c>
      <c r="L7454" t="s">
        <v>8953</v>
      </c>
      <c r="M7454" t="s">
        <v>8953</v>
      </c>
      <c r="N7454" t="s">
        <v>8956</v>
      </c>
      <c r="O7454">
        <v>1</v>
      </c>
    </row>
    <row r="7455" spans="1:15" x14ac:dyDescent="0.3">
      <c r="A7455" s="1">
        <v>6887365</v>
      </c>
      <c r="B7455" t="s">
        <v>7475</v>
      </c>
      <c r="C7455">
        <v>49.15973816155293</v>
      </c>
      <c r="D7455">
        <v>48.457600326538078</v>
      </c>
      <c r="E7455">
        <v>48.20273338317871</v>
      </c>
      <c r="F7455">
        <v>48.715599994659421</v>
      </c>
      <c r="G7455">
        <v>1940</v>
      </c>
      <c r="H7455">
        <v>2063.333333333333</v>
      </c>
      <c r="I7455">
        <v>3301.1111111111109</v>
      </c>
      <c r="J7455">
        <v>52.25</v>
      </c>
      <c r="K7455">
        <v>44.270000457763672</v>
      </c>
      <c r="L7455" t="s">
        <v>8953</v>
      </c>
      <c r="M7455" t="s">
        <v>8953</v>
      </c>
      <c r="N7455" t="s">
        <v>8955</v>
      </c>
      <c r="O7455">
        <v>1</v>
      </c>
    </row>
    <row r="7456" spans="1:15" x14ac:dyDescent="0.3">
      <c r="A7456" s="1">
        <v>6887375</v>
      </c>
      <c r="B7456" t="s">
        <v>7476</v>
      </c>
      <c r="C7456">
        <v>42.043810735566773</v>
      </c>
      <c r="D7456">
        <v>41.339240036010743</v>
      </c>
      <c r="E7456">
        <v>41.040539932250979</v>
      </c>
      <c r="F7456">
        <v>41.275129928588868</v>
      </c>
      <c r="G7456">
        <v>4410</v>
      </c>
      <c r="H7456">
        <v>18456.666666666672</v>
      </c>
      <c r="I7456">
        <v>16731.111111111109</v>
      </c>
      <c r="J7456">
        <v>44.729000091552727</v>
      </c>
      <c r="K7456">
        <v>36.189998626708977</v>
      </c>
      <c r="L7456" t="s">
        <v>8953</v>
      </c>
      <c r="M7456" t="s">
        <v>8953</v>
      </c>
      <c r="N7456" t="s">
        <v>8955</v>
      </c>
      <c r="O7456">
        <v>1</v>
      </c>
    </row>
    <row r="7457" spans="1:15" x14ac:dyDescent="0.3">
      <c r="A7457" s="1">
        <v>6887385</v>
      </c>
      <c r="B7457" t="s">
        <v>7477</v>
      </c>
      <c r="C7457">
        <v>6.0225284504517154</v>
      </c>
      <c r="D7457">
        <v>5.6872000312805184</v>
      </c>
      <c r="E7457">
        <v>7.1110666688283288</v>
      </c>
      <c r="F7457">
        <v>7.7164000010490419</v>
      </c>
      <c r="G7457">
        <v>248300</v>
      </c>
      <c r="H7457">
        <v>374646.66666666669</v>
      </c>
      <c r="I7457">
        <v>681694.4444444445</v>
      </c>
      <c r="J7457">
        <v>10.38000011444092</v>
      </c>
      <c r="K7457">
        <v>4.5300002098083496</v>
      </c>
      <c r="L7457" t="s">
        <v>8953</v>
      </c>
      <c r="M7457" t="s">
        <v>8953</v>
      </c>
      <c r="N7457" t="s">
        <v>8955</v>
      </c>
      <c r="O7457">
        <v>1</v>
      </c>
    </row>
    <row r="7458" spans="1:15" x14ac:dyDescent="0.3">
      <c r="A7458" s="1">
        <v>6887395</v>
      </c>
      <c r="B7458" t="s">
        <v>7478</v>
      </c>
      <c r="C7458">
        <v>8.8180016168474804</v>
      </c>
      <c r="D7458">
        <v>9.9010000610351554</v>
      </c>
      <c r="E7458">
        <v>12.589600022633871</v>
      </c>
      <c r="F7458">
        <v>14.61764997959137</v>
      </c>
      <c r="G7458">
        <v>4814780</v>
      </c>
      <c r="H7458">
        <v>7687680</v>
      </c>
      <c r="I7458">
        <v>5884068.888888889</v>
      </c>
      <c r="J7458">
        <v>28.129999160766602</v>
      </c>
      <c r="K7458">
        <v>7.4600000381469727</v>
      </c>
      <c r="L7458" t="s">
        <v>8953</v>
      </c>
      <c r="M7458" t="s">
        <v>8953</v>
      </c>
      <c r="N7458" t="s">
        <v>8956</v>
      </c>
      <c r="O7458">
        <v>0</v>
      </c>
    </row>
    <row r="7459" spans="1:15" x14ac:dyDescent="0.3">
      <c r="A7459" s="1">
        <v>6887405</v>
      </c>
      <c r="B7459" t="s">
        <v>7479</v>
      </c>
      <c r="C7459">
        <v>73.597339037393368</v>
      </c>
      <c r="D7459">
        <v>74.32854019165039</v>
      </c>
      <c r="E7459">
        <v>74.960746765136719</v>
      </c>
      <c r="F7459">
        <v>74.746030044555667</v>
      </c>
      <c r="G7459">
        <v>240</v>
      </c>
      <c r="H7459">
        <v>260</v>
      </c>
      <c r="I7459">
        <v>431.11111111111109</v>
      </c>
      <c r="J7459">
        <v>78.045997619628906</v>
      </c>
      <c r="K7459">
        <v>69.775001525878906</v>
      </c>
      <c r="L7459" t="s">
        <v>8953</v>
      </c>
      <c r="M7459" t="s">
        <v>8953</v>
      </c>
      <c r="N7459" t="s">
        <v>8956</v>
      </c>
      <c r="O7459">
        <v>1</v>
      </c>
    </row>
    <row r="7460" spans="1:15" x14ac:dyDescent="0.3">
      <c r="A7460" s="1">
        <v>6887415</v>
      </c>
      <c r="B7460" t="s">
        <v>7480</v>
      </c>
      <c r="C7460">
        <v>81.220949081139565</v>
      </c>
      <c r="D7460">
        <v>82.19059997558594</v>
      </c>
      <c r="E7460">
        <v>74.855399831136069</v>
      </c>
      <c r="F7460">
        <v>73.050649967193607</v>
      </c>
      <c r="G7460">
        <v>254410</v>
      </c>
      <c r="H7460">
        <v>217230</v>
      </c>
      <c r="I7460">
        <v>248663.33333333331</v>
      </c>
      <c r="J7460">
        <v>88.599998474121094</v>
      </c>
      <c r="K7460">
        <v>53.790000915527337</v>
      </c>
      <c r="L7460" t="s">
        <v>8953</v>
      </c>
      <c r="M7460" t="s">
        <v>8953</v>
      </c>
      <c r="N7460" t="s">
        <v>8956</v>
      </c>
      <c r="O7460">
        <v>0</v>
      </c>
    </row>
    <row r="7461" spans="1:15" x14ac:dyDescent="0.3">
      <c r="A7461" s="1">
        <v>6887425</v>
      </c>
      <c r="B7461" t="s">
        <v>7481</v>
      </c>
      <c r="C7461">
        <v>95.290871432707107</v>
      </c>
      <c r="D7461">
        <v>94.911640167236328</v>
      </c>
      <c r="E7461">
        <v>89.290766703287758</v>
      </c>
      <c r="F7461">
        <v>87.613220100402827</v>
      </c>
      <c r="G7461">
        <v>1930</v>
      </c>
      <c r="H7461">
        <v>1036.666666666667</v>
      </c>
      <c r="I7461">
        <v>777.77777777777783</v>
      </c>
      <c r="J7461">
        <v>97.672996520996094</v>
      </c>
      <c r="K7461">
        <v>75.597000122070313</v>
      </c>
      <c r="L7461" t="s">
        <v>8953</v>
      </c>
      <c r="M7461" t="s">
        <v>8953</v>
      </c>
      <c r="N7461" t="s">
        <v>8956</v>
      </c>
      <c r="O7461">
        <v>1</v>
      </c>
    </row>
    <row r="7462" spans="1:15" x14ac:dyDescent="0.3">
      <c r="A7462" s="1">
        <v>6887435</v>
      </c>
      <c r="B7462" t="s">
        <v>7482</v>
      </c>
      <c r="C7462">
        <v>90.732127007552634</v>
      </c>
      <c r="D7462">
        <v>89.989000396728514</v>
      </c>
      <c r="E7462">
        <v>77.905733362833658</v>
      </c>
      <c r="F7462">
        <v>75.079049873352048</v>
      </c>
      <c r="G7462">
        <v>9615480</v>
      </c>
      <c r="H7462">
        <v>9370096.666666666</v>
      </c>
      <c r="I7462">
        <v>10372561.11111111</v>
      </c>
      <c r="J7462">
        <v>98.089996337890625</v>
      </c>
      <c r="K7462">
        <v>52.770000457763672</v>
      </c>
      <c r="L7462" t="s">
        <v>8953</v>
      </c>
      <c r="M7462" t="s">
        <v>8953</v>
      </c>
      <c r="N7462" t="s">
        <v>8956</v>
      </c>
      <c r="O7462">
        <v>0</v>
      </c>
    </row>
    <row r="7463" spans="1:15" x14ac:dyDescent="0.3">
      <c r="A7463" s="1">
        <v>6887445</v>
      </c>
      <c r="B7463" t="s">
        <v>7483</v>
      </c>
      <c r="C7463">
        <v>96.431459483788956</v>
      </c>
      <c r="D7463">
        <v>95.987879791259772</v>
      </c>
      <c r="E7463">
        <v>89.819093526204426</v>
      </c>
      <c r="F7463">
        <v>87.955495223999023</v>
      </c>
      <c r="G7463">
        <v>1390</v>
      </c>
      <c r="H7463">
        <v>1143.333333333333</v>
      </c>
      <c r="I7463">
        <v>1517.7777777777781</v>
      </c>
      <c r="J7463">
        <v>98.859001159667969</v>
      </c>
      <c r="K7463">
        <v>75.801002502441406</v>
      </c>
      <c r="L7463" t="s">
        <v>8953</v>
      </c>
      <c r="M7463" t="s">
        <v>8953</v>
      </c>
      <c r="N7463" t="s">
        <v>8956</v>
      </c>
      <c r="O7463">
        <v>1</v>
      </c>
    </row>
    <row r="7464" spans="1:15" x14ac:dyDescent="0.3">
      <c r="A7464" s="1">
        <v>6887455</v>
      </c>
      <c r="B7464" t="s">
        <v>7484</v>
      </c>
      <c r="C7464">
        <v>13.897426818314271</v>
      </c>
      <c r="D7464">
        <v>14.064599933624271</v>
      </c>
      <c r="E7464">
        <v>16.97706660588582</v>
      </c>
      <c r="F7464">
        <v>18.08824992656708</v>
      </c>
      <c r="G7464">
        <v>22380860</v>
      </c>
      <c r="H7464">
        <v>21104243.333333328</v>
      </c>
      <c r="I7464">
        <v>22173990</v>
      </c>
      <c r="J7464">
        <v>29.54000091552734</v>
      </c>
      <c r="K7464">
        <v>12.85000038146973</v>
      </c>
      <c r="L7464" t="s">
        <v>8953</v>
      </c>
      <c r="M7464" t="s">
        <v>8953</v>
      </c>
      <c r="N7464" t="s">
        <v>8956</v>
      </c>
      <c r="O7464">
        <v>0</v>
      </c>
    </row>
    <row r="7465" spans="1:15" x14ac:dyDescent="0.3">
      <c r="A7465" s="1">
        <v>6887465</v>
      </c>
      <c r="B7465" t="s">
        <v>7485</v>
      </c>
      <c r="C7465">
        <v>74.136297950127897</v>
      </c>
      <c r="D7465">
        <v>73.345479583740229</v>
      </c>
      <c r="E7465">
        <v>70.726973266601561</v>
      </c>
      <c r="F7465">
        <v>70.235274963378913</v>
      </c>
      <c r="G7465">
        <v>3390</v>
      </c>
      <c r="H7465">
        <v>4263.333333333333</v>
      </c>
      <c r="I7465">
        <v>2081.1111111111109</v>
      </c>
      <c r="J7465">
        <v>75.320999145507813</v>
      </c>
      <c r="K7465">
        <v>62.752998352050781</v>
      </c>
      <c r="L7465" t="s">
        <v>8953</v>
      </c>
      <c r="M7465" t="s">
        <v>8953</v>
      </c>
      <c r="N7465" t="s">
        <v>8956</v>
      </c>
      <c r="O7465">
        <v>1</v>
      </c>
    </row>
    <row r="7466" spans="1:15" x14ac:dyDescent="0.3">
      <c r="A7466" s="1">
        <v>6887475</v>
      </c>
      <c r="B7466" t="s">
        <v>7486</v>
      </c>
      <c r="C7466">
        <v>10.584959229159431</v>
      </c>
      <c r="D7466">
        <v>10.712800045013431</v>
      </c>
      <c r="E7466">
        <v>12.903000005086261</v>
      </c>
      <c r="F7466">
        <v>13.73850001811981</v>
      </c>
      <c r="G7466">
        <v>25616410</v>
      </c>
      <c r="H7466">
        <v>22513150</v>
      </c>
      <c r="I7466">
        <v>22333748.888888892</v>
      </c>
      <c r="J7466">
        <v>22.420000076293949</v>
      </c>
      <c r="K7466">
        <v>9.7700004577636719</v>
      </c>
      <c r="L7466" t="s">
        <v>8953</v>
      </c>
      <c r="M7466" t="s">
        <v>8953</v>
      </c>
      <c r="N7466" t="s">
        <v>8956</v>
      </c>
      <c r="O7466">
        <v>0</v>
      </c>
    </row>
    <row r="7467" spans="1:15" x14ac:dyDescent="0.3">
      <c r="A7467" s="1">
        <v>6887485</v>
      </c>
      <c r="B7467" t="s">
        <v>7487</v>
      </c>
      <c r="C7467">
        <v>93.895118623235447</v>
      </c>
      <c r="D7467">
        <v>93.470599975585941</v>
      </c>
      <c r="E7467">
        <v>87.469866383870439</v>
      </c>
      <c r="F7467">
        <v>85.611404800415045</v>
      </c>
      <c r="G7467">
        <v>170</v>
      </c>
      <c r="H7467">
        <v>340</v>
      </c>
      <c r="I7467">
        <v>385.55555555555549</v>
      </c>
      <c r="J7467">
        <v>96.496002197265625</v>
      </c>
      <c r="K7467">
        <v>73.356002807617188</v>
      </c>
      <c r="L7467" t="s">
        <v>8953</v>
      </c>
      <c r="M7467" t="s">
        <v>8953</v>
      </c>
      <c r="N7467" t="s">
        <v>8956</v>
      </c>
      <c r="O7467">
        <v>1</v>
      </c>
    </row>
    <row r="7468" spans="1:15" x14ac:dyDescent="0.3">
      <c r="A7468" s="1">
        <v>6887495</v>
      </c>
      <c r="B7468" t="s">
        <v>7488</v>
      </c>
      <c r="C7468">
        <v>15.60064384107571</v>
      </c>
      <c r="D7468">
        <v>15.63780004501343</v>
      </c>
      <c r="E7468">
        <v>15.56486668904622</v>
      </c>
      <c r="F7468">
        <v>15.87530002117157</v>
      </c>
      <c r="G7468">
        <v>32850</v>
      </c>
      <c r="H7468">
        <v>31586.666666666672</v>
      </c>
      <c r="I7468">
        <v>33961.111111111109</v>
      </c>
      <c r="J7468">
        <v>17.870000839233398</v>
      </c>
      <c r="K7468">
        <v>14.810000419616699</v>
      </c>
      <c r="L7468" t="s">
        <v>8953</v>
      </c>
      <c r="M7468" t="s">
        <v>8953</v>
      </c>
      <c r="N7468" t="s">
        <v>8956</v>
      </c>
      <c r="O7468">
        <v>1</v>
      </c>
    </row>
    <row r="7469" spans="1:15" x14ac:dyDescent="0.3">
      <c r="A7469" s="1">
        <v>6887505</v>
      </c>
      <c r="B7469" t="s">
        <v>7489</v>
      </c>
      <c r="C7469">
        <v>446.32151590493379</v>
      </c>
      <c r="D7469">
        <v>443.95040039062502</v>
      </c>
      <c r="E7469">
        <v>418.97413391113281</v>
      </c>
      <c r="F7469">
        <v>411.74855026245109</v>
      </c>
      <c r="G7469">
        <v>76948870</v>
      </c>
      <c r="H7469">
        <v>72858400</v>
      </c>
      <c r="I7469">
        <v>77301651.111111104</v>
      </c>
      <c r="J7469">
        <v>457.79000854492188</v>
      </c>
      <c r="K7469">
        <v>356.55999755859381</v>
      </c>
      <c r="L7469" t="s">
        <v>8953</v>
      </c>
      <c r="M7469" t="s">
        <v>8953</v>
      </c>
      <c r="N7469" t="s">
        <v>8956</v>
      </c>
      <c r="O7469">
        <v>1</v>
      </c>
    </row>
    <row r="7470" spans="1:15" x14ac:dyDescent="0.3">
      <c r="A7470" s="1">
        <v>6887515</v>
      </c>
      <c r="B7470" t="s">
        <v>7490</v>
      </c>
      <c r="C7470">
        <v>29.262369298025138</v>
      </c>
      <c r="D7470">
        <v>29.144999885559081</v>
      </c>
      <c r="E7470">
        <v>27.553480008443199</v>
      </c>
      <c r="F7470">
        <v>27.175805034637449</v>
      </c>
      <c r="G7470">
        <v>8880</v>
      </c>
      <c r="H7470">
        <v>12530</v>
      </c>
      <c r="I7470">
        <v>17667.777777777781</v>
      </c>
      <c r="J7470">
        <v>30.077999114990231</v>
      </c>
      <c r="K7470">
        <v>24.635000228881839</v>
      </c>
      <c r="L7470" t="s">
        <v>8953</v>
      </c>
      <c r="M7470" t="s">
        <v>8953</v>
      </c>
      <c r="N7470" t="s">
        <v>8956</v>
      </c>
      <c r="O7470">
        <v>1</v>
      </c>
    </row>
    <row r="7471" spans="1:15" x14ac:dyDescent="0.3">
      <c r="A7471" s="1">
        <v>6887525</v>
      </c>
      <c r="B7471" t="s">
        <v>7491</v>
      </c>
      <c r="C7471">
        <v>37.741446958418557</v>
      </c>
      <c r="D7471">
        <v>37.58799987792969</v>
      </c>
      <c r="E7471">
        <v>38.232933247884112</v>
      </c>
      <c r="F7471">
        <v>38.718799915313717</v>
      </c>
      <c r="G7471">
        <v>720990</v>
      </c>
      <c r="H7471">
        <v>1015370</v>
      </c>
      <c r="I7471">
        <v>1224237.777777778</v>
      </c>
      <c r="J7471">
        <v>43.090000152587891</v>
      </c>
      <c r="K7471">
        <v>35.130001068115227</v>
      </c>
      <c r="L7471" t="s">
        <v>8953</v>
      </c>
      <c r="M7471" t="s">
        <v>8953</v>
      </c>
      <c r="N7471" t="s">
        <v>8956</v>
      </c>
      <c r="O7471">
        <v>1</v>
      </c>
    </row>
    <row r="7472" spans="1:15" x14ac:dyDescent="0.3">
      <c r="A7472" s="1">
        <v>6887535</v>
      </c>
      <c r="B7472" t="s">
        <v>7492</v>
      </c>
      <c r="C7472">
        <v>61.198613760983193</v>
      </c>
      <c r="D7472">
        <v>60.925799560546878</v>
      </c>
      <c r="E7472">
        <v>56.729266459147127</v>
      </c>
      <c r="F7472">
        <v>55.572549781799317</v>
      </c>
      <c r="G7472">
        <v>1072990</v>
      </c>
      <c r="H7472">
        <v>1282583.333333333</v>
      </c>
      <c r="I7472">
        <v>1628301.111111111</v>
      </c>
      <c r="J7472">
        <v>62.889999389648438</v>
      </c>
      <c r="K7472">
        <v>49.139999389648438</v>
      </c>
      <c r="L7472" t="s">
        <v>8953</v>
      </c>
      <c r="M7472" t="s">
        <v>8953</v>
      </c>
      <c r="N7472" t="s">
        <v>8956</v>
      </c>
      <c r="O7472">
        <v>1</v>
      </c>
    </row>
    <row r="7473" spans="1:15" x14ac:dyDescent="0.3">
      <c r="A7473" s="1">
        <v>6887545</v>
      </c>
      <c r="B7473" t="s">
        <v>7493</v>
      </c>
      <c r="C7473">
        <v>49.45856842270279</v>
      </c>
      <c r="D7473">
        <v>49.642099990844727</v>
      </c>
      <c r="E7473">
        <v>48.276106694539394</v>
      </c>
      <c r="F7473">
        <v>47.96702001571655</v>
      </c>
      <c r="G7473">
        <v>195520</v>
      </c>
      <c r="H7473">
        <v>174340</v>
      </c>
      <c r="I7473">
        <v>103681.11111111109</v>
      </c>
      <c r="L7473" t="s">
        <v>8953</v>
      </c>
      <c r="M7473" t="s">
        <v>8953</v>
      </c>
      <c r="N7473" t="s">
        <v>8956</v>
      </c>
      <c r="O7473">
        <v>1</v>
      </c>
    </row>
    <row r="7474" spans="1:15" x14ac:dyDescent="0.3">
      <c r="A7474" s="1">
        <v>6887555</v>
      </c>
      <c r="B7474" t="s">
        <v>7494</v>
      </c>
      <c r="C7474">
        <v>43.677517001166649</v>
      </c>
      <c r="D7474">
        <v>43.407600021362313</v>
      </c>
      <c r="E7474">
        <v>41.607800013224278</v>
      </c>
      <c r="F7474">
        <v>41.047499942779538</v>
      </c>
      <c r="G7474">
        <v>1484490</v>
      </c>
      <c r="H7474">
        <v>1640303.333333333</v>
      </c>
      <c r="I7474">
        <v>1826713.333333333</v>
      </c>
      <c r="J7474">
        <v>44.689998626708977</v>
      </c>
      <c r="K7474">
        <v>34.490001678466797</v>
      </c>
      <c r="L7474" t="s">
        <v>8953</v>
      </c>
      <c r="M7474" t="s">
        <v>8953</v>
      </c>
      <c r="N7474" t="s">
        <v>8956</v>
      </c>
      <c r="O7474">
        <v>1</v>
      </c>
    </row>
    <row r="7475" spans="1:15" x14ac:dyDescent="0.3">
      <c r="A7475" s="1">
        <v>6887565</v>
      </c>
      <c r="B7475" t="s">
        <v>7495</v>
      </c>
      <c r="C7475">
        <v>36.384326174490198</v>
      </c>
      <c r="D7475">
        <v>36.209800033569337</v>
      </c>
      <c r="E7475">
        <v>34.077133267720541</v>
      </c>
      <c r="F7475">
        <v>33.445424957275392</v>
      </c>
      <c r="G7475">
        <v>65650</v>
      </c>
      <c r="H7475">
        <v>86760</v>
      </c>
      <c r="I7475">
        <v>136348.88888888891</v>
      </c>
      <c r="J7475">
        <v>37.330001831054688</v>
      </c>
      <c r="K7475">
        <v>28.843332290649411</v>
      </c>
      <c r="L7475" t="s">
        <v>8953</v>
      </c>
      <c r="M7475" t="s">
        <v>8953</v>
      </c>
      <c r="N7475" t="s">
        <v>8956</v>
      </c>
      <c r="O7475">
        <v>1</v>
      </c>
    </row>
    <row r="7476" spans="1:15" x14ac:dyDescent="0.3">
      <c r="A7476" s="1">
        <v>6887575</v>
      </c>
      <c r="B7476" t="s">
        <v>7496</v>
      </c>
      <c r="C7476">
        <v>65.658426879668156</v>
      </c>
      <c r="D7476">
        <v>68.42179985046387</v>
      </c>
      <c r="E7476">
        <v>69.047666803995767</v>
      </c>
      <c r="F7476">
        <v>67.850899963378907</v>
      </c>
      <c r="G7476">
        <v>12515470</v>
      </c>
      <c r="H7476">
        <v>9663523.333333334</v>
      </c>
      <c r="I7476">
        <v>10233125.55555556</v>
      </c>
      <c r="J7476">
        <v>88.410003662109375</v>
      </c>
      <c r="K7476">
        <v>51.509998321533203</v>
      </c>
      <c r="L7476" t="s">
        <v>8953</v>
      </c>
      <c r="M7476" t="s">
        <v>8953</v>
      </c>
      <c r="N7476" t="s">
        <v>8956</v>
      </c>
      <c r="O7476">
        <v>0</v>
      </c>
    </row>
    <row r="7477" spans="1:15" x14ac:dyDescent="0.3">
      <c r="A7477" s="1">
        <v>6887585</v>
      </c>
      <c r="B7477" t="s">
        <v>7497</v>
      </c>
      <c r="C7477">
        <v>30.377406043251661</v>
      </c>
      <c r="D7477">
        <v>30.27928001403809</v>
      </c>
      <c r="E7477">
        <v>29.35576670328776</v>
      </c>
      <c r="F7477">
        <v>29.157034997940059</v>
      </c>
      <c r="G7477">
        <v>10000</v>
      </c>
      <c r="H7477">
        <v>13130</v>
      </c>
      <c r="I7477">
        <v>13416.66666666667</v>
      </c>
      <c r="J7477">
        <v>31.806999206542969</v>
      </c>
      <c r="K7477">
        <v>26.46199989318848</v>
      </c>
      <c r="L7477" t="s">
        <v>8953</v>
      </c>
      <c r="M7477" t="s">
        <v>8953</v>
      </c>
      <c r="N7477" t="s">
        <v>8956</v>
      </c>
      <c r="O7477">
        <v>1</v>
      </c>
    </row>
    <row r="7478" spans="1:15" x14ac:dyDescent="0.3">
      <c r="A7478" s="1">
        <v>6887595</v>
      </c>
      <c r="B7478" t="s">
        <v>7498</v>
      </c>
      <c r="C7478">
        <v>37.916675352138768</v>
      </c>
      <c r="D7478">
        <v>37.377600173950192</v>
      </c>
      <c r="E7478">
        <v>36.392806752522787</v>
      </c>
      <c r="F7478">
        <v>36.163650093078623</v>
      </c>
      <c r="G7478">
        <v>1340</v>
      </c>
      <c r="H7478">
        <v>2493.333333333333</v>
      </c>
      <c r="I7478">
        <v>2813.333333333333</v>
      </c>
      <c r="J7478">
        <v>39.520000457763672</v>
      </c>
      <c r="K7478">
        <v>31.270000457763668</v>
      </c>
      <c r="L7478" t="s">
        <v>8953</v>
      </c>
      <c r="M7478" t="s">
        <v>8953</v>
      </c>
      <c r="N7478" t="s">
        <v>8955</v>
      </c>
      <c r="O7478">
        <v>1</v>
      </c>
    </row>
    <row r="7479" spans="1:15" x14ac:dyDescent="0.3">
      <c r="A7479" s="1">
        <v>6887605</v>
      </c>
      <c r="B7479" t="s">
        <v>7499</v>
      </c>
      <c r="C7479">
        <v>69.719973677155664</v>
      </c>
      <c r="D7479">
        <v>72.732800292968747</v>
      </c>
      <c r="E7479">
        <v>77.400133310953777</v>
      </c>
      <c r="F7479">
        <v>80.849349975585938</v>
      </c>
      <c r="G7479">
        <v>1127530</v>
      </c>
      <c r="H7479">
        <v>1258686.666666667</v>
      </c>
      <c r="I7479">
        <v>1694435.555555556</v>
      </c>
      <c r="J7479">
        <v>113.51999664306641</v>
      </c>
      <c r="K7479">
        <v>63.439998626708977</v>
      </c>
      <c r="L7479" t="s">
        <v>8953</v>
      </c>
      <c r="M7479" t="s">
        <v>8953</v>
      </c>
      <c r="N7479" t="s">
        <v>8956</v>
      </c>
      <c r="O7479">
        <v>0</v>
      </c>
    </row>
    <row r="7480" spans="1:15" x14ac:dyDescent="0.3">
      <c r="A7480" s="1">
        <v>6887615</v>
      </c>
      <c r="B7480" t="s">
        <v>7500</v>
      </c>
      <c r="C7480">
        <v>2.5610686748627161</v>
      </c>
      <c r="D7480">
        <v>2.3596000146865839</v>
      </c>
      <c r="E7480">
        <v>2.459200005531311</v>
      </c>
      <c r="F7480">
        <v>2.7165500020980828</v>
      </c>
      <c r="G7480">
        <v>1055170</v>
      </c>
      <c r="H7480">
        <v>404436.66666666669</v>
      </c>
      <c r="I7480">
        <v>182200</v>
      </c>
      <c r="J7480">
        <v>4.0999999046325684</v>
      </c>
      <c r="K7480">
        <v>1.970000028610229</v>
      </c>
      <c r="L7480" t="s">
        <v>8953</v>
      </c>
      <c r="M7480" t="s">
        <v>8953</v>
      </c>
      <c r="N7480" t="s">
        <v>8956</v>
      </c>
      <c r="O7480">
        <v>0</v>
      </c>
    </row>
    <row r="7481" spans="1:15" x14ac:dyDescent="0.3">
      <c r="A7481" s="1">
        <v>6887625</v>
      </c>
      <c r="B7481" t="s">
        <v>7501</v>
      </c>
      <c r="C7481">
        <v>18.908387188617748</v>
      </c>
      <c r="D7481">
        <v>18.993200073242189</v>
      </c>
      <c r="E7481">
        <v>28.556133333841959</v>
      </c>
      <c r="F7481">
        <v>33.878050069808957</v>
      </c>
      <c r="G7481">
        <v>137508640</v>
      </c>
      <c r="H7481">
        <v>125021380</v>
      </c>
      <c r="I7481">
        <v>120841264.4444444</v>
      </c>
      <c r="J7481">
        <v>64.379997253417969</v>
      </c>
      <c r="K7481">
        <v>16.659999847412109</v>
      </c>
      <c r="L7481" t="s">
        <v>8953</v>
      </c>
      <c r="M7481" t="s">
        <v>8953</v>
      </c>
      <c r="N7481" t="s">
        <v>8956</v>
      </c>
      <c r="O7481">
        <v>0</v>
      </c>
    </row>
    <row r="7482" spans="1:15" x14ac:dyDescent="0.3">
      <c r="A7482" s="1">
        <v>6887635</v>
      </c>
      <c r="B7482" t="s">
        <v>7502</v>
      </c>
      <c r="C7482">
        <v>31.222739195250181</v>
      </c>
      <c r="D7482">
        <v>31.089799995422361</v>
      </c>
      <c r="E7482">
        <v>28.62759998321533</v>
      </c>
      <c r="F7482">
        <v>26.69534998893738</v>
      </c>
      <c r="G7482">
        <v>499970</v>
      </c>
      <c r="H7482">
        <v>488166.66666666669</v>
      </c>
      <c r="I7482">
        <v>668806.66666666663</v>
      </c>
      <c r="J7482">
        <v>33.360000610351563</v>
      </c>
      <c r="K7482">
        <v>19.54999923706055</v>
      </c>
      <c r="L7482" t="s">
        <v>8953</v>
      </c>
      <c r="M7482" t="s">
        <v>8953</v>
      </c>
      <c r="N7482" t="s">
        <v>8956</v>
      </c>
      <c r="O7482">
        <v>0</v>
      </c>
    </row>
    <row r="7483" spans="1:15" x14ac:dyDescent="0.3">
      <c r="A7483" s="1">
        <v>6887645</v>
      </c>
      <c r="B7483" t="s">
        <v>7503</v>
      </c>
      <c r="C7483">
        <v>61.06618929748312</v>
      </c>
      <c r="D7483">
        <v>63.03</v>
      </c>
      <c r="E7483">
        <v>67.44439979553222</v>
      </c>
      <c r="F7483">
        <v>68.005849819183354</v>
      </c>
      <c r="G7483">
        <v>301510</v>
      </c>
      <c r="H7483">
        <v>431556.66666666669</v>
      </c>
      <c r="I7483">
        <v>333094.44444444438</v>
      </c>
      <c r="J7483">
        <v>76.699996948242188</v>
      </c>
      <c r="K7483">
        <v>58.630001068115227</v>
      </c>
      <c r="L7483" t="s">
        <v>8953</v>
      </c>
      <c r="M7483" t="s">
        <v>8953</v>
      </c>
      <c r="N7483" t="s">
        <v>8956</v>
      </c>
      <c r="O7483">
        <v>1</v>
      </c>
    </row>
    <row r="7484" spans="1:15" x14ac:dyDescent="0.3">
      <c r="A7484" s="1">
        <v>6887655</v>
      </c>
      <c r="B7484" t="s">
        <v>7504</v>
      </c>
      <c r="C7484">
        <v>13.41526763871213</v>
      </c>
      <c r="D7484">
        <v>13.404699954986571</v>
      </c>
      <c r="E7484">
        <v>12.394399979909259</v>
      </c>
      <c r="F7484">
        <v>11.85464998245239</v>
      </c>
      <c r="G7484">
        <v>540080</v>
      </c>
      <c r="H7484">
        <v>429606.66666666669</v>
      </c>
      <c r="I7484">
        <v>345487.77777777781</v>
      </c>
      <c r="J7484">
        <v>15.170000076293951</v>
      </c>
      <c r="K7484">
        <v>8.1700000762939453</v>
      </c>
      <c r="L7484" t="s">
        <v>8953</v>
      </c>
      <c r="M7484" t="s">
        <v>8953</v>
      </c>
      <c r="N7484" t="s">
        <v>8956</v>
      </c>
      <c r="O7484">
        <v>0</v>
      </c>
    </row>
    <row r="7485" spans="1:15" x14ac:dyDescent="0.3">
      <c r="A7485" s="1">
        <v>6887665</v>
      </c>
      <c r="B7485" t="s">
        <v>7505</v>
      </c>
      <c r="C7485">
        <v>39.573768581382588</v>
      </c>
      <c r="D7485">
        <v>39.908200225830079</v>
      </c>
      <c r="E7485">
        <v>40.076333491007489</v>
      </c>
      <c r="F7485">
        <v>40.149100112915043</v>
      </c>
      <c r="G7485">
        <v>702400</v>
      </c>
      <c r="H7485">
        <v>723440</v>
      </c>
      <c r="I7485">
        <v>661021.11111111112</v>
      </c>
      <c r="J7485">
        <v>44.360000610351563</v>
      </c>
      <c r="K7485">
        <v>34.720001220703118</v>
      </c>
      <c r="L7485" t="s">
        <v>8953</v>
      </c>
      <c r="M7485" t="s">
        <v>8953</v>
      </c>
      <c r="N7485" t="s">
        <v>8956</v>
      </c>
      <c r="O7485">
        <v>1</v>
      </c>
    </row>
    <row r="7486" spans="1:15" x14ac:dyDescent="0.3">
      <c r="A7486" s="1">
        <v>6887675</v>
      </c>
      <c r="B7486" t="s">
        <v>7506</v>
      </c>
      <c r="C7486">
        <v>46.402325052680929</v>
      </c>
      <c r="D7486">
        <v>45.126399993896477</v>
      </c>
      <c r="E7486">
        <v>45.540866673787427</v>
      </c>
      <c r="F7486">
        <v>47.978100032806402</v>
      </c>
      <c r="G7486">
        <v>41370</v>
      </c>
      <c r="H7486">
        <v>50253.333333333343</v>
      </c>
      <c r="I7486">
        <v>60321.111111111109</v>
      </c>
      <c r="J7486">
        <v>59.130001068115227</v>
      </c>
      <c r="K7486">
        <v>40.25</v>
      </c>
      <c r="L7486" t="s">
        <v>8953</v>
      </c>
      <c r="M7486" t="s">
        <v>8953</v>
      </c>
      <c r="N7486" t="s">
        <v>8955</v>
      </c>
      <c r="O7486">
        <v>0</v>
      </c>
    </row>
    <row r="7487" spans="1:15" x14ac:dyDescent="0.3">
      <c r="A7487" s="1">
        <v>6887685</v>
      </c>
      <c r="B7487" t="s">
        <v>7507</v>
      </c>
      <c r="C7487">
        <v>44.454353818714182</v>
      </c>
      <c r="D7487">
        <v>44.997000122070311</v>
      </c>
      <c r="E7487">
        <v>45.992399978637692</v>
      </c>
      <c r="F7487">
        <v>47.049949932098393</v>
      </c>
      <c r="G7487">
        <v>462120</v>
      </c>
      <c r="H7487">
        <v>473913.33333333331</v>
      </c>
      <c r="I7487">
        <v>421156.66666666669</v>
      </c>
      <c r="J7487">
        <v>55.939998626708977</v>
      </c>
      <c r="K7487">
        <v>40.740001678466797</v>
      </c>
      <c r="L7487" t="s">
        <v>8953</v>
      </c>
      <c r="M7487" t="s">
        <v>8953</v>
      </c>
      <c r="N7487" t="s">
        <v>8956</v>
      </c>
      <c r="O7487">
        <v>0</v>
      </c>
    </row>
    <row r="7488" spans="1:15" x14ac:dyDescent="0.3">
      <c r="A7488" s="1">
        <v>6887695</v>
      </c>
      <c r="B7488" t="s">
        <v>7508</v>
      </c>
      <c r="C7488">
        <v>34.474202525785522</v>
      </c>
      <c r="D7488">
        <v>30.707999839782719</v>
      </c>
      <c r="E7488">
        <v>25.525533307393388</v>
      </c>
      <c r="F7488">
        <v>27.897900037765499</v>
      </c>
      <c r="G7488">
        <v>95400</v>
      </c>
      <c r="H7488">
        <v>68616.666666666672</v>
      </c>
      <c r="I7488">
        <v>88300</v>
      </c>
      <c r="J7488">
        <v>38.520000457763672</v>
      </c>
      <c r="K7488">
        <v>17.129999160766602</v>
      </c>
      <c r="L7488" t="s">
        <v>8953</v>
      </c>
      <c r="M7488" t="s">
        <v>8953</v>
      </c>
      <c r="N7488" t="s">
        <v>8955</v>
      </c>
      <c r="O7488">
        <v>0</v>
      </c>
    </row>
    <row r="7489" spans="1:15" x14ac:dyDescent="0.3">
      <c r="A7489" s="1">
        <v>6887705</v>
      </c>
      <c r="B7489" t="s">
        <v>7509</v>
      </c>
      <c r="C7489">
        <v>144.41061230694331</v>
      </c>
      <c r="D7489">
        <v>146.3463998413086</v>
      </c>
      <c r="E7489">
        <v>150.36066680908201</v>
      </c>
      <c r="F7489">
        <v>152.2870001983643</v>
      </c>
      <c r="G7489">
        <v>1206580</v>
      </c>
      <c r="H7489">
        <v>1062056.666666667</v>
      </c>
      <c r="I7489">
        <v>1161446.666666667</v>
      </c>
      <c r="J7489">
        <v>175.6499938964844</v>
      </c>
      <c r="K7489">
        <v>139.69000244140619</v>
      </c>
      <c r="L7489" t="s">
        <v>8953</v>
      </c>
      <c r="M7489" t="s">
        <v>8953</v>
      </c>
      <c r="N7489" t="s">
        <v>8956</v>
      </c>
      <c r="O7489">
        <v>1</v>
      </c>
    </row>
    <row r="7490" spans="1:15" x14ac:dyDescent="0.3">
      <c r="A7490" s="1">
        <v>6887715</v>
      </c>
      <c r="B7490" t="s">
        <v>7510</v>
      </c>
      <c r="C7490">
        <v>21.826598269785698</v>
      </c>
      <c r="D7490">
        <v>21.874659805297849</v>
      </c>
      <c r="E7490">
        <v>22.022539939880371</v>
      </c>
      <c r="F7490">
        <v>22.058829936981201</v>
      </c>
      <c r="G7490">
        <v>22310</v>
      </c>
      <c r="H7490">
        <v>48113.333333333343</v>
      </c>
      <c r="I7490">
        <v>42451.111111111109</v>
      </c>
      <c r="J7490">
        <v>25.79999923706055</v>
      </c>
      <c r="K7490">
        <v>19.920000076293949</v>
      </c>
      <c r="L7490" t="s">
        <v>8953</v>
      </c>
      <c r="M7490" t="s">
        <v>8953</v>
      </c>
      <c r="N7490" t="s">
        <v>8956</v>
      </c>
      <c r="O7490">
        <v>1</v>
      </c>
    </row>
    <row r="7491" spans="1:15" x14ac:dyDescent="0.3">
      <c r="A7491" s="1">
        <v>6887725</v>
      </c>
      <c r="B7491" t="s">
        <v>7511</v>
      </c>
      <c r="C7491">
        <v>1.7023067925739681</v>
      </c>
      <c r="G7491">
        <v>916610</v>
      </c>
      <c r="L7491" t="s">
        <v>8953</v>
      </c>
      <c r="M7491" t="s">
        <v>8953</v>
      </c>
      <c r="N7491" t="s">
        <v>8956</v>
      </c>
      <c r="O7491">
        <v>0</v>
      </c>
    </row>
    <row r="7492" spans="1:15" x14ac:dyDescent="0.3">
      <c r="A7492" s="1">
        <v>6887735</v>
      </c>
      <c r="B7492" t="s">
        <v>7512</v>
      </c>
      <c r="C7492">
        <v>8.8347268877688698</v>
      </c>
      <c r="D7492">
        <v>8.9130000019073492</v>
      </c>
      <c r="E7492">
        <v>9.330800002415975</v>
      </c>
      <c r="F7492">
        <v>9.9363499999046319</v>
      </c>
      <c r="G7492">
        <v>480040</v>
      </c>
      <c r="H7492">
        <v>344030</v>
      </c>
      <c r="I7492">
        <v>416240</v>
      </c>
      <c r="J7492">
        <v>13.60000038146973</v>
      </c>
      <c r="K7492">
        <v>7.25</v>
      </c>
      <c r="L7492" t="s">
        <v>8953</v>
      </c>
      <c r="M7492" t="s">
        <v>8953</v>
      </c>
      <c r="N7492" t="s">
        <v>8956</v>
      </c>
      <c r="O7492">
        <v>0</v>
      </c>
    </row>
    <row r="7493" spans="1:15" x14ac:dyDescent="0.3">
      <c r="A7493" s="1">
        <v>6887745</v>
      </c>
      <c r="B7493" t="s">
        <v>7513</v>
      </c>
      <c r="C7493">
        <v>29.839559473128421</v>
      </c>
      <c r="D7493">
        <v>29.57485992431641</v>
      </c>
      <c r="E7493">
        <v>28.25731993357341</v>
      </c>
      <c r="F7493">
        <v>27.94841997146607</v>
      </c>
      <c r="G7493">
        <v>180</v>
      </c>
      <c r="H7493">
        <v>1870</v>
      </c>
      <c r="I7493">
        <v>2424.4444444444439</v>
      </c>
      <c r="L7493" t="s">
        <v>8953</v>
      </c>
      <c r="M7493" t="s">
        <v>8953</v>
      </c>
      <c r="N7493" t="s">
        <v>8956</v>
      </c>
      <c r="O7493">
        <v>1</v>
      </c>
    </row>
    <row r="7494" spans="1:15" x14ac:dyDescent="0.3">
      <c r="A7494" s="1">
        <v>6887755</v>
      </c>
      <c r="B7494" t="s">
        <v>7514</v>
      </c>
      <c r="C7494">
        <v>21.60199574972291</v>
      </c>
      <c r="D7494">
        <v>19.780800056457519</v>
      </c>
      <c r="E7494">
        <v>19.654533297220869</v>
      </c>
      <c r="F7494">
        <v>20.446049976348881</v>
      </c>
      <c r="G7494">
        <v>121350</v>
      </c>
      <c r="H7494">
        <v>115903.3333333333</v>
      </c>
      <c r="I7494">
        <v>133531.11111111109</v>
      </c>
      <c r="J7494">
        <v>25.760000228881839</v>
      </c>
      <c r="K7494">
        <v>14.22999954223633</v>
      </c>
      <c r="L7494" t="s">
        <v>8953</v>
      </c>
      <c r="M7494" t="s">
        <v>8953</v>
      </c>
      <c r="N7494" t="s">
        <v>8955</v>
      </c>
      <c r="O7494">
        <v>0</v>
      </c>
    </row>
    <row r="7495" spans="1:15" x14ac:dyDescent="0.3">
      <c r="A7495" s="1">
        <v>6887765</v>
      </c>
      <c r="B7495" t="s">
        <v>7515</v>
      </c>
      <c r="C7495">
        <v>6.5337814685928546</v>
      </c>
      <c r="D7495">
        <v>6.8249999904632572</v>
      </c>
      <c r="E7495">
        <v>7.2643333339691161</v>
      </c>
      <c r="F7495">
        <v>7.4087499976158142</v>
      </c>
      <c r="G7495">
        <v>6160</v>
      </c>
      <c r="H7495">
        <v>6823.333333333333</v>
      </c>
      <c r="I7495">
        <v>8204.4444444444453</v>
      </c>
      <c r="J7495">
        <v>8.7799997329711914</v>
      </c>
      <c r="K7495">
        <v>6.0199999809265137</v>
      </c>
      <c r="L7495" t="s">
        <v>8953</v>
      </c>
      <c r="M7495" t="s">
        <v>8953</v>
      </c>
      <c r="N7495" t="s">
        <v>8956</v>
      </c>
      <c r="O7495">
        <v>0</v>
      </c>
    </row>
    <row r="7496" spans="1:15" x14ac:dyDescent="0.3">
      <c r="A7496" s="1">
        <v>6887775</v>
      </c>
      <c r="B7496" t="s">
        <v>7516</v>
      </c>
      <c r="C7496">
        <v>41.677921243995378</v>
      </c>
      <c r="D7496">
        <v>41.642999954223633</v>
      </c>
      <c r="E7496">
        <v>41.50886662801107</v>
      </c>
      <c r="F7496">
        <v>41.445999984741213</v>
      </c>
      <c r="G7496">
        <v>1221170</v>
      </c>
      <c r="H7496">
        <v>1284083.333333333</v>
      </c>
      <c r="I7496">
        <v>1827154.444444444</v>
      </c>
      <c r="J7496">
        <v>43.209999084472663</v>
      </c>
      <c r="K7496">
        <v>40.700000762939453</v>
      </c>
      <c r="L7496" t="s">
        <v>8953</v>
      </c>
      <c r="M7496" t="s">
        <v>8953</v>
      </c>
      <c r="N7496" t="s">
        <v>8956</v>
      </c>
      <c r="O7496">
        <v>1</v>
      </c>
    </row>
    <row r="7497" spans="1:15" x14ac:dyDescent="0.3">
      <c r="A7497" s="1">
        <v>6887785</v>
      </c>
      <c r="B7497" t="s">
        <v>7517</v>
      </c>
      <c r="C7497">
        <v>25.81585350992831</v>
      </c>
      <c r="D7497">
        <v>25.92451999664307</v>
      </c>
      <c r="G7497">
        <v>580</v>
      </c>
      <c r="H7497">
        <v>650</v>
      </c>
      <c r="I7497">
        <v>1103.333333333333</v>
      </c>
      <c r="L7497" t="s">
        <v>8953</v>
      </c>
      <c r="M7497" t="s">
        <v>8953</v>
      </c>
      <c r="N7497" t="s">
        <v>8956</v>
      </c>
      <c r="O7497">
        <v>1</v>
      </c>
    </row>
    <row r="7498" spans="1:15" x14ac:dyDescent="0.3">
      <c r="A7498" s="1">
        <v>6887795</v>
      </c>
      <c r="B7498" t="s">
        <v>7518</v>
      </c>
      <c r="C7498">
        <v>108.7799178814645</v>
      </c>
      <c r="D7498">
        <v>112.7153999328613</v>
      </c>
      <c r="E7498">
        <v>124.86940017700191</v>
      </c>
      <c r="F7498">
        <v>123.17895011901859</v>
      </c>
      <c r="G7498">
        <v>1086950</v>
      </c>
      <c r="H7498">
        <v>994466.66666666663</v>
      </c>
      <c r="I7498">
        <v>1368177.777777778</v>
      </c>
      <c r="J7498">
        <v>157.19000244140619</v>
      </c>
      <c r="K7498">
        <v>100.38999938964839</v>
      </c>
      <c r="L7498" t="s">
        <v>8953</v>
      </c>
      <c r="M7498" t="s">
        <v>8953</v>
      </c>
      <c r="N7498" t="s">
        <v>8956</v>
      </c>
      <c r="O7498">
        <v>0</v>
      </c>
    </row>
    <row r="7499" spans="1:15" x14ac:dyDescent="0.3">
      <c r="A7499" s="1">
        <v>6887805</v>
      </c>
      <c r="B7499" t="s">
        <v>7519</v>
      </c>
      <c r="C7499">
        <v>6.8583710354903156</v>
      </c>
      <c r="D7499">
        <v>7.3132000160217281</v>
      </c>
      <c r="E7499">
        <v>8.3992666721343987</v>
      </c>
      <c r="F7499">
        <v>8.4019500088691714</v>
      </c>
      <c r="G7499">
        <v>550500</v>
      </c>
      <c r="H7499">
        <v>319193.33333333331</v>
      </c>
      <c r="I7499">
        <v>339974.44444444438</v>
      </c>
      <c r="J7499">
        <v>12.72000026702881</v>
      </c>
      <c r="K7499">
        <v>5.7899999618530273</v>
      </c>
      <c r="L7499" t="s">
        <v>8953</v>
      </c>
      <c r="M7499" t="s">
        <v>8953</v>
      </c>
      <c r="N7499" t="s">
        <v>8956</v>
      </c>
      <c r="O7499">
        <v>0</v>
      </c>
    </row>
    <row r="7500" spans="1:15" x14ac:dyDescent="0.3">
      <c r="A7500" s="1">
        <v>6887815</v>
      </c>
      <c r="B7500" t="s">
        <v>7520</v>
      </c>
      <c r="C7500">
        <v>17.360718844237219</v>
      </c>
      <c r="D7500">
        <v>17.11079990386963</v>
      </c>
      <c r="E7500">
        <v>17.307066618601478</v>
      </c>
      <c r="F7500">
        <v>17.469199967384341</v>
      </c>
      <c r="G7500">
        <v>55280</v>
      </c>
      <c r="H7500">
        <v>48496.666666666657</v>
      </c>
      <c r="I7500">
        <v>61984.444444444453</v>
      </c>
      <c r="J7500">
        <v>23.04000091552734</v>
      </c>
      <c r="K7500">
        <v>13.680000305175779</v>
      </c>
      <c r="L7500" t="s">
        <v>8953</v>
      </c>
      <c r="M7500" t="s">
        <v>8953</v>
      </c>
      <c r="N7500" t="s">
        <v>8956</v>
      </c>
      <c r="O7500">
        <v>0</v>
      </c>
    </row>
    <row r="7501" spans="1:15" x14ac:dyDescent="0.3">
      <c r="A7501" s="1">
        <v>6887825</v>
      </c>
      <c r="B7501" t="s">
        <v>7521</v>
      </c>
      <c r="C7501">
        <v>3.131808674730101</v>
      </c>
      <c r="D7501">
        <v>3.015000004768372</v>
      </c>
      <c r="E7501">
        <v>3.425066658655803</v>
      </c>
      <c r="F7501">
        <v>3.4745999944210051</v>
      </c>
      <c r="G7501">
        <v>24910</v>
      </c>
      <c r="H7501">
        <v>53016.666666666657</v>
      </c>
      <c r="I7501">
        <v>36014.444444444453</v>
      </c>
      <c r="J7501">
        <v>4.4000000953674316</v>
      </c>
      <c r="K7501">
        <v>2.6700000762939449</v>
      </c>
      <c r="L7501" t="s">
        <v>8953</v>
      </c>
      <c r="M7501" t="s">
        <v>8953</v>
      </c>
      <c r="N7501" t="s">
        <v>8956</v>
      </c>
      <c r="O7501">
        <v>0</v>
      </c>
    </row>
    <row r="7502" spans="1:15" x14ac:dyDescent="0.3">
      <c r="A7502" s="1">
        <v>6887835</v>
      </c>
      <c r="B7502" t="s">
        <v>7522</v>
      </c>
      <c r="C7502">
        <v>3.2427388859912769</v>
      </c>
      <c r="D7502">
        <v>3.125199995040894</v>
      </c>
      <c r="E7502">
        <v>4.7890000009536742</v>
      </c>
      <c r="F7502">
        <v>5.4666000020504004</v>
      </c>
      <c r="G7502">
        <v>217590</v>
      </c>
      <c r="H7502">
        <v>152163.33333333331</v>
      </c>
      <c r="I7502">
        <v>189624.44444444441</v>
      </c>
      <c r="J7502">
        <v>14.80000019073486</v>
      </c>
      <c r="K7502">
        <v>2.619999885559082</v>
      </c>
      <c r="L7502" t="s">
        <v>8953</v>
      </c>
      <c r="M7502" t="s">
        <v>8953</v>
      </c>
      <c r="N7502" t="s">
        <v>8956</v>
      </c>
      <c r="O7502">
        <v>0</v>
      </c>
    </row>
    <row r="7503" spans="1:15" x14ac:dyDescent="0.3">
      <c r="A7503" s="1">
        <v>6887845</v>
      </c>
      <c r="B7503" t="s">
        <v>7523</v>
      </c>
      <c r="C7503">
        <v>38.287788853100203</v>
      </c>
      <c r="D7503">
        <v>39.081999969482418</v>
      </c>
      <c r="E7503">
        <v>44.664933420817057</v>
      </c>
      <c r="F7503">
        <v>46.184450035095217</v>
      </c>
      <c r="G7503">
        <v>866820</v>
      </c>
      <c r="H7503">
        <v>768936.66666666663</v>
      </c>
      <c r="I7503">
        <v>746920</v>
      </c>
      <c r="J7503">
        <v>72.949996948242188</v>
      </c>
      <c r="K7503">
        <v>33.830001831054688</v>
      </c>
      <c r="L7503" t="s">
        <v>8953</v>
      </c>
      <c r="M7503" t="s">
        <v>8953</v>
      </c>
      <c r="N7503" t="s">
        <v>8956</v>
      </c>
      <c r="O7503">
        <v>0</v>
      </c>
    </row>
    <row r="7504" spans="1:15" x14ac:dyDescent="0.3">
      <c r="A7504" s="1">
        <v>6887855</v>
      </c>
      <c r="B7504" t="s">
        <v>7524</v>
      </c>
      <c r="C7504">
        <v>40.871792555318272</v>
      </c>
      <c r="D7504">
        <v>39.038800125122073</v>
      </c>
      <c r="E7504">
        <v>35.745066757202153</v>
      </c>
      <c r="F7504">
        <v>35.501050109863279</v>
      </c>
      <c r="G7504">
        <v>32090</v>
      </c>
      <c r="H7504">
        <v>33013.333333333343</v>
      </c>
      <c r="I7504">
        <v>27800</v>
      </c>
      <c r="J7504">
        <v>43.150001525878913</v>
      </c>
      <c r="K7504">
        <v>30.170000076293949</v>
      </c>
      <c r="L7504" t="s">
        <v>8953</v>
      </c>
      <c r="M7504" t="s">
        <v>8953</v>
      </c>
      <c r="N7504" t="s">
        <v>8955</v>
      </c>
      <c r="O7504">
        <v>0</v>
      </c>
    </row>
    <row r="7505" spans="1:15" x14ac:dyDescent="0.3">
      <c r="A7505" s="1">
        <v>6887865</v>
      </c>
      <c r="B7505" t="s">
        <v>7525</v>
      </c>
      <c r="C7505">
        <v>29.002214756687231</v>
      </c>
      <c r="D7505">
        <v>29.151380043029789</v>
      </c>
      <c r="E7505">
        <v>29.534526659647629</v>
      </c>
      <c r="F7505">
        <v>29.560399990081791</v>
      </c>
      <c r="G7505">
        <v>68100</v>
      </c>
      <c r="H7505">
        <v>86446.666666666672</v>
      </c>
      <c r="I7505">
        <v>114302.2222222222</v>
      </c>
      <c r="J7505">
        <v>36.970001220703118</v>
      </c>
      <c r="K7505">
        <v>26.270000457763668</v>
      </c>
      <c r="L7505" t="s">
        <v>8953</v>
      </c>
      <c r="M7505" t="s">
        <v>8953</v>
      </c>
      <c r="N7505" t="s">
        <v>8956</v>
      </c>
      <c r="O7505">
        <v>1</v>
      </c>
    </row>
    <row r="7506" spans="1:15" x14ac:dyDescent="0.3">
      <c r="A7506" s="1">
        <v>6887875</v>
      </c>
      <c r="B7506" t="s">
        <v>7526</v>
      </c>
      <c r="C7506">
        <v>74.842019206439673</v>
      </c>
      <c r="D7506">
        <v>72.16679962158203</v>
      </c>
      <c r="E7506">
        <v>72.362866643269854</v>
      </c>
      <c r="F7506">
        <v>74.922900104522711</v>
      </c>
      <c r="G7506">
        <v>307270</v>
      </c>
      <c r="H7506">
        <v>420680</v>
      </c>
      <c r="I7506">
        <v>528551.11111111112</v>
      </c>
      <c r="J7506">
        <v>90.650001525878906</v>
      </c>
      <c r="K7506">
        <v>60.340000152587891</v>
      </c>
      <c r="L7506" t="s">
        <v>8953</v>
      </c>
      <c r="M7506" t="s">
        <v>8953</v>
      </c>
      <c r="N7506" t="s">
        <v>8955</v>
      </c>
      <c r="O7506">
        <v>0</v>
      </c>
    </row>
    <row r="7507" spans="1:15" x14ac:dyDescent="0.3">
      <c r="A7507" s="1">
        <v>6887885</v>
      </c>
      <c r="B7507" t="s">
        <v>7527</v>
      </c>
      <c r="C7507">
        <v>16.861396099214168</v>
      </c>
      <c r="D7507">
        <v>16.179799957275389</v>
      </c>
      <c r="E7507">
        <v>15.41486666997274</v>
      </c>
      <c r="F7507">
        <v>15.52789999961853</v>
      </c>
      <c r="G7507">
        <v>15700</v>
      </c>
      <c r="H7507">
        <v>11870</v>
      </c>
      <c r="I7507">
        <v>12918.888888888891</v>
      </c>
      <c r="J7507">
        <v>18.04999923706055</v>
      </c>
      <c r="K7507">
        <v>12.52999973297119</v>
      </c>
      <c r="L7507" t="s">
        <v>8953</v>
      </c>
      <c r="M7507" t="s">
        <v>8953</v>
      </c>
      <c r="N7507" t="s">
        <v>8955</v>
      </c>
      <c r="O7507">
        <v>0</v>
      </c>
    </row>
    <row r="7508" spans="1:15" x14ac:dyDescent="0.3">
      <c r="A7508" s="1">
        <v>6887895</v>
      </c>
      <c r="B7508" t="s">
        <v>7528</v>
      </c>
      <c r="C7508">
        <v>23.954879556730269</v>
      </c>
      <c r="D7508">
        <v>22.708999824523929</v>
      </c>
      <c r="E7508">
        <v>24.01541994730632</v>
      </c>
      <c r="F7508">
        <v>25.184414958953859</v>
      </c>
      <c r="G7508">
        <v>12390</v>
      </c>
      <c r="H7508">
        <v>19823.333333333328</v>
      </c>
      <c r="I7508">
        <v>26163.333333333328</v>
      </c>
      <c r="J7508">
        <v>30.510000228881839</v>
      </c>
      <c r="K7508">
        <v>19.85000038146973</v>
      </c>
      <c r="L7508" t="s">
        <v>8953</v>
      </c>
      <c r="M7508" t="s">
        <v>8953</v>
      </c>
      <c r="N7508" t="s">
        <v>8955</v>
      </c>
      <c r="O7508">
        <v>0</v>
      </c>
    </row>
    <row r="7509" spans="1:15" x14ac:dyDescent="0.3">
      <c r="A7509" s="1">
        <v>6887905</v>
      </c>
      <c r="B7509" t="s">
        <v>7529</v>
      </c>
      <c r="C7509">
        <v>153.6229226676067</v>
      </c>
      <c r="D7509">
        <v>144.57720001220699</v>
      </c>
      <c r="E7509">
        <v>122.8631330871582</v>
      </c>
      <c r="F7509">
        <v>114.95199977874761</v>
      </c>
      <c r="G7509">
        <v>126520</v>
      </c>
      <c r="H7509">
        <v>186870</v>
      </c>
      <c r="I7509">
        <v>167800</v>
      </c>
      <c r="J7509">
        <v>163.41999816894531</v>
      </c>
      <c r="K7509">
        <v>76.430000305175781</v>
      </c>
      <c r="L7509" t="s">
        <v>8954</v>
      </c>
      <c r="M7509" t="s">
        <v>8954</v>
      </c>
      <c r="N7509" t="s">
        <v>8955</v>
      </c>
      <c r="O7509">
        <v>1</v>
      </c>
    </row>
    <row r="7510" spans="1:15" x14ac:dyDescent="0.3">
      <c r="A7510" s="1">
        <v>6887915</v>
      </c>
      <c r="B7510" t="s">
        <v>7530</v>
      </c>
      <c r="C7510">
        <v>21.46730234492949</v>
      </c>
      <c r="D7510">
        <v>21.630519981384278</v>
      </c>
      <c r="E7510">
        <v>21.728853289286299</v>
      </c>
      <c r="F7510">
        <v>21.711154947280889</v>
      </c>
      <c r="G7510">
        <v>1650</v>
      </c>
      <c r="H7510">
        <v>10320</v>
      </c>
      <c r="I7510">
        <v>15278.888888888891</v>
      </c>
      <c r="J7510">
        <v>22.72500038146973</v>
      </c>
      <c r="K7510">
        <v>20.882999420166019</v>
      </c>
      <c r="L7510" t="s">
        <v>8953</v>
      </c>
      <c r="M7510" t="s">
        <v>8953</v>
      </c>
      <c r="N7510" t="s">
        <v>8956</v>
      </c>
      <c r="O7510">
        <v>1</v>
      </c>
    </row>
    <row r="7511" spans="1:15" x14ac:dyDescent="0.3">
      <c r="A7511" s="1">
        <v>6887925</v>
      </c>
      <c r="B7511" t="s">
        <v>7531</v>
      </c>
      <c r="C7511">
        <v>7.4042387481657759</v>
      </c>
      <c r="D7511">
        <v>7.4913999843597416</v>
      </c>
      <c r="E7511">
        <v>12.19966670036316</v>
      </c>
      <c r="F7511">
        <v>15.13075004816055</v>
      </c>
      <c r="G7511">
        <v>67290</v>
      </c>
      <c r="H7511">
        <v>55913.333333333343</v>
      </c>
      <c r="I7511">
        <v>77805.555555555562</v>
      </c>
      <c r="J7511">
        <v>38.700000762939453</v>
      </c>
      <c r="K7511">
        <v>6.559999942779541</v>
      </c>
      <c r="L7511" t="s">
        <v>8953</v>
      </c>
      <c r="M7511" t="s">
        <v>8953</v>
      </c>
      <c r="N7511" t="s">
        <v>8956</v>
      </c>
      <c r="O7511">
        <v>0</v>
      </c>
    </row>
    <row r="7512" spans="1:15" x14ac:dyDescent="0.3">
      <c r="A7512" s="1">
        <v>6887935</v>
      </c>
      <c r="B7512" t="s">
        <v>7532</v>
      </c>
      <c r="C7512">
        <v>8.8585943448449349</v>
      </c>
      <c r="D7512">
        <v>8.4005599498748786</v>
      </c>
      <c r="E7512">
        <v>8.7540533415476478</v>
      </c>
      <c r="F7512">
        <v>9.0701500105857846</v>
      </c>
      <c r="G7512">
        <v>6300</v>
      </c>
      <c r="H7512">
        <v>4516.666666666667</v>
      </c>
      <c r="I7512">
        <v>5455.5555555555557</v>
      </c>
      <c r="J7512">
        <v>10.739999771118161</v>
      </c>
      <c r="K7512">
        <v>7.6500000953674316</v>
      </c>
      <c r="L7512" t="s">
        <v>8953</v>
      </c>
      <c r="M7512" t="s">
        <v>8953</v>
      </c>
      <c r="N7512" t="s">
        <v>8955</v>
      </c>
      <c r="O7512">
        <v>0</v>
      </c>
    </row>
    <row r="7513" spans="1:15" x14ac:dyDescent="0.3">
      <c r="A7513" s="1">
        <v>6887945</v>
      </c>
      <c r="B7513" t="s">
        <v>7533</v>
      </c>
      <c r="C7513">
        <v>13.346777081545181</v>
      </c>
      <c r="D7513">
        <v>13.271200008392331</v>
      </c>
      <c r="E7513">
        <v>13.91793334325155</v>
      </c>
      <c r="F7513">
        <v>14.51350001811981</v>
      </c>
      <c r="G7513">
        <v>428170</v>
      </c>
      <c r="H7513">
        <v>390650</v>
      </c>
      <c r="I7513">
        <v>319615.55555555562</v>
      </c>
      <c r="J7513">
        <v>21.670000076293949</v>
      </c>
      <c r="K7513">
        <v>11.560000419616699</v>
      </c>
      <c r="L7513" t="s">
        <v>8953</v>
      </c>
      <c r="M7513" t="s">
        <v>8953</v>
      </c>
      <c r="N7513" t="s">
        <v>8956</v>
      </c>
      <c r="O7513">
        <v>0</v>
      </c>
    </row>
    <row r="7514" spans="1:15" x14ac:dyDescent="0.3">
      <c r="A7514" s="1">
        <v>6887955</v>
      </c>
      <c r="B7514" t="s">
        <v>7534</v>
      </c>
      <c r="C7514">
        <v>43.679621298650339</v>
      </c>
      <c r="D7514">
        <v>43.513979949951171</v>
      </c>
      <c r="E7514">
        <v>42.818580017089843</v>
      </c>
      <c r="F7514">
        <v>42.630509967803953</v>
      </c>
      <c r="G7514">
        <v>80</v>
      </c>
      <c r="H7514">
        <v>926.66666666666663</v>
      </c>
      <c r="I7514">
        <v>503.33333333333331</v>
      </c>
      <c r="J7514">
        <v>47.217998504638672</v>
      </c>
      <c r="K7514">
        <v>37.465999603271477</v>
      </c>
      <c r="L7514" t="s">
        <v>8953</v>
      </c>
      <c r="M7514" t="s">
        <v>8953</v>
      </c>
      <c r="N7514" t="s">
        <v>8956</v>
      </c>
      <c r="O7514">
        <v>1</v>
      </c>
    </row>
    <row r="7515" spans="1:15" x14ac:dyDescent="0.3">
      <c r="A7515" s="1">
        <v>6887965</v>
      </c>
      <c r="B7515" t="s">
        <v>7535</v>
      </c>
      <c r="C7515">
        <v>57.370661604537602</v>
      </c>
      <c r="D7515">
        <v>58.951200027465823</v>
      </c>
      <c r="E7515">
        <v>57.812199885050447</v>
      </c>
      <c r="F7515">
        <v>56.303449916839597</v>
      </c>
      <c r="G7515">
        <v>969990</v>
      </c>
      <c r="H7515">
        <v>1052763.333333333</v>
      </c>
      <c r="I7515">
        <v>1125586.666666667</v>
      </c>
      <c r="J7515">
        <v>63.740001678466797</v>
      </c>
      <c r="K7515">
        <v>46.459999084472663</v>
      </c>
      <c r="L7515" t="s">
        <v>8953</v>
      </c>
      <c r="M7515" t="s">
        <v>8953</v>
      </c>
      <c r="N7515" t="s">
        <v>8956</v>
      </c>
      <c r="O7515">
        <v>1</v>
      </c>
    </row>
    <row r="7516" spans="1:15" x14ac:dyDescent="0.3">
      <c r="A7516" s="1">
        <v>6887975</v>
      </c>
      <c r="B7516" t="s">
        <v>7536</v>
      </c>
      <c r="C7516">
        <v>3.6989690212914512</v>
      </c>
      <c r="D7516">
        <v>3.432599987983703</v>
      </c>
      <c r="E7516">
        <v>3.2799333254496261</v>
      </c>
      <c r="F7516">
        <v>3.3397999930381781</v>
      </c>
      <c r="G7516">
        <v>17670</v>
      </c>
      <c r="H7516">
        <v>11823.33333333333</v>
      </c>
      <c r="I7516">
        <v>7505.5555555555557</v>
      </c>
      <c r="J7516">
        <v>4.6599998474121094</v>
      </c>
      <c r="K7516">
        <v>2.339999914169312</v>
      </c>
      <c r="L7516" t="s">
        <v>8953</v>
      </c>
      <c r="M7516" t="s">
        <v>8953</v>
      </c>
      <c r="N7516" t="s">
        <v>8955</v>
      </c>
      <c r="O7516">
        <v>0</v>
      </c>
    </row>
    <row r="7517" spans="1:15" x14ac:dyDescent="0.3">
      <c r="A7517" s="1">
        <v>6887985</v>
      </c>
      <c r="B7517" t="s">
        <v>7537</v>
      </c>
      <c r="C7517">
        <v>58.567441136775777</v>
      </c>
      <c r="D7517">
        <v>58.150799865722647</v>
      </c>
      <c r="E7517">
        <v>52.356000010172529</v>
      </c>
      <c r="F7517">
        <v>50.885050010681162</v>
      </c>
      <c r="G7517">
        <v>3498350</v>
      </c>
      <c r="H7517">
        <v>3041716.666666667</v>
      </c>
      <c r="I7517">
        <v>3676210</v>
      </c>
      <c r="J7517">
        <v>61.689998626708977</v>
      </c>
      <c r="K7517">
        <v>39.419998168945313</v>
      </c>
      <c r="L7517" t="s">
        <v>8953</v>
      </c>
      <c r="M7517" t="s">
        <v>8953</v>
      </c>
      <c r="N7517" t="s">
        <v>8955</v>
      </c>
      <c r="O7517">
        <v>1</v>
      </c>
    </row>
    <row r="7518" spans="1:15" x14ac:dyDescent="0.3">
      <c r="A7518" s="1">
        <v>6887995</v>
      </c>
      <c r="B7518" t="s">
        <v>7538</v>
      </c>
      <c r="C7518">
        <v>9.5410652133022751</v>
      </c>
      <c r="D7518">
        <v>9.2525999736785884</v>
      </c>
      <c r="E7518">
        <v>10.182199951807659</v>
      </c>
      <c r="F7518">
        <v>11.094999964237211</v>
      </c>
      <c r="G7518">
        <v>297950</v>
      </c>
      <c r="H7518">
        <v>234556.66666666669</v>
      </c>
      <c r="I7518">
        <v>322033.33333333331</v>
      </c>
      <c r="J7518">
        <v>16.29999923706055</v>
      </c>
      <c r="K7518">
        <v>7.4000000953674316</v>
      </c>
      <c r="L7518" t="s">
        <v>8953</v>
      </c>
      <c r="M7518" t="s">
        <v>8953</v>
      </c>
      <c r="N7518" t="s">
        <v>8956</v>
      </c>
      <c r="O7518">
        <v>0</v>
      </c>
    </row>
    <row r="7519" spans="1:15" x14ac:dyDescent="0.3">
      <c r="A7519" s="1">
        <v>6888005</v>
      </c>
      <c r="B7519" t="s">
        <v>7539</v>
      </c>
      <c r="C7519">
        <v>22.277720012484551</v>
      </c>
      <c r="D7519">
        <v>22.27884002685547</v>
      </c>
      <c r="E7519">
        <v>21.236300036112471</v>
      </c>
      <c r="F7519">
        <v>20.767440023422239</v>
      </c>
      <c r="G7519">
        <v>630</v>
      </c>
      <c r="H7519">
        <v>9750</v>
      </c>
      <c r="I7519">
        <v>9294.4444444444453</v>
      </c>
      <c r="J7519">
        <v>22.927999496459961</v>
      </c>
      <c r="K7519">
        <v>17.3390007019043</v>
      </c>
      <c r="L7519" t="s">
        <v>8953</v>
      </c>
      <c r="M7519" t="s">
        <v>8953</v>
      </c>
      <c r="N7519" t="s">
        <v>8956</v>
      </c>
      <c r="O7519">
        <v>1</v>
      </c>
    </row>
    <row r="7520" spans="1:15" x14ac:dyDescent="0.3">
      <c r="A7520" s="1">
        <v>6888015</v>
      </c>
      <c r="B7520" t="s">
        <v>7540</v>
      </c>
      <c r="C7520">
        <v>68.982290917557734</v>
      </c>
      <c r="D7520">
        <v>68.445119323730466</v>
      </c>
      <c r="E7520">
        <v>66.494199778238936</v>
      </c>
      <c r="F7520">
        <v>66.160649852752684</v>
      </c>
      <c r="G7520">
        <v>740</v>
      </c>
      <c r="H7520">
        <v>550</v>
      </c>
      <c r="I7520">
        <v>1144.4444444444439</v>
      </c>
      <c r="J7520">
        <v>70.501998901367188</v>
      </c>
      <c r="K7520">
        <v>57.863998413085938</v>
      </c>
      <c r="L7520" t="s">
        <v>8953</v>
      </c>
      <c r="M7520" t="s">
        <v>8953</v>
      </c>
      <c r="N7520" t="s">
        <v>8956</v>
      </c>
      <c r="O7520">
        <v>1</v>
      </c>
    </row>
    <row r="7521" spans="1:15" x14ac:dyDescent="0.3">
      <c r="A7521" s="1">
        <v>6888025</v>
      </c>
      <c r="B7521" t="s">
        <v>7541</v>
      </c>
      <c r="C7521">
        <v>14.535567469546709</v>
      </c>
      <c r="D7521">
        <v>14.3607999420166</v>
      </c>
      <c r="E7521">
        <v>14.95593336105347</v>
      </c>
      <c r="F7521">
        <v>15.012100000381469</v>
      </c>
      <c r="G7521">
        <v>964120</v>
      </c>
      <c r="H7521">
        <v>1096330</v>
      </c>
      <c r="I7521">
        <v>1364913.333333333</v>
      </c>
      <c r="J7521">
        <v>17.629999160766602</v>
      </c>
      <c r="K7521">
        <v>12.85999965667725</v>
      </c>
      <c r="L7521" t="s">
        <v>8953</v>
      </c>
      <c r="M7521" t="s">
        <v>8953</v>
      </c>
      <c r="N7521" t="s">
        <v>8956</v>
      </c>
      <c r="O7521">
        <v>1</v>
      </c>
    </row>
    <row r="7522" spans="1:15" x14ac:dyDescent="0.3">
      <c r="A7522" s="1">
        <v>6888035</v>
      </c>
      <c r="B7522" t="s">
        <v>7542</v>
      </c>
      <c r="C7522">
        <v>3.7944061590631608</v>
      </c>
      <c r="D7522">
        <v>3.5946000194549561</v>
      </c>
      <c r="E7522">
        <v>3.651333341598511</v>
      </c>
      <c r="F7522">
        <v>3.7387500083446499</v>
      </c>
      <c r="G7522">
        <v>65210</v>
      </c>
      <c r="H7522">
        <v>106180</v>
      </c>
      <c r="I7522">
        <v>99511.111111111109</v>
      </c>
      <c r="J7522">
        <v>6.570000171661377</v>
      </c>
      <c r="K7522">
        <v>2.9300000667572021</v>
      </c>
      <c r="L7522" t="s">
        <v>8953</v>
      </c>
      <c r="M7522" t="s">
        <v>8953</v>
      </c>
      <c r="N7522" t="s">
        <v>8956</v>
      </c>
      <c r="O7522">
        <v>0</v>
      </c>
    </row>
    <row r="7523" spans="1:15" x14ac:dyDescent="0.3">
      <c r="A7523" s="1">
        <v>6888045</v>
      </c>
      <c r="B7523" t="s">
        <v>7543</v>
      </c>
      <c r="C7523">
        <v>2.6338997808374041</v>
      </c>
      <c r="D7523">
        <v>3.6756000161170959</v>
      </c>
      <c r="E7523">
        <v>3.893866671721141</v>
      </c>
      <c r="F7523">
        <v>4.1092000049352642</v>
      </c>
      <c r="G7523">
        <v>108910</v>
      </c>
      <c r="H7523">
        <v>124693.3333333333</v>
      </c>
      <c r="I7523">
        <v>116225.55555555561</v>
      </c>
      <c r="J7523">
        <v>11.60999965667725</v>
      </c>
      <c r="K7523">
        <v>1.7400000095367429</v>
      </c>
      <c r="L7523" t="s">
        <v>8953</v>
      </c>
      <c r="M7523" t="s">
        <v>8953</v>
      </c>
      <c r="N7523" t="s">
        <v>8956</v>
      </c>
      <c r="O7523">
        <v>0</v>
      </c>
    </row>
    <row r="7524" spans="1:15" x14ac:dyDescent="0.3">
      <c r="A7524" s="1">
        <v>6888055</v>
      </c>
      <c r="B7524" t="s">
        <v>7544</v>
      </c>
      <c r="C7524">
        <v>21.61971400481255</v>
      </c>
      <c r="D7524">
        <v>22.244200057983399</v>
      </c>
      <c r="E7524">
        <v>29.05643332163493</v>
      </c>
      <c r="F7524">
        <v>30.323374996185301</v>
      </c>
      <c r="G7524">
        <v>64750</v>
      </c>
      <c r="H7524">
        <v>49856.666666666657</v>
      </c>
      <c r="I7524">
        <v>68395.555555555562</v>
      </c>
      <c r="J7524">
        <v>39.319999694824219</v>
      </c>
      <c r="K7524">
        <v>17.889999389648441</v>
      </c>
      <c r="L7524" t="s">
        <v>8953</v>
      </c>
      <c r="M7524" t="s">
        <v>8953</v>
      </c>
      <c r="N7524" t="s">
        <v>8956</v>
      </c>
      <c r="O7524">
        <v>0</v>
      </c>
    </row>
    <row r="7525" spans="1:15" x14ac:dyDescent="0.3">
      <c r="A7525" s="1">
        <v>6888065</v>
      </c>
      <c r="B7525" t="s">
        <v>7545</v>
      </c>
      <c r="C7525">
        <v>45.72301476598895</v>
      </c>
      <c r="D7525">
        <v>48.8442000579834</v>
      </c>
      <c r="E7525">
        <v>60.619666671752931</v>
      </c>
      <c r="F7525">
        <v>58.425349998474118</v>
      </c>
      <c r="G7525">
        <v>617820</v>
      </c>
      <c r="H7525">
        <v>751016.66666666663</v>
      </c>
      <c r="I7525">
        <v>742040</v>
      </c>
      <c r="J7525">
        <v>79.669998168945313</v>
      </c>
      <c r="K7525">
        <v>41.650001525878913</v>
      </c>
      <c r="L7525" t="s">
        <v>8953</v>
      </c>
      <c r="M7525" t="s">
        <v>8953</v>
      </c>
      <c r="N7525" t="s">
        <v>8956</v>
      </c>
      <c r="O7525">
        <v>1</v>
      </c>
    </row>
    <row r="7526" spans="1:15" x14ac:dyDescent="0.3">
      <c r="A7526" s="1">
        <v>6888075</v>
      </c>
      <c r="B7526" t="s">
        <v>7546</v>
      </c>
      <c r="C7526">
        <v>2.5104865246037051</v>
      </c>
      <c r="D7526">
        <v>2.7429999971389769</v>
      </c>
      <c r="E7526">
        <v>3.5518733263015752</v>
      </c>
      <c r="F7526">
        <v>3.9962199926376338</v>
      </c>
      <c r="G7526">
        <v>73480</v>
      </c>
      <c r="H7526">
        <v>45636.666666666657</v>
      </c>
      <c r="I7526">
        <v>29782.222222222219</v>
      </c>
      <c r="J7526">
        <v>6.190000057220459</v>
      </c>
      <c r="K7526">
        <v>2.1700000762939449</v>
      </c>
      <c r="L7526" t="s">
        <v>8953</v>
      </c>
      <c r="M7526" t="s">
        <v>8953</v>
      </c>
      <c r="N7526" t="s">
        <v>8956</v>
      </c>
      <c r="O7526">
        <v>0</v>
      </c>
    </row>
    <row r="7527" spans="1:15" x14ac:dyDescent="0.3">
      <c r="A7527" s="1">
        <v>6888085</v>
      </c>
      <c r="B7527" t="s">
        <v>7547</v>
      </c>
      <c r="C7527">
        <v>35.647159516481622</v>
      </c>
      <c r="D7527">
        <v>35.534459838867193</v>
      </c>
      <c r="E7527">
        <v>33.615893160502118</v>
      </c>
      <c r="F7527">
        <v>33.004434871673581</v>
      </c>
      <c r="G7527">
        <v>71040</v>
      </c>
      <c r="H7527">
        <v>79573.333333333328</v>
      </c>
      <c r="I7527">
        <v>79195.555555555562</v>
      </c>
      <c r="J7527">
        <v>36.610000610351563</v>
      </c>
      <c r="K7527">
        <v>28.729999542236332</v>
      </c>
      <c r="L7527" t="s">
        <v>8953</v>
      </c>
      <c r="M7527" t="s">
        <v>8953</v>
      </c>
      <c r="N7527" t="s">
        <v>8956</v>
      </c>
      <c r="O7527">
        <v>1</v>
      </c>
    </row>
    <row r="7528" spans="1:15" x14ac:dyDescent="0.3">
      <c r="A7528" s="1">
        <v>6888095</v>
      </c>
      <c r="B7528" t="s">
        <v>7548</v>
      </c>
      <c r="C7528">
        <v>27.428050552660761</v>
      </c>
      <c r="D7528">
        <v>27.551859931945799</v>
      </c>
      <c r="E7528">
        <v>27.169500007629399</v>
      </c>
      <c r="F7528">
        <v>26.654824991226199</v>
      </c>
      <c r="G7528">
        <v>3910</v>
      </c>
      <c r="H7528">
        <v>15306.66666666667</v>
      </c>
      <c r="I7528">
        <v>11870</v>
      </c>
      <c r="J7528">
        <v>28.440000534057621</v>
      </c>
      <c r="K7528">
        <v>22.452999114990231</v>
      </c>
      <c r="L7528" t="s">
        <v>8953</v>
      </c>
      <c r="M7528" t="s">
        <v>8953</v>
      </c>
      <c r="N7528" t="s">
        <v>8956</v>
      </c>
      <c r="O7528">
        <v>1</v>
      </c>
    </row>
    <row r="7529" spans="1:15" x14ac:dyDescent="0.3">
      <c r="A7529" s="1">
        <v>6888105</v>
      </c>
      <c r="B7529" t="s">
        <v>7549</v>
      </c>
      <c r="C7529">
        <v>16.545481571539881</v>
      </c>
      <c r="D7529">
        <v>17.768600120544431</v>
      </c>
      <c r="E7529">
        <v>15.639800027211511</v>
      </c>
      <c r="F7529">
        <v>15.0040500164032</v>
      </c>
      <c r="G7529">
        <v>1000120</v>
      </c>
      <c r="H7529">
        <v>1075543.333333333</v>
      </c>
      <c r="I7529">
        <v>911778.88888888888</v>
      </c>
      <c r="J7529">
        <v>21.29999923706055</v>
      </c>
      <c r="K7529">
        <v>11.069999694824221</v>
      </c>
      <c r="L7529" t="s">
        <v>8953</v>
      </c>
      <c r="M7529" t="s">
        <v>8953</v>
      </c>
      <c r="N7529" t="s">
        <v>8956</v>
      </c>
      <c r="O7529">
        <v>0</v>
      </c>
    </row>
    <row r="7530" spans="1:15" x14ac:dyDescent="0.3">
      <c r="A7530" s="1">
        <v>6888115</v>
      </c>
      <c r="B7530" t="s">
        <v>7550</v>
      </c>
      <c r="C7530">
        <v>41.159123459969493</v>
      </c>
      <c r="D7530">
        <v>43.435400085449217</v>
      </c>
      <c r="E7530">
        <v>45.577600148518883</v>
      </c>
      <c r="F7530">
        <v>44.829050083160404</v>
      </c>
      <c r="G7530">
        <v>1120750</v>
      </c>
      <c r="H7530">
        <v>1196390</v>
      </c>
      <c r="I7530">
        <v>1084410</v>
      </c>
      <c r="J7530">
        <v>53.869998931884773</v>
      </c>
      <c r="K7530">
        <v>37.279998779296882</v>
      </c>
      <c r="L7530" t="s">
        <v>8953</v>
      </c>
      <c r="M7530" t="s">
        <v>8953</v>
      </c>
      <c r="N7530" t="s">
        <v>8956</v>
      </c>
      <c r="O7530">
        <v>0</v>
      </c>
    </row>
    <row r="7531" spans="1:15" x14ac:dyDescent="0.3">
      <c r="A7531" s="1">
        <v>6888125</v>
      </c>
      <c r="B7531" t="s">
        <v>7551</v>
      </c>
      <c r="C7531">
        <v>47.57702973128076</v>
      </c>
      <c r="D7531">
        <v>51.193599929809572</v>
      </c>
      <c r="E7531">
        <v>60.531866607666018</v>
      </c>
      <c r="F7531">
        <v>60.163600063323983</v>
      </c>
      <c r="G7531">
        <v>799450</v>
      </c>
      <c r="H7531">
        <v>717723.33333333337</v>
      </c>
      <c r="I7531">
        <v>673794.4444444445</v>
      </c>
      <c r="J7531">
        <v>104.0299987792969</v>
      </c>
      <c r="K7531">
        <v>41.560001373291023</v>
      </c>
      <c r="L7531" t="s">
        <v>8953</v>
      </c>
      <c r="M7531" t="s">
        <v>8953</v>
      </c>
      <c r="N7531" t="s">
        <v>8956</v>
      </c>
      <c r="O7531">
        <v>0</v>
      </c>
    </row>
    <row r="7532" spans="1:15" x14ac:dyDescent="0.3">
      <c r="A7532" s="1">
        <v>6888135</v>
      </c>
      <c r="B7532" t="s">
        <v>7552</v>
      </c>
      <c r="C7532">
        <v>36.056576267770588</v>
      </c>
      <c r="D7532">
        <v>36.365400161743167</v>
      </c>
      <c r="E7532">
        <v>34.894266599019367</v>
      </c>
      <c r="F7532">
        <v>34.331849899292003</v>
      </c>
      <c r="G7532">
        <v>933830</v>
      </c>
      <c r="H7532">
        <v>1134780</v>
      </c>
      <c r="I7532">
        <v>2049075.555555556</v>
      </c>
      <c r="J7532">
        <v>38.439998626708977</v>
      </c>
      <c r="K7532">
        <v>26.85000038146973</v>
      </c>
      <c r="L7532" t="s">
        <v>8953</v>
      </c>
      <c r="M7532" t="s">
        <v>8953</v>
      </c>
      <c r="N7532" t="s">
        <v>8956</v>
      </c>
      <c r="O7532">
        <v>1</v>
      </c>
    </row>
    <row r="7533" spans="1:15" x14ac:dyDescent="0.3">
      <c r="A7533" s="1">
        <v>6888145</v>
      </c>
      <c r="B7533" t="s">
        <v>7553</v>
      </c>
      <c r="C7533">
        <v>30.389280791217569</v>
      </c>
      <c r="D7533">
        <v>29.518600044250491</v>
      </c>
      <c r="E7533">
        <v>31.054933408101402</v>
      </c>
      <c r="F7533">
        <v>32.245550031661978</v>
      </c>
      <c r="G7533">
        <v>95100</v>
      </c>
      <c r="H7533">
        <v>126953.3333333333</v>
      </c>
      <c r="I7533">
        <v>156910</v>
      </c>
      <c r="J7533">
        <v>38.319999694824219</v>
      </c>
      <c r="K7533">
        <v>25.739999771118161</v>
      </c>
      <c r="L7533" t="s">
        <v>8953</v>
      </c>
      <c r="M7533" t="s">
        <v>8953</v>
      </c>
      <c r="N7533" t="s">
        <v>8955</v>
      </c>
      <c r="O7533">
        <v>0</v>
      </c>
    </row>
    <row r="7534" spans="1:15" x14ac:dyDescent="0.3">
      <c r="A7534" s="1">
        <v>6888155</v>
      </c>
      <c r="B7534" t="s">
        <v>7554</v>
      </c>
      <c r="C7534">
        <v>3.5997108706116889</v>
      </c>
      <c r="D7534">
        <v>3.4984000015258792</v>
      </c>
      <c r="E7534">
        <v>3.2383200081189472</v>
      </c>
      <c r="F7534">
        <v>3.0009150052070619</v>
      </c>
      <c r="G7534">
        <v>99840</v>
      </c>
      <c r="H7534">
        <v>185083.33333333331</v>
      </c>
      <c r="I7534">
        <v>298556.66666666669</v>
      </c>
      <c r="L7534" t="s">
        <v>8953</v>
      </c>
      <c r="M7534" t="s">
        <v>8953</v>
      </c>
      <c r="N7534" t="s">
        <v>8956</v>
      </c>
      <c r="O7534">
        <v>0</v>
      </c>
    </row>
    <row r="7535" spans="1:15" x14ac:dyDescent="0.3">
      <c r="A7535" s="1">
        <v>6888165</v>
      </c>
      <c r="B7535" t="s">
        <v>7555</v>
      </c>
      <c r="C7535">
        <v>46.214982775344723</v>
      </c>
      <c r="D7535">
        <v>44.247999877929693</v>
      </c>
      <c r="E7535">
        <v>43.397400004069013</v>
      </c>
      <c r="F7535">
        <v>43.010050029754638</v>
      </c>
      <c r="G7535">
        <v>157440</v>
      </c>
      <c r="H7535">
        <v>153550</v>
      </c>
      <c r="I7535">
        <v>180438.88888888891</v>
      </c>
      <c r="J7535">
        <v>55.770000457763672</v>
      </c>
      <c r="K7535">
        <v>36.380001068115227</v>
      </c>
      <c r="L7535" t="s">
        <v>8953</v>
      </c>
      <c r="M7535" t="s">
        <v>8953</v>
      </c>
      <c r="N7535" t="s">
        <v>8955</v>
      </c>
      <c r="O7535">
        <v>1</v>
      </c>
    </row>
    <row r="7536" spans="1:15" x14ac:dyDescent="0.3">
      <c r="A7536" s="1">
        <v>6888175</v>
      </c>
      <c r="B7536" t="s">
        <v>7556</v>
      </c>
      <c r="C7536">
        <v>24.279567913940561</v>
      </c>
      <c r="D7536">
        <v>23.719060020446779</v>
      </c>
      <c r="E7536">
        <v>21.02830000559489</v>
      </c>
      <c r="F7536">
        <v>20.0924250125885</v>
      </c>
      <c r="G7536">
        <v>4990</v>
      </c>
      <c r="H7536">
        <v>6270</v>
      </c>
      <c r="I7536">
        <v>4943.333333333333</v>
      </c>
      <c r="J7536">
        <v>27.731000900268551</v>
      </c>
      <c r="K7536">
        <v>14.72500038146973</v>
      </c>
      <c r="L7536" t="s">
        <v>8953</v>
      </c>
      <c r="M7536" t="s">
        <v>8953</v>
      </c>
      <c r="N7536" t="s">
        <v>8955</v>
      </c>
      <c r="O7536">
        <v>0</v>
      </c>
    </row>
    <row r="7537" spans="1:15" x14ac:dyDescent="0.3">
      <c r="A7537" s="1">
        <v>6888185</v>
      </c>
      <c r="B7537" t="s">
        <v>7557</v>
      </c>
      <c r="C7537">
        <v>10.558924304444449</v>
      </c>
      <c r="D7537">
        <v>9.2205999565124515</v>
      </c>
      <c r="E7537">
        <v>9.8737999916076653</v>
      </c>
      <c r="F7537">
        <v>10.47508334636688</v>
      </c>
      <c r="G7537">
        <v>8340</v>
      </c>
      <c r="H7537">
        <v>20770</v>
      </c>
      <c r="I7537">
        <v>20014.277777777781</v>
      </c>
      <c r="J7537">
        <v>13.62666702270508</v>
      </c>
      <c r="K7537">
        <v>7.0933327674865723</v>
      </c>
      <c r="L7537" t="s">
        <v>8953</v>
      </c>
      <c r="M7537" t="s">
        <v>8953</v>
      </c>
      <c r="N7537" t="s">
        <v>8955</v>
      </c>
      <c r="O7537">
        <v>0</v>
      </c>
    </row>
    <row r="7538" spans="1:15" x14ac:dyDescent="0.3">
      <c r="A7538" s="1">
        <v>6888195</v>
      </c>
      <c r="B7538" t="s">
        <v>7558</v>
      </c>
      <c r="C7538">
        <v>226.58982948143969</v>
      </c>
      <c r="D7538">
        <v>221.94959991455079</v>
      </c>
      <c r="E7538">
        <v>203.4708004760742</v>
      </c>
      <c r="F7538">
        <v>197.7514504241943</v>
      </c>
      <c r="G7538">
        <v>293060</v>
      </c>
      <c r="H7538">
        <v>396566.66666666669</v>
      </c>
      <c r="I7538">
        <v>430542.22222222219</v>
      </c>
      <c r="J7538">
        <v>233.02000427246091</v>
      </c>
      <c r="K7538">
        <v>160.7200012207031</v>
      </c>
      <c r="L7538" t="s">
        <v>8953</v>
      </c>
      <c r="M7538" t="s">
        <v>8953</v>
      </c>
      <c r="N7538" t="s">
        <v>8955</v>
      </c>
      <c r="O7538">
        <v>1</v>
      </c>
    </row>
    <row r="7539" spans="1:15" x14ac:dyDescent="0.3">
      <c r="A7539" s="1">
        <v>6888205</v>
      </c>
      <c r="B7539" t="s">
        <v>7559</v>
      </c>
      <c r="C7539">
        <v>23.9064804757835</v>
      </c>
      <c r="D7539">
        <v>24.12459987640381</v>
      </c>
      <c r="E7539">
        <v>25.192199999491379</v>
      </c>
      <c r="F7539">
        <v>26.78615006446838</v>
      </c>
      <c r="G7539">
        <v>93230</v>
      </c>
      <c r="H7539">
        <v>135033.33333333331</v>
      </c>
      <c r="I7539">
        <v>165028.88888888891</v>
      </c>
      <c r="J7539">
        <v>35.909999847412109</v>
      </c>
      <c r="K7539">
        <v>21.010000228881839</v>
      </c>
      <c r="L7539" t="s">
        <v>8953</v>
      </c>
      <c r="M7539" t="s">
        <v>8953</v>
      </c>
      <c r="N7539" t="s">
        <v>8956</v>
      </c>
      <c r="O7539">
        <v>0</v>
      </c>
    </row>
    <row r="7540" spans="1:15" x14ac:dyDescent="0.3">
      <c r="A7540" s="1">
        <v>6888215</v>
      </c>
      <c r="B7540" t="s">
        <v>7560</v>
      </c>
      <c r="C7540">
        <v>6.3247129452777404</v>
      </c>
      <c r="D7540">
        <v>6.2598000144958492</v>
      </c>
      <c r="E7540">
        <v>6.600000004768372</v>
      </c>
      <c r="F7540">
        <v>7.7394000160694123</v>
      </c>
      <c r="G7540">
        <v>5364020</v>
      </c>
      <c r="H7540">
        <v>4978010</v>
      </c>
      <c r="I7540">
        <v>5550014.444444444</v>
      </c>
      <c r="J7540">
        <v>17.420000076293949</v>
      </c>
      <c r="K7540">
        <v>3.7999999523162842</v>
      </c>
      <c r="L7540" t="s">
        <v>8953</v>
      </c>
      <c r="M7540" t="s">
        <v>8953</v>
      </c>
      <c r="N7540" t="s">
        <v>8956</v>
      </c>
      <c r="O7540">
        <v>0</v>
      </c>
    </row>
    <row r="7541" spans="1:15" x14ac:dyDescent="0.3">
      <c r="A7541" s="1">
        <v>6888225</v>
      </c>
      <c r="B7541" t="s">
        <v>7561</v>
      </c>
      <c r="C7541">
        <v>28.423728184645139</v>
      </c>
      <c r="D7541">
        <v>26.359599952697749</v>
      </c>
      <c r="E7541">
        <v>25.591999994913738</v>
      </c>
      <c r="F7541">
        <v>26.283250007629391</v>
      </c>
      <c r="G7541">
        <v>201560</v>
      </c>
      <c r="H7541">
        <v>245643.33333333331</v>
      </c>
      <c r="I7541">
        <v>276946.66666666669</v>
      </c>
      <c r="J7541">
        <v>31.979999542236332</v>
      </c>
      <c r="K7541">
        <v>21.10000038146973</v>
      </c>
      <c r="L7541" t="s">
        <v>8953</v>
      </c>
      <c r="M7541" t="s">
        <v>8953</v>
      </c>
      <c r="N7541" t="s">
        <v>8955</v>
      </c>
      <c r="O7541">
        <v>1</v>
      </c>
    </row>
    <row r="7542" spans="1:15" x14ac:dyDescent="0.3">
      <c r="A7542" s="1">
        <v>6888235</v>
      </c>
      <c r="B7542" t="s">
        <v>7562</v>
      </c>
      <c r="C7542">
        <v>12.77620396944396</v>
      </c>
      <c r="D7542">
        <v>12.293199958801271</v>
      </c>
      <c r="E7542">
        <v>12.403400001525879</v>
      </c>
      <c r="F7542">
        <v>13.00010000228882</v>
      </c>
      <c r="G7542">
        <v>358580</v>
      </c>
      <c r="H7542">
        <v>310540</v>
      </c>
      <c r="I7542">
        <v>308742.22222222219</v>
      </c>
      <c r="J7542">
        <v>23.04999923706055</v>
      </c>
      <c r="K7542">
        <v>10.80000019073486</v>
      </c>
      <c r="L7542" t="s">
        <v>8953</v>
      </c>
      <c r="M7542" t="s">
        <v>8953</v>
      </c>
      <c r="N7542" t="s">
        <v>8956</v>
      </c>
      <c r="O7542">
        <v>0</v>
      </c>
    </row>
    <row r="7543" spans="1:15" x14ac:dyDescent="0.3">
      <c r="A7543" s="1">
        <v>6888245</v>
      </c>
      <c r="B7543" t="s">
        <v>7563</v>
      </c>
      <c r="C7543">
        <v>13.548330639380399</v>
      </c>
      <c r="D7543">
        <v>13.363200035095209</v>
      </c>
      <c r="E7543">
        <v>12.82420003255208</v>
      </c>
      <c r="F7543">
        <v>12.800400037765501</v>
      </c>
      <c r="G7543">
        <v>61700</v>
      </c>
      <c r="H7543">
        <v>67646.666666666672</v>
      </c>
      <c r="I7543">
        <v>67670</v>
      </c>
      <c r="J7543">
        <v>13.789999961853029</v>
      </c>
      <c r="K7543">
        <v>10.80000019073486</v>
      </c>
      <c r="L7543" t="s">
        <v>8953</v>
      </c>
      <c r="M7543" t="s">
        <v>8953</v>
      </c>
      <c r="N7543" t="s">
        <v>8955</v>
      </c>
      <c r="O7543">
        <v>1</v>
      </c>
    </row>
    <row r="7544" spans="1:15" x14ac:dyDescent="0.3">
      <c r="A7544" s="1">
        <v>6888255</v>
      </c>
      <c r="B7544" t="s">
        <v>7564</v>
      </c>
      <c r="C7544">
        <v>5.7346577289832261</v>
      </c>
      <c r="D7544">
        <v>4.5230799913406372</v>
      </c>
      <c r="E7544">
        <v>7.4017666610081987</v>
      </c>
      <c r="F7544">
        <v>7.017845001220703</v>
      </c>
      <c r="G7544">
        <v>10320</v>
      </c>
      <c r="H7544">
        <v>9746.6666666666661</v>
      </c>
      <c r="I7544">
        <v>11688.888888888891</v>
      </c>
      <c r="J7544">
        <v>14.89999961853027</v>
      </c>
      <c r="K7544">
        <v>3.119999885559082</v>
      </c>
      <c r="L7544" t="s">
        <v>8953</v>
      </c>
      <c r="M7544" t="s">
        <v>8953</v>
      </c>
      <c r="N7544" t="s">
        <v>8955</v>
      </c>
      <c r="O7544">
        <v>0</v>
      </c>
    </row>
    <row r="7545" spans="1:15" x14ac:dyDescent="0.3">
      <c r="A7545" s="1">
        <v>6888265</v>
      </c>
      <c r="B7545" t="s">
        <v>7565</v>
      </c>
      <c r="C7545">
        <v>22.324081269688811</v>
      </c>
      <c r="D7545">
        <v>22.304740066528321</v>
      </c>
      <c r="E7545">
        <v>22.367613360087081</v>
      </c>
      <c r="F7545">
        <v>22.367165040969851</v>
      </c>
      <c r="G7545">
        <v>320</v>
      </c>
      <c r="H7545">
        <v>586.66666666666663</v>
      </c>
      <c r="I7545">
        <v>678.88888888888891</v>
      </c>
      <c r="J7545">
        <v>24.586000442504879</v>
      </c>
      <c r="K7545">
        <v>21.83499908447266</v>
      </c>
      <c r="L7545" t="s">
        <v>8953</v>
      </c>
      <c r="M7545" t="s">
        <v>8953</v>
      </c>
      <c r="N7545" t="s">
        <v>8955</v>
      </c>
      <c r="O7545">
        <v>1</v>
      </c>
    </row>
    <row r="7546" spans="1:15" x14ac:dyDescent="0.3">
      <c r="A7546" s="1">
        <v>6888275</v>
      </c>
      <c r="B7546" t="s">
        <v>7566</v>
      </c>
      <c r="C7546">
        <v>6.1245129991187151</v>
      </c>
      <c r="D7546">
        <v>6.9868000030517576</v>
      </c>
      <c r="E7546">
        <v>6.7823333263397219</v>
      </c>
      <c r="F7546">
        <v>6.8525999975204464</v>
      </c>
      <c r="G7546">
        <v>703930</v>
      </c>
      <c r="H7546">
        <v>841333.33333333337</v>
      </c>
      <c r="I7546">
        <v>800002.22222222225</v>
      </c>
      <c r="J7546">
        <v>9.2100000381469727</v>
      </c>
      <c r="K7546">
        <v>5.070000171661377</v>
      </c>
      <c r="L7546" t="s">
        <v>8953</v>
      </c>
      <c r="M7546" t="s">
        <v>8953</v>
      </c>
      <c r="N7546" t="s">
        <v>8956</v>
      </c>
      <c r="O7546">
        <v>0</v>
      </c>
    </row>
    <row r="7547" spans="1:15" x14ac:dyDescent="0.3">
      <c r="A7547" s="1">
        <v>6888285</v>
      </c>
      <c r="B7547" t="s">
        <v>7567</v>
      </c>
      <c r="C7547">
        <v>14.2529743924879</v>
      </c>
      <c r="D7547">
        <v>14.65270002365112</v>
      </c>
      <c r="G7547">
        <v>59650</v>
      </c>
      <c r="H7547">
        <v>53256.666666666657</v>
      </c>
      <c r="I7547">
        <v>100312.2222222222</v>
      </c>
      <c r="L7547" t="s">
        <v>8953</v>
      </c>
      <c r="M7547" t="s">
        <v>8953</v>
      </c>
      <c r="N7547" t="s">
        <v>8956</v>
      </c>
      <c r="O7547">
        <v>0</v>
      </c>
    </row>
    <row r="7548" spans="1:15" x14ac:dyDescent="0.3">
      <c r="A7548" s="1">
        <v>6888295</v>
      </c>
      <c r="B7548" t="s">
        <v>7568</v>
      </c>
      <c r="C7548">
        <v>1.895995430951481</v>
      </c>
      <c r="D7548">
        <v>2.0718000102043148</v>
      </c>
      <c r="E7548">
        <v>3.2197666764259338</v>
      </c>
      <c r="F7548">
        <v>3.8250250047445302</v>
      </c>
      <c r="G7548">
        <v>211520</v>
      </c>
      <c r="H7548">
        <v>158296.66666666669</v>
      </c>
      <c r="I7548">
        <v>151053.33333333331</v>
      </c>
      <c r="J7548">
        <v>6.869999885559082</v>
      </c>
      <c r="K7548">
        <v>1.735000014305115</v>
      </c>
      <c r="L7548" t="s">
        <v>8953</v>
      </c>
      <c r="M7548" t="s">
        <v>8953</v>
      </c>
      <c r="N7548" t="s">
        <v>8956</v>
      </c>
      <c r="O7548">
        <v>0</v>
      </c>
    </row>
    <row r="7549" spans="1:15" x14ac:dyDescent="0.3">
      <c r="A7549" s="1">
        <v>6888305</v>
      </c>
      <c r="B7549" t="s">
        <v>7569</v>
      </c>
      <c r="C7549">
        <v>97.218547270928426</v>
      </c>
      <c r="D7549">
        <v>97.349800109863281</v>
      </c>
      <c r="E7549">
        <v>97.916866912841797</v>
      </c>
      <c r="F7549">
        <v>97.741750183105466</v>
      </c>
      <c r="G7549">
        <v>1017570</v>
      </c>
      <c r="H7549">
        <v>892563.33333333337</v>
      </c>
      <c r="I7549">
        <v>866515.5555555555</v>
      </c>
      <c r="J7549">
        <v>101.4300003051758</v>
      </c>
      <c r="K7549">
        <v>96.110000610351563</v>
      </c>
      <c r="L7549" t="s">
        <v>8953</v>
      </c>
      <c r="M7549" t="s">
        <v>8953</v>
      </c>
      <c r="N7549" t="s">
        <v>8956</v>
      </c>
      <c r="O7549">
        <v>1</v>
      </c>
    </row>
    <row r="7550" spans="1:15" x14ac:dyDescent="0.3">
      <c r="A7550" s="1">
        <v>6888315</v>
      </c>
      <c r="B7550" t="s">
        <v>7570</v>
      </c>
      <c r="C7550">
        <v>1.854129216540007</v>
      </c>
      <c r="D7550">
        <v>2.072420003414154</v>
      </c>
      <c r="E7550">
        <v>2.7669800043106081</v>
      </c>
      <c r="F7550">
        <v>2.3617400029301638</v>
      </c>
      <c r="G7550">
        <v>12820</v>
      </c>
      <c r="H7550">
        <v>13810</v>
      </c>
      <c r="I7550">
        <v>32901.111111111109</v>
      </c>
      <c r="J7550">
        <v>4.5399999618530273</v>
      </c>
      <c r="K7550">
        <v>0.67000001668930054</v>
      </c>
      <c r="L7550" t="s">
        <v>8953</v>
      </c>
      <c r="M7550" t="s">
        <v>8953</v>
      </c>
      <c r="N7550" t="s">
        <v>8956</v>
      </c>
      <c r="O7550">
        <v>0</v>
      </c>
    </row>
    <row r="7551" spans="1:15" x14ac:dyDescent="0.3">
      <c r="A7551" s="1">
        <v>6888325</v>
      </c>
      <c r="B7551" t="s">
        <v>7571</v>
      </c>
      <c r="C7551">
        <v>29.830042503052841</v>
      </c>
      <c r="D7551">
        <v>30.24760002136231</v>
      </c>
      <c r="E7551">
        <v>28.011199951171879</v>
      </c>
      <c r="F7551">
        <v>27.300749969482421</v>
      </c>
      <c r="G7551">
        <v>38910</v>
      </c>
      <c r="H7551">
        <v>36050</v>
      </c>
      <c r="I7551">
        <v>40175.555555555547</v>
      </c>
      <c r="J7551">
        <v>31.35000038146973</v>
      </c>
      <c r="K7551">
        <v>22.479999542236332</v>
      </c>
      <c r="L7551" t="s">
        <v>8953</v>
      </c>
      <c r="M7551" t="s">
        <v>8953</v>
      </c>
      <c r="N7551" t="s">
        <v>8956</v>
      </c>
      <c r="O7551">
        <v>1</v>
      </c>
    </row>
    <row r="7552" spans="1:15" x14ac:dyDescent="0.3">
      <c r="A7552" s="1">
        <v>6888335</v>
      </c>
      <c r="B7552" t="s">
        <v>7572</v>
      </c>
      <c r="C7552">
        <v>1.1614909546028329</v>
      </c>
      <c r="D7552">
        <v>0.97489999294281005</v>
      </c>
      <c r="E7552">
        <v>0.86937999645868935</v>
      </c>
      <c r="F7552">
        <v>1.021919996142387</v>
      </c>
      <c r="G7552">
        <v>273450</v>
      </c>
      <c r="H7552">
        <v>728050</v>
      </c>
      <c r="I7552">
        <v>394854.44444444438</v>
      </c>
      <c r="J7552">
        <v>3.630000114440918</v>
      </c>
      <c r="K7552">
        <v>0.60000002384185791</v>
      </c>
      <c r="L7552" t="s">
        <v>8953</v>
      </c>
      <c r="M7552" t="s">
        <v>8953</v>
      </c>
      <c r="N7552" t="s">
        <v>8955</v>
      </c>
      <c r="O7552">
        <v>0</v>
      </c>
    </row>
    <row r="7553" spans="1:15" x14ac:dyDescent="0.3">
      <c r="A7553" s="1">
        <v>6888345</v>
      </c>
      <c r="B7553" t="s">
        <v>7573</v>
      </c>
      <c r="C7553">
        <v>5.5327548429304079</v>
      </c>
      <c r="D7553">
        <v>6.2790000057220459</v>
      </c>
      <c r="E7553">
        <v>7.3147333494822186</v>
      </c>
      <c r="F7553">
        <v>7.7815500068664551</v>
      </c>
      <c r="G7553">
        <v>2091320</v>
      </c>
      <c r="H7553">
        <v>1375070</v>
      </c>
      <c r="I7553">
        <v>1139012.222222222</v>
      </c>
      <c r="J7553">
        <v>11.52000045776367</v>
      </c>
      <c r="K7553">
        <v>4.3400001525878906</v>
      </c>
      <c r="L7553" t="s">
        <v>8953</v>
      </c>
      <c r="M7553" t="s">
        <v>8953</v>
      </c>
      <c r="N7553" t="s">
        <v>8956</v>
      </c>
      <c r="O7553">
        <v>0</v>
      </c>
    </row>
    <row r="7554" spans="1:15" x14ac:dyDescent="0.3">
      <c r="A7554" s="1">
        <v>6888355</v>
      </c>
      <c r="B7554" t="s">
        <v>7574</v>
      </c>
      <c r="C7554">
        <v>6.9516422725792584</v>
      </c>
      <c r="D7554">
        <v>7.2082999992370604</v>
      </c>
      <c r="E7554">
        <v>7.6594000148773196</v>
      </c>
      <c r="F7554">
        <v>7.3500000119209288</v>
      </c>
      <c r="G7554">
        <v>78960</v>
      </c>
      <c r="H7554">
        <v>63403.333333333343</v>
      </c>
      <c r="I7554">
        <v>92473.333333333328</v>
      </c>
      <c r="J7554">
        <v>9.0799999237060547</v>
      </c>
      <c r="K7554">
        <v>5.0399999618530273</v>
      </c>
      <c r="L7554" t="s">
        <v>8953</v>
      </c>
      <c r="M7554" t="s">
        <v>8953</v>
      </c>
      <c r="N7554" t="s">
        <v>8956</v>
      </c>
      <c r="O7554">
        <v>0</v>
      </c>
    </row>
    <row r="7555" spans="1:15" x14ac:dyDescent="0.3">
      <c r="A7555" s="1">
        <v>6888365</v>
      </c>
      <c r="B7555" t="s">
        <v>7575</v>
      </c>
      <c r="C7555">
        <v>18.687402754789989</v>
      </c>
      <c r="D7555">
        <v>18.08339992523193</v>
      </c>
      <c r="E7555">
        <v>17.242933362325029</v>
      </c>
      <c r="F7555">
        <v>16.587150025367741</v>
      </c>
      <c r="G7555">
        <v>7235900</v>
      </c>
      <c r="H7555">
        <v>5675896.666666667</v>
      </c>
      <c r="I7555">
        <v>4894673.333333333</v>
      </c>
      <c r="J7555">
        <v>20.54999923706055</v>
      </c>
      <c r="K7555">
        <v>11.77000045776367</v>
      </c>
      <c r="L7555" t="s">
        <v>8953</v>
      </c>
      <c r="M7555" t="s">
        <v>8953</v>
      </c>
      <c r="N7555" t="s">
        <v>8956</v>
      </c>
      <c r="O7555">
        <v>0</v>
      </c>
    </row>
    <row r="7556" spans="1:15" x14ac:dyDescent="0.3">
      <c r="A7556" s="1">
        <v>6888375</v>
      </c>
      <c r="B7556" t="s">
        <v>7576</v>
      </c>
      <c r="C7556">
        <v>104.704304888659</v>
      </c>
      <c r="D7556">
        <v>104.6736006164551</v>
      </c>
      <c r="E7556">
        <v>108.46626678466799</v>
      </c>
      <c r="F7556">
        <v>106.8076000595093</v>
      </c>
      <c r="G7556">
        <v>1286200</v>
      </c>
      <c r="H7556">
        <v>1234930</v>
      </c>
      <c r="I7556">
        <v>1521654.444444444</v>
      </c>
      <c r="J7556">
        <v>136.05999755859381</v>
      </c>
      <c r="K7556">
        <v>69.680000305175781</v>
      </c>
      <c r="L7556" t="s">
        <v>8953</v>
      </c>
      <c r="M7556" t="s">
        <v>8953</v>
      </c>
      <c r="N7556" t="s">
        <v>8956</v>
      </c>
      <c r="O7556">
        <v>1</v>
      </c>
    </row>
    <row r="7557" spans="1:15" x14ac:dyDescent="0.3">
      <c r="A7557" s="1">
        <v>6888385</v>
      </c>
      <c r="B7557" t="s">
        <v>7577</v>
      </c>
      <c r="C7557">
        <v>36.564096354503477</v>
      </c>
      <c r="D7557">
        <v>36.521400299072269</v>
      </c>
      <c r="E7557">
        <v>33.779626757303873</v>
      </c>
      <c r="F7557">
        <v>32.854470109939577</v>
      </c>
      <c r="G7557">
        <v>1640</v>
      </c>
      <c r="H7557">
        <v>1476.666666666667</v>
      </c>
      <c r="I7557">
        <v>2853.333333333333</v>
      </c>
      <c r="J7557">
        <v>38.005001068115227</v>
      </c>
      <c r="K7557">
        <v>28.20999908447266</v>
      </c>
      <c r="L7557" t="s">
        <v>8953</v>
      </c>
      <c r="M7557" t="s">
        <v>8953</v>
      </c>
      <c r="N7557" t="s">
        <v>8956</v>
      </c>
      <c r="O7557">
        <v>1</v>
      </c>
    </row>
    <row r="7558" spans="1:15" x14ac:dyDescent="0.3">
      <c r="A7558" s="1">
        <v>6888395</v>
      </c>
      <c r="B7558" t="s">
        <v>7578</v>
      </c>
      <c r="C7558">
        <v>27.973769672348158</v>
      </c>
      <c r="D7558">
        <v>27.76663997650147</v>
      </c>
      <c r="E7558">
        <v>27.197626609802249</v>
      </c>
      <c r="F7558">
        <v>27.188979940414431</v>
      </c>
      <c r="G7558">
        <v>90</v>
      </c>
      <c r="H7558">
        <v>960</v>
      </c>
      <c r="I7558">
        <v>435.55555555555549</v>
      </c>
      <c r="J7558">
        <v>28.705999374389648</v>
      </c>
      <c r="K7558">
        <v>24.059000015258789</v>
      </c>
      <c r="L7558" t="s">
        <v>8953</v>
      </c>
      <c r="M7558" t="s">
        <v>8953</v>
      </c>
      <c r="N7558" t="s">
        <v>8956</v>
      </c>
      <c r="O7558">
        <v>1</v>
      </c>
    </row>
    <row r="7559" spans="1:15" x14ac:dyDescent="0.3">
      <c r="A7559" s="1">
        <v>6888405</v>
      </c>
      <c r="B7559" t="s">
        <v>7579</v>
      </c>
      <c r="C7559">
        <v>49.13989748913967</v>
      </c>
      <c r="D7559">
        <v>49.660000228881827</v>
      </c>
      <c r="E7559">
        <v>47.750666758219403</v>
      </c>
      <c r="F7559">
        <v>44.992850036621093</v>
      </c>
      <c r="G7559">
        <v>2853060</v>
      </c>
      <c r="H7559">
        <v>3183136.666666667</v>
      </c>
      <c r="I7559">
        <v>3382234.444444444</v>
      </c>
      <c r="J7559">
        <v>54.229999542236328</v>
      </c>
      <c r="K7559">
        <v>29.909999847412109</v>
      </c>
      <c r="L7559" t="s">
        <v>8953</v>
      </c>
      <c r="M7559" t="s">
        <v>8953</v>
      </c>
      <c r="N7559" t="s">
        <v>8956</v>
      </c>
      <c r="O7559">
        <v>0</v>
      </c>
    </row>
    <row r="7560" spans="1:15" x14ac:dyDescent="0.3">
      <c r="A7560" s="1">
        <v>6888415</v>
      </c>
      <c r="B7560" t="s">
        <v>7580</v>
      </c>
      <c r="C7560">
        <v>66.531057725335899</v>
      </c>
      <c r="D7560">
        <v>65.505599899291994</v>
      </c>
      <c r="E7560">
        <v>59.707933349609377</v>
      </c>
      <c r="F7560">
        <v>57.012599983215331</v>
      </c>
      <c r="G7560">
        <v>83650</v>
      </c>
      <c r="H7560">
        <v>69340</v>
      </c>
      <c r="I7560">
        <v>64204.444444444453</v>
      </c>
      <c r="J7560">
        <v>68.739997863769531</v>
      </c>
      <c r="K7560">
        <v>43.240001678466797</v>
      </c>
      <c r="L7560" t="s">
        <v>8953</v>
      </c>
      <c r="M7560" t="s">
        <v>8953</v>
      </c>
      <c r="N7560" t="s">
        <v>8956</v>
      </c>
      <c r="O7560">
        <v>1</v>
      </c>
    </row>
    <row r="7561" spans="1:15" x14ac:dyDescent="0.3">
      <c r="A7561" s="1">
        <v>6888425</v>
      </c>
      <c r="B7561" t="s">
        <v>7581</v>
      </c>
      <c r="C7561">
        <v>26.796512194907191</v>
      </c>
      <c r="D7561">
        <v>26.749019927978519</v>
      </c>
      <c r="E7561">
        <v>26.33987998962402</v>
      </c>
      <c r="F7561">
        <v>26.198394994735722</v>
      </c>
      <c r="G7561">
        <v>5430</v>
      </c>
      <c r="H7561">
        <v>3433.333333333333</v>
      </c>
      <c r="I7561">
        <v>3403.333333333333</v>
      </c>
      <c r="J7561">
        <v>27.438999176025391</v>
      </c>
      <c r="K7561">
        <v>23.420999526977539</v>
      </c>
      <c r="L7561" t="s">
        <v>8953</v>
      </c>
      <c r="M7561" t="s">
        <v>8953</v>
      </c>
      <c r="N7561" t="s">
        <v>8956</v>
      </c>
      <c r="O7561">
        <v>1</v>
      </c>
    </row>
    <row r="7562" spans="1:15" x14ac:dyDescent="0.3">
      <c r="A7562" s="1">
        <v>6888435</v>
      </c>
      <c r="B7562" t="s">
        <v>7582</v>
      </c>
      <c r="C7562">
        <v>13.348034845132959</v>
      </c>
      <c r="D7562">
        <v>13.053600044250491</v>
      </c>
      <c r="E7562">
        <v>11.53906667709351</v>
      </c>
      <c r="F7562">
        <v>11.202950019836431</v>
      </c>
      <c r="G7562">
        <v>6027960</v>
      </c>
      <c r="H7562">
        <v>5055823.333333333</v>
      </c>
      <c r="I7562">
        <v>5367926.666666667</v>
      </c>
      <c r="J7562">
        <v>14.64999961853027</v>
      </c>
      <c r="K7562">
        <v>8.2399997711181641</v>
      </c>
      <c r="L7562" t="s">
        <v>8953</v>
      </c>
      <c r="M7562" t="s">
        <v>8953</v>
      </c>
      <c r="N7562" t="s">
        <v>8956</v>
      </c>
      <c r="O7562">
        <v>0</v>
      </c>
    </row>
    <row r="7563" spans="1:15" x14ac:dyDescent="0.3">
      <c r="A7563" s="1">
        <v>6888445</v>
      </c>
      <c r="B7563" t="s">
        <v>7583</v>
      </c>
      <c r="C7563">
        <v>48.415274244086582</v>
      </c>
      <c r="D7563">
        <v>45.715200119018547</v>
      </c>
      <c r="E7563">
        <v>50.884999923706047</v>
      </c>
      <c r="F7563">
        <v>51.132449970245361</v>
      </c>
      <c r="G7563">
        <v>1136030</v>
      </c>
      <c r="H7563">
        <v>1211920</v>
      </c>
      <c r="I7563">
        <v>1164474.444444444</v>
      </c>
      <c r="J7563">
        <v>63.189998626708977</v>
      </c>
      <c r="K7563">
        <v>39.080001831054688</v>
      </c>
      <c r="L7563" t="s">
        <v>8953</v>
      </c>
      <c r="M7563" t="s">
        <v>8953</v>
      </c>
      <c r="N7563" t="s">
        <v>8956</v>
      </c>
      <c r="O7563">
        <v>0</v>
      </c>
    </row>
    <row r="7564" spans="1:15" x14ac:dyDescent="0.3">
      <c r="A7564" s="1">
        <v>6888455</v>
      </c>
      <c r="B7564" t="s">
        <v>7584</v>
      </c>
      <c r="C7564">
        <v>6.6655516809458888</v>
      </c>
      <c r="D7564">
        <v>9.3766999912261966</v>
      </c>
      <c r="E7564">
        <v>9.4611666520436604</v>
      </c>
      <c r="F7564">
        <v>9.3545249867439271</v>
      </c>
      <c r="G7564">
        <v>493440</v>
      </c>
      <c r="H7564">
        <v>612453.33333333337</v>
      </c>
      <c r="I7564">
        <v>372752.22222222219</v>
      </c>
      <c r="J7564">
        <v>19.079999923706051</v>
      </c>
      <c r="K7564">
        <v>5.440000057220459</v>
      </c>
      <c r="L7564" t="s">
        <v>8953</v>
      </c>
      <c r="M7564" t="s">
        <v>8953</v>
      </c>
      <c r="N7564" t="s">
        <v>8956</v>
      </c>
      <c r="O7564">
        <v>0</v>
      </c>
    </row>
    <row r="7565" spans="1:15" x14ac:dyDescent="0.3">
      <c r="A7565" s="1">
        <v>6888465</v>
      </c>
      <c r="B7565" t="s">
        <v>7585</v>
      </c>
      <c r="C7565">
        <v>46.450328049371102</v>
      </c>
      <c r="D7565">
        <v>46.4259797668457</v>
      </c>
      <c r="E7565">
        <v>46.416153233846032</v>
      </c>
      <c r="F7565">
        <v>46.306444892883299</v>
      </c>
      <c r="G7565">
        <v>16340</v>
      </c>
      <c r="H7565">
        <v>16746.666666666672</v>
      </c>
      <c r="I7565">
        <v>16145.555555555549</v>
      </c>
      <c r="J7565">
        <v>46.819999694824219</v>
      </c>
      <c r="K7565">
        <v>45.529998779296882</v>
      </c>
      <c r="L7565" t="s">
        <v>8953</v>
      </c>
      <c r="M7565" t="s">
        <v>8953</v>
      </c>
      <c r="N7565" t="s">
        <v>8956</v>
      </c>
      <c r="O7565">
        <v>1</v>
      </c>
    </row>
    <row r="7566" spans="1:15" x14ac:dyDescent="0.3">
      <c r="A7566" s="1">
        <v>6888475</v>
      </c>
      <c r="B7566" t="s">
        <v>7586</v>
      </c>
      <c r="C7566">
        <v>50.260604103226832</v>
      </c>
      <c r="D7566">
        <v>50.289800262451173</v>
      </c>
      <c r="E7566">
        <v>50.457733408610032</v>
      </c>
      <c r="F7566">
        <v>50.333750019073477</v>
      </c>
      <c r="G7566">
        <v>94120</v>
      </c>
      <c r="H7566">
        <v>90786.666666666672</v>
      </c>
      <c r="I7566">
        <v>109264.44444444439</v>
      </c>
      <c r="J7566">
        <v>52.479999542236328</v>
      </c>
      <c r="K7566">
        <v>49.409999847412109</v>
      </c>
      <c r="L7566" t="s">
        <v>8953</v>
      </c>
      <c r="M7566" t="s">
        <v>8953</v>
      </c>
      <c r="N7566" t="s">
        <v>8956</v>
      </c>
      <c r="O7566">
        <v>1</v>
      </c>
    </row>
    <row r="7567" spans="1:15" x14ac:dyDescent="0.3">
      <c r="A7567" s="1">
        <v>6888485</v>
      </c>
      <c r="B7567" t="s">
        <v>7587</v>
      </c>
      <c r="C7567">
        <v>25.894854784215649</v>
      </c>
      <c r="D7567">
        <v>26.286200065612789</v>
      </c>
      <c r="E7567">
        <v>25.413200035095219</v>
      </c>
      <c r="F7567">
        <v>26.477350006103521</v>
      </c>
      <c r="G7567">
        <v>688890</v>
      </c>
      <c r="H7567">
        <v>511173.33333333331</v>
      </c>
      <c r="I7567">
        <v>597274.4444444445</v>
      </c>
      <c r="J7567">
        <v>33.090000152587891</v>
      </c>
      <c r="K7567">
        <v>20.059999465942379</v>
      </c>
      <c r="L7567" t="s">
        <v>8953</v>
      </c>
      <c r="M7567" t="s">
        <v>8953</v>
      </c>
      <c r="N7567" t="s">
        <v>8956</v>
      </c>
      <c r="O7567">
        <v>0</v>
      </c>
    </row>
    <row r="7568" spans="1:15" x14ac:dyDescent="0.3">
      <c r="A7568" s="1">
        <v>6888495</v>
      </c>
      <c r="B7568" t="s">
        <v>7588</v>
      </c>
      <c r="C7568">
        <v>73.090964720696348</v>
      </c>
      <c r="D7568">
        <v>71.632400054931637</v>
      </c>
      <c r="E7568">
        <v>82.049666748046874</v>
      </c>
      <c r="F7568">
        <v>81.403999977111823</v>
      </c>
      <c r="G7568">
        <v>112950</v>
      </c>
      <c r="H7568">
        <v>145846.66666666669</v>
      </c>
      <c r="I7568">
        <v>143425.55555555559</v>
      </c>
      <c r="J7568">
        <v>97.800003051757813</v>
      </c>
      <c r="K7568">
        <v>61.25</v>
      </c>
      <c r="L7568" t="s">
        <v>8953</v>
      </c>
      <c r="M7568" t="s">
        <v>8953</v>
      </c>
      <c r="N7568" t="s">
        <v>8956</v>
      </c>
      <c r="O7568">
        <v>1</v>
      </c>
    </row>
    <row r="7569" spans="1:15" x14ac:dyDescent="0.3">
      <c r="A7569" s="1">
        <v>6888505</v>
      </c>
      <c r="B7569" t="s">
        <v>7589</v>
      </c>
      <c r="C7569">
        <v>1.5585583460293491</v>
      </c>
      <c r="D7569">
        <v>1.8019599890708919</v>
      </c>
      <c r="E7569">
        <v>2.5835333259900408</v>
      </c>
      <c r="F7569">
        <v>3.5391399818658829</v>
      </c>
      <c r="G7569">
        <v>110350</v>
      </c>
      <c r="H7569">
        <v>404570</v>
      </c>
      <c r="I7569">
        <v>209940.3444444444</v>
      </c>
      <c r="J7569">
        <v>23.39999961853027</v>
      </c>
      <c r="K7569">
        <v>1.2400000095367429</v>
      </c>
      <c r="L7569" t="s">
        <v>8953</v>
      </c>
      <c r="M7569" t="s">
        <v>8953</v>
      </c>
      <c r="N7569" t="s">
        <v>8956</v>
      </c>
      <c r="O7569">
        <v>0</v>
      </c>
    </row>
    <row r="7570" spans="1:15" x14ac:dyDescent="0.3">
      <c r="A7570" s="1">
        <v>6888515</v>
      </c>
      <c r="B7570" t="s">
        <v>7590</v>
      </c>
      <c r="C7570">
        <v>69.81016577385509</v>
      </c>
      <c r="D7570">
        <v>60.263400039672852</v>
      </c>
      <c r="E7570">
        <v>45.943866691589363</v>
      </c>
      <c r="F7570">
        <v>42.431399993896477</v>
      </c>
      <c r="G7570">
        <v>706780</v>
      </c>
      <c r="H7570">
        <v>449950</v>
      </c>
      <c r="I7570">
        <v>342408.88888888888</v>
      </c>
      <c r="J7570">
        <v>82.290000915527344</v>
      </c>
      <c r="K7570">
        <v>20.829999923706051</v>
      </c>
      <c r="L7570" t="s">
        <v>8954</v>
      </c>
      <c r="M7570" t="s">
        <v>8953</v>
      </c>
      <c r="N7570" t="s">
        <v>8955</v>
      </c>
      <c r="O7570">
        <v>0</v>
      </c>
    </row>
    <row r="7571" spans="1:15" x14ac:dyDescent="0.3">
      <c r="A7571" s="1">
        <v>6888525</v>
      </c>
      <c r="B7571" t="s">
        <v>7591</v>
      </c>
      <c r="C7571">
        <v>1.2560280076466259</v>
      </c>
      <c r="D7571">
        <v>1.3281999969482421</v>
      </c>
      <c r="E7571">
        <v>1.6469333322842921</v>
      </c>
      <c r="F7571">
        <v>1.67579999923706</v>
      </c>
      <c r="G7571">
        <v>52890</v>
      </c>
      <c r="H7571">
        <v>37726.666666666657</v>
      </c>
      <c r="I7571">
        <v>37524.444444444453</v>
      </c>
      <c r="J7571">
        <v>2.2599999904632568</v>
      </c>
      <c r="K7571">
        <v>1.139999985694885</v>
      </c>
      <c r="L7571" t="s">
        <v>8953</v>
      </c>
      <c r="M7571" t="s">
        <v>8953</v>
      </c>
      <c r="N7571" t="s">
        <v>8956</v>
      </c>
      <c r="O7571">
        <v>0</v>
      </c>
    </row>
    <row r="7572" spans="1:15" x14ac:dyDescent="0.3">
      <c r="A7572" s="1">
        <v>6888535</v>
      </c>
      <c r="B7572" t="s">
        <v>7592</v>
      </c>
      <c r="C7572">
        <v>4.3658109564728882</v>
      </c>
      <c r="D7572">
        <v>4.7321999835968018</v>
      </c>
      <c r="E7572">
        <v>5.3005999851226804</v>
      </c>
      <c r="F7572">
        <v>5.8469499897956849</v>
      </c>
      <c r="G7572">
        <v>236810</v>
      </c>
      <c r="H7572">
        <v>255726.66666666669</v>
      </c>
      <c r="I7572">
        <v>442005.55555555562</v>
      </c>
      <c r="J7572">
        <v>8.4499998092651367</v>
      </c>
      <c r="K7572">
        <v>4.0100002288818359</v>
      </c>
      <c r="L7572" t="s">
        <v>8953</v>
      </c>
      <c r="M7572" t="s">
        <v>8953</v>
      </c>
      <c r="N7572" t="s">
        <v>8956</v>
      </c>
      <c r="O7572">
        <v>0</v>
      </c>
    </row>
    <row r="7573" spans="1:15" x14ac:dyDescent="0.3">
      <c r="A7573" s="1">
        <v>6888545</v>
      </c>
      <c r="B7573" t="s">
        <v>7593</v>
      </c>
      <c r="C7573">
        <v>27.609911255308241</v>
      </c>
      <c r="D7573">
        <v>26.654399986267091</v>
      </c>
      <c r="E7573">
        <v>23.01393333435059</v>
      </c>
      <c r="F7573">
        <v>23.095799989700321</v>
      </c>
      <c r="G7573">
        <v>9030</v>
      </c>
      <c r="H7573">
        <v>9086.6666666666661</v>
      </c>
      <c r="I7573">
        <v>12525.555555555549</v>
      </c>
      <c r="J7573">
        <v>36.299999237060547</v>
      </c>
      <c r="K7573">
        <v>18.739999771118161</v>
      </c>
      <c r="L7573" t="s">
        <v>8953</v>
      </c>
      <c r="M7573" t="s">
        <v>8953</v>
      </c>
      <c r="N7573" t="s">
        <v>8955</v>
      </c>
      <c r="O7573">
        <v>1</v>
      </c>
    </row>
    <row r="7574" spans="1:15" x14ac:dyDescent="0.3">
      <c r="A7574" s="1">
        <v>6888555</v>
      </c>
      <c r="B7574" t="s">
        <v>7594</v>
      </c>
      <c r="C7574">
        <v>22.521954452793711</v>
      </c>
      <c r="D7574">
        <v>20.798199844360351</v>
      </c>
      <c r="E7574">
        <v>20.72713325500488</v>
      </c>
      <c r="F7574">
        <v>21.6654999256134</v>
      </c>
      <c r="G7574">
        <v>5820</v>
      </c>
      <c r="H7574">
        <v>7716.666666666667</v>
      </c>
      <c r="I7574">
        <v>9088.8888888888887</v>
      </c>
      <c r="J7574">
        <v>33.139999389648438</v>
      </c>
      <c r="K7574">
        <v>17.360000610351559</v>
      </c>
      <c r="L7574" t="s">
        <v>8953</v>
      </c>
      <c r="M7574" t="s">
        <v>8953</v>
      </c>
      <c r="N7574" t="s">
        <v>8955</v>
      </c>
      <c r="O7574">
        <v>1</v>
      </c>
    </row>
    <row r="7575" spans="1:15" x14ac:dyDescent="0.3">
      <c r="A7575" s="1">
        <v>6888565</v>
      </c>
      <c r="B7575" t="s">
        <v>7595</v>
      </c>
      <c r="C7575">
        <v>28.546185372803208</v>
      </c>
      <c r="D7575">
        <v>28.40181999206543</v>
      </c>
      <c r="E7575">
        <v>26.734459991455079</v>
      </c>
      <c r="F7575">
        <v>26.248295001983639</v>
      </c>
      <c r="G7575">
        <v>61200</v>
      </c>
      <c r="H7575">
        <v>66600</v>
      </c>
      <c r="I7575">
        <v>79735.555555555562</v>
      </c>
      <c r="L7575" t="s">
        <v>8953</v>
      </c>
      <c r="M7575" t="s">
        <v>8953</v>
      </c>
      <c r="N7575" t="s">
        <v>8955</v>
      </c>
      <c r="O7575">
        <v>1</v>
      </c>
    </row>
    <row r="7576" spans="1:15" x14ac:dyDescent="0.3">
      <c r="A7576" s="1">
        <v>6888575</v>
      </c>
      <c r="B7576" t="s">
        <v>7596</v>
      </c>
      <c r="C7576">
        <v>6.9982177329361779</v>
      </c>
      <c r="D7576">
        <v>7.0297799777984622</v>
      </c>
      <c r="G7576">
        <v>3200</v>
      </c>
      <c r="H7576">
        <v>3320</v>
      </c>
      <c r="I7576">
        <v>3453.333333333333</v>
      </c>
      <c r="L7576" t="s">
        <v>8953</v>
      </c>
      <c r="M7576" t="s">
        <v>8953</v>
      </c>
      <c r="N7576" t="s">
        <v>8956</v>
      </c>
      <c r="O7576">
        <v>0</v>
      </c>
    </row>
    <row r="7577" spans="1:15" x14ac:dyDescent="0.3">
      <c r="A7577" s="1">
        <v>6888585</v>
      </c>
      <c r="B7577" t="s">
        <v>7597</v>
      </c>
      <c r="C7577">
        <v>71.432216575099346</v>
      </c>
      <c r="D7577">
        <v>72.308599548339842</v>
      </c>
      <c r="E7577">
        <v>76.602533264160158</v>
      </c>
      <c r="F7577">
        <v>76.87394985198975</v>
      </c>
      <c r="G7577">
        <v>2493390</v>
      </c>
      <c r="H7577">
        <v>3238900</v>
      </c>
      <c r="I7577">
        <v>2879301.111111111</v>
      </c>
      <c r="J7577">
        <v>94.110000610351563</v>
      </c>
      <c r="K7577">
        <v>60.159999847412109</v>
      </c>
      <c r="L7577" t="s">
        <v>8953</v>
      </c>
      <c r="M7577" t="s">
        <v>8953</v>
      </c>
      <c r="N7577" t="s">
        <v>8956</v>
      </c>
      <c r="O7577">
        <v>0</v>
      </c>
    </row>
    <row r="7578" spans="1:15" x14ac:dyDescent="0.3">
      <c r="A7578" s="1">
        <v>6888595</v>
      </c>
      <c r="B7578" t="s">
        <v>7598</v>
      </c>
      <c r="C7578">
        <v>2.386376719698259</v>
      </c>
      <c r="D7578">
        <v>2.7265000057220461</v>
      </c>
      <c r="E7578">
        <v>3.0891333278020219</v>
      </c>
      <c r="F7578">
        <v>2.917624996900559</v>
      </c>
      <c r="G7578">
        <v>15140</v>
      </c>
      <c r="H7578">
        <v>14736.66666666667</v>
      </c>
      <c r="I7578">
        <v>26111.111111111109</v>
      </c>
      <c r="J7578">
        <v>4.7199997901916504</v>
      </c>
      <c r="K7578">
        <v>1.9600000381469731</v>
      </c>
      <c r="L7578" t="s">
        <v>8953</v>
      </c>
      <c r="M7578" t="s">
        <v>8953</v>
      </c>
      <c r="N7578" t="s">
        <v>8956</v>
      </c>
      <c r="O7578">
        <v>0</v>
      </c>
    </row>
    <row r="7579" spans="1:15" x14ac:dyDescent="0.3">
      <c r="A7579" s="1">
        <v>6888605</v>
      </c>
      <c r="B7579" t="s">
        <v>7599</v>
      </c>
      <c r="C7579">
        <v>32.198021937998959</v>
      </c>
      <c r="D7579">
        <v>31.833399887084958</v>
      </c>
      <c r="E7579">
        <v>26.659999936421709</v>
      </c>
      <c r="F7579">
        <v>24.10109994411469</v>
      </c>
      <c r="G7579">
        <v>382720</v>
      </c>
      <c r="H7579">
        <v>332223.33333333331</v>
      </c>
      <c r="I7579">
        <v>316275.55555555562</v>
      </c>
      <c r="J7579">
        <v>35.490001678466797</v>
      </c>
      <c r="K7579">
        <v>14.11999988555908</v>
      </c>
      <c r="L7579" t="s">
        <v>8953</v>
      </c>
      <c r="M7579" t="s">
        <v>8953</v>
      </c>
      <c r="N7579" t="s">
        <v>8956</v>
      </c>
      <c r="O7579">
        <v>0</v>
      </c>
    </row>
    <row r="7580" spans="1:15" x14ac:dyDescent="0.3">
      <c r="A7580" s="1">
        <v>6888615</v>
      </c>
      <c r="B7580" t="s">
        <v>7600</v>
      </c>
      <c r="C7580">
        <v>20.25879062793156</v>
      </c>
      <c r="D7580">
        <v>19.967600021362301</v>
      </c>
      <c r="E7580">
        <v>18.92613334655762</v>
      </c>
      <c r="F7580">
        <v>19.200249986648561</v>
      </c>
      <c r="G7580">
        <v>1829190</v>
      </c>
      <c r="H7580">
        <v>2583880</v>
      </c>
      <c r="I7580">
        <v>3130235.555555556</v>
      </c>
      <c r="J7580">
        <v>24.120000839233398</v>
      </c>
      <c r="K7580">
        <v>16.090000152587891</v>
      </c>
      <c r="L7580" t="s">
        <v>8953</v>
      </c>
      <c r="M7580" t="s">
        <v>8953</v>
      </c>
      <c r="N7580" t="s">
        <v>8956</v>
      </c>
      <c r="O7580">
        <v>1</v>
      </c>
    </row>
    <row r="7581" spans="1:15" x14ac:dyDescent="0.3">
      <c r="A7581" s="1">
        <v>6888625</v>
      </c>
      <c r="B7581" t="s">
        <v>7601</v>
      </c>
      <c r="C7581">
        <v>64.773306645813093</v>
      </c>
      <c r="D7581">
        <v>62.768400192260742</v>
      </c>
      <c r="E7581">
        <v>62.86753331502279</v>
      </c>
      <c r="F7581">
        <v>60.41935001373291</v>
      </c>
      <c r="G7581">
        <v>2023080</v>
      </c>
      <c r="H7581">
        <v>2476740</v>
      </c>
      <c r="I7581">
        <v>2370648.888888889</v>
      </c>
      <c r="J7581">
        <v>81.629997253417969</v>
      </c>
      <c r="K7581">
        <v>48.490001678466797</v>
      </c>
      <c r="L7581" t="s">
        <v>8953</v>
      </c>
      <c r="M7581" t="s">
        <v>8953</v>
      </c>
      <c r="N7581" t="s">
        <v>8955</v>
      </c>
      <c r="O7581">
        <v>1</v>
      </c>
    </row>
    <row r="7582" spans="1:15" x14ac:dyDescent="0.3">
      <c r="A7582" s="1">
        <v>6888635</v>
      </c>
      <c r="B7582" t="s">
        <v>7602</v>
      </c>
      <c r="C7582">
        <v>27.59436132725914</v>
      </c>
      <c r="D7582">
        <v>27.407480049133301</v>
      </c>
      <c r="E7582">
        <v>26.45788005828857</v>
      </c>
      <c r="G7582">
        <v>10170</v>
      </c>
      <c r="H7582">
        <v>11146.66666666667</v>
      </c>
      <c r="I7582">
        <v>9948.8888888888887</v>
      </c>
      <c r="L7582" t="s">
        <v>8953</v>
      </c>
      <c r="M7582" t="s">
        <v>8953</v>
      </c>
      <c r="N7582" t="s">
        <v>8955</v>
      </c>
      <c r="O7582">
        <v>1</v>
      </c>
    </row>
    <row r="7583" spans="1:15" x14ac:dyDescent="0.3">
      <c r="A7583" s="1">
        <v>6888645</v>
      </c>
      <c r="B7583" t="s">
        <v>7603</v>
      </c>
      <c r="C7583">
        <v>26.30280974202131</v>
      </c>
      <c r="D7583">
        <v>26.53263996124268</v>
      </c>
      <c r="G7583">
        <v>80590</v>
      </c>
      <c r="H7583">
        <v>38206.666666666657</v>
      </c>
      <c r="I7583">
        <v>28507.777777777781</v>
      </c>
      <c r="L7583" t="s">
        <v>8953</v>
      </c>
      <c r="M7583" t="s">
        <v>8953</v>
      </c>
      <c r="N7583" t="s">
        <v>8956</v>
      </c>
      <c r="O7583">
        <v>1</v>
      </c>
    </row>
    <row r="7584" spans="1:15" x14ac:dyDescent="0.3">
      <c r="A7584" s="1">
        <v>6888655</v>
      </c>
      <c r="B7584" t="s">
        <v>7604</v>
      </c>
      <c r="C7584">
        <v>31.301368097074342</v>
      </c>
      <c r="D7584">
        <v>31.21521995544434</v>
      </c>
      <c r="E7584">
        <v>28.84787999471029</v>
      </c>
      <c r="G7584">
        <v>9260</v>
      </c>
      <c r="H7584">
        <v>9866.6666666666661</v>
      </c>
      <c r="I7584">
        <v>11630</v>
      </c>
      <c r="L7584" t="s">
        <v>8953</v>
      </c>
      <c r="M7584" t="s">
        <v>8953</v>
      </c>
      <c r="N7584" t="s">
        <v>8956</v>
      </c>
      <c r="O7584">
        <v>1</v>
      </c>
    </row>
    <row r="7585" spans="1:15" x14ac:dyDescent="0.3">
      <c r="A7585" s="1">
        <v>6888665</v>
      </c>
      <c r="B7585" t="s">
        <v>7605</v>
      </c>
      <c r="C7585">
        <v>27.01777099307305</v>
      </c>
      <c r="D7585">
        <v>26.850440063476562</v>
      </c>
      <c r="E7585">
        <v>25.997353388468429</v>
      </c>
      <c r="G7585">
        <v>8130</v>
      </c>
      <c r="H7585">
        <v>7990</v>
      </c>
      <c r="I7585">
        <v>9447.7777777777774</v>
      </c>
      <c r="L7585" t="s">
        <v>8953</v>
      </c>
      <c r="M7585" t="s">
        <v>8953</v>
      </c>
      <c r="N7585" t="s">
        <v>8956</v>
      </c>
      <c r="O7585">
        <v>1</v>
      </c>
    </row>
    <row r="7586" spans="1:15" x14ac:dyDescent="0.3">
      <c r="A7586" s="1">
        <v>6888675</v>
      </c>
      <c r="B7586" t="s">
        <v>7606</v>
      </c>
      <c r="C7586">
        <v>1.530034047014508</v>
      </c>
      <c r="D7586">
        <v>1.6017999958992</v>
      </c>
      <c r="E7586">
        <v>1.927800006071726</v>
      </c>
      <c r="F7586">
        <v>1.962950000762939</v>
      </c>
      <c r="G7586">
        <v>167970</v>
      </c>
      <c r="H7586">
        <v>174566.66666666669</v>
      </c>
      <c r="I7586">
        <v>277261.11111111112</v>
      </c>
      <c r="J7586">
        <v>2.7100000381469731</v>
      </c>
      <c r="K7586">
        <v>1.419999957084656</v>
      </c>
      <c r="L7586" t="s">
        <v>8953</v>
      </c>
      <c r="M7586" t="s">
        <v>8953</v>
      </c>
      <c r="N7586" t="s">
        <v>8956</v>
      </c>
      <c r="O7586">
        <v>0</v>
      </c>
    </row>
    <row r="7587" spans="1:15" x14ac:dyDescent="0.3">
      <c r="A7587" s="1">
        <v>6888681</v>
      </c>
      <c r="B7587" t="s">
        <v>7607</v>
      </c>
      <c r="C7587">
        <v>20.007895445061411</v>
      </c>
      <c r="L7587" t="s">
        <v>8953</v>
      </c>
      <c r="M7587" t="s">
        <v>8953</v>
      </c>
      <c r="N7587" t="s">
        <v>8956</v>
      </c>
      <c r="O7587">
        <v>0</v>
      </c>
    </row>
    <row r="7588" spans="1:15" x14ac:dyDescent="0.3">
      <c r="A7588" s="1">
        <v>6888691</v>
      </c>
      <c r="B7588" t="s">
        <v>7608</v>
      </c>
      <c r="C7588">
        <v>25.74277611073213</v>
      </c>
      <c r="D7588">
        <v>25.46819999694824</v>
      </c>
      <c r="E7588">
        <v>25.08841335296631</v>
      </c>
      <c r="G7588">
        <v>5180</v>
      </c>
      <c r="H7588">
        <v>5963.333333333333</v>
      </c>
      <c r="I7588">
        <v>7474.4444444444443</v>
      </c>
      <c r="L7588" t="s">
        <v>8953</v>
      </c>
      <c r="M7588" t="s">
        <v>8953</v>
      </c>
      <c r="N7588" t="s">
        <v>8955</v>
      </c>
      <c r="O7588">
        <v>1</v>
      </c>
    </row>
    <row r="7589" spans="1:15" x14ac:dyDescent="0.3">
      <c r="A7589" s="1">
        <v>6888701</v>
      </c>
      <c r="B7589" t="s">
        <v>7609</v>
      </c>
      <c r="C7589">
        <v>265.20484479341923</v>
      </c>
      <c r="D7589">
        <v>257.25300048828132</v>
      </c>
      <c r="E7589">
        <v>236.38446675618491</v>
      </c>
      <c r="F7589">
        <v>237.43004997253419</v>
      </c>
      <c r="G7589">
        <v>821830</v>
      </c>
      <c r="H7589">
        <v>977776.66666666663</v>
      </c>
      <c r="I7589">
        <v>1071911.111111111</v>
      </c>
      <c r="J7589">
        <v>272.79998779296881</v>
      </c>
      <c r="K7589">
        <v>208.67999267578119</v>
      </c>
      <c r="L7589" t="s">
        <v>8953</v>
      </c>
      <c r="M7589" t="s">
        <v>8953</v>
      </c>
      <c r="N7589" t="s">
        <v>8955</v>
      </c>
      <c r="O7589">
        <v>1</v>
      </c>
    </row>
    <row r="7590" spans="1:15" x14ac:dyDescent="0.3">
      <c r="A7590" s="1">
        <v>6888711</v>
      </c>
      <c r="B7590" t="s">
        <v>7610</v>
      </c>
      <c r="C7590">
        <v>30.971341565189199</v>
      </c>
      <c r="D7590">
        <v>30.022000007629391</v>
      </c>
      <c r="E7590">
        <v>31.02526666005452</v>
      </c>
      <c r="F7590">
        <v>31.472450008392329</v>
      </c>
      <c r="G7590">
        <v>4809160</v>
      </c>
      <c r="H7590">
        <v>4547910</v>
      </c>
      <c r="I7590">
        <v>4534620</v>
      </c>
      <c r="J7590">
        <v>37.020000457763672</v>
      </c>
      <c r="K7590">
        <v>26.64999961853027</v>
      </c>
      <c r="L7590" t="s">
        <v>8953</v>
      </c>
      <c r="M7590" t="s">
        <v>8953</v>
      </c>
      <c r="N7590" t="s">
        <v>8955</v>
      </c>
      <c r="O7590">
        <v>0</v>
      </c>
    </row>
    <row r="7591" spans="1:15" x14ac:dyDescent="0.3">
      <c r="A7591" s="1">
        <v>6888721</v>
      </c>
      <c r="B7591" t="s">
        <v>7611</v>
      </c>
      <c r="C7591">
        <v>10.570138377344721</v>
      </c>
      <c r="D7591">
        <v>10.527199935913091</v>
      </c>
      <c r="E7591">
        <v>10.39858669281006</v>
      </c>
      <c r="F7591">
        <v>10.327620024681091</v>
      </c>
      <c r="G7591">
        <v>41530</v>
      </c>
      <c r="H7591">
        <v>16093.33333333333</v>
      </c>
      <c r="I7591">
        <v>53483.333333333343</v>
      </c>
      <c r="J7591">
        <v>11.05000019073486</v>
      </c>
      <c r="K7591">
        <v>9.9499998092651367</v>
      </c>
      <c r="L7591" t="s">
        <v>8953</v>
      </c>
      <c r="M7591" t="s">
        <v>8953</v>
      </c>
      <c r="N7591" t="s">
        <v>8955</v>
      </c>
      <c r="O7591">
        <v>1</v>
      </c>
    </row>
    <row r="7592" spans="1:15" x14ac:dyDescent="0.3">
      <c r="A7592" s="1">
        <v>6888731</v>
      </c>
      <c r="B7592" t="s">
        <v>7612</v>
      </c>
      <c r="C7592">
        <v>103.79613222941479</v>
      </c>
      <c r="D7592">
        <v>103.9042001342773</v>
      </c>
      <c r="E7592">
        <v>104.153333384196</v>
      </c>
      <c r="F7592">
        <v>104.098099937439</v>
      </c>
      <c r="G7592">
        <v>509920</v>
      </c>
      <c r="H7592">
        <v>556563.33333333337</v>
      </c>
      <c r="I7592">
        <v>583493.33333333337</v>
      </c>
      <c r="J7592">
        <v>105.13999938964839</v>
      </c>
      <c r="K7592">
        <v>102.5</v>
      </c>
      <c r="L7592" t="s">
        <v>8953</v>
      </c>
      <c r="M7592" t="s">
        <v>8953</v>
      </c>
      <c r="N7592" t="s">
        <v>8956</v>
      </c>
      <c r="O7592">
        <v>1</v>
      </c>
    </row>
    <row r="7593" spans="1:15" x14ac:dyDescent="0.3">
      <c r="A7593" s="1">
        <v>6888741</v>
      </c>
      <c r="B7593" t="s">
        <v>7613</v>
      </c>
      <c r="C7593">
        <v>127.70280614351179</v>
      </c>
      <c r="D7593">
        <v>131.15519958496091</v>
      </c>
      <c r="E7593">
        <v>137.87453318277991</v>
      </c>
      <c r="F7593">
        <v>138.67890007019039</v>
      </c>
      <c r="G7593">
        <v>609340</v>
      </c>
      <c r="H7593">
        <v>725380</v>
      </c>
      <c r="I7593">
        <v>661885.5555555555</v>
      </c>
      <c r="J7593">
        <v>171.36000061035159</v>
      </c>
      <c r="K7593">
        <v>118.379997253418</v>
      </c>
      <c r="L7593" t="s">
        <v>8953</v>
      </c>
      <c r="M7593" t="s">
        <v>8953</v>
      </c>
      <c r="N7593" t="s">
        <v>8956</v>
      </c>
      <c r="O7593">
        <v>1</v>
      </c>
    </row>
    <row r="7594" spans="1:15" x14ac:dyDescent="0.3">
      <c r="A7594" s="1">
        <v>6888751</v>
      </c>
      <c r="B7594" t="s">
        <v>7614</v>
      </c>
      <c r="C7594">
        <v>37.503888082294587</v>
      </c>
      <c r="D7594">
        <v>36.439000015258792</v>
      </c>
      <c r="E7594">
        <v>32.074266726175942</v>
      </c>
      <c r="F7594">
        <v>31.309925537109379</v>
      </c>
      <c r="G7594">
        <v>655060</v>
      </c>
      <c r="H7594">
        <v>684136.66666666663</v>
      </c>
      <c r="I7594">
        <v>720386.66666666663</v>
      </c>
      <c r="J7594">
        <v>39.520000457763672</v>
      </c>
      <c r="K7594">
        <v>23.294002532958981</v>
      </c>
      <c r="L7594" t="s">
        <v>8953</v>
      </c>
      <c r="M7594" t="s">
        <v>8953</v>
      </c>
      <c r="N7594" t="s">
        <v>8956</v>
      </c>
      <c r="O7594">
        <v>1</v>
      </c>
    </row>
    <row r="7595" spans="1:15" x14ac:dyDescent="0.3">
      <c r="A7595" s="1">
        <v>6888761</v>
      </c>
      <c r="B7595" t="s">
        <v>7615</v>
      </c>
      <c r="C7595">
        <v>44.914844290610709</v>
      </c>
      <c r="D7595">
        <v>44.531399993896493</v>
      </c>
      <c r="E7595">
        <v>44.732933247884112</v>
      </c>
      <c r="F7595">
        <v>44.323099899291989</v>
      </c>
      <c r="G7595">
        <v>194120</v>
      </c>
      <c r="H7595">
        <v>142863.33333333331</v>
      </c>
      <c r="I7595">
        <v>147972.22222222219</v>
      </c>
      <c r="J7595">
        <v>48.090000152587891</v>
      </c>
      <c r="K7595">
        <v>37.099998474121087</v>
      </c>
      <c r="L7595" t="s">
        <v>8953</v>
      </c>
      <c r="M7595" t="s">
        <v>8953</v>
      </c>
      <c r="N7595" t="s">
        <v>8956</v>
      </c>
      <c r="O7595">
        <v>1</v>
      </c>
    </row>
    <row r="7596" spans="1:15" x14ac:dyDescent="0.3">
      <c r="A7596" s="1">
        <v>6888771</v>
      </c>
      <c r="B7596" t="s">
        <v>7616</v>
      </c>
      <c r="C7596">
        <v>1.298161035338951</v>
      </c>
      <c r="D7596">
        <v>1.3362999987602231</v>
      </c>
      <c r="E7596">
        <v>1.463886663118998</v>
      </c>
      <c r="F7596">
        <v>1.625564993023872</v>
      </c>
      <c r="G7596">
        <v>1173760</v>
      </c>
      <c r="H7596">
        <v>2367540</v>
      </c>
      <c r="I7596">
        <v>1486926.666666667</v>
      </c>
      <c r="J7596">
        <v>3.9200000762939449</v>
      </c>
      <c r="K7596">
        <v>0.76499998569488525</v>
      </c>
      <c r="L7596" t="s">
        <v>8953</v>
      </c>
      <c r="M7596" t="s">
        <v>8953</v>
      </c>
      <c r="N7596" t="s">
        <v>8956</v>
      </c>
      <c r="O7596">
        <v>0</v>
      </c>
    </row>
    <row r="7597" spans="1:15" x14ac:dyDescent="0.3">
      <c r="A7597" s="1">
        <v>6888781</v>
      </c>
      <c r="B7597" t="s">
        <v>7617</v>
      </c>
      <c r="C7597">
        <v>3.6949307260081818</v>
      </c>
      <c r="D7597">
        <v>3.6653999900817871</v>
      </c>
      <c r="E7597">
        <v>4.5477999941507976</v>
      </c>
      <c r="F7597">
        <v>4.5523499989509579</v>
      </c>
      <c r="G7597">
        <v>45610</v>
      </c>
      <c r="H7597">
        <v>55776.666666666657</v>
      </c>
      <c r="I7597">
        <v>63887.777777777781</v>
      </c>
      <c r="J7597">
        <v>7.2100000381469727</v>
      </c>
      <c r="K7597">
        <v>3.0199999809265141</v>
      </c>
      <c r="L7597" t="s">
        <v>8953</v>
      </c>
      <c r="M7597" t="s">
        <v>8953</v>
      </c>
      <c r="N7597" t="s">
        <v>8956</v>
      </c>
      <c r="O7597">
        <v>0</v>
      </c>
    </row>
    <row r="7598" spans="1:15" x14ac:dyDescent="0.3">
      <c r="A7598" s="1">
        <v>6888791</v>
      </c>
      <c r="B7598" t="s">
        <v>7618</v>
      </c>
      <c r="C7598">
        <v>40.260136059657697</v>
      </c>
      <c r="D7598">
        <v>39.743059768676758</v>
      </c>
      <c r="E7598">
        <v>38.22682652791341</v>
      </c>
      <c r="F7598">
        <v>37.318139905929563</v>
      </c>
      <c r="G7598">
        <v>160</v>
      </c>
      <c r="H7598">
        <v>136.66666666666671</v>
      </c>
      <c r="I7598">
        <v>147.7777777777778</v>
      </c>
      <c r="J7598">
        <v>41.931999206542969</v>
      </c>
      <c r="K7598">
        <v>30.42499923706055</v>
      </c>
      <c r="L7598" t="s">
        <v>8953</v>
      </c>
      <c r="M7598" t="s">
        <v>8953</v>
      </c>
      <c r="N7598" t="s">
        <v>8956</v>
      </c>
      <c r="O7598">
        <v>1</v>
      </c>
    </row>
    <row r="7599" spans="1:15" x14ac:dyDescent="0.3">
      <c r="A7599" s="1">
        <v>6888801</v>
      </c>
      <c r="B7599" t="s">
        <v>7619</v>
      </c>
      <c r="C7599">
        <v>31.22095366210354</v>
      </c>
      <c r="D7599">
        <v>31.442000122070311</v>
      </c>
      <c r="E7599">
        <v>35.3113335164388</v>
      </c>
      <c r="F7599">
        <v>35.449700164794919</v>
      </c>
      <c r="G7599">
        <v>555020</v>
      </c>
      <c r="H7599">
        <v>417370</v>
      </c>
      <c r="I7599">
        <v>438950</v>
      </c>
      <c r="J7599">
        <v>42.029998779296882</v>
      </c>
      <c r="K7599">
        <v>29.430000305175781</v>
      </c>
      <c r="L7599" t="s">
        <v>8953</v>
      </c>
      <c r="M7599" t="s">
        <v>8953</v>
      </c>
      <c r="N7599" t="s">
        <v>8956</v>
      </c>
      <c r="O7599">
        <v>0</v>
      </c>
    </row>
    <row r="7600" spans="1:15" x14ac:dyDescent="0.3">
      <c r="A7600" s="1">
        <v>6888811</v>
      </c>
      <c r="B7600" t="s">
        <v>7620</v>
      </c>
      <c r="C7600">
        <v>52.505376913556638</v>
      </c>
      <c r="D7600">
        <v>52.664099884033213</v>
      </c>
      <c r="G7600">
        <v>340</v>
      </c>
      <c r="H7600">
        <v>700</v>
      </c>
      <c r="I7600">
        <v>1404.4444444444439</v>
      </c>
      <c r="L7600" t="s">
        <v>8953</v>
      </c>
      <c r="M7600" t="s">
        <v>8953</v>
      </c>
      <c r="N7600" t="s">
        <v>8956</v>
      </c>
      <c r="O7600">
        <v>1</v>
      </c>
    </row>
    <row r="7601" spans="1:15" x14ac:dyDescent="0.3">
      <c r="A7601" s="1">
        <v>6888821</v>
      </c>
      <c r="B7601" t="s">
        <v>7621</v>
      </c>
      <c r="C7601">
        <v>2.9839546864042341</v>
      </c>
      <c r="D7601">
        <v>3.001900000572205</v>
      </c>
      <c r="E7601">
        <v>2.6469666671752932</v>
      </c>
      <c r="F7601">
        <v>2.4629000002145771</v>
      </c>
      <c r="G7601">
        <v>668620</v>
      </c>
      <c r="H7601">
        <v>551446.66666666663</v>
      </c>
      <c r="I7601">
        <v>501408.88888888888</v>
      </c>
      <c r="J7601">
        <v>3.369999885559082</v>
      </c>
      <c r="K7601">
        <v>1.559999942779541</v>
      </c>
      <c r="L7601" t="s">
        <v>8953</v>
      </c>
      <c r="M7601" t="s">
        <v>8953</v>
      </c>
      <c r="N7601" t="s">
        <v>8956</v>
      </c>
      <c r="O7601">
        <v>0</v>
      </c>
    </row>
    <row r="7602" spans="1:15" x14ac:dyDescent="0.3">
      <c r="A7602" s="1">
        <v>6888831</v>
      </c>
      <c r="B7602" t="s">
        <v>7622</v>
      </c>
      <c r="C7602">
        <v>97.951045484099126</v>
      </c>
      <c r="D7602">
        <v>96.044400177001947</v>
      </c>
      <c r="E7602">
        <v>92.129733327229815</v>
      </c>
      <c r="F7602">
        <v>91.409799919128417</v>
      </c>
      <c r="G7602">
        <v>220</v>
      </c>
      <c r="H7602">
        <v>220</v>
      </c>
      <c r="I7602">
        <v>276.66666666666669</v>
      </c>
      <c r="J7602">
        <v>100.23000335693359</v>
      </c>
      <c r="K7602">
        <v>77.410003662109375</v>
      </c>
      <c r="L7602" t="s">
        <v>8953</v>
      </c>
      <c r="M7602" t="s">
        <v>8953</v>
      </c>
      <c r="N7602" t="s">
        <v>8955</v>
      </c>
      <c r="O7602">
        <v>1</v>
      </c>
    </row>
    <row r="7603" spans="1:15" x14ac:dyDescent="0.3">
      <c r="A7603" s="1">
        <v>6888841</v>
      </c>
      <c r="B7603" t="s">
        <v>7623</v>
      </c>
      <c r="C7603">
        <v>5.3931129337918504</v>
      </c>
      <c r="D7603">
        <v>6.2175999832153321</v>
      </c>
      <c r="E7603">
        <v>5.614466667175293</v>
      </c>
      <c r="F7603">
        <v>5.7954250025749214</v>
      </c>
      <c r="G7603">
        <v>269950</v>
      </c>
      <c r="H7603">
        <v>324713.33333333331</v>
      </c>
      <c r="I7603">
        <v>229646.66666666669</v>
      </c>
      <c r="J7603">
        <v>8.1999998092651367</v>
      </c>
      <c r="K7603">
        <v>3.9000000953674321</v>
      </c>
      <c r="L7603" t="s">
        <v>8953</v>
      </c>
      <c r="M7603" t="s">
        <v>8953</v>
      </c>
      <c r="N7603" t="s">
        <v>8956</v>
      </c>
      <c r="O7603">
        <v>0</v>
      </c>
    </row>
    <row r="7604" spans="1:15" x14ac:dyDescent="0.3">
      <c r="A7604" s="1">
        <v>6888851</v>
      </c>
      <c r="B7604" t="s">
        <v>7624</v>
      </c>
      <c r="C7604">
        <v>21.42720667750044</v>
      </c>
      <c r="D7604">
        <v>22.01913990020752</v>
      </c>
      <c r="G7604">
        <v>1270</v>
      </c>
      <c r="H7604">
        <v>11206.66666666667</v>
      </c>
      <c r="I7604">
        <v>5351.1111111111113</v>
      </c>
      <c r="L7604" t="s">
        <v>8953</v>
      </c>
      <c r="M7604" t="s">
        <v>8953</v>
      </c>
      <c r="N7604" t="s">
        <v>8956</v>
      </c>
      <c r="O7604">
        <v>1</v>
      </c>
    </row>
    <row r="7605" spans="1:15" x14ac:dyDescent="0.3">
      <c r="A7605" s="1">
        <v>6888861</v>
      </c>
      <c r="B7605" t="s">
        <v>7625</v>
      </c>
      <c r="C7605">
        <v>94.446059514520911</v>
      </c>
      <c r="D7605">
        <v>93.946599426269529</v>
      </c>
      <c r="E7605">
        <v>89.244933268229161</v>
      </c>
      <c r="F7605">
        <v>87.928349876403814</v>
      </c>
      <c r="G7605">
        <v>77670</v>
      </c>
      <c r="H7605">
        <v>75170</v>
      </c>
      <c r="I7605">
        <v>153253.33333333331</v>
      </c>
      <c r="J7605">
        <v>97.110000610351563</v>
      </c>
      <c r="K7605">
        <v>75.769996643066406</v>
      </c>
      <c r="L7605" t="s">
        <v>8953</v>
      </c>
      <c r="M7605" t="s">
        <v>8953</v>
      </c>
      <c r="N7605" t="s">
        <v>8956</v>
      </c>
      <c r="O7605">
        <v>1</v>
      </c>
    </row>
    <row r="7606" spans="1:15" x14ac:dyDescent="0.3">
      <c r="A7606" s="1">
        <v>6888871</v>
      </c>
      <c r="B7606" t="s">
        <v>7626</v>
      </c>
      <c r="C7606">
        <v>23.889963105519239</v>
      </c>
      <c r="D7606">
        <v>23.897799911499021</v>
      </c>
      <c r="E7606">
        <v>23.96169333140055</v>
      </c>
      <c r="F7606">
        <v>23.904055042266851</v>
      </c>
      <c r="G7606">
        <v>85160</v>
      </c>
      <c r="H7606">
        <v>119026.6666666667</v>
      </c>
      <c r="I7606">
        <v>137565.55555555559</v>
      </c>
      <c r="J7606">
        <v>24.239999771118161</v>
      </c>
      <c r="K7606">
        <v>23.190000534057621</v>
      </c>
      <c r="L7606" t="s">
        <v>8953</v>
      </c>
      <c r="M7606" t="s">
        <v>8953</v>
      </c>
      <c r="N7606" t="s">
        <v>8956</v>
      </c>
      <c r="O7606">
        <v>1</v>
      </c>
    </row>
    <row r="7607" spans="1:15" x14ac:dyDescent="0.3">
      <c r="A7607" s="1">
        <v>6888881</v>
      </c>
      <c r="B7607" t="s">
        <v>7627</v>
      </c>
      <c r="C7607">
        <v>22.35965921392663</v>
      </c>
      <c r="D7607">
        <v>22.534640007019039</v>
      </c>
      <c r="E7607">
        <v>22.729639981587731</v>
      </c>
      <c r="F7607">
        <v>22.653919992446902</v>
      </c>
      <c r="G7607">
        <v>174150</v>
      </c>
      <c r="H7607">
        <v>318633.33333333331</v>
      </c>
      <c r="I7607">
        <v>259445.55555555559</v>
      </c>
      <c r="J7607">
        <v>23.629999160766602</v>
      </c>
      <c r="K7607">
        <v>21.14999961853027</v>
      </c>
      <c r="L7607" t="s">
        <v>8953</v>
      </c>
      <c r="M7607" t="s">
        <v>8953</v>
      </c>
      <c r="N7607" t="s">
        <v>8956</v>
      </c>
      <c r="O7607">
        <v>1</v>
      </c>
    </row>
    <row r="7608" spans="1:15" x14ac:dyDescent="0.3">
      <c r="A7608" s="1">
        <v>6888891</v>
      </c>
      <c r="B7608" t="s">
        <v>7628</v>
      </c>
      <c r="C7608">
        <v>78.29606679788354</v>
      </c>
      <c r="D7608">
        <v>77.677140045166013</v>
      </c>
      <c r="E7608">
        <v>72.965459696451816</v>
      </c>
      <c r="F7608">
        <v>71.58706970214844</v>
      </c>
      <c r="G7608">
        <v>21360</v>
      </c>
      <c r="H7608">
        <v>25813.333333333328</v>
      </c>
      <c r="I7608">
        <v>353256.66666666669</v>
      </c>
      <c r="J7608">
        <v>80.110000610351563</v>
      </c>
      <c r="K7608">
        <v>61.369998931884773</v>
      </c>
      <c r="L7608" t="s">
        <v>8953</v>
      </c>
      <c r="M7608" t="s">
        <v>8953</v>
      </c>
      <c r="N7608" t="s">
        <v>8956</v>
      </c>
      <c r="O7608">
        <v>1</v>
      </c>
    </row>
    <row r="7609" spans="1:15" x14ac:dyDescent="0.3">
      <c r="A7609" s="1">
        <v>6888901</v>
      </c>
      <c r="B7609" t="s">
        <v>7629</v>
      </c>
      <c r="C7609">
        <v>9.9290721614538828</v>
      </c>
      <c r="D7609">
        <v>9.6035999870300301</v>
      </c>
      <c r="E7609">
        <v>8.9986000092824305</v>
      </c>
      <c r="F7609">
        <v>9.2472000145912165</v>
      </c>
      <c r="G7609">
        <v>1298900</v>
      </c>
      <c r="H7609">
        <v>1171210</v>
      </c>
      <c r="I7609">
        <v>1390907.777777778</v>
      </c>
      <c r="J7609">
        <v>10.89000034332275</v>
      </c>
      <c r="K7609">
        <v>7.5500001907348633</v>
      </c>
      <c r="L7609" t="s">
        <v>8953</v>
      </c>
      <c r="M7609" t="s">
        <v>8953</v>
      </c>
      <c r="N7609" t="s">
        <v>8955</v>
      </c>
      <c r="O7609">
        <v>1</v>
      </c>
    </row>
    <row r="7610" spans="1:15" x14ac:dyDescent="0.3">
      <c r="A7610" s="1">
        <v>6888911</v>
      </c>
      <c r="B7610" t="s">
        <v>7630</v>
      </c>
      <c r="C7610">
        <v>6.4699997901916504</v>
      </c>
      <c r="D7610">
        <v>6.4699997901916504</v>
      </c>
      <c r="E7610">
        <v>6.4699997901916504</v>
      </c>
      <c r="F7610">
        <v>6.4699997901916504</v>
      </c>
      <c r="G7610">
        <v>0</v>
      </c>
      <c r="H7610">
        <v>0</v>
      </c>
      <c r="I7610">
        <v>0</v>
      </c>
      <c r="J7610">
        <v>6.4699997901916504</v>
      </c>
      <c r="K7610">
        <v>6.4699997901916504</v>
      </c>
      <c r="L7610" t="s">
        <v>8953</v>
      </c>
      <c r="M7610" t="s">
        <v>8953</v>
      </c>
      <c r="N7610" t="s">
        <v>8955</v>
      </c>
      <c r="O7610">
        <v>1</v>
      </c>
    </row>
    <row r="7611" spans="1:15" x14ac:dyDescent="0.3">
      <c r="A7611" s="1">
        <v>6888921</v>
      </c>
      <c r="B7611" t="s">
        <v>7631</v>
      </c>
      <c r="C7611">
        <v>28.373824344214938</v>
      </c>
      <c r="D7611">
        <v>27.661539955139158</v>
      </c>
      <c r="E7611">
        <v>27.387366612752281</v>
      </c>
      <c r="F7611">
        <v>27.78088995933533</v>
      </c>
      <c r="G7611">
        <v>6420</v>
      </c>
      <c r="H7611">
        <v>9136.6666666666661</v>
      </c>
      <c r="I7611">
        <v>23021.111111111109</v>
      </c>
      <c r="J7611">
        <v>30.870000839233398</v>
      </c>
      <c r="K7611">
        <v>24.010000228881839</v>
      </c>
      <c r="L7611" t="s">
        <v>8953</v>
      </c>
      <c r="M7611" t="s">
        <v>8953</v>
      </c>
      <c r="N7611" t="s">
        <v>8955</v>
      </c>
      <c r="O7611">
        <v>1</v>
      </c>
    </row>
    <row r="7612" spans="1:15" x14ac:dyDescent="0.3">
      <c r="A7612" s="1">
        <v>6888931</v>
      </c>
      <c r="B7612" t="s">
        <v>7632</v>
      </c>
      <c r="C7612">
        <v>8.4835682594909585</v>
      </c>
      <c r="D7612">
        <v>8.6685999298095702</v>
      </c>
      <c r="E7612">
        <v>9.0031333223978685</v>
      </c>
      <c r="F7612">
        <v>8.6434499835968026</v>
      </c>
      <c r="G7612">
        <v>869390</v>
      </c>
      <c r="H7612">
        <v>877936.66666666663</v>
      </c>
      <c r="I7612">
        <v>921678.88888888888</v>
      </c>
      <c r="J7612">
        <v>11.310000419616699</v>
      </c>
      <c r="K7612">
        <v>5.179999828338623</v>
      </c>
      <c r="L7612" t="s">
        <v>8953</v>
      </c>
      <c r="M7612" t="s">
        <v>8953</v>
      </c>
      <c r="N7612" t="s">
        <v>8956</v>
      </c>
      <c r="O7612">
        <v>0</v>
      </c>
    </row>
    <row r="7613" spans="1:15" x14ac:dyDescent="0.3">
      <c r="A7613" s="1">
        <v>6888941</v>
      </c>
      <c r="B7613" t="s">
        <v>7633</v>
      </c>
      <c r="C7613">
        <v>10.597195131282581</v>
      </c>
      <c r="D7613">
        <v>10.564899978637699</v>
      </c>
      <c r="E7613">
        <v>10.431446647644041</v>
      </c>
      <c r="F7613">
        <v>10.354429984092709</v>
      </c>
      <c r="G7613">
        <v>1430</v>
      </c>
      <c r="H7613">
        <v>17976.666666666672</v>
      </c>
      <c r="I7613">
        <v>43088.888888888891</v>
      </c>
      <c r="L7613" t="s">
        <v>8953</v>
      </c>
      <c r="M7613" t="s">
        <v>8953</v>
      </c>
      <c r="N7613" t="s">
        <v>8955</v>
      </c>
      <c r="O7613">
        <v>1</v>
      </c>
    </row>
    <row r="7614" spans="1:15" x14ac:dyDescent="0.3">
      <c r="A7614" s="1">
        <v>6888951</v>
      </c>
      <c r="B7614" t="s">
        <v>7634</v>
      </c>
      <c r="C7614">
        <v>27.734271629680642</v>
      </c>
      <c r="D7614">
        <v>27.49129985809326</v>
      </c>
      <c r="E7614">
        <v>20.997719885508221</v>
      </c>
      <c r="F7614">
        <v>19.19681490898132</v>
      </c>
      <c r="G7614">
        <v>2792700</v>
      </c>
      <c r="H7614">
        <v>1828756.666666667</v>
      </c>
      <c r="I7614">
        <v>1808234.444444444</v>
      </c>
      <c r="J7614">
        <v>30.420000076293949</v>
      </c>
      <c r="K7614">
        <v>9.8999996185302734</v>
      </c>
      <c r="L7614" t="s">
        <v>8953</v>
      </c>
      <c r="M7614" t="s">
        <v>8953</v>
      </c>
      <c r="N7614" t="s">
        <v>8956</v>
      </c>
      <c r="O7614">
        <v>0</v>
      </c>
    </row>
    <row r="7615" spans="1:15" x14ac:dyDescent="0.3">
      <c r="A7615" s="1">
        <v>6888961</v>
      </c>
      <c r="B7615" t="s">
        <v>7635</v>
      </c>
      <c r="C7615">
        <v>2.7750810756454989</v>
      </c>
      <c r="D7615">
        <v>2.9025999879837041</v>
      </c>
      <c r="E7615">
        <v>3.2505333328247068</v>
      </c>
      <c r="F7615">
        <v>3.158150000572205</v>
      </c>
      <c r="G7615">
        <v>1487390</v>
      </c>
      <c r="H7615">
        <v>1134410</v>
      </c>
      <c r="I7615">
        <v>1177245.555555556</v>
      </c>
      <c r="J7615">
        <v>4.1500000953674316</v>
      </c>
      <c r="K7615">
        <v>2.0399999618530269</v>
      </c>
      <c r="L7615" t="s">
        <v>8953</v>
      </c>
      <c r="M7615" t="s">
        <v>8953</v>
      </c>
      <c r="N7615" t="s">
        <v>8956</v>
      </c>
      <c r="O7615">
        <v>0</v>
      </c>
    </row>
    <row r="7616" spans="1:15" x14ac:dyDescent="0.3">
      <c r="A7616" s="1">
        <v>6888971</v>
      </c>
      <c r="B7616" t="s">
        <v>7636</v>
      </c>
      <c r="C7616">
        <v>22.812314137494969</v>
      </c>
      <c r="D7616">
        <v>22.904599914550779</v>
      </c>
      <c r="E7616">
        <v>22.379433288574219</v>
      </c>
      <c r="F7616">
        <v>22.232394952774051</v>
      </c>
      <c r="G7616">
        <v>307870</v>
      </c>
      <c r="H7616">
        <v>399053.33333333331</v>
      </c>
      <c r="I7616">
        <v>318776.66666666669</v>
      </c>
      <c r="J7616">
        <v>23.54999923706055</v>
      </c>
      <c r="K7616">
        <v>20.719999313354489</v>
      </c>
      <c r="L7616" t="s">
        <v>8953</v>
      </c>
      <c r="M7616" t="s">
        <v>8953</v>
      </c>
      <c r="N7616" t="s">
        <v>8956</v>
      </c>
      <c r="O7616">
        <v>1</v>
      </c>
    </row>
    <row r="7617" spans="1:15" x14ac:dyDescent="0.3">
      <c r="A7617" s="1">
        <v>6888981</v>
      </c>
      <c r="B7617" t="s">
        <v>7637</v>
      </c>
      <c r="C7617">
        <v>3.550888673898549</v>
      </c>
      <c r="D7617">
        <v>3.264800004959107</v>
      </c>
      <c r="E7617">
        <v>2.571266664663951</v>
      </c>
      <c r="F7617">
        <v>2.2939499980211262</v>
      </c>
      <c r="G7617">
        <v>535480</v>
      </c>
      <c r="H7617">
        <v>521620</v>
      </c>
      <c r="I7617">
        <v>515925.55555555562</v>
      </c>
      <c r="J7617">
        <v>3.880000114440918</v>
      </c>
      <c r="K7617">
        <v>1.110000014305115</v>
      </c>
      <c r="L7617" t="s">
        <v>8953</v>
      </c>
      <c r="M7617" t="s">
        <v>8953</v>
      </c>
      <c r="N7617" t="s">
        <v>8955</v>
      </c>
      <c r="O7617">
        <v>0</v>
      </c>
    </row>
    <row r="7618" spans="1:15" x14ac:dyDescent="0.3">
      <c r="A7618" s="1">
        <v>6888991</v>
      </c>
      <c r="B7618" t="s">
        <v>7638</v>
      </c>
      <c r="C7618">
        <v>1.176759454311298</v>
      </c>
      <c r="D7618">
        <v>1.3141199946403499</v>
      </c>
      <c r="E7618">
        <v>1.3411533292134601</v>
      </c>
      <c r="F7618">
        <v>1.341534995436668</v>
      </c>
      <c r="G7618">
        <v>17840</v>
      </c>
      <c r="H7618">
        <v>17953.333333333328</v>
      </c>
      <c r="I7618">
        <v>685268.88888888888</v>
      </c>
      <c r="J7618">
        <v>2.9600000381469731</v>
      </c>
      <c r="K7618">
        <v>0.97000002861022949</v>
      </c>
      <c r="L7618" t="s">
        <v>8953</v>
      </c>
      <c r="M7618" t="s">
        <v>8953</v>
      </c>
      <c r="N7618" t="s">
        <v>8956</v>
      </c>
      <c r="O7618">
        <v>0</v>
      </c>
    </row>
    <row r="7619" spans="1:15" x14ac:dyDescent="0.3">
      <c r="A7619" s="1">
        <v>6889001</v>
      </c>
      <c r="B7619" t="s">
        <v>7639</v>
      </c>
      <c r="C7619">
        <v>11.891773596358201</v>
      </c>
      <c r="D7619">
        <v>12.68180006027222</v>
      </c>
      <c r="E7619">
        <v>11.88033334096273</v>
      </c>
      <c r="F7619">
        <v>11.684400038719181</v>
      </c>
      <c r="G7619">
        <v>4100</v>
      </c>
      <c r="H7619">
        <v>2973.333333333333</v>
      </c>
      <c r="I7619">
        <v>2227.7777777777778</v>
      </c>
      <c r="J7619">
        <v>14.319999694824221</v>
      </c>
      <c r="K7619">
        <v>10.10999965667725</v>
      </c>
      <c r="L7619" t="s">
        <v>8953</v>
      </c>
      <c r="M7619" t="s">
        <v>8953</v>
      </c>
      <c r="N7619" t="s">
        <v>8956</v>
      </c>
      <c r="O7619">
        <v>0</v>
      </c>
    </row>
    <row r="7620" spans="1:15" x14ac:dyDescent="0.3">
      <c r="A7620" s="1">
        <v>6889011</v>
      </c>
      <c r="B7620" t="s">
        <v>7640</v>
      </c>
      <c r="C7620">
        <v>24.317822583743709</v>
      </c>
      <c r="G7620">
        <v>291030</v>
      </c>
      <c r="H7620">
        <v>348433.33333333331</v>
      </c>
      <c r="L7620" t="s">
        <v>8953</v>
      </c>
      <c r="M7620" t="s">
        <v>8953</v>
      </c>
      <c r="N7620" t="s">
        <v>8956</v>
      </c>
      <c r="O7620">
        <v>0</v>
      </c>
    </row>
    <row r="7621" spans="1:15" x14ac:dyDescent="0.3">
      <c r="A7621" s="1">
        <v>6889021</v>
      </c>
      <c r="B7621" t="s">
        <v>7641</v>
      </c>
      <c r="C7621">
        <v>84.796101927247236</v>
      </c>
      <c r="D7621">
        <v>84.030599975585943</v>
      </c>
      <c r="E7621">
        <v>71.881066563924151</v>
      </c>
      <c r="F7621">
        <v>68.065499858856199</v>
      </c>
      <c r="G7621">
        <v>2627910</v>
      </c>
      <c r="H7621">
        <v>1921306.666666667</v>
      </c>
      <c r="I7621">
        <v>1911255.555555556</v>
      </c>
      <c r="J7621">
        <v>88.879997253417969</v>
      </c>
      <c r="K7621">
        <v>47.630001068115227</v>
      </c>
      <c r="L7621" t="s">
        <v>8953</v>
      </c>
      <c r="M7621" t="s">
        <v>8953</v>
      </c>
      <c r="N7621" t="s">
        <v>8956</v>
      </c>
      <c r="O7621">
        <v>1</v>
      </c>
    </row>
    <row r="7622" spans="1:15" x14ac:dyDescent="0.3">
      <c r="A7622" s="1">
        <v>6889031</v>
      </c>
      <c r="B7622" t="s">
        <v>7642</v>
      </c>
      <c r="C7622">
        <v>1.330540575764191</v>
      </c>
      <c r="D7622">
        <v>1.407060005664825</v>
      </c>
      <c r="E7622">
        <v>1.536420000394185</v>
      </c>
      <c r="F7622">
        <v>1.494510001540184</v>
      </c>
      <c r="G7622">
        <v>12480</v>
      </c>
      <c r="H7622">
        <v>10520</v>
      </c>
      <c r="I7622">
        <v>18976.666666666672</v>
      </c>
      <c r="J7622">
        <v>1.860000014305115</v>
      </c>
      <c r="K7622">
        <v>1.2400000095367429</v>
      </c>
      <c r="L7622" t="s">
        <v>8953</v>
      </c>
      <c r="M7622" t="s">
        <v>8953</v>
      </c>
      <c r="N7622" t="s">
        <v>8956</v>
      </c>
      <c r="O7622">
        <v>1</v>
      </c>
    </row>
    <row r="7623" spans="1:15" x14ac:dyDescent="0.3">
      <c r="A7623" s="1">
        <v>6889041</v>
      </c>
      <c r="B7623" t="s">
        <v>7643</v>
      </c>
      <c r="C7623">
        <v>25.532660566379729</v>
      </c>
      <c r="D7623">
        <v>25.716199989318849</v>
      </c>
      <c r="E7623">
        <v>25.468466669718421</v>
      </c>
      <c r="F7623">
        <v>25.391150016784671</v>
      </c>
      <c r="G7623">
        <v>17550</v>
      </c>
      <c r="H7623">
        <v>27600</v>
      </c>
      <c r="I7623">
        <v>27936.666666666672</v>
      </c>
      <c r="J7623">
        <v>28.319999694824219</v>
      </c>
      <c r="K7623">
        <v>24.069999694824219</v>
      </c>
      <c r="L7623" t="s">
        <v>8953</v>
      </c>
      <c r="M7623" t="s">
        <v>8953</v>
      </c>
      <c r="N7623" t="s">
        <v>8956</v>
      </c>
      <c r="O7623">
        <v>1</v>
      </c>
    </row>
    <row r="7624" spans="1:15" x14ac:dyDescent="0.3">
      <c r="A7624" s="1">
        <v>6889051</v>
      </c>
      <c r="B7624" t="s">
        <v>7644</v>
      </c>
      <c r="C7624">
        <v>242.77211091784449</v>
      </c>
      <c r="D7624">
        <v>268.70600128173828</v>
      </c>
      <c r="E7624">
        <v>242.49706736246739</v>
      </c>
      <c r="F7624">
        <v>240.9793005371094</v>
      </c>
      <c r="G7624">
        <v>875150</v>
      </c>
      <c r="H7624">
        <v>552636.66666666663</v>
      </c>
      <c r="I7624">
        <v>627050</v>
      </c>
      <c r="J7624">
        <v>310.52999877929688</v>
      </c>
      <c r="K7624">
        <v>175.4100036621094</v>
      </c>
      <c r="L7624" t="s">
        <v>8953</v>
      </c>
      <c r="M7624" t="s">
        <v>8953</v>
      </c>
      <c r="N7624" t="s">
        <v>8956</v>
      </c>
      <c r="O7624">
        <v>0</v>
      </c>
    </row>
    <row r="7625" spans="1:15" x14ac:dyDescent="0.3">
      <c r="A7625" s="1">
        <v>6889061</v>
      </c>
      <c r="B7625" t="s">
        <v>7645</v>
      </c>
      <c r="C7625">
        <v>12.819115510761209</v>
      </c>
      <c r="D7625">
        <v>12.76079996109009</v>
      </c>
      <c r="E7625">
        <v>11.865466645558669</v>
      </c>
      <c r="F7625">
        <v>11.493049988746639</v>
      </c>
      <c r="G7625">
        <v>336710</v>
      </c>
      <c r="H7625">
        <v>322633.33333333331</v>
      </c>
      <c r="I7625">
        <v>451600</v>
      </c>
      <c r="J7625">
        <v>15.329999923706049</v>
      </c>
      <c r="K7625">
        <v>8.3599996566772461</v>
      </c>
      <c r="L7625" t="s">
        <v>8953</v>
      </c>
      <c r="M7625" t="s">
        <v>8953</v>
      </c>
      <c r="N7625" t="s">
        <v>8956</v>
      </c>
      <c r="O7625">
        <v>1</v>
      </c>
    </row>
    <row r="7626" spans="1:15" x14ac:dyDescent="0.3">
      <c r="A7626" s="1">
        <v>6889071</v>
      </c>
      <c r="B7626" t="s">
        <v>7646</v>
      </c>
      <c r="C7626">
        <v>10.9851272325094</v>
      </c>
      <c r="D7626">
        <v>10.504000072479251</v>
      </c>
      <c r="E7626">
        <v>9.5426666895548511</v>
      </c>
      <c r="F7626">
        <v>9.3760000133514403</v>
      </c>
      <c r="G7626">
        <v>480960</v>
      </c>
      <c r="H7626">
        <v>348243.33333333331</v>
      </c>
      <c r="I7626">
        <v>405621.11111111112</v>
      </c>
      <c r="J7626">
        <v>11.960000038146971</v>
      </c>
      <c r="K7626">
        <v>7.570000171661377</v>
      </c>
      <c r="L7626" t="s">
        <v>8953</v>
      </c>
      <c r="M7626" t="s">
        <v>8953</v>
      </c>
      <c r="N7626" t="s">
        <v>8956</v>
      </c>
      <c r="O7626">
        <v>0</v>
      </c>
    </row>
    <row r="7627" spans="1:15" x14ac:dyDescent="0.3">
      <c r="A7627" s="1">
        <v>6889081</v>
      </c>
      <c r="B7627" t="s">
        <v>7647</v>
      </c>
      <c r="C7627">
        <v>4.0460590433851644</v>
      </c>
      <c r="D7627">
        <v>3.807399983406067</v>
      </c>
      <c r="E7627">
        <v>3.438099997838338</v>
      </c>
      <c r="F7627">
        <v>3.4420250022411349</v>
      </c>
      <c r="G7627">
        <v>762380</v>
      </c>
      <c r="H7627">
        <v>531016.66666666663</v>
      </c>
      <c r="I7627">
        <v>476322.22222222219</v>
      </c>
      <c r="J7627">
        <v>6.809999942779541</v>
      </c>
      <c r="K7627">
        <v>2.160000085830688</v>
      </c>
      <c r="L7627" t="s">
        <v>8953</v>
      </c>
      <c r="M7627" t="s">
        <v>8953</v>
      </c>
      <c r="N7627" t="s">
        <v>8956</v>
      </c>
      <c r="O7627">
        <v>0</v>
      </c>
    </row>
    <row r="7628" spans="1:15" x14ac:dyDescent="0.3">
      <c r="A7628" s="1">
        <v>6889091</v>
      </c>
      <c r="B7628" t="s">
        <v>7648</v>
      </c>
      <c r="C7628">
        <v>95.291656170041406</v>
      </c>
      <c r="D7628">
        <v>93.833999481201175</v>
      </c>
      <c r="E7628">
        <v>86.394133351643873</v>
      </c>
      <c r="F7628">
        <v>84.468799972534185</v>
      </c>
      <c r="G7628">
        <v>1130270</v>
      </c>
      <c r="H7628">
        <v>1546403.333333333</v>
      </c>
      <c r="I7628">
        <v>1581523.333333333</v>
      </c>
      <c r="J7628">
        <v>103.98000335693359</v>
      </c>
      <c r="K7628">
        <v>71.660003662109375</v>
      </c>
      <c r="L7628" t="s">
        <v>8953</v>
      </c>
      <c r="M7628" t="s">
        <v>8953</v>
      </c>
      <c r="N7628" t="s">
        <v>8956</v>
      </c>
      <c r="O7628">
        <v>0</v>
      </c>
    </row>
    <row r="7629" spans="1:15" x14ac:dyDescent="0.3">
      <c r="A7629" s="1">
        <v>6889101</v>
      </c>
      <c r="B7629" t="s">
        <v>7649</v>
      </c>
      <c r="C7629">
        <v>16.09276779226763</v>
      </c>
      <c r="D7629">
        <v>16.487000007629391</v>
      </c>
      <c r="E7629">
        <v>17.520866648356119</v>
      </c>
      <c r="F7629">
        <v>17.860649986267092</v>
      </c>
      <c r="G7629">
        <v>8490</v>
      </c>
      <c r="H7629">
        <v>9270</v>
      </c>
      <c r="I7629">
        <v>10838.888888888891</v>
      </c>
      <c r="J7629">
        <v>19.819999694824219</v>
      </c>
      <c r="K7629">
        <v>15.69999980926514</v>
      </c>
      <c r="L7629" t="s">
        <v>8953</v>
      </c>
      <c r="M7629" t="s">
        <v>8953</v>
      </c>
      <c r="N7629" t="s">
        <v>8956</v>
      </c>
      <c r="O7629">
        <v>1</v>
      </c>
    </row>
    <row r="7630" spans="1:15" x14ac:dyDescent="0.3">
      <c r="A7630" s="1">
        <v>6889111</v>
      </c>
      <c r="B7630" t="s">
        <v>7650</v>
      </c>
      <c r="C7630">
        <v>108.64981433474721</v>
      </c>
      <c r="D7630">
        <v>109.43160034179689</v>
      </c>
      <c r="E7630">
        <v>109.3175337727865</v>
      </c>
      <c r="F7630">
        <v>105.0374003601074</v>
      </c>
      <c r="G7630">
        <v>1629300</v>
      </c>
      <c r="H7630">
        <v>1610046.666666667</v>
      </c>
      <c r="I7630">
        <v>1806722.222222222</v>
      </c>
      <c r="J7630">
        <v>122.9700012207031</v>
      </c>
      <c r="K7630">
        <v>79.379997253417969</v>
      </c>
      <c r="L7630" t="s">
        <v>8953</v>
      </c>
      <c r="M7630" t="s">
        <v>8953</v>
      </c>
      <c r="N7630" t="s">
        <v>8956</v>
      </c>
      <c r="O7630">
        <v>1</v>
      </c>
    </row>
    <row r="7631" spans="1:15" x14ac:dyDescent="0.3">
      <c r="A7631" s="1">
        <v>6889121</v>
      </c>
      <c r="B7631" t="s">
        <v>7651</v>
      </c>
      <c r="C7631">
        <v>6.3765181178520143</v>
      </c>
      <c r="D7631">
        <v>6.0107999897003177</v>
      </c>
      <c r="E7631">
        <v>5.4393999989827471</v>
      </c>
      <c r="F7631">
        <v>5.6752499938011169</v>
      </c>
      <c r="G7631">
        <v>20591840</v>
      </c>
      <c r="H7631">
        <v>21014076.666666672</v>
      </c>
      <c r="I7631">
        <v>20870214.44444444</v>
      </c>
      <c r="J7631">
        <v>8.0799999237060547</v>
      </c>
      <c r="K7631">
        <v>4.6100001335144043</v>
      </c>
      <c r="L7631" t="s">
        <v>8953</v>
      </c>
      <c r="M7631" t="s">
        <v>8953</v>
      </c>
      <c r="N7631" t="s">
        <v>8955</v>
      </c>
      <c r="O7631">
        <v>1</v>
      </c>
    </row>
    <row r="7632" spans="1:15" x14ac:dyDescent="0.3">
      <c r="A7632" s="1">
        <v>6889131</v>
      </c>
      <c r="B7632" t="s">
        <v>7652</v>
      </c>
      <c r="C7632">
        <v>10.45477064653643</v>
      </c>
      <c r="D7632">
        <v>10.391399974823001</v>
      </c>
      <c r="E7632">
        <v>10.305833326975501</v>
      </c>
      <c r="F7632">
        <v>10.24797501087189</v>
      </c>
      <c r="G7632">
        <v>60</v>
      </c>
      <c r="H7632">
        <v>463.33333333333331</v>
      </c>
      <c r="I7632">
        <v>7071.1111111111113</v>
      </c>
      <c r="J7632">
        <v>10.52999973297119</v>
      </c>
      <c r="K7632">
        <v>9.9099998474121094</v>
      </c>
      <c r="L7632" t="s">
        <v>8953</v>
      </c>
      <c r="M7632" t="s">
        <v>8953</v>
      </c>
      <c r="N7632" t="s">
        <v>8955</v>
      </c>
      <c r="O7632">
        <v>1</v>
      </c>
    </row>
    <row r="7633" spans="1:15" x14ac:dyDescent="0.3">
      <c r="A7633" s="1">
        <v>6889141</v>
      </c>
      <c r="B7633" t="s">
        <v>7653</v>
      </c>
      <c r="C7633">
        <v>28.05556812618568</v>
      </c>
      <c r="D7633">
        <v>27.559599876403809</v>
      </c>
      <c r="E7633">
        <v>27.850733273824051</v>
      </c>
      <c r="F7633">
        <v>26.985499954223631</v>
      </c>
      <c r="G7633">
        <v>508990</v>
      </c>
      <c r="H7633">
        <v>462066.66666666669</v>
      </c>
      <c r="I7633">
        <v>616686.66666666663</v>
      </c>
      <c r="J7633">
        <v>34.049999237060547</v>
      </c>
      <c r="K7633">
        <v>21.760000228881839</v>
      </c>
      <c r="L7633" t="s">
        <v>8953</v>
      </c>
      <c r="M7633" t="s">
        <v>8953</v>
      </c>
      <c r="N7633" t="s">
        <v>8956</v>
      </c>
      <c r="O7633">
        <v>0</v>
      </c>
    </row>
    <row r="7634" spans="1:15" x14ac:dyDescent="0.3">
      <c r="A7634" s="1">
        <v>6889151</v>
      </c>
      <c r="B7634" t="s">
        <v>7654</v>
      </c>
      <c r="C7634">
        <v>64.867692155175689</v>
      </c>
      <c r="D7634">
        <v>64.289199829101563</v>
      </c>
      <c r="E7634">
        <v>62.080733311971031</v>
      </c>
      <c r="F7634">
        <v>63.241749916076657</v>
      </c>
      <c r="G7634">
        <v>395540</v>
      </c>
      <c r="H7634">
        <v>380076.66666666669</v>
      </c>
      <c r="I7634">
        <v>475703.33333333331</v>
      </c>
      <c r="J7634">
        <v>82.430000305175781</v>
      </c>
      <c r="K7634">
        <v>54.020000457763672</v>
      </c>
      <c r="L7634" t="s">
        <v>8953</v>
      </c>
      <c r="M7634" t="s">
        <v>8953</v>
      </c>
      <c r="N7634" t="s">
        <v>8956</v>
      </c>
      <c r="O7634">
        <v>1</v>
      </c>
    </row>
    <row r="7635" spans="1:15" x14ac:dyDescent="0.3">
      <c r="A7635" s="1">
        <v>6889161</v>
      </c>
      <c r="B7635" t="s">
        <v>7655</v>
      </c>
      <c r="C7635">
        <v>8.2894003324799677</v>
      </c>
      <c r="D7635">
        <v>8.2650000000000006</v>
      </c>
      <c r="E7635">
        <v>8.1122666549682609</v>
      </c>
      <c r="F7635">
        <v>7.9997999978065488</v>
      </c>
      <c r="G7635">
        <v>12500</v>
      </c>
      <c r="H7635">
        <v>9213.3333333333339</v>
      </c>
      <c r="I7635">
        <v>17897.777777777781</v>
      </c>
      <c r="J7635">
        <v>8.5600004196166992</v>
      </c>
      <c r="K7635">
        <v>6.5900001525878906</v>
      </c>
      <c r="L7635" t="s">
        <v>8953</v>
      </c>
      <c r="M7635" t="s">
        <v>8953</v>
      </c>
      <c r="N7635" t="s">
        <v>8956</v>
      </c>
      <c r="O7635">
        <v>1</v>
      </c>
    </row>
    <row r="7636" spans="1:15" x14ac:dyDescent="0.3">
      <c r="A7636" s="1">
        <v>6889171</v>
      </c>
      <c r="B7636" t="s">
        <v>7656</v>
      </c>
      <c r="C7636">
        <v>8.9676906270980137</v>
      </c>
      <c r="D7636">
        <v>8.3901999664306643</v>
      </c>
      <c r="E7636">
        <v>8.5328666559855151</v>
      </c>
      <c r="F7636">
        <v>8.4900999832153321</v>
      </c>
      <c r="G7636">
        <v>587910</v>
      </c>
      <c r="H7636">
        <v>510220</v>
      </c>
      <c r="I7636">
        <v>567117.77777777775</v>
      </c>
      <c r="J7636">
        <v>10.310000419616699</v>
      </c>
      <c r="K7636">
        <v>5.7699999809265137</v>
      </c>
      <c r="L7636" t="s">
        <v>8953</v>
      </c>
      <c r="M7636" t="s">
        <v>8953</v>
      </c>
      <c r="N7636" t="s">
        <v>8955</v>
      </c>
      <c r="O7636">
        <v>1</v>
      </c>
    </row>
    <row r="7637" spans="1:15" x14ac:dyDescent="0.3">
      <c r="A7637" s="1">
        <v>6889181</v>
      </c>
      <c r="B7637" t="s">
        <v>7657</v>
      </c>
      <c r="C7637">
        <v>154.89248567975761</v>
      </c>
      <c r="D7637">
        <v>145.15259979248049</v>
      </c>
      <c r="E7637">
        <v>129.36133356730139</v>
      </c>
      <c r="F7637">
        <v>122.8123502731323</v>
      </c>
      <c r="G7637">
        <v>60680</v>
      </c>
      <c r="H7637">
        <v>47766.666666666657</v>
      </c>
      <c r="I7637">
        <v>62575.555555555547</v>
      </c>
      <c r="J7637">
        <v>165.30999755859381</v>
      </c>
      <c r="K7637">
        <v>81.5</v>
      </c>
      <c r="L7637" t="s">
        <v>8953</v>
      </c>
      <c r="M7637" t="s">
        <v>8953</v>
      </c>
      <c r="N7637" t="s">
        <v>8955</v>
      </c>
      <c r="O7637">
        <v>0</v>
      </c>
    </row>
    <row r="7638" spans="1:15" x14ac:dyDescent="0.3">
      <c r="A7638" s="1">
        <v>6889191</v>
      </c>
      <c r="B7638" t="s">
        <v>7658</v>
      </c>
      <c r="C7638">
        <v>24.124839025402562</v>
      </c>
      <c r="D7638">
        <v>24.135639953613278</v>
      </c>
      <c r="E7638">
        <v>22.790259971618649</v>
      </c>
      <c r="F7638">
        <v>22.34658498764038</v>
      </c>
      <c r="G7638">
        <v>1140</v>
      </c>
      <c r="H7638">
        <v>1073.333333333333</v>
      </c>
      <c r="I7638">
        <v>1426.666666666667</v>
      </c>
      <c r="J7638">
        <v>24.795999526977539</v>
      </c>
      <c r="K7638">
        <v>18.795999526977539</v>
      </c>
      <c r="L7638" t="s">
        <v>8953</v>
      </c>
      <c r="M7638" t="s">
        <v>8953</v>
      </c>
      <c r="N7638" t="s">
        <v>8956</v>
      </c>
      <c r="O7638">
        <v>1</v>
      </c>
    </row>
    <row r="7639" spans="1:15" x14ac:dyDescent="0.3">
      <c r="A7639" s="1">
        <v>6889201</v>
      </c>
      <c r="B7639" t="s">
        <v>7659</v>
      </c>
      <c r="C7639">
        <v>61.92367553183842</v>
      </c>
      <c r="D7639">
        <v>67.612399368286134</v>
      </c>
      <c r="E7639">
        <v>72.247466252644855</v>
      </c>
      <c r="F7639">
        <v>72.342349796295167</v>
      </c>
      <c r="G7639">
        <v>172250</v>
      </c>
      <c r="H7639">
        <v>189433.33333333331</v>
      </c>
      <c r="I7639">
        <v>148084.44444444441</v>
      </c>
      <c r="J7639">
        <v>87.769996643066406</v>
      </c>
      <c r="K7639">
        <v>57.919998168945313</v>
      </c>
      <c r="L7639" t="s">
        <v>8953</v>
      </c>
      <c r="M7639" t="s">
        <v>8953</v>
      </c>
      <c r="N7639" t="s">
        <v>8956</v>
      </c>
      <c r="O7639">
        <v>0</v>
      </c>
    </row>
    <row r="7640" spans="1:15" x14ac:dyDescent="0.3">
      <c r="A7640" s="1">
        <v>6889211</v>
      </c>
      <c r="B7640" t="s">
        <v>7660</v>
      </c>
      <c r="C7640">
        <v>2.148830371313657</v>
      </c>
      <c r="G7640">
        <v>146000</v>
      </c>
      <c r="L7640" t="s">
        <v>8953</v>
      </c>
      <c r="M7640" t="s">
        <v>8953</v>
      </c>
      <c r="N7640" t="s">
        <v>8956</v>
      </c>
      <c r="O7640">
        <v>0</v>
      </c>
    </row>
    <row r="7641" spans="1:15" x14ac:dyDescent="0.3">
      <c r="A7641" s="1">
        <v>6889221</v>
      </c>
      <c r="B7641" t="s">
        <v>7661</v>
      </c>
      <c r="C7641">
        <v>17.35549962675989</v>
      </c>
      <c r="D7641">
        <v>17.83563999176025</v>
      </c>
      <c r="E7641">
        <v>17.797293319702149</v>
      </c>
      <c r="F7641">
        <v>17.467369966506961</v>
      </c>
      <c r="G7641">
        <v>100</v>
      </c>
      <c r="H7641">
        <v>176.66666666666671</v>
      </c>
      <c r="I7641">
        <v>6341.1111111111113</v>
      </c>
      <c r="J7641">
        <v>18.545000076293949</v>
      </c>
      <c r="K7641">
        <v>14.145999908447269</v>
      </c>
      <c r="L7641" t="s">
        <v>8953</v>
      </c>
      <c r="M7641" t="s">
        <v>8953</v>
      </c>
      <c r="N7641" t="s">
        <v>8956</v>
      </c>
      <c r="O7641">
        <v>1</v>
      </c>
    </row>
    <row r="7642" spans="1:15" x14ac:dyDescent="0.3">
      <c r="A7642" s="1">
        <v>6889231</v>
      </c>
      <c r="B7642" t="s">
        <v>7662</v>
      </c>
      <c r="C7642">
        <v>1.491661865843122</v>
      </c>
      <c r="D7642">
        <v>1.71919998884201</v>
      </c>
      <c r="E7642">
        <v>2.2158333237965899</v>
      </c>
      <c r="F7642">
        <v>1.8961599925160411</v>
      </c>
      <c r="G7642">
        <v>50860</v>
      </c>
      <c r="H7642">
        <v>92630</v>
      </c>
      <c r="I7642">
        <v>182601.11111111109</v>
      </c>
      <c r="J7642">
        <v>2.9900000095367432</v>
      </c>
      <c r="K7642">
        <v>0.50999999046325684</v>
      </c>
      <c r="L7642" t="s">
        <v>8953</v>
      </c>
      <c r="M7642" t="s">
        <v>8953</v>
      </c>
      <c r="N7642" t="s">
        <v>8956</v>
      </c>
      <c r="O7642">
        <v>0</v>
      </c>
    </row>
    <row r="7643" spans="1:15" x14ac:dyDescent="0.3">
      <c r="A7643" s="1">
        <v>6889241</v>
      </c>
      <c r="B7643" t="s">
        <v>7663</v>
      </c>
      <c r="C7643">
        <v>47.783015118760183</v>
      </c>
      <c r="D7643">
        <v>46.87739974975586</v>
      </c>
      <c r="E7643">
        <v>50.9103998819987</v>
      </c>
      <c r="F7643">
        <v>55.731299953460692</v>
      </c>
      <c r="G7643">
        <v>71640</v>
      </c>
      <c r="H7643">
        <v>89363.333333333328</v>
      </c>
      <c r="I7643">
        <v>107886.6666666667</v>
      </c>
      <c r="J7643">
        <v>78.44000244140625</v>
      </c>
      <c r="K7643">
        <v>41.709999084472663</v>
      </c>
      <c r="L7643" t="s">
        <v>8953</v>
      </c>
      <c r="M7643" t="s">
        <v>8953</v>
      </c>
      <c r="N7643" t="s">
        <v>8956</v>
      </c>
      <c r="O7643">
        <v>1</v>
      </c>
    </row>
    <row r="7644" spans="1:15" x14ac:dyDescent="0.3">
      <c r="A7644" s="1">
        <v>6889251</v>
      </c>
      <c r="B7644" t="s">
        <v>7664</v>
      </c>
      <c r="C7644">
        <v>34.188326339446782</v>
      </c>
      <c r="D7644">
        <v>34.175600051879883</v>
      </c>
      <c r="E7644">
        <v>32.579266700744633</v>
      </c>
      <c r="F7644">
        <v>33.133699960708618</v>
      </c>
      <c r="G7644">
        <v>3149800</v>
      </c>
      <c r="H7644">
        <v>3962720</v>
      </c>
      <c r="I7644">
        <v>5293646.666666667</v>
      </c>
      <c r="J7644">
        <v>40.229999542236328</v>
      </c>
      <c r="K7644">
        <v>26.760000228881839</v>
      </c>
      <c r="L7644" t="s">
        <v>8953</v>
      </c>
      <c r="M7644" t="s">
        <v>8953</v>
      </c>
      <c r="N7644" t="s">
        <v>8956</v>
      </c>
      <c r="O7644">
        <v>1</v>
      </c>
    </row>
    <row r="7645" spans="1:15" x14ac:dyDescent="0.3">
      <c r="A7645" s="1">
        <v>6889261</v>
      </c>
      <c r="B7645" t="s">
        <v>7665</v>
      </c>
      <c r="C7645">
        <v>42.727938538932626</v>
      </c>
      <c r="D7645">
        <v>42.416439819335928</v>
      </c>
      <c r="E7645">
        <v>41.227679926554359</v>
      </c>
      <c r="F7645">
        <v>41.029324913024901</v>
      </c>
      <c r="G7645">
        <v>980</v>
      </c>
      <c r="H7645">
        <v>2590</v>
      </c>
      <c r="I7645">
        <v>911.11111111111109</v>
      </c>
      <c r="J7645">
        <v>43.720001220703118</v>
      </c>
      <c r="K7645">
        <v>35.887001037597663</v>
      </c>
      <c r="L7645" t="s">
        <v>8953</v>
      </c>
      <c r="M7645" t="s">
        <v>8953</v>
      </c>
      <c r="N7645" t="s">
        <v>8956</v>
      </c>
      <c r="O7645">
        <v>1</v>
      </c>
    </row>
    <row r="7646" spans="1:15" x14ac:dyDescent="0.3">
      <c r="A7646" s="1">
        <v>6889271</v>
      </c>
      <c r="B7646" t="s">
        <v>7666</v>
      </c>
      <c r="C7646">
        <v>284.59050159851517</v>
      </c>
      <c r="D7646">
        <v>290.22479919433601</v>
      </c>
      <c r="E7646">
        <v>280.7081994628906</v>
      </c>
      <c r="F7646">
        <v>269.33239959716798</v>
      </c>
      <c r="G7646">
        <v>1123390</v>
      </c>
      <c r="H7646">
        <v>1354803.333333333</v>
      </c>
      <c r="I7646">
        <v>1301464.444444444</v>
      </c>
      <c r="J7646">
        <v>305.08999633789063</v>
      </c>
      <c r="K7646">
        <v>202.53999328613281</v>
      </c>
      <c r="L7646" t="s">
        <v>8953</v>
      </c>
      <c r="M7646" t="s">
        <v>8953</v>
      </c>
      <c r="N7646" t="s">
        <v>8956</v>
      </c>
      <c r="O7646">
        <v>1</v>
      </c>
    </row>
    <row r="7647" spans="1:15" x14ac:dyDescent="0.3">
      <c r="A7647" s="1">
        <v>6889281</v>
      </c>
      <c r="B7647" t="s">
        <v>7667</v>
      </c>
      <c r="C7647">
        <v>63.068040704603987</v>
      </c>
      <c r="D7647">
        <v>61.769599914550781</v>
      </c>
      <c r="E7647">
        <v>60.529219996134437</v>
      </c>
      <c r="F7647">
        <v>60.639704952239988</v>
      </c>
      <c r="G7647">
        <v>38950</v>
      </c>
      <c r="H7647">
        <v>55666.666666666657</v>
      </c>
      <c r="I7647">
        <v>64646.666666666657</v>
      </c>
      <c r="J7647">
        <v>66.029998779296875</v>
      </c>
      <c r="K7647">
        <v>52.299999237060547</v>
      </c>
      <c r="L7647" t="s">
        <v>8953</v>
      </c>
      <c r="M7647" t="s">
        <v>8953</v>
      </c>
      <c r="N7647" t="s">
        <v>8956</v>
      </c>
      <c r="O7647">
        <v>1</v>
      </c>
    </row>
    <row r="7648" spans="1:15" x14ac:dyDescent="0.3">
      <c r="A7648" s="1">
        <v>6889291</v>
      </c>
      <c r="B7648" t="s">
        <v>7668</v>
      </c>
      <c r="C7648">
        <v>45.58094647457402</v>
      </c>
      <c r="D7648">
        <v>45.310200119018553</v>
      </c>
      <c r="E7648">
        <v>30.062666727701821</v>
      </c>
      <c r="F7648">
        <v>25.37345003128052</v>
      </c>
      <c r="G7648">
        <v>1056960</v>
      </c>
      <c r="H7648">
        <v>1341526.666666667</v>
      </c>
      <c r="I7648">
        <v>1025436.666666667</v>
      </c>
      <c r="J7648">
        <v>63.540000915527337</v>
      </c>
      <c r="K7648">
        <v>8.8100004196166992</v>
      </c>
      <c r="L7648" t="s">
        <v>8953</v>
      </c>
      <c r="M7648" t="s">
        <v>8953</v>
      </c>
      <c r="N7648" t="s">
        <v>8956</v>
      </c>
      <c r="O7648">
        <v>0</v>
      </c>
    </row>
    <row r="7649" spans="1:15" x14ac:dyDescent="0.3">
      <c r="A7649" s="1">
        <v>6889301</v>
      </c>
      <c r="B7649" t="s">
        <v>7669</v>
      </c>
      <c r="C7649">
        <v>89.896291853383616</v>
      </c>
      <c r="D7649">
        <v>87.649399719238275</v>
      </c>
      <c r="E7649">
        <v>98.536533406575515</v>
      </c>
      <c r="F7649">
        <v>98.418900184631354</v>
      </c>
      <c r="G7649">
        <v>558840</v>
      </c>
      <c r="H7649">
        <v>517446.66666666669</v>
      </c>
      <c r="I7649">
        <v>597245.5555555555</v>
      </c>
      <c r="J7649">
        <v>142.75999450683591</v>
      </c>
      <c r="K7649">
        <v>73.550003051757813</v>
      </c>
      <c r="L7649" t="s">
        <v>8953</v>
      </c>
      <c r="M7649" t="s">
        <v>8953</v>
      </c>
      <c r="N7649" t="s">
        <v>8956</v>
      </c>
      <c r="O7649">
        <v>0</v>
      </c>
    </row>
    <row r="7650" spans="1:15" x14ac:dyDescent="0.3">
      <c r="A7650" s="1">
        <v>6889311</v>
      </c>
      <c r="B7650" t="s">
        <v>7670</v>
      </c>
      <c r="C7650">
        <v>27.991774952770839</v>
      </c>
      <c r="D7650">
        <v>27.862819938659669</v>
      </c>
      <c r="E7650">
        <v>27.317613309224441</v>
      </c>
      <c r="F7650">
        <v>27.050329980850218</v>
      </c>
      <c r="G7650">
        <v>90</v>
      </c>
      <c r="H7650">
        <v>230</v>
      </c>
      <c r="I7650">
        <v>204.44444444444451</v>
      </c>
      <c r="L7650" t="s">
        <v>8953</v>
      </c>
      <c r="M7650" t="s">
        <v>8953</v>
      </c>
      <c r="N7650" t="s">
        <v>8956</v>
      </c>
      <c r="O7650">
        <v>1</v>
      </c>
    </row>
    <row r="7651" spans="1:15" x14ac:dyDescent="0.3">
      <c r="A7651" s="1">
        <v>6889321</v>
      </c>
      <c r="B7651" t="s">
        <v>7671</v>
      </c>
      <c r="C7651">
        <v>42.470470994012423</v>
      </c>
      <c r="D7651">
        <v>42.212000198364258</v>
      </c>
      <c r="E7651">
        <v>39.385600026448557</v>
      </c>
      <c r="F7651">
        <v>38.38295001029968</v>
      </c>
      <c r="G7651">
        <v>1178780</v>
      </c>
      <c r="H7651">
        <v>1276416.666666667</v>
      </c>
      <c r="I7651">
        <v>2262223.333333333</v>
      </c>
      <c r="J7651">
        <v>67.980003356933594</v>
      </c>
      <c r="K7651">
        <v>25.70000076293945</v>
      </c>
      <c r="L7651" t="s">
        <v>8953</v>
      </c>
      <c r="M7651" t="s">
        <v>8953</v>
      </c>
      <c r="N7651" t="s">
        <v>8955</v>
      </c>
      <c r="O7651">
        <v>1</v>
      </c>
    </row>
    <row r="7652" spans="1:15" x14ac:dyDescent="0.3">
      <c r="A7652" s="1">
        <v>6889331</v>
      </c>
      <c r="B7652" t="s">
        <v>7672</v>
      </c>
      <c r="C7652">
        <v>1.9739515737344371</v>
      </c>
      <c r="D7652">
        <v>1.9469999980926509</v>
      </c>
      <c r="E7652">
        <v>1.97746665875117</v>
      </c>
      <c r="F7652">
        <v>2.012549998164177</v>
      </c>
      <c r="G7652">
        <v>34280</v>
      </c>
      <c r="H7652">
        <v>34333.333333333343</v>
      </c>
      <c r="I7652">
        <v>20402.222222222219</v>
      </c>
      <c r="J7652">
        <v>2.2599999904632568</v>
      </c>
      <c r="K7652">
        <v>1.75</v>
      </c>
      <c r="L7652" t="s">
        <v>8953</v>
      </c>
      <c r="M7652" t="s">
        <v>8953</v>
      </c>
      <c r="N7652" t="s">
        <v>8956</v>
      </c>
      <c r="O7652">
        <v>0</v>
      </c>
    </row>
    <row r="7653" spans="1:15" x14ac:dyDescent="0.3">
      <c r="A7653" s="1">
        <v>6889341</v>
      </c>
      <c r="B7653" t="s">
        <v>7673</v>
      </c>
      <c r="C7653">
        <v>3.7434705381663971</v>
      </c>
      <c r="D7653">
        <v>3.4300000095367431</v>
      </c>
      <c r="E7653">
        <v>3.538700003623962</v>
      </c>
      <c r="F7653">
        <v>3.5975750005245208</v>
      </c>
      <c r="G7653">
        <v>61440</v>
      </c>
      <c r="H7653">
        <v>66940</v>
      </c>
      <c r="I7653">
        <v>76113.333333333328</v>
      </c>
      <c r="J7653">
        <v>9.119999885559082</v>
      </c>
      <c r="K7653">
        <v>2.505000114440918</v>
      </c>
      <c r="L7653" t="s">
        <v>8953</v>
      </c>
      <c r="M7653" t="s">
        <v>8953</v>
      </c>
      <c r="N7653" t="s">
        <v>8956</v>
      </c>
      <c r="O7653">
        <v>0</v>
      </c>
    </row>
    <row r="7654" spans="1:15" x14ac:dyDescent="0.3">
      <c r="A7654" s="1">
        <v>6889351</v>
      </c>
      <c r="B7654" t="s">
        <v>7674</v>
      </c>
      <c r="C7654">
        <v>6.6404178424144478</v>
      </c>
      <c r="D7654">
        <v>6.7898400211334229</v>
      </c>
      <c r="G7654">
        <v>2870</v>
      </c>
      <c r="H7654">
        <v>2780</v>
      </c>
      <c r="I7654">
        <v>3258.8888888888891</v>
      </c>
      <c r="L7654" t="s">
        <v>8953</v>
      </c>
      <c r="M7654" t="s">
        <v>8953</v>
      </c>
      <c r="N7654" t="s">
        <v>8956</v>
      </c>
      <c r="O7654">
        <v>0</v>
      </c>
    </row>
    <row r="7655" spans="1:15" x14ac:dyDescent="0.3">
      <c r="A7655" s="1">
        <v>6889361</v>
      </c>
      <c r="B7655" t="s">
        <v>7675</v>
      </c>
      <c r="C7655">
        <v>4.3181444776142932</v>
      </c>
      <c r="D7655">
        <v>6.1081999969482421</v>
      </c>
      <c r="E7655">
        <v>12.302066656748449</v>
      </c>
      <c r="F7655">
        <v>13.203549985885619</v>
      </c>
      <c r="G7655">
        <v>1032288.8</v>
      </c>
      <c r="H7655">
        <v>545619.76666666672</v>
      </c>
      <c r="I7655">
        <v>218087.25555555549</v>
      </c>
      <c r="J7655">
        <v>82</v>
      </c>
      <c r="K7655">
        <v>3.1500000953674321</v>
      </c>
      <c r="L7655" t="s">
        <v>8953</v>
      </c>
      <c r="M7655" t="s">
        <v>8953</v>
      </c>
      <c r="N7655" t="s">
        <v>8956</v>
      </c>
      <c r="O7655">
        <v>0</v>
      </c>
    </row>
    <row r="7656" spans="1:15" x14ac:dyDescent="0.3">
      <c r="A7656" s="1">
        <v>6889371</v>
      </c>
      <c r="B7656" t="s">
        <v>7676</v>
      </c>
      <c r="C7656">
        <v>43.612812939454187</v>
      </c>
      <c r="D7656">
        <v>43.297840194702147</v>
      </c>
      <c r="E7656">
        <v>42.08902669270833</v>
      </c>
      <c r="F7656">
        <v>41.866459999084469</v>
      </c>
      <c r="G7656">
        <v>560</v>
      </c>
      <c r="H7656">
        <v>2230</v>
      </c>
      <c r="I7656">
        <v>2003.333333333333</v>
      </c>
      <c r="J7656">
        <v>44.624000549316413</v>
      </c>
      <c r="K7656">
        <v>36.53900146484375</v>
      </c>
      <c r="L7656" t="s">
        <v>8953</v>
      </c>
      <c r="M7656" t="s">
        <v>8953</v>
      </c>
      <c r="N7656" t="s">
        <v>8956</v>
      </c>
      <c r="O7656">
        <v>1</v>
      </c>
    </row>
    <row r="7657" spans="1:15" x14ac:dyDescent="0.3">
      <c r="A7657" s="1">
        <v>6889381</v>
      </c>
      <c r="B7657" t="s">
        <v>7677</v>
      </c>
      <c r="C7657">
        <v>73.203677364306756</v>
      </c>
      <c r="D7657">
        <v>73.613999938964838</v>
      </c>
      <c r="E7657">
        <v>74.917000172932944</v>
      </c>
      <c r="F7657">
        <v>76.673299980163577</v>
      </c>
      <c r="G7657">
        <v>2128030</v>
      </c>
      <c r="H7657">
        <v>2433080</v>
      </c>
      <c r="I7657">
        <v>2488685.555555556</v>
      </c>
      <c r="J7657">
        <v>86.680000305175781</v>
      </c>
      <c r="K7657">
        <v>69.519996643066406</v>
      </c>
      <c r="L7657" t="s">
        <v>8953</v>
      </c>
      <c r="M7657" t="s">
        <v>8953</v>
      </c>
      <c r="N7657" t="s">
        <v>8956</v>
      </c>
      <c r="O7657">
        <v>1</v>
      </c>
    </row>
    <row r="7658" spans="1:15" x14ac:dyDescent="0.3">
      <c r="A7658" s="1">
        <v>6889391</v>
      </c>
      <c r="B7658" t="s">
        <v>7678</v>
      </c>
      <c r="C7658">
        <v>14.473524263974371</v>
      </c>
      <c r="D7658">
        <v>14.508200035095211</v>
      </c>
      <c r="E7658">
        <v>14.53233332316081</v>
      </c>
      <c r="F7658">
        <v>14.77694998264313</v>
      </c>
      <c r="G7658">
        <v>1260</v>
      </c>
      <c r="H7658">
        <v>790</v>
      </c>
      <c r="I7658">
        <v>2787.7777777777778</v>
      </c>
      <c r="J7658">
        <v>17.70000076293945</v>
      </c>
      <c r="K7658">
        <v>12.079999923706049</v>
      </c>
      <c r="L7658" t="s">
        <v>8953</v>
      </c>
      <c r="M7658" t="s">
        <v>8953</v>
      </c>
      <c r="N7658" t="s">
        <v>8956</v>
      </c>
      <c r="O7658">
        <v>0</v>
      </c>
    </row>
    <row r="7659" spans="1:15" x14ac:dyDescent="0.3">
      <c r="A7659" s="1">
        <v>6889401</v>
      </c>
      <c r="B7659" t="s">
        <v>7679</v>
      </c>
      <c r="C7659">
        <v>35.504353574052409</v>
      </c>
      <c r="D7659">
        <v>35.539339828491208</v>
      </c>
      <c r="E7659">
        <v>36.190113347371422</v>
      </c>
      <c r="F7659">
        <v>35.98952501296997</v>
      </c>
      <c r="G7659">
        <v>4160</v>
      </c>
      <c r="H7659">
        <v>4946.666666666667</v>
      </c>
      <c r="I7659">
        <v>10588.888888888891</v>
      </c>
      <c r="J7659">
        <v>39.11199951171875</v>
      </c>
      <c r="K7659">
        <v>31.082000732421879</v>
      </c>
      <c r="L7659" t="s">
        <v>8953</v>
      </c>
      <c r="M7659" t="s">
        <v>8953</v>
      </c>
      <c r="N7659" t="s">
        <v>8956</v>
      </c>
      <c r="O7659">
        <v>1</v>
      </c>
    </row>
    <row r="7660" spans="1:15" x14ac:dyDescent="0.3">
      <c r="A7660" s="1">
        <v>6889411</v>
      </c>
      <c r="B7660" t="s">
        <v>7680</v>
      </c>
      <c r="C7660">
        <v>10.777039235843571</v>
      </c>
      <c r="D7660">
        <v>10.73788003921509</v>
      </c>
      <c r="E7660">
        <v>10.54816000620524</v>
      </c>
      <c r="F7660">
        <v>10.462034988403319</v>
      </c>
      <c r="G7660">
        <v>6120</v>
      </c>
      <c r="H7660">
        <v>10110</v>
      </c>
      <c r="I7660">
        <v>7188.8888888888887</v>
      </c>
      <c r="J7660">
        <v>10.85999965667725</v>
      </c>
      <c r="K7660">
        <v>10.02000045776367</v>
      </c>
      <c r="L7660" t="s">
        <v>8953</v>
      </c>
      <c r="M7660" t="s">
        <v>8953</v>
      </c>
      <c r="N7660" t="s">
        <v>8956</v>
      </c>
      <c r="O7660">
        <v>1</v>
      </c>
    </row>
    <row r="7661" spans="1:15" x14ac:dyDescent="0.3">
      <c r="A7661" s="1">
        <v>6889421</v>
      </c>
      <c r="B7661" t="s">
        <v>7681</v>
      </c>
      <c r="C7661">
        <v>14.37391870852897</v>
      </c>
      <c r="D7661">
        <v>15.03340003967285</v>
      </c>
      <c r="E7661">
        <v>17.257600002288822</v>
      </c>
      <c r="F7661">
        <v>17.640449995994569</v>
      </c>
      <c r="G7661">
        <v>33352390</v>
      </c>
      <c r="H7661">
        <v>55444030</v>
      </c>
      <c r="I7661">
        <v>44815898.888888888</v>
      </c>
      <c r="J7661">
        <v>20.420000076293949</v>
      </c>
      <c r="K7661">
        <v>13.44999980926514</v>
      </c>
      <c r="L7661" t="s">
        <v>8953</v>
      </c>
      <c r="M7661" t="s">
        <v>8953</v>
      </c>
      <c r="N7661" t="s">
        <v>8956</v>
      </c>
      <c r="O7661">
        <v>1</v>
      </c>
    </row>
    <row r="7662" spans="1:15" x14ac:dyDescent="0.3">
      <c r="A7662" s="1">
        <v>6889431</v>
      </c>
      <c r="B7662" t="s">
        <v>7682</v>
      </c>
      <c r="C7662">
        <v>10.039148183227409</v>
      </c>
      <c r="D7662">
        <v>9.8203999900817873</v>
      </c>
      <c r="E7662">
        <v>9.2848000081380206</v>
      </c>
      <c r="F7662">
        <v>9.2535999917984011</v>
      </c>
      <c r="G7662">
        <v>400340</v>
      </c>
      <c r="H7662">
        <v>464373.33333333331</v>
      </c>
      <c r="I7662">
        <v>352317.77777777781</v>
      </c>
      <c r="J7662">
        <v>10.38000011444092</v>
      </c>
      <c r="K7662">
        <v>7.7800002098083496</v>
      </c>
      <c r="L7662" t="s">
        <v>8953</v>
      </c>
      <c r="M7662" t="s">
        <v>8953</v>
      </c>
      <c r="N7662" t="s">
        <v>8956</v>
      </c>
      <c r="O7662">
        <v>1</v>
      </c>
    </row>
    <row r="7663" spans="1:15" x14ac:dyDescent="0.3">
      <c r="A7663" s="1">
        <v>6889441</v>
      </c>
      <c r="B7663" t="s">
        <v>7683</v>
      </c>
      <c r="C7663">
        <v>23.643117137830359</v>
      </c>
      <c r="D7663">
        <v>23.785820121765141</v>
      </c>
      <c r="E7663">
        <v>23.948746719360351</v>
      </c>
      <c r="F7663">
        <v>23.827780027389529</v>
      </c>
      <c r="G7663">
        <v>23200</v>
      </c>
      <c r="H7663">
        <v>23763.333333333328</v>
      </c>
      <c r="I7663">
        <v>56982.222222222219</v>
      </c>
      <c r="J7663">
        <v>24.79999923706055</v>
      </c>
      <c r="K7663">
        <v>22.25</v>
      </c>
      <c r="L7663" t="s">
        <v>8953</v>
      </c>
      <c r="M7663" t="s">
        <v>8953</v>
      </c>
      <c r="N7663" t="s">
        <v>8956</v>
      </c>
      <c r="O7663">
        <v>1</v>
      </c>
    </row>
    <row r="7664" spans="1:15" x14ac:dyDescent="0.3">
      <c r="A7664" s="1">
        <v>6889451</v>
      </c>
      <c r="B7664" t="s">
        <v>7684</v>
      </c>
      <c r="C7664">
        <v>7.7695716518829094</v>
      </c>
      <c r="D7664">
        <v>8.3035999774932865</v>
      </c>
      <c r="E7664">
        <v>7.2882666428883871</v>
      </c>
      <c r="F7664">
        <v>6.9254499816894528</v>
      </c>
      <c r="G7664">
        <v>26540</v>
      </c>
      <c r="H7664">
        <v>22523.333333333328</v>
      </c>
      <c r="I7664">
        <v>27674.444444444449</v>
      </c>
      <c r="J7664">
        <v>9.2700004577636719</v>
      </c>
      <c r="K7664">
        <v>3.6500000953674321</v>
      </c>
      <c r="L7664" t="s">
        <v>8953</v>
      </c>
      <c r="M7664" t="s">
        <v>8953</v>
      </c>
      <c r="N7664" t="s">
        <v>8956</v>
      </c>
      <c r="O7664">
        <v>0</v>
      </c>
    </row>
    <row r="7665" spans="1:15" x14ac:dyDescent="0.3">
      <c r="A7665" s="1">
        <v>6889461</v>
      </c>
      <c r="B7665" t="s">
        <v>7685</v>
      </c>
      <c r="C7665">
        <v>24.89561172668002</v>
      </c>
      <c r="D7665">
        <v>24.921399879455571</v>
      </c>
      <c r="E7665">
        <v>25.01954657236735</v>
      </c>
      <c r="F7665">
        <v>24.991709957122801</v>
      </c>
      <c r="G7665">
        <v>51460</v>
      </c>
      <c r="H7665">
        <v>56580</v>
      </c>
      <c r="I7665">
        <v>57560</v>
      </c>
      <c r="L7665" t="s">
        <v>8953</v>
      </c>
      <c r="M7665" t="s">
        <v>8953</v>
      </c>
      <c r="N7665" t="s">
        <v>8956</v>
      </c>
      <c r="O7665">
        <v>1</v>
      </c>
    </row>
    <row r="7666" spans="1:15" x14ac:dyDescent="0.3">
      <c r="A7666" s="1">
        <v>6889471</v>
      </c>
      <c r="B7666" t="s">
        <v>7686</v>
      </c>
      <c r="C7666">
        <v>41.970177782681333</v>
      </c>
      <c r="D7666">
        <v>42.400780029296882</v>
      </c>
      <c r="E7666">
        <v>42.858773422241207</v>
      </c>
      <c r="F7666">
        <v>42.731140060424813</v>
      </c>
      <c r="G7666">
        <v>8140</v>
      </c>
      <c r="H7666">
        <v>5953.333333333333</v>
      </c>
      <c r="I7666">
        <v>4588.8888888888887</v>
      </c>
      <c r="J7666">
        <v>44.790000915527337</v>
      </c>
      <c r="K7666">
        <v>40.490001678466797</v>
      </c>
      <c r="L7666" t="s">
        <v>8953</v>
      </c>
      <c r="M7666" t="s">
        <v>8953</v>
      </c>
      <c r="N7666" t="s">
        <v>8956</v>
      </c>
      <c r="O7666">
        <v>1</v>
      </c>
    </row>
    <row r="7667" spans="1:15" x14ac:dyDescent="0.3">
      <c r="A7667" s="1">
        <v>6889481</v>
      </c>
      <c r="B7667" t="s">
        <v>7687</v>
      </c>
      <c r="C7667">
        <v>31.087895604008111</v>
      </c>
      <c r="D7667">
        <v>31.428999938964839</v>
      </c>
      <c r="E7667">
        <v>30.99406667073568</v>
      </c>
      <c r="F7667">
        <v>30.947399988174439</v>
      </c>
      <c r="G7667">
        <v>2990</v>
      </c>
      <c r="H7667">
        <v>3396.666666666667</v>
      </c>
      <c r="I7667">
        <v>6483.333333333333</v>
      </c>
      <c r="J7667">
        <v>33.970001220703118</v>
      </c>
      <c r="K7667">
        <v>29.20000076293945</v>
      </c>
      <c r="L7667" t="s">
        <v>8953</v>
      </c>
      <c r="M7667" t="s">
        <v>8953</v>
      </c>
      <c r="N7667" t="s">
        <v>8956</v>
      </c>
      <c r="O7667">
        <v>1</v>
      </c>
    </row>
    <row r="7668" spans="1:15" x14ac:dyDescent="0.3">
      <c r="A7668" s="1">
        <v>6889491</v>
      </c>
      <c r="B7668" t="s">
        <v>7688</v>
      </c>
      <c r="C7668">
        <v>13.393027951805699</v>
      </c>
      <c r="D7668">
        <v>13.55953990936279</v>
      </c>
      <c r="E7668">
        <v>14.330779965718589</v>
      </c>
      <c r="F7668">
        <v>14.612289967536929</v>
      </c>
      <c r="G7668">
        <v>101770</v>
      </c>
      <c r="H7668">
        <v>93610</v>
      </c>
      <c r="I7668">
        <v>110802.2222222222</v>
      </c>
      <c r="J7668">
        <v>16.849000930786129</v>
      </c>
      <c r="K7668">
        <v>13.260000228881839</v>
      </c>
      <c r="L7668" t="s">
        <v>8953</v>
      </c>
      <c r="M7668" t="s">
        <v>8953</v>
      </c>
      <c r="N7668" t="s">
        <v>8956</v>
      </c>
      <c r="O7668">
        <v>1</v>
      </c>
    </row>
    <row r="7669" spans="1:15" x14ac:dyDescent="0.3">
      <c r="A7669" s="1">
        <v>6889501</v>
      </c>
      <c r="B7669" t="s">
        <v>7689</v>
      </c>
      <c r="C7669">
        <v>3.9545253248666068</v>
      </c>
      <c r="D7669">
        <v>4.0506000280380254</v>
      </c>
      <c r="E7669">
        <v>3.848933339118958</v>
      </c>
      <c r="F7669">
        <v>3.8047000038623811</v>
      </c>
      <c r="G7669">
        <v>15000</v>
      </c>
      <c r="H7669">
        <v>11130</v>
      </c>
      <c r="I7669">
        <v>15378.888888888891</v>
      </c>
      <c r="J7669">
        <v>4.2800002098083496</v>
      </c>
      <c r="K7669">
        <v>3.380000114440918</v>
      </c>
      <c r="L7669" t="s">
        <v>8953</v>
      </c>
      <c r="M7669" t="s">
        <v>8953</v>
      </c>
      <c r="N7669" t="s">
        <v>8956</v>
      </c>
      <c r="O7669">
        <v>0</v>
      </c>
    </row>
    <row r="7670" spans="1:15" x14ac:dyDescent="0.3">
      <c r="A7670" s="1">
        <v>6889511</v>
      </c>
      <c r="B7670" t="s">
        <v>7690</v>
      </c>
      <c r="C7670">
        <v>15.31199498657837</v>
      </c>
      <c r="D7670">
        <v>15.580200004577639</v>
      </c>
      <c r="E7670">
        <v>16.01233341217041</v>
      </c>
      <c r="F7670">
        <v>15.66200005531311</v>
      </c>
      <c r="G7670">
        <v>2186430</v>
      </c>
      <c r="H7670">
        <v>2797396.666666667</v>
      </c>
      <c r="I7670">
        <v>2145421.111111111</v>
      </c>
      <c r="J7670">
        <v>17.110000610351559</v>
      </c>
      <c r="K7670">
        <v>12.420000076293951</v>
      </c>
      <c r="L7670" t="s">
        <v>8953</v>
      </c>
      <c r="M7670" t="s">
        <v>8953</v>
      </c>
      <c r="N7670" t="s">
        <v>8956</v>
      </c>
      <c r="O7670">
        <v>1</v>
      </c>
    </row>
    <row r="7671" spans="1:15" x14ac:dyDescent="0.3">
      <c r="A7671" s="1">
        <v>6889521</v>
      </c>
      <c r="B7671" t="s">
        <v>7691</v>
      </c>
      <c r="C7671">
        <v>6.8652776306007564</v>
      </c>
      <c r="D7671">
        <v>6.4939999961853028</v>
      </c>
      <c r="E7671">
        <v>6.5251333427429197</v>
      </c>
      <c r="F7671">
        <v>6.520099999904633</v>
      </c>
      <c r="G7671">
        <v>4386340</v>
      </c>
      <c r="H7671">
        <v>6273460</v>
      </c>
      <c r="I7671">
        <v>7046671.111111111</v>
      </c>
      <c r="J7671">
        <v>10.079999923706049</v>
      </c>
      <c r="K7671">
        <v>3.2599999904632568</v>
      </c>
      <c r="L7671" t="s">
        <v>8953</v>
      </c>
      <c r="M7671" t="s">
        <v>8953</v>
      </c>
      <c r="N7671" t="s">
        <v>8956</v>
      </c>
      <c r="O7671">
        <v>0</v>
      </c>
    </row>
    <row r="7672" spans="1:15" x14ac:dyDescent="0.3">
      <c r="A7672" s="1">
        <v>6889531</v>
      </c>
      <c r="B7672" t="s">
        <v>7692</v>
      </c>
      <c r="C7672">
        <v>1.577392365177896</v>
      </c>
      <c r="D7672">
        <v>1.403799998760223</v>
      </c>
      <c r="E7672">
        <v>1.028213334878286</v>
      </c>
      <c r="F7672">
        <v>0.94833000212907792</v>
      </c>
      <c r="G7672">
        <v>290260</v>
      </c>
      <c r="H7672">
        <v>588636.66666666663</v>
      </c>
      <c r="I7672">
        <v>579166.66666666663</v>
      </c>
      <c r="J7672">
        <v>1.75</v>
      </c>
      <c r="K7672">
        <v>0.58399999141693115</v>
      </c>
      <c r="L7672" t="s">
        <v>8953</v>
      </c>
      <c r="M7672" t="s">
        <v>8953</v>
      </c>
      <c r="N7672" t="s">
        <v>8955</v>
      </c>
      <c r="O7672">
        <v>0</v>
      </c>
    </row>
    <row r="7673" spans="1:15" x14ac:dyDescent="0.3">
      <c r="A7673" s="1">
        <v>6889541</v>
      </c>
      <c r="B7673" t="s">
        <v>7693</v>
      </c>
      <c r="C7673">
        <v>16.175762001485751</v>
      </c>
      <c r="D7673">
        <v>14.909199981689451</v>
      </c>
      <c r="E7673">
        <v>15.2283332824707</v>
      </c>
      <c r="F7673">
        <v>16.32159996986389</v>
      </c>
      <c r="G7673">
        <v>1763790</v>
      </c>
      <c r="H7673">
        <v>1917506.666666667</v>
      </c>
      <c r="I7673">
        <v>2259350</v>
      </c>
      <c r="J7673">
        <v>22.29999923706055</v>
      </c>
      <c r="K7673">
        <v>11.11999988555908</v>
      </c>
      <c r="L7673" t="s">
        <v>8953</v>
      </c>
      <c r="M7673" t="s">
        <v>8953</v>
      </c>
      <c r="N7673" t="s">
        <v>8955</v>
      </c>
      <c r="O7673">
        <v>0</v>
      </c>
    </row>
    <row r="7674" spans="1:15" x14ac:dyDescent="0.3">
      <c r="A7674" s="1">
        <v>6889551</v>
      </c>
      <c r="B7674" t="s">
        <v>7694</v>
      </c>
      <c r="C7674">
        <v>2.959047994520263</v>
      </c>
      <c r="D7674">
        <v>2.8963999938964839</v>
      </c>
      <c r="E7674">
        <v>2.3420999987920119</v>
      </c>
      <c r="F7674">
        <v>2.0878099992871291</v>
      </c>
      <c r="G7674">
        <v>168190</v>
      </c>
      <c r="H7674">
        <v>224366.66666666669</v>
      </c>
      <c r="I7674">
        <v>514723.33333333331</v>
      </c>
      <c r="J7674">
        <v>4.2300000190734863</v>
      </c>
      <c r="K7674">
        <v>0.93699997663497925</v>
      </c>
      <c r="L7674" t="s">
        <v>8953</v>
      </c>
      <c r="M7674" t="s">
        <v>8953</v>
      </c>
      <c r="N7674" t="s">
        <v>8955</v>
      </c>
      <c r="O7674">
        <v>0</v>
      </c>
    </row>
    <row r="7675" spans="1:15" x14ac:dyDescent="0.3">
      <c r="A7675" s="1">
        <v>6889561</v>
      </c>
      <c r="B7675" t="s">
        <v>7695</v>
      </c>
      <c r="C7675">
        <v>63.861069854650879</v>
      </c>
      <c r="D7675">
        <v>68.258800125122065</v>
      </c>
      <c r="E7675">
        <v>72.768733240763353</v>
      </c>
      <c r="F7675">
        <v>73.963649997711187</v>
      </c>
      <c r="G7675">
        <v>1040190</v>
      </c>
      <c r="H7675">
        <v>839716.66666666663</v>
      </c>
      <c r="I7675">
        <v>707244.4444444445</v>
      </c>
      <c r="J7675">
        <v>88.349998474121094</v>
      </c>
      <c r="K7675">
        <v>57.270000457763672</v>
      </c>
      <c r="L7675" t="s">
        <v>8953</v>
      </c>
      <c r="M7675" t="s">
        <v>8953</v>
      </c>
      <c r="N7675" t="s">
        <v>8956</v>
      </c>
      <c r="O7675">
        <v>0</v>
      </c>
    </row>
    <row r="7676" spans="1:15" x14ac:dyDescent="0.3">
      <c r="A7676" s="1">
        <v>6889571</v>
      </c>
      <c r="B7676" t="s">
        <v>7696</v>
      </c>
      <c r="C7676">
        <v>2.4293569293276169</v>
      </c>
      <c r="D7676">
        <v>2.655799987316132</v>
      </c>
      <c r="E7676">
        <v>2.5345866703987121</v>
      </c>
      <c r="F7676">
        <v>2.5105900049209589</v>
      </c>
      <c r="G7676">
        <v>14450</v>
      </c>
      <c r="H7676">
        <v>18603.333333333328</v>
      </c>
      <c r="I7676">
        <v>101215.55555555561</v>
      </c>
      <c r="J7676">
        <v>6.8639998435974121</v>
      </c>
      <c r="K7676">
        <v>1.7400000095367429</v>
      </c>
      <c r="L7676" t="s">
        <v>8953</v>
      </c>
      <c r="M7676" t="s">
        <v>8953</v>
      </c>
      <c r="N7676" t="s">
        <v>8956</v>
      </c>
      <c r="O7676">
        <v>0</v>
      </c>
    </row>
    <row r="7677" spans="1:15" x14ac:dyDescent="0.3">
      <c r="A7677" s="1">
        <v>6889581</v>
      </c>
      <c r="B7677" t="s">
        <v>7697</v>
      </c>
      <c r="C7677">
        <v>3.9931031901575609</v>
      </c>
      <c r="D7677">
        <v>5.4463999938964847</v>
      </c>
      <c r="E7677">
        <v>6.4814666875203448</v>
      </c>
      <c r="F7677">
        <v>6.578600008487701</v>
      </c>
      <c r="G7677">
        <v>122730</v>
      </c>
      <c r="H7677">
        <v>188326.33333333331</v>
      </c>
      <c r="I7677">
        <v>66852.555555555562</v>
      </c>
      <c r="J7677">
        <v>9.1999998092651367</v>
      </c>
      <c r="K7677">
        <v>2.8900001049041748</v>
      </c>
      <c r="L7677" t="s">
        <v>8953</v>
      </c>
      <c r="M7677" t="s">
        <v>8953</v>
      </c>
      <c r="N7677" t="s">
        <v>8956</v>
      </c>
      <c r="O7677">
        <v>0</v>
      </c>
    </row>
    <row r="7678" spans="1:15" x14ac:dyDescent="0.3">
      <c r="A7678" s="1">
        <v>6889591</v>
      </c>
      <c r="B7678" t="s">
        <v>7698</v>
      </c>
      <c r="C7678">
        <v>65.39948120945526</v>
      </c>
      <c r="D7678">
        <v>66.589799423217769</v>
      </c>
      <c r="E7678">
        <v>59.267066624959313</v>
      </c>
      <c r="F7678">
        <v>57.487499999999997</v>
      </c>
      <c r="G7678">
        <v>1474270</v>
      </c>
      <c r="H7678">
        <v>2097946.666666667</v>
      </c>
      <c r="I7678">
        <v>2285284.444444444</v>
      </c>
      <c r="J7678">
        <v>70.669998168945313</v>
      </c>
      <c r="K7678">
        <v>47.020000457763672</v>
      </c>
      <c r="L7678" t="s">
        <v>8953</v>
      </c>
      <c r="M7678" t="s">
        <v>8953</v>
      </c>
      <c r="N7678" t="s">
        <v>8956</v>
      </c>
      <c r="O7678">
        <v>1</v>
      </c>
    </row>
    <row r="7679" spans="1:15" x14ac:dyDescent="0.3">
      <c r="A7679" s="1">
        <v>6889601</v>
      </c>
      <c r="B7679" t="s">
        <v>7699</v>
      </c>
      <c r="C7679">
        <v>2.46121676672669</v>
      </c>
      <c r="D7679">
        <v>2.5743999862670899</v>
      </c>
      <c r="E7679">
        <v>3.013593325614929</v>
      </c>
      <c r="F7679">
        <v>3.024394990205765</v>
      </c>
      <c r="G7679">
        <v>27960</v>
      </c>
      <c r="H7679">
        <v>33993.333333333343</v>
      </c>
      <c r="I7679">
        <v>36011.111111111109</v>
      </c>
      <c r="J7679">
        <v>4.2699999809265137</v>
      </c>
      <c r="K7679">
        <v>2.2699999809265141</v>
      </c>
      <c r="L7679" t="s">
        <v>8953</v>
      </c>
      <c r="M7679" t="s">
        <v>8953</v>
      </c>
      <c r="N7679" t="s">
        <v>8956</v>
      </c>
      <c r="O7679">
        <v>0</v>
      </c>
    </row>
    <row r="7680" spans="1:15" x14ac:dyDescent="0.3">
      <c r="A7680" s="1">
        <v>6889611</v>
      </c>
      <c r="B7680" t="s">
        <v>7700</v>
      </c>
      <c r="C7680">
        <v>73.171245061404079</v>
      </c>
      <c r="D7680">
        <v>76.620000152587892</v>
      </c>
      <c r="E7680">
        <v>65.717966740926101</v>
      </c>
      <c r="F7680">
        <v>62.673375034332267</v>
      </c>
      <c r="G7680">
        <v>138450</v>
      </c>
      <c r="H7680">
        <v>126063.3333333333</v>
      </c>
      <c r="I7680">
        <v>142353.33333333331</v>
      </c>
      <c r="J7680">
        <v>118.0500030517578</v>
      </c>
      <c r="K7680">
        <v>37.950000762939453</v>
      </c>
      <c r="L7680" t="s">
        <v>8953</v>
      </c>
      <c r="M7680" t="s">
        <v>8953</v>
      </c>
      <c r="N7680" t="s">
        <v>8956</v>
      </c>
      <c r="O7680">
        <v>0</v>
      </c>
    </row>
    <row r="7681" spans="1:15" x14ac:dyDescent="0.3">
      <c r="A7681" s="1">
        <v>6889621</v>
      </c>
      <c r="B7681" t="s">
        <v>7701</v>
      </c>
      <c r="C7681">
        <v>36.801020990980383</v>
      </c>
      <c r="D7681">
        <v>37.774000015258792</v>
      </c>
      <c r="E7681">
        <v>31.777599983215332</v>
      </c>
      <c r="F7681">
        <v>31.104349966049199</v>
      </c>
      <c r="G7681">
        <v>28200</v>
      </c>
      <c r="H7681">
        <v>36930</v>
      </c>
      <c r="I7681">
        <v>48725.555555555547</v>
      </c>
      <c r="J7681">
        <v>40.970001220703118</v>
      </c>
      <c r="K7681">
        <v>23</v>
      </c>
      <c r="L7681" t="s">
        <v>8953</v>
      </c>
      <c r="M7681" t="s">
        <v>8953</v>
      </c>
      <c r="N7681" t="s">
        <v>8956</v>
      </c>
      <c r="O7681">
        <v>1</v>
      </c>
    </row>
    <row r="7682" spans="1:15" x14ac:dyDescent="0.3">
      <c r="A7682" s="1">
        <v>6889631</v>
      </c>
      <c r="B7682" t="s">
        <v>7702</v>
      </c>
      <c r="C7682">
        <v>17.911013433475372</v>
      </c>
      <c r="D7682">
        <v>18.521900138854981</v>
      </c>
      <c r="E7682">
        <v>16.027700030008951</v>
      </c>
      <c r="F7682">
        <v>16.0534250164032</v>
      </c>
      <c r="G7682">
        <v>359240</v>
      </c>
      <c r="H7682">
        <v>596740</v>
      </c>
      <c r="I7682">
        <v>341460</v>
      </c>
      <c r="J7682">
        <v>24.620000839233398</v>
      </c>
      <c r="K7682">
        <v>11.569999694824221</v>
      </c>
      <c r="L7682" t="s">
        <v>8953</v>
      </c>
      <c r="M7682" t="s">
        <v>8953</v>
      </c>
      <c r="N7682" t="s">
        <v>8956</v>
      </c>
      <c r="O7682">
        <v>1</v>
      </c>
    </row>
    <row r="7683" spans="1:15" x14ac:dyDescent="0.3">
      <c r="A7683" s="1">
        <v>6889641</v>
      </c>
      <c r="B7683" t="s">
        <v>7703</v>
      </c>
      <c r="C7683">
        <v>11.184542103007541</v>
      </c>
      <c r="D7683">
        <v>11.62400003433228</v>
      </c>
      <c r="E7683">
        <v>14.005533294677729</v>
      </c>
      <c r="F7683">
        <v>15.12879995822906</v>
      </c>
      <c r="G7683">
        <v>874220</v>
      </c>
      <c r="H7683">
        <v>581100</v>
      </c>
      <c r="I7683">
        <v>615126.66666666663</v>
      </c>
      <c r="J7683">
        <v>22.729999542236332</v>
      </c>
      <c r="K7683">
        <v>9.6000003814697266</v>
      </c>
      <c r="L7683" t="s">
        <v>8953</v>
      </c>
      <c r="M7683" t="s">
        <v>8953</v>
      </c>
      <c r="N7683" t="s">
        <v>8956</v>
      </c>
      <c r="O7683">
        <v>0</v>
      </c>
    </row>
    <row r="7684" spans="1:15" x14ac:dyDescent="0.3">
      <c r="A7684" s="1">
        <v>6889651</v>
      </c>
      <c r="B7684" t="s">
        <v>7704</v>
      </c>
      <c r="C7684">
        <v>6.3170709713604367</v>
      </c>
      <c r="D7684">
        <v>5.5820000171661377</v>
      </c>
      <c r="E7684">
        <v>3.9082000017166139</v>
      </c>
      <c r="F7684">
        <v>3.313700001239777</v>
      </c>
      <c r="G7684">
        <v>1056930</v>
      </c>
      <c r="H7684">
        <v>687083.33333333337</v>
      </c>
      <c r="I7684">
        <v>755041.11111111112</v>
      </c>
      <c r="J7684">
        <v>7.380000114440918</v>
      </c>
      <c r="K7684">
        <v>1.360000014305115</v>
      </c>
      <c r="L7684" t="s">
        <v>8954</v>
      </c>
      <c r="M7684" t="s">
        <v>8953</v>
      </c>
      <c r="N7684" t="s">
        <v>8955</v>
      </c>
      <c r="O7684">
        <v>0</v>
      </c>
    </row>
    <row r="7685" spans="1:15" x14ac:dyDescent="0.3">
      <c r="A7685" s="1">
        <v>6889661</v>
      </c>
      <c r="B7685" t="s">
        <v>7705</v>
      </c>
      <c r="C7685">
        <v>7.4137555209494383</v>
      </c>
      <c r="D7685">
        <v>7.4087999916076663</v>
      </c>
      <c r="E7685">
        <v>6.3820666631062828</v>
      </c>
      <c r="F7685">
        <v>6.2706999945640556</v>
      </c>
      <c r="G7685">
        <v>4280</v>
      </c>
      <c r="H7685">
        <v>4410</v>
      </c>
      <c r="I7685">
        <v>5655.5555555555557</v>
      </c>
      <c r="J7685">
        <v>7.7199997901916504</v>
      </c>
      <c r="K7685">
        <v>5.1599998474121094</v>
      </c>
      <c r="L7685" t="s">
        <v>8953</v>
      </c>
      <c r="M7685" t="s">
        <v>8953</v>
      </c>
      <c r="N7685" t="s">
        <v>8955</v>
      </c>
      <c r="O7685">
        <v>0</v>
      </c>
    </row>
    <row r="7686" spans="1:15" x14ac:dyDescent="0.3">
      <c r="A7686" s="1">
        <v>6889671</v>
      </c>
      <c r="B7686" t="s">
        <v>7706</v>
      </c>
      <c r="C7686">
        <v>49.679718723632902</v>
      </c>
      <c r="D7686">
        <v>49.874000320434568</v>
      </c>
      <c r="E7686">
        <v>49.947800114949537</v>
      </c>
      <c r="F7686">
        <v>49.698300113677981</v>
      </c>
      <c r="G7686">
        <v>71430</v>
      </c>
      <c r="H7686">
        <v>41186.666666666657</v>
      </c>
      <c r="I7686">
        <v>28256.666666666672</v>
      </c>
      <c r="J7686">
        <v>50.790000915527337</v>
      </c>
      <c r="K7686">
        <v>47.139999389648438</v>
      </c>
      <c r="L7686" t="s">
        <v>8953</v>
      </c>
      <c r="M7686" t="s">
        <v>8953</v>
      </c>
      <c r="N7686" t="s">
        <v>8956</v>
      </c>
      <c r="O7686">
        <v>1</v>
      </c>
    </row>
    <row r="7687" spans="1:15" x14ac:dyDescent="0.3">
      <c r="A7687" s="1">
        <v>6889681</v>
      </c>
      <c r="B7687" t="s">
        <v>7707</v>
      </c>
      <c r="C7687">
        <v>21.775506880429361</v>
      </c>
      <c r="D7687">
        <v>22.891399993896481</v>
      </c>
      <c r="E7687">
        <v>19.730999952952072</v>
      </c>
      <c r="F7687">
        <v>17.993049969673159</v>
      </c>
      <c r="G7687">
        <v>14640</v>
      </c>
      <c r="H7687">
        <v>10030</v>
      </c>
      <c r="I7687">
        <v>10695.555555555549</v>
      </c>
      <c r="J7687">
        <v>26.25</v>
      </c>
      <c r="K7687">
        <v>8.4200000762939453</v>
      </c>
      <c r="L7687" t="s">
        <v>8953</v>
      </c>
      <c r="M7687" t="s">
        <v>8953</v>
      </c>
      <c r="N7687" t="s">
        <v>8956</v>
      </c>
      <c r="O7687">
        <v>0</v>
      </c>
    </row>
    <row r="7688" spans="1:15" x14ac:dyDescent="0.3">
      <c r="A7688" s="1">
        <v>6889691</v>
      </c>
      <c r="B7688" t="s">
        <v>7708</v>
      </c>
      <c r="C7688">
        <v>37.587406152483908</v>
      </c>
      <c r="D7688">
        <v>36.127199821472168</v>
      </c>
      <c r="E7688">
        <v>32.664199905395513</v>
      </c>
      <c r="F7688">
        <v>31.805699882507319</v>
      </c>
      <c r="G7688">
        <v>267660</v>
      </c>
      <c r="H7688">
        <v>349966.66666666669</v>
      </c>
      <c r="I7688">
        <v>358765.55555555562</v>
      </c>
      <c r="J7688">
        <v>40.590000152587891</v>
      </c>
      <c r="K7688">
        <v>21.979999542236332</v>
      </c>
      <c r="L7688" t="s">
        <v>8953</v>
      </c>
      <c r="M7688" t="s">
        <v>8953</v>
      </c>
      <c r="N7688" t="s">
        <v>8955</v>
      </c>
      <c r="O7688">
        <v>0</v>
      </c>
    </row>
    <row r="7689" spans="1:15" x14ac:dyDescent="0.3">
      <c r="A7689" s="1">
        <v>6889701</v>
      </c>
      <c r="B7689" t="s">
        <v>7709</v>
      </c>
      <c r="C7689">
        <v>10.331984935706741</v>
      </c>
      <c r="D7689">
        <v>10.315919876098629</v>
      </c>
      <c r="E7689">
        <v>10.137159951527909</v>
      </c>
      <c r="F7689">
        <v>10.092494950294491</v>
      </c>
      <c r="G7689">
        <v>10320</v>
      </c>
      <c r="H7689">
        <v>10316.66666666667</v>
      </c>
      <c r="I7689">
        <v>5323.333333333333</v>
      </c>
      <c r="J7689">
        <v>10.5</v>
      </c>
      <c r="K7689">
        <v>9.7340002059936523</v>
      </c>
      <c r="L7689" t="s">
        <v>8953</v>
      </c>
      <c r="M7689" t="s">
        <v>8953</v>
      </c>
      <c r="N7689" t="s">
        <v>8955</v>
      </c>
      <c r="O7689">
        <v>1</v>
      </c>
    </row>
    <row r="7690" spans="1:15" x14ac:dyDescent="0.3">
      <c r="A7690" s="1">
        <v>6889711</v>
      </c>
      <c r="B7690" t="s">
        <v>7710</v>
      </c>
      <c r="C7690">
        <v>23.078352114726201</v>
      </c>
      <c r="D7690">
        <v>22.375599975585938</v>
      </c>
      <c r="E7690">
        <v>21.85566665649414</v>
      </c>
      <c r="F7690">
        <v>21.953249979019169</v>
      </c>
      <c r="G7690">
        <v>542870</v>
      </c>
      <c r="H7690">
        <v>451550</v>
      </c>
      <c r="I7690">
        <v>437927.77777777781</v>
      </c>
      <c r="J7690">
        <v>24.670000076293949</v>
      </c>
      <c r="K7690">
        <v>19.920000076293949</v>
      </c>
      <c r="L7690" t="s">
        <v>8953</v>
      </c>
      <c r="M7690" t="s">
        <v>8953</v>
      </c>
      <c r="N7690" t="s">
        <v>8955</v>
      </c>
      <c r="O7690">
        <v>1</v>
      </c>
    </row>
    <row r="7691" spans="1:15" x14ac:dyDescent="0.3">
      <c r="A7691" s="1">
        <v>6889721</v>
      </c>
      <c r="B7691" t="s">
        <v>7711</v>
      </c>
      <c r="C7691">
        <v>15.69292422909716</v>
      </c>
      <c r="D7691">
        <v>16.921000061035151</v>
      </c>
      <c r="E7691">
        <v>17.414666690826419</v>
      </c>
      <c r="F7691">
        <v>18.09074999332428</v>
      </c>
      <c r="G7691">
        <v>143710</v>
      </c>
      <c r="H7691">
        <v>185070</v>
      </c>
      <c r="I7691">
        <v>197013.33333333331</v>
      </c>
      <c r="J7691">
        <v>22.54999923706055</v>
      </c>
      <c r="K7691">
        <v>14.60999965667725</v>
      </c>
      <c r="L7691" t="s">
        <v>8953</v>
      </c>
      <c r="M7691" t="s">
        <v>8953</v>
      </c>
      <c r="N7691" t="s">
        <v>8956</v>
      </c>
      <c r="O7691">
        <v>1</v>
      </c>
    </row>
    <row r="7692" spans="1:15" x14ac:dyDescent="0.3">
      <c r="A7692" s="1">
        <v>6889731</v>
      </c>
      <c r="B7692" t="s">
        <v>7712</v>
      </c>
      <c r="C7692">
        <v>49.962457479236051</v>
      </c>
      <c r="D7692">
        <v>49.978999786376953</v>
      </c>
      <c r="E7692">
        <v>49.97049987792969</v>
      </c>
      <c r="F7692">
        <v>49.9524499130249</v>
      </c>
      <c r="G7692">
        <v>739690</v>
      </c>
      <c r="H7692">
        <v>618016.66666666663</v>
      </c>
      <c r="I7692">
        <v>510505.55555555562</v>
      </c>
      <c r="J7692">
        <v>50.099998474121087</v>
      </c>
      <c r="K7692">
        <v>49.790000915527337</v>
      </c>
      <c r="L7692" t="s">
        <v>8953</v>
      </c>
      <c r="M7692" t="s">
        <v>8953</v>
      </c>
      <c r="N7692" t="s">
        <v>8956</v>
      </c>
      <c r="O7692">
        <v>1</v>
      </c>
    </row>
    <row r="7693" spans="1:15" x14ac:dyDescent="0.3">
      <c r="A7693" s="1">
        <v>6889741</v>
      </c>
      <c r="B7693" t="s">
        <v>7713</v>
      </c>
      <c r="C7693">
        <v>1.3663813215392411</v>
      </c>
      <c r="D7693">
        <v>1.5400199913978581</v>
      </c>
      <c r="E7693">
        <v>1.9800933329264321</v>
      </c>
      <c r="F7693">
        <v>1.836380000114441</v>
      </c>
      <c r="G7693">
        <v>94390</v>
      </c>
      <c r="H7693">
        <v>76330</v>
      </c>
      <c r="I7693">
        <v>67668.888888888891</v>
      </c>
      <c r="J7693">
        <v>3.0999999046325679</v>
      </c>
      <c r="K7693">
        <v>1.120000004768372</v>
      </c>
      <c r="L7693" t="s">
        <v>8953</v>
      </c>
      <c r="M7693" t="s">
        <v>8953</v>
      </c>
      <c r="N7693" t="s">
        <v>8956</v>
      </c>
      <c r="O7693">
        <v>0</v>
      </c>
    </row>
    <row r="7694" spans="1:15" x14ac:dyDescent="0.3">
      <c r="A7694" s="1">
        <v>6889751</v>
      </c>
      <c r="B7694" t="s">
        <v>7714</v>
      </c>
      <c r="C7694">
        <v>19.72181922138423</v>
      </c>
      <c r="D7694">
        <v>20.138379859924321</v>
      </c>
      <c r="E7694">
        <v>20.25473335266113</v>
      </c>
      <c r="F7694">
        <v>20.10371999740601</v>
      </c>
      <c r="G7694">
        <v>28070</v>
      </c>
      <c r="H7694">
        <v>86916.666666666672</v>
      </c>
      <c r="I7694">
        <v>41867.777777777781</v>
      </c>
      <c r="J7694">
        <v>21.159999847412109</v>
      </c>
      <c r="K7694">
        <v>18.14999961853027</v>
      </c>
      <c r="L7694" t="s">
        <v>8953</v>
      </c>
      <c r="M7694" t="s">
        <v>8953</v>
      </c>
      <c r="N7694" t="s">
        <v>8956</v>
      </c>
      <c r="O7694">
        <v>1</v>
      </c>
    </row>
    <row r="7695" spans="1:15" x14ac:dyDescent="0.3">
      <c r="A7695" s="1">
        <v>6889761</v>
      </c>
      <c r="B7695" t="s">
        <v>7715</v>
      </c>
      <c r="C7695">
        <v>3.4094550150110861</v>
      </c>
      <c r="D7695">
        <v>3.268400025367737</v>
      </c>
      <c r="E7695">
        <v>3.117866681416829</v>
      </c>
      <c r="F7695">
        <v>2.94337501347065</v>
      </c>
      <c r="G7695">
        <v>1105770</v>
      </c>
      <c r="H7695">
        <v>959176.66666666663</v>
      </c>
      <c r="I7695">
        <v>1076756.666666667</v>
      </c>
      <c r="J7695">
        <v>4.3000001907348633</v>
      </c>
      <c r="K7695">
        <v>1.6000000238418579</v>
      </c>
      <c r="L7695" t="s">
        <v>8953</v>
      </c>
      <c r="M7695" t="s">
        <v>8953</v>
      </c>
      <c r="N7695" t="s">
        <v>8956</v>
      </c>
      <c r="O7695">
        <v>0</v>
      </c>
    </row>
    <row r="7696" spans="1:15" x14ac:dyDescent="0.3">
      <c r="A7696" s="1">
        <v>6889771</v>
      </c>
      <c r="B7696" t="s">
        <v>7716</v>
      </c>
      <c r="C7696">
        <v>15.321620096045081</v>
      </c>
      <c r="D7696">
        <v>15.27300001144409</v>
      </c>
      <c r="E7696">
        <v>15.23453332265218</v>
      </c>
      <c r="F7696">
        <v>14.98934999465942</v>
      </c>
      <c r="G7696">
        <v>59370</v>
      </c>
      <c r="H7696">
        <v>81493.333333333328</v>
      </c>
      <c r="I7696">
        <v>66784.444444444438</v>
      </c>
      <c r="J7696">
        <v>15.80000019073486</v>
      </c>
      <c r="K7696">
        <v>12.64999961853027</v>
      </c>
      <c r="L7696" t="s">
        <v>8953</v>
      </c>
      <c r="M7696" t="s">
        <v>8953</v>
      </c>
      <c r="N7696" t="s">
        <v>8956</v>
      </c>
      <c r="O7696">
        <v>1</v>
      </c>
    </row>
    <row r="7697" spans="1:15" x14ac:dyDescent="0.3">
      <c r="A7697" s="1">
        <v>6889781</v>
      </c>
      <c r="B7697" t="s">
        <v>7717</v>
      </c>
      <c r="C7697">
        <v>10.255563287351331</v>
      </c>
      <c r="D7697">
        <v>10.221160049438479</v>
      </c>
      <c r="G7697">
        <v>2290</v>
      </c>
      <c r="H7697">
        <v>11930</v>
      </c>
      <c r="L7697" t="s">
        <v>8953</v>
      </c>
      <c r="M7697" t="s">
        <v>8953</v>
      </c>
      <c r="N7697" t="s">
        <v>8956</v>
      </c>
      <c r="O7697">
        <v>1</v>
      </c>
    </row>
    <row r="7698" spans="1:15" x14ac:dyDescent="0.3">
      <c r="A7698" s="1">
        <v>6889791</v>
      </c>
      <c r="B7698" t="s">
        <v>7718</v>
      </c>
      <c r="C7698">
        <v>11.449452097972371</v>
      </c>
      <c r="D7698">
        <v>12.162799987792971</v>
      </c>
      <c r="E7698">
        <v>16.636133327484131</v>
      </c>
      <c r="F7698">
        <v>18.062999997138981</v>
      </c>
      <c r="G7698">
        <v>27370</v>
      </c>
      <c r="H7698">
        <v>28223.333333333328</v>
      </c>
      <c r="I7698">
        <v>33453.333333333343</v>
      </c>
      <c r="J7698">
        <v>25.280000686645511</v>
      </c>
      <c r="K7698">
        <v>9.8000001907348633</v>
      </c>
      <c r="L7698" t="s">
        <v>8953</v>
      </c>
      <c r="M7698" t="s">
        <v>8953</v>
      </c>
      <c r="N7698" t="s">
        <v>8956</v>
      </c>
      <c r="O7698">
        <v>0</v>
      </c>
    </row>
    <row r="7699" spans="1:15" x14ac:dyDescent="0.3">
      <c r="A7699" s="1">
        <v>6889801</v>
      </c>
      <c r="B7699" t="s">
        <v>7719</v>
      </c>
      <c r="C7699">
        <v>9.9036086946304724</v>
      </c>
      <c r="D7699">
        <v>10.123800029754641</v>
      </c>
      <c r="E7699">
        <v>10.60280001958211</v>
      </c>
      <c r="F7699">
        <v>10.6479500246048</v>
      </c>
      <c r="G7699">
        <v>419990</v>
      </c>
      <c r="H7699">
        <v>379243.33333333331</v>
      </c>
      <c r="I7699">
        <v>504885.55555555562</v>
      </c>
      <c r="J7699">
        <v>11.920000076293951</v>
      </c>
      <c r="K7699">
        <v>9</v>
      </c>
      <c r="L7699" t="s">
        <v>8953</v>
      </c>
      <c r="M7699" t="s">
        <v>8953</v>
      </c>
      <c r="N7699" t="s">
        <v>8956</v>
      </c>
      <c r="O7699">
        <v>1</v>
      </c>
    </row>
    <row r="7700" spans="1:15" x14ac:dyDescent="0.3">
      <c r="A7700" s="1">
        <v>6889811</v>
      </c>
      <c r="B7700" t="s">
        <v>7720</v>
      </c>
      <c r="C7700">
        <v>33.104597134822207</v>
      </c>
      <c r="D7700">
        <v>31.16900005340576</v>
      </c>
      <c r="E7700">
        <v>29.810933291117351</v>
      </c>
      <c r="F7700">
        <v>30.21629994392395</v>
      </c>
      <c r="G7700">
        <v>2664260</v>
      </c>
      <c r="H7700">
        <v>2500633.333333333</v>
      </c>
      <c r="I7700">
        <v>2434805.555555556</v>
      </c>
      <c r="J7700">
        <v>38.909999847412109</v>
      </c>
      <c r="K7700">
        <v>25.659999847412109</v>
      </c>
      <c r="L7700" t="s">
        <v>8953</v>
      </c>
      <c r="M7700" t="s">
        <v>8953</v>
      </c>
      <c r="N7700" t="s">
        <v>8955</v>
      </c>
      <c r="O7700">
        <v>0</v>
      </c>
    </row>
    <row r="7701" spans="1:15" x14ac:dyDescent="0.3">
      <c r="A7701" s="1">
        <v>6889821</v>
      </c>
      <c r="B7701" t="s">
        <v>7721</v>
      </c>
      <c r="C7701">
        <v>48.921521944306349</v>
      </c>
      <c r="D7701">
        <v>48.833360137939451</v>
      </c>
      <c r="E7701">
        <v>48.744713338216137</v>
      </c>
      <c r="F7701">
        <v>48.686070041656492</v>
      </c>
      <c r="G7701">
        <v>7700</v>
      </c>
      <c r="H7701">
        <v>6613.333333333333</v>
      </c>
      <c r="I7701">
        <v>7651.1111111111113</v>
      </c>
      <c r="J7701">
        <v>49</v>
      </c>
      <c r="K7701">
        <v>48.305000305175781</v>
      </c>
      <c r="L7701" t="s">
        <v>8953</v>
      </c>
      <c r="M7701" t="s">
        <v>8953</v>
      </c>
      <c r="N7701" t="s">
        <v>8955</v>
      </c>
      <c r="O7701">
        <v>1</v>
      </c>
    </row>
    <row r="7702" spans="1:15" x14ac:dyDescent="0.3">
      <c r="A7702" s="1">
        <v>6889831</v>
      </c>
      <c r="B7702" t="s">
        <v>7722</v>
      </c>
      <c r="C7702">
        <v>29.34026599247462</v>
      </c>
      <c r="D7702">
        <v>28.966199989318849</v>
      </c>
      <c r="E7702">
        <v>28.41646672566732</v>
      </c>
      <c r="F7702">
        <v>28.412100048065181</v>
      </c>
      <c r="G7702">
        <v>58580</v>
      </c>
      <c r="H7702">
        <v>47796.666666666657</v>
      </c>
      <c r="I7702">
        <v>46867.777777777781</v>
      </c>
      <c r="J7702">
        <v>29.870000839233398</v>
      </c>
      <c r="K7702">
        <v>26.559999465942379</v>
      </c>
      <c r="L7702" t="s">
        <v>8953</v>
      </c>
      <c r="M7702" t="s">
        <v>8953</v>
      </c>
      <c r="N7702" t="s">
        <v>8955</v>
      </c>
      <c r="O7702">
        <v>1</v>
      </c>
    </row>
    <row r="7703" spans="1:15" x14ac:dyDescent="0.3">
      <c r="A7703" s="1">
        <v>6889841</v>
      </c>
      <c r="B7703" t="s">
        <v>7723</v>
      </c>
      <c r="C7703">
        <v>25.747727921116791</v>
      </c>
      <c r="G7703">
        <v>214420</v>
      </c>
      <c r="H7703">
        <v>162906.66666666669</v>
      </c>
      <c r="L7703" t="s">
        <v>8953</v>
      </c>
      <c r="M7703" t="s">
        <v>8953</v>
      </c>
      <c r="N7703" t="s">
        <v>8955</v>
      </c>
      <c r="O7703">
        <v>1</v>
      </c>
    </row>
    <row r="7704" spans="1:15" x14ac:dyDescent="0.3">
      <c r="A7704" s="1">
        <v>6889851</v>
      </c>
      <c r="B7704" t="s">
        <v>7724</v>
      </c>
      <c r="C7704">
        <v>14.325312777901351</v>
      </c>
      <c r="D7704">
        <v>14.30678001403809</v>
      </c>
      <c r="E7704">
        <v>14.71820000330607</v>
      </c>
      <c r="F7704">
        <v>14.756420016288761</v>
      </c>
      <c r="G7704">
        <v>16510</v>
      </c>
      <c r="H7704">
        <v>8176.666666666667</v>
      </c>
      <c r="I7704">
        <v>8004.4444444444443</v>
      </c>
      <c r="J7704">
        <v>16.5</v>
      </c>
      <c r="K7704">
        <v>13.12100028991699</v>
      </c>
      <c r="L7704" t="s">
        <v>8953</v>
      </c>
      <c r="M7704" t="s">
        <v>8953</v>
      </c>
      <c r="N7704" t="s">
        <v>8955</v>
      </c>
      <c r="O7704">
        <v>1</v>
      </c>
    </row>
    <row r="7705" spans="1:15" x14ac:dyDescent="0.3">
      <c r="A7705" s="1">
        <v>6889861</v>
      </c>
      <c r="B7705" t="s">
        <v>7725</v>
      </c>
      <c r="C7705">
        <v>61.535839636214149</v>
      </c>
      <c r="D7705">
        <v>57.585599899291992</v>
      </c>
      <c r="E7705">
        <v>56.442266464233398</v>
      </c>
      <c r="F7705">
        <v>56.948249855041503</v>
      </c>
      <c r="G7705">
        <v>226450</v>
      </c>
      <c r="H7705">
        <v>432043.33333333331</v>
      </c>
      <c r="I7705">
        <v>448447.77777777781</v>
      </c>
      <c r="J7705">
        <v>68.629997253417969</v>
      </c>
      <c r="K7705">
        <v>43.75</v>
      </c>
      <c r="L7705" t="s">
        <v>8953</v>
      </c>
      <c r="M7705" t="s">
        <v>8953</v>
      </c>
      <c r="N7705" t="s">
        <v>8955</v>
      </c>
      <c r="O7705">
        <v>0</v>
      </c>
    </row>
    <row r="7706" spans="1:15" x14ac:dyDescent="0.3">
      <c r="A7706" s="1">
        <v>6889871</v>
      </c>
      <c r="B7706" t="s">
        <v>7726</v>
      </c>
      <c r="C7706">
        <v>37.225688373445443</v>
      </c>
      <c r="D7706">
        <v>36.372199935913088</v>
      </c>
      <c r="E7706">
        <v>40.419466578165689</v>
      </c>
      <c r="F7706">
        <v>43.458750019073477</v>
      </c>
      <c r="G7706">
        <v>52720</v>
      </c>
      <c r="H7706">
        <v>72536.666666666672</v>
      </c>
      <c r="I7706">
        <v>85998.888888888891</v>
      </c>
      <c r="J7706">
        <v>57.909999847412109</v>
      </c>
      <c r="K7706">
        <v>29.260000228881839</v>
      </c>
      <c r="L7706" t="s">
        <v>8953</v>
      </c>
      <c r="M7706" t="s">
        <v>8953</v>
      </c>
      <c r="N7706" t="s">
        <v>8955</v>
      </c>
      <c r="O7706">
        <v>1</v>
      </c>
    </row>
    <row r="7707" spans="1:15" x14ac:dyDescent="0.3">
      <c r="A7707" s="1">
        <v>6889881</v>
      </c>
      <c r="B7707" t="s">
        <v>7727</v>
      </c>
      <c r="C7707">
        <v>12.41886627783836</v>
      </c>
      <c r="D7707">
        <v>12.24548004150391</v>
      </c>
      <c r="E7707">
        <v>13.040259984334311</v>
      </c>
      <c r="F7707">
        <v>13.60861497402191</v>
      </c>
      <c r="G7707">
        <v>4550</v>
      </c>
      <c r="H7707">
        <v>4706.666666666667</v>
      </c>
      <c r="I7707">
        <v>5705.5555555555557</v>
      </c>
      <c r="J7707">
        <v>16.239999771118161</v>
      </c>
      <c r="K7707">
        <v>9.7899999618530273</v>
      </c>
      <c r="L7707" t="s">
        <v>8953</v>
      </c>
      <c r="M7707" t="s">
        <v>8953</v>
      </c>
      <c r="N7707" t="s">
        <v>8955</v>
      </c>
      <c r="O7707">
        <v>1</v>
      </c>
    </row>
    <row r="7708" spans="1:15" x14ac:dyDescent="0.3">
      <c r="A7708" s="1">
        <v>6889891</v>
      </c>
      <c r="B7708" t="s">
        <v>7728</v>
      </c>
      <c r="C7708">
        <v>19.921495573900881</v>
      </c>
      <c r="D7708">
        <v>18.112399959564211</v>
      </c>
      <c r="E7708">
        <v>17.104733339945479</v>
      </c>
      <c r="F7708">
        <v>17.592274980545039</v>
      </c>
      <c r="G7708">
        <v>29240</v>
      </c>
      <c r="H7708">
        <v>30000</v>
      </c>
      <c r="I7708">
        <v>38015.555555555547</v>
      </c>
      <c r="J7708">
        <v>21.45000076293945</v>
      </c>
      <c r="K7708">
        <v>12.939999580383301</v>
      </c>
      <c r="L7708" t="s">
        <v>8953</v>
      </c>
      <c r="M7708" t="s">
        <v>8953</v>
      </c>
      <c r="N7708" t="s">
        <v>8955</v>
      </c>
      <c r="O7708">
        <v>0</v>
      </c>
    </row>
    <row r="7709" spans="1:15" x14ac:dyDescent="0.3">
      <c r="A7709" s="1">
        <v>5883021</v>
      </c>
      <c r="B7709" t="s">
        <v>62</v>
      </c>
      <c r="C7709">
        <v>27.65131883092166</v>
      </c>
      <c r="L7709" t="s">
        <v>8953</v>
      </c>
      <c r="M7709" t="s">
        <v>8953</v>
      </c>
      <c r="N7709" t="s">
        <v>8956</v>
      </c>
      <c r="O7709">
        <v>0</v>
      </c>
    </row>
    <row r="7710" spans="1:15" x14ac:dyDescent="0.3">
      <c r="A7710" s="1">
        <v>6889901</v>
      </c>
      <c r="B7710" t="s">
        <v>7729</v>
      </c>
      <c r="C7710">
        <v>18.285088764219569</v>
      </c>
      <c r="D7710">
        <v>18.236020050048829</v>
      </c>
      <c r="E7710">
        <v>18.945566685994471</v>
      </c>
      <c r="F7710">
        <v>18.740155005455019</v>
      </c>
      <c r="G7710">
        <v>1100</v>
      </c>
      <c r="H7710">
        <v>970</v>
      </c>
      <c r="I7710">
        <v>956.66666666666663</v>
      </c>
      <c r="J7710">
        <v>22.268999099731449</v>
      </c>
      <c r="K7710">
        <v>14.045000076293951</v>
      </c>
      <c r="L7710" t="s">
        <v>8953</v>
      </c>
      <c r="M7710" t="s">
        <v>8953</v>
      </c>
      <c r="N7710" t="s">
        <v>8955</v>
      </c>
      <c r="O7710">
        <v>0</v>
      </c>
    </row>
    <row r="7711" spans="1:15" x14ac:dyDescent="0.3">
      <c r="A7711" s="1">
        <v>6889911</v>
      </c>
      <c r="B7711" t="s">
        <v>7730</v>
      </c>
      <c r="C7711">
        <v>27.946968558533811</v>
      </c>
      <c r="D7711">
        <v>27.83410007476807</v>
      </c>
      <c r="E7711">
        <v>25.030793355305988</v>
      </c>
      <c r="F7711">
        <v>24.069509992599489</v>
      </c>
      <c r="G7711">
        <v>56470</v>
      </c>
      <c r="H7711">
        <v>76013.333333333328</v>
      </c>
      <c r="I7711">
        <v>77595.555555555562</v>
      </c>
      <c r="J7711">
        <v>29.00099945068359</v>
      </c>
      <c r="K7711">
        <v>19.969999313354489</v>
      </c>
      <c r="L7711" t="s">
        <v>8953</v>
      </c>
      <c r="M7711" t="s">
        <v>8953</v>
      </c>
      <c r="N7711" t="s">
        <v>8955</v>
      </c>
      <c r="O7711">
        <v>1</v>
      </c>
    </row>
    <row r="7712" spans="1:15" x14ac:dyDescent="0.3">
      <c r="A7712" s="1">
        <v>6889921</v>
      </c>
      <c r="B7712" t="s">
        <v>7731</v>
      </c>
      <c r="C7712">
        <v>34.859360159787663</v>
      </c>
      <c r="D7712">
        <v>35.850200195312503</v>
      </c>
      <c r="E7712">
        <v>39.344266815185549</v>
      </c>
      <c r="F7712">
        <v>40.168850116729743</v>
      </c>
      <c r="G7712">
        <v>2490</v>
      </c>
      <c r="H7712">
        <v>3273.333333333333</v>
      </c>
      <c r="I7712">
        <v>4677.7777777777774</v>
      </c>
      <c r="J7712">
        <v>47.290000915527337</v>
      </c>
      <c r="K7712">
        <v>34.380001068115227</v>
      </c>
      <c r="L7712" t="s">
        <v>8953</v>
      </c>
      <c r="M7712" t="s">
        <v>8953</v>
      </c>
      <c r="N7712" t="s">
        <v>8956</v>
      </c>
      <c r="O7712">
        <v>1</v>
      </c>
    </row>
    <row r="7713" spans="1:15" x14ac:dyDescent="0.3">
      <c r="A7713" s="1">
        <v>6889931</v>
      </c>
      <c r="B7713" t="s">
        <v>7732</v>
      </c>
      <c r="C7713">
        <v>1.592184725873306</v>
      </c>
      <c r="D7713">
        <v>2.49698000907898</v>
      </c>
      <c r="G7713">
        <v>43390</v>
      </c>
      <c r="H7713">
        <v>72480</v>
      </c>
      <c r="L7713" t="s">
        <v>8953</v>
      </c>
      <c r="M7713" t="s">
        <v>8953</v>
      </c>
      <c r="N7713" t="s">
        <v>8956</v>
      </c>
      <c r="O7713">
        <v>0</v>
      </c>
    </row>
    <row r="7714" spans="1:15" x14ac:dyDescent="0.3">
      <c r="A7714" s="1">
        <v>6889941</v>
      </c>
      <c r="B7714" t="s">
        <v>7733</v>
      </c>
      <c r="C7714">
        <v>20.444664347058829</v>
      </c>
      <c r="D7714">
        <v>22.83339992523193</v>
      </c>
      <c r="E7714">
        <v>18.632033290863038</v>
      </c>
      <c r="F7714">
        <v>16.451474976539611</v>
      </c>
      <c r="G7714">
        <v>388910</v>
      </c>
      <c r="H7714">
        <v>349600</v>
      </c>
      <c r="I7714">
        <v>304790</v>
      </c>
      <c r="J7714">
        <v>25.629999160766602</v>
      </c>
      <c r="K7714">
        <v>6.7100000381469727</v>
      </c>
      <c r="L7714" t="s">
        <v>8953</v>
      </c>
      <c r="M7714" t="s">
        <v>8953</v>
      </c>
      <c r="N7714" t="s">
        <v>8956</v>
      </c>
      <c r="O7714">
        <v>0</v>
      </c>
    </row>
    <row r="7715" spans="1:15" x14ac:dyDescent="0.3">
      <c r="A7715" s="1">
        <v>6889951</v>
      </c>
      <c r="B7715" t="s">
        <v>7734</v>
      </c>
      <c r="C7715">
        <v>8.8021836813778229</v>
      </c>
      <c r="D7715">
        <v>8.8811999702453619</v>
      </c>
      <c r="E7715">
        <v>8.3880000146230067</v>
      </c>
      <c r="F7715">
        <v>8.3443500161170956</v>
      </c>
      <c r="G7715">
        <v>989110</v>
      </c>
      <c r="H7715">
        <v>781870</v>
      </c>
      <c r="I7715">
        <v>808186.66666666663</v>
      </c>
      <c r="J7715">
        <v>11.77000045776367</v>
      </c>
      <c r="K7715">
        <v>7.2600002288818359</v>
      </c>
      <c r="L7715" t="s">
        <v>8953</v>
      </c>
      <c r="M7715" t="s">
        <v>8953</v>
      </c>
      <c r="N7715" t="s">
        <v>8956</v>
      </c>
      <c r="O7715">
        <v>0</v>
      </c>
    </row>
    <row r="7716" spans="1:15" x14ac:dyDescent="0.3">
      <c r="A7716" s="1">
        <v>6889961</v>
      </c>
      <c r="B7716" t="s">
        <v>7735</v>
      </c>
      <c r="C7716">
        <v>10.40775456798295</v>
      </c>
      <c r="D7716">
        <v>10.36860000610351</v>
      </c>
      <c r="E7716">
        <v>10.274879983266191</v>
      </c>
      <c r="F7716">
        <v>10.20100001335144</v>
      </c>
      <c r="G7716">
        <v>660</v>
      </c>
      <c r="H7716">
        <v>26516.666666666672</v>
      </c>
      <c r="I7716">
        <v>155066.66666666669</v>
      </c>
      <c r="J7716">
        <v>10.75</v>
      </c>
      <c r="K7716">
        <v>9.8199996948242188</v>
      </c>
      <c r="L7716" t="s">
        <v>8953</v>
      </c>
      <c r="M7716" t="s">
        <v>8953</v>
      </c>
      <c r="N7716" t="s">
        <v>8956</v>
      </c>
      <c r="O7716">
        <v>1</v>
      </c>
    </row>
    <row r="7717" spans="1:15" x14ac:dyDescent="0.3">
      <c r="A7717" s="1">
        <v>6889971</v>
      </c>
      <c r="B7717" t="s">
        <v>7736</v>
      </c>
      <c r="C7717">
        <v>39.084859135612668</v>
      </c>
      <c r="D7717">
        <v>37.153200073242189</v>
      </c>
      <c r="E7717">
        <v>36.36539992014567</v>
      </c>
      <c r="F7717">
        <v>35.151249999999997</v>
      </c>
      <c r="G7717">
        <v>4247590</v>
      </c>
      <c r="H7717">
        <v>3715876.666666667</v>
      </c>
      <c r="I7717">
        <v>4517222.222222222</v>
      </c>
      <c r="J7717">
        <v>41.360000610351563</v>
      </c>
      <c r="K7717">
        <v>20.360000610351559</v>
      </c>
      <c r="L7717" t="s">
        <v>8954</v>
      </c>
      <c r="M7717" t="s">
        <v>8953</v>
      </c>
      <c r="N7717" t="s">
        <v>8955</v>
      </c>
      <c r="O7717">
        <v>0</v>
      </c>
    </row>
    <row r="7718" spans="1:15" x14ac:dyDescent="0.3">
      <c r="A7718" s="1">
        <v>6889981</v>
      </c>
      <c r="B7718" t="s">
        <v>7737</v>
      </c>
      <c r="C7718">
        <v>12.174437620380131</v>
      </c>
      <c r="D7718">
        <v>11.57620002746582</v>
      </c>
      <c r="E7718">
        <v>11.339066677093509</v>
      </c>
      <c r="F7718">
        <v>11.74949999809265</v>
      </c>
      <c r="G7718">
        <v>233090</v>
      </c>
      <c r="H7718">
        <v>234926.66666666669</v>
      </c>
      <c r="I7718">
        <v>241405.55555555559</v>
      </c>
      <c r="J7718">
        <v>14.079999923706049</v>
      </c>
      <c r="K7718">
        <v>9.7299995422363281</v>
      </c>
      <c r="L7718" t="s">
        <v>8953</v>
      </c>
      <c r="M7718" t="s">
        <v>8953</v>
      </c>
      <c r="N7718" t="s">
        <v>8955</v>
      </c>
      <c r="O7718">
        <v>1</v>
      </c>
    </row>
    <row r="7719" spans="1:15" x14ac:dyDescent="0.3">
      <c r="A7719" s="1">
        <v>6889991</v>
      </c>
      <c r="B7719" t="s">
        <v>7738</v>
      </c>
      <c r="C7719">
        <v>2.1657405742390181</v>
      </c>
      <c r="D7719">
        <v>2.3743000078201288</v>
      </c>
      <c r="E7719">
        <v>2.4869266676902768</v>
      </c>
      <c r="F7719">
        <v>2.3989600014686578</v>
      </c>
      <c r="G7719">
        <v>71130</v>
      </c>
      <c r="H7719">
        <v>104216.6666666667</v>
      </c>
      <c r="I7719">
        <v>1088895.555555556</v>
      </c>
      <c r="J7719">
        <v>4.8499999046325684</v>
      </c>
      <c r="K7719">
        <v>1.4900000095367429</v>
      </c>
      <c r="L7719" t="s">
        <v>8953</v>
      </c>
      <c r="M7719" t="s">
        <v>8953</v>
      </c>
      <c r="N7719" t="s">
        <v>8956</v>
      </c>
      <c r="O7719">
        <v>0</v>
      </c>
    </row>
    <row r="7720" spans="1:15" x14ac:dyDescent="0.3">
      <c r="A7720" s="1">
        <v>6890001</v>
      </c>
      <c r="B7720" t="s">
        <v>7739</v>
      </c>
      <c r="C7720">
        <v>2.8203956470478109</v>
      </c>
      <c r="D7720">
        <v>3.0476000118255619</v>
      </c>
      <c r="E7720">
        <v>3.509666655858358</v>
      </c>
      <c r="F7720">
        <v>3.7869499993324278</v>
      </c>
      <c r="G7720">
        <v>486240</v>
      </c>
      <c r="H7720">
        <v>510356.66666666669</v>
      </c>
      <c r="I7720">
        <v>632378.88888888888</v>
      </c>
      <c r="J7720">
        <v>7.820000171661377</v>
      </c>
      <c r="K7720">
        <v>2.2300000190734859</v>
      </c>
      <c r="L7720" t="s">
        <v>8953</v>
      </c>
      <c r="M7720" t="s">
        <v>8953</v>
      </c>
      <c r="N7720" t="s">
        <v>8956</v>
      </c>
      <c r="O7720">
        <v>0</v>
      </c>
    </row>
    <row r="7721" spans="1:15" x14ac:dyDescent="0.3">
      <c r="A7721" s="1">
        <v>6890011</v>
      </c>
      <c r="B7721" t="s">
        <v>7740</v>
      </c>
      <c r="C7721">
        <v>24.04378702809074</v>
      </c>
      <c r="D7721">
        <v>27.550599975585939</v>
      </c>
      <c r="E7721">
        <v>26.910600051879879</v>
      </c>
      <c r="F7721">
        <v>28.462500047683719</v>
      </c>
      <c r="G7721">
        <v>48870</v>
      </c>
      <c r="H7721">
        <v>41096.666666666657</v>
      </c>
      <c r="I7721">
        <v>82401.111111111109</v>
      </c>
      <c r="J7721">
        <v>54.060001373291023</v>
      </c>
      <c r="K7721">
        <v>16.79000091552734</v>
      </c>
      <c r="L7721" t="s">
        <v>8953</v>
      </c>
      <c r="M7721" t="s">
        <v>8953</v>
      </c>
      <c r="N7721" t="s">
        <v>8956</v>
      </c>
      <c r="O7721">
        <v>0</v>
      </c>
    </row>
    <row r="7722" spans="1:15" x14ac:dyDescent="0.3">
      <c r="A7722" s="1">
        <v>6890021</v>
      </c>
      <c r="B7722" t="s">
        <v>7741</v>
      </c>
      <c r="C7722">
        <v>63.556763621450237</v>
      </c>
      <c r="D7722">
        <v>62.529800186157217</v>
      </c>
      <c r="E7722">
        <v>62.591266708374022</v>
      </c>
      <c r="F7722">
        <v>63.321500091552743</v>
      </c>
      <c r="G7722">
        <v>1554220</v>
      </c>
      <c r="H7722">
        <v>1891150</v>
      </c>
      <c r="I7722">
        <v>2191972.222222222</v>
      </c>
      <c r="J7722">
        <v>70.129997253417969</v>
      </c>
      <c r="K7722">
        <v>56.360000610351563</v>
      </c>
      <c r="L7722" t="s">
        <v>8953</v>
      </c>
      <c r="M7722" t="s">
        <v>8953</v>
      </c>
      <c r="N7722" t="s">
        <v>8956</v>
      </c>
      <c r="O7722">
        <v>1</v>
      </c>
    </row>
    <row r="7723" spans="1:15" x14ac:dyDescent="0.3">
      <c r="A7723" s="1">
        <v>6890031</v>
      </c>
      <c r="B7723" t="s">
        <v>7742</v>
      </c>
      <c r="C7723">
        <v>49.678204074742837</v>
      </c>
      <c r="D7723">
        <v>52.198799972534182</v>
      </c>
      <c r="E7723">
        <v>44.04866653442383</v>
      </c>
      <c r="F7723">
        <v>41.271049928665157</v>
      </c>
      <c r="G7723">
        <v>1723330</v>
      </c>
      <c r="H7723">
        <v>1224366.666666667</v>
      </c>
      <c r="I7723">
        <v>980941.11111111112</v>
      </c>
      <c r="J7723">
        <v>57.409999847412109</v>
      </c>
      <c r="K7723">
        <v>29.090000152587891</v>
      </c>
      <c r="L7723" t="s">
        <v>8953</v>
      </c>
      <c r="M7723" t="s">
        <v>8953</v>
      </c>
      <c r="N7723" t="s">
        <v>8956</v>
      </c>
      <c r="O7723">
        <v>0</v>
      </c>
    </row>
    <row r="7724" spans="1:15" x14ac:dyDescent="0.3">
      <c r="A7724" s="1">
        <v>6890041</v>
      </c>
      <c r="B7724" t="s">
        <v>7743</v>
      </c>
      <c r="C7724">
        <v>6.9903932004069302</v>
      </c>
      <c r="D7724">
        <v>7.6877999877929684</v>
      </c>
      <c r="E7724">
        <v>9.380733292897542</v>
      </c>
      <c r="F7724">
        <v>10.14099996089935</v>
      </c>
      <c r="G7724">
        <v>99760</v>
      </c>
      <c r="H7724">
        <v>78043.333333333328</v>
      </c>
      <c r="I7724">
        <v>61806.666666666657</v>
      </c>
      <c r="J7724">
        <v>14.63000011444092</v>
      </c>
      <c r="K7724">
        <v>6.320000171661377</v>
      </c>
      <c r="L7724" t="s">
        <v>8953</v>
      </c>
      <c r="M7724" t="s">
        <v>8953</v>
      </c>
      <c r="N7724" t="s">
        <v>8956</v>
      </c>
      <c r="O7724">
        <v>0</v>
      </c>
    </row>
    <row r="7725" spans="1:15" x14ac:dyDescent="0.3">
      <c r="A7725" s="1">
        <v>6890051</v>
      </c>
      <c r="B7725" t="s">
        <v>7744</v>
      </c>
      <c r="C7725">
        <v>9.3766925923660125</v>
      </c>
      <c r="D7725">
        <v>9.347000064849853</v>
      </c>
      <c r="E7725">
        <v>10.096533368428551</v>
      </c>
      <c r="F7725">
        <v>10.01465001821518</v>
      </c>
      <c r="G7725">
        <v>43340</v>
      </c>
      <c r="H7725">
        <v>49946.666666666657</v>
      </c>
      <c r="I7725">
        <v>48507.777777777781</v>
      </c>
      <c r="J7725">
        <v>12.47000026702881</v>
      </c>
      <c r="K7725">
        <v>7.6399998664855957</v>
      </c>
      <c r="L7725" t="s">
        <v>8953</v>
      </c>
      <c r="M7725" t="s">
        <v>8953</v>
      </c>
      <c r="N7725" t="s">
        <v>8956</v>
      </c>
      <c r="O7725">
        <v>0</v>
      </c>
    </row>
    <row r="7726" spans="1:15" x14ac:dyDescent="0.3">
      <c r="A7726" s="1">
        <v>6890061</v>
      </c>
      <c r="B7726" t="s">
        <v>7745</v>
      </c>
      <c r="C7726">
        <v>875.76156314770435</v>
      </c>
      <c r="D7726">
        <v>868.83780029296872</v>
      </c>
      <c r="E7726">
        <v>786.77046590169266</v>
      </c>
      <c r="F7726">
        <v>744.24660064697264</v>
      </c>
      <c r="G7726">
        <v>303460</v>
      </c>
      <c r="H7726">
        <v>248083.33333333331</v>
      </c>
      <c r="I7726">
        <v>256911.11111111109</v>
      </c>
      <c r="J7726">
        <v>914.17999267578125</v>
      </c>
      <c r="K7726">
        <v>509.82998657226563</v>
      </c>
      <c r="L7726" t="s">
        <v>8953</v>
      </c>
      <c r="M7726" t="s">
        <v>8953</v>
      </c>
      <c r="N7726" t="s">
        <v>8956</v>
      </c>
      <c r="O7726">
        <v>0</v>
      </c>
    </row>
    <row r="7727" spans="1:15" x14ac:dyDescent="0.3">
      <c r="A7727" s="1">
        <v>6890071</v>
      </c>
      <c r="B7727" t="s">
        <v>7746</v>
      </c>
      <c r="C7727">
        <v>58.259602450792961</v>
      </c>
      <c r="D7727">
        <v>58.331400222778321</v>
      </c>
      <c r="E7727">
        <v>54.329866765340171</v>
      </c>
      <c r="F7727">
        <v>52.983400096893313</v>
      </c>
      <c r="G7727">
        <v>104330</v>
      </c>
      <c r="H7727">
        <v>97263.333333333328</v>
      </c>
      <c r="I7727">
        <v>107970</v>
      </c>
      <c r="J7727">
        <v>60.150001525878913</v>
      </c>
      <c r="K7727">
        <v>42.799999237060547</v>
      </c>
      <c r="L7727" t="s">
        <v>8953</v>
      </c>
      <c r="M7727" t="s">
        <v>8953</v>
      </c>
      <c r="N7727" t="s">
        <v>8956</v>
      </c>
      <c r="O7727">
        <v>1</v>
      </c>
    </row>
    <row r="7728" spans="1:15" x14ac:dyDescent="0.3">
      <c r="A7728" s="1">
        <v>6890081</v>
      </c>
      <c r="B7728" t="s">
        <v>7747</v>
      </c>
      <c r="C7728">
        <v>24.81102448176879</v>
      </c>
      <c r="D7728">
        <v>24.912399940490719</v>
      </c>
      <c r="E7728">
        <v>25.888333320617679</v>
      </c>
      <c r="F7728">
        <v>26.156499977111821</v>
      </c>
      <c r="G7728">
        <v>4285720</v>
      </c>
      <c r="H7728">
        <v>7201830</v>
      </c>
      <c r="I7728">
        <v>4979865.555555556</v>
      </c>
      <c r="J7728">
        <v>35.950000762939453</v>
      </c>
      <c r="K7728">
        <v>22.29000091552734</v>
      </c>
      <c r="L7728" t="s">
        <v>8953</v>
      </c>
      <c r="M7728" t="s">
        <v>8953</v>
      </c>
      <c r="N7728" t="s">
        <v>8956</v>
      </c>
      <c r="O7728">
        <v>0</v>
      </c>
    </row>
    <row r="7729" spans="1:15" x14ac:dyDescent="0.3">
      <c r="A7729" s="1">
        <v>6890091</v>
      </c>
      <c r="B7729" t="s">
        <v>7748</v>
      </c>
      <c r="C7729">
        <v>13.72811389194621</v>
      </c>
      <c r="D7729">
        <v>9.7163999652862554</v>
      </c>
      <c r="E7729">
        <v>10.158266636530559</v>
      </c>
      <c r="F7729">
        <v>10.4158499789238</v>
      </c>
      <c r="G7729">
        <v>5371600</v>
      </c>
      <c r="H7729">
        <v>2964603.333333333</v>
      </c>
      <c r="I7729">
        <v>2622516.666666667</v>
      </c>
      <c r="J7729">
        <v>18.569999694824219</v>
      </c>
      <c r="K7729">
        <v>6.5999999046325684</v>
      </c>
      <c r="L7729" t="s">
        <v>8953</v>
      </c>
      <c r="M7729" t="s">
        <v>8953</v>
      </c>
      <c r="N7729" t="s">
        <v>8955</v>
      </c>
      <c r="O7729">
        <v>0</v>
      </c>
    </row>
    <row r="7730" spans="1:15" x14ac:dyDescent="0.3">
      <c r="A7730" s="1">
        <v>6890101</v>
      </c>
      <c r="B7730" t="s">
        <v>7749</v>
      </c>
      <c r="C7730">
        <v>20.77165344253471</v>
      </c>
      <c r="D7730">
        <v>20.82724002838135</v>
      </c>
      <c r="E7730">
        <v>20.918853352864581</v>
      </c>
      <c r="F7730">
        <v>21.111735048294069</v>
      </c>
      <c r="G7730">
        <v>3090</v>
      </c>
      <c r="H7730">
        <v>6676.666666666667</v>
      </c>
      <c r="I7730">
        <v>9805.5555555555547</v>
      </c>
      <c r="J7730">
        <v>23.20999908447266</v>
      </c>
      <c r="K7730">
        <v>20.520000457763668</v>
      </c>
      <c r="L7730" t="s">
        <v>8953</v>
      </c>
      <c r="M7730" t="s">
        <v>8953</v>
      </c>
      <c r="N7730" t="s">
        <v>8956</v>
      </c>
      <c r="O7730">
        <v>1</v>
      </c>
    </row>
    <row r="7731" spans="1:15" x14ac:dyDescent="0.3">
      <c r="A7731" s="1">
        <v>6890111</v>
      </c>
      <c r="B7731" t="s">
        <v>7750</v>
      </c>
      <c r="C7731">
        <v>20.99091205021768</v>
      </c>
      <c r="D7731">
        <v>21.072439994812012</v>
      </c>
      <c r="E7731">
        <v>21.126073354085289</v>
      </c>
      <c r="F7731">
        <v>21.269050045013429</v>
      </c>
      <c r="G7731">
        <v>27570</v>
      </c>
      <c r="H7731">
        <v>33380</v>
      </c>
      <c r="I7731">
        <v>45551.111111111109</v>
      </c>
      <c r="J7731">
        <v>22.530000686645511</v>
      </c>
      <c r="K7731">
        <v>20.739999771118161</v>
      </c>
      <c r="L7731" t="s">
        <v>8953</v>
      </c>
      <c r="M7731" t="s">
        <v>8953</v>
      </c>
      <c r="N7731" t="s">
        <v>8956</v>
      </c>
      <c r="O7731">
        <v>1</v>
      </c>
    </row>
    <row r="7732" spans="1:15" x14ac:dyDescent="0.3">
      <c r="A7732" s="1">
        <v>6890121</v>
      </c>
      <c r="B7732" t="s">
        <v>7751</v>
      </c>
      <c r="C7732">
        <v>22.309496109460881</v>
      </c>
      <c r="D7732">
        <v>22.339500122070309</v>
      </c>
      <c r="E7732">
        <v>22.224273401896159</v>
      </c>
      <c r="F7732">
        <v>22.33696004867554</v>
      </c>
      <c r="G7732">
        <v>110620</v>
      </c>
      <c r="H7732">
        <v>99800</v>
      </c>
      <c r="I7732">
        <v>130856.6666666667</v>
      </c>
      <c r="J7732">
        <v>24</v>
      </c>
      <c r="K7732">
        <v>21.760000228881839</v>
      </c>
      <c r="L7732" t="s">
        <v>8953</v>
      </c>
      <c r="M7732" t="s">
        <v>8953</v>
      </c>
      <c r="N7732" t="s">
        <v>8956</v>
      </c>
      <c r="O7732">
        <v>1</v>
      </c>
    </row>
    <row r="7733" spans="1:15" x14ac:dyDescent="0.3">
      <c r="A7733" s="1">
        <v>6890131</v>
      </c>
      <c r="B7733" t="s">
        <v>7752</v>
      </c>
      <c r="C7733">
        <v>21.952515941495541</v>
      </c>
      <c r="D7733">
        <v>21.998199882507329</v>
      </c>
      <c r="E7733">
        <v>21.655713284810389</v>
      </c>
      <c r="F7733">
        <v>21.69062497138977</v>
      </c>
      <c r="G7733">
        <v>35250</v>
      </c>
      <c r="H7733">
        <v>29450</v>
      </c>
      <c r="I7733">
        <v>40783.333333333343</v>
      </c>
      <c r="J7733">
        <v>23.059999465942379</v>
      </c>
      <c r="K7733">
        <v>20.64999961853027</v>
      </c>
      <c r="L7733" t="s">
        <v>8953</v>
      </c>
      <c r="M7733" t="s">
        <v>8953</v>
      </c>
      <c r="N7733" t="s">
        <v>8956</v>
      </c>
      <c r="O7733">
        <v>1</v>
      </c>
    </row>
    <row r="7734" spans="1:15" x14ac:dyDescent="0.3">
      <c r="A7734" s="1">
        <v>6890141</v>
      </c>
      <c r="B7734" t="s">
        <v>7753</v>
      </c>
      <c r="C7734">
        <v>22.238955093386771</v>
      </c>
      <c r="D7734">
        <v>22.278820075988769</v>
      </c>
      <c r="E7734">
        <v>22.142886695861819</v>
      </c>
      <c r="F7734">
        <v>22.23414002418518</v>
      </c>
      <c r="G7734">
        <v>31540</v>
      </c>
      <c r="H7734">
        <v>22100</v>
      </c>
      <c r="I7734">
        <v>29471.111111111109</v>
      </c>
      <c r="J7734">
        <v>23.780000686645511</v>
      </c>
      <c r="K7734">
        <v>21.639999389648441</v>
      </c>
      <c r="L7734" t="s">
        <v>8953</v>
      </c>
      <c r="M7734" t="s">
        <v>8953</v>
      </c>
      <c r="N7734" t="s">
        <v>8956</v>
      </c>
      <c r="O7734">
        <v>1</v>
      </c>
    </row>
    <row r="7735" spans="1:15" x14ac:dyDescent="0.3">
      <c r="A7735" s="1">
        <v>6890151</v>
      </c>
      <c r="B7735" t="s">
        <v>7754</v>
      </c>
      <c r="C7735">
        <v>23.451450245514099</v>
      </c>
      <c r="D7735">
        <v>23.587400054931638</v>
      </c>
      <c r="E7735">
        <v>23.92926671346029</v>
      </c>
      <c r="F7735">
        <v>23.902000064849851</v>
      </c>
      <c r="G7735">
        <v>402050</v>
      </c>
      <c r="H7735">
        <v>269726.66666666669</v>
      </c>
      <c r="I7735">
        <v>175623.33333333331</v>
      </c>
      <c r="J7735">
        <v>25.680000305175781</v>
      </c>
      <c r="K7735">
        <v>23.190000534057621</v>
      </c>
      <c r="L7735" t="s">
        <v>8953</v>
      </c>
      <c r="M7735" t="s">
        <v>8953</v>
      </c>
      <c r="N7735" t="s">
        <v>8956</v>
      </c>
      <c r="O7735">
        <v>1</v>
      </c>
    </row>
    <row r="7736" spans="1:15" x14ac:dyDescent="0.3">
      <c r="A7736" s="1">
        <v>6890161</v>
      </c>
      <c r="B7736" t="s">
        <v>7755</v>
      </c>
      <c r="C7736">
        <v>23.397838398946138</v>
      </c>
      <c r="D7736">
        <v>23.463600006103519</v>
      </c>
      <c r="E7736">
        <v>23.711733385721839</v>
      </c>
      <c r="F7736">
        <v>23.688750047683719</v>
      </c>
      <c r="G7736">
        <v>617420</v>
      </c>
      <c r="H7736">
        <v>416796.66666666669</v>
      </c>
      <c r="I7736">
        <v>438895.55555555562</v>
      </c>
      <c r="J7736">
        <v>24.95999908447266</v>
      </c>
      <c r="K7736">
        <v>23.260000228881839</v>
      </c>
      <c r="L7736" t="s">
        <v>8953</v>
      </c>
      <c r="M7736" t="s">
        <v>8953</v>
      </c>
      <c r="N7736" t="s">
        <v>8956</v>
      </c>
      <c r="O7736">
        <v>1</v>
      </c>
    </row>
    <row r="7737" spans="1:15" x14ac:dyDescent="0.3">
      <c r="A7737" s="1">
        <v>6890171</v>
      </c>
      <c r="B7737" t="s">
        <v>7756</v>
      </c>
      <c r="C7737">
        <v>3.559689032147161</v>
      </c>
      <c r="D7737">
        <v>2.9482000064849849</v>
      </c>
      <c r="E7737">
        <v>2.489400009314219</v>
      </c>
      <c r="F7737">
        <v>2.1941950082778932</v>
      </c>
      <c r="G7737">
        <v>1094130</v>
      </c>
      <c r="H7737">
        <v>877560</v>
      </c>
      <c r="I7737">
        <v>775391.11111111112</v>
      </c>
      <c r="J7737">
        <v>4.1999998092651367</v>
      </c>
      <c r="K7737">
        <v>0.76999998092651367</v>
      </c>
      <c r="L7737" t="s">
        <v>8953</v>
      </c>
      <c r="M7737" t="s">
        <v>8953</v>
      </c>
      <c r="N7737" t="s">
        <v>8955</v>
      </c>
      <c r="O7737">
        <v>0</v>
      </c>
    </row>
    <row r="7738" spans="1:15" x14ac:dyDescent="0.3">
      <c r="A7738" s="1">
        <v>6890181</v>
      </c>
      <c r="B7738" t="s">
        <v>7757</v>
      </c>
      <c r="C7738">
        <v>65.64579071609343</v>
      </c>
      <c r="D7738">
        <v>65.65748016357422</v>
      </c>
      <c r="E7738">
        <v>61.811593373616539</v>
      </c>
      <c r="F7738">
        <v>60.576789951324457</v>
      </c>
      <c r="G7738">
        <v>15640</v>
      </c>
      <c r="H7738">
        <v>20780</v>
      </c>
      <c r="I7738">
        <v>25714.444444444449</v>
      </c>
      <c r="J7738">
        <v>67.879997253417969</v>
      </c>
      <c r="K7738">
        <v>49.990001678466797</v>
      </c>
      <c r="L7738" t="s">
        <v>8953</v>
      </c>
      <c r="M7738" t="s">
        <v>8953</v>
      </c>
      <c r="N7738" t="s">
        <v>8956</v>
      </c>
      <c r="O7738">
        <v>1</v>
      </c>
    </row>
    <row r="7739" spans="1:15" x14ac:dyDescent="0.3">
      <c r="A7739" s="1">
        <v>6890191</v>
      </c>
      <c r="B7739" t="s">
        <v>7758</v>
      </c>
      <c r="C7739">
        <v>33.569208273374457</v>
      </c>
      <c r="D7739">
        <v>33.300040130615237</v>
      </c>
      <c r="E7739">
        <v>32.395493380228679</v>
      </c>
      <c r="F7739">
        <v>32.208194999694832</v>
      </c>
      <c r="G7739">
        <v>87910</v>
      </c>
      <c r="H7739">
        <v>87593.333333333328</v>
      </c>
      <c r="I7739">
        <v>70117.777777777781</v>
      </c>
      <c r="J7739">
        <v>34.299999237060547</v>
      </c>
      <c r="K7739">
        <v>28.39999961853027</v>
      </c>
      <c r="L7739" t="s">
        <v>8953</v>
      </c>
      <c r="M7739" t="s">
        <v>8953</v>
      </c>
      <c r="N7739" t="s">
        <v>8956</v>
      </c>
      <c r="O7739">
        <v>1</v>
      </c>
    </row>
    <row r="7740" spans="1:15" x14ac:dyDescent="0.3">
      <c r="A7740" s="1">
        <v>6890197</v>
      </c>
      <c r="B7740" t="s">
        <v>7759</v>
      </c>
      <c r="C7740">
        <v>19.756646235334351</v>
      </c>
      <c r="L7740" t="s">
        <v>8953</v>
      </c>
      <c r="M7740" t="s">
        <v>8953</v>
      </c>
      <c r="N7740" t="s">
        <v>8956</v>
      </c>
      <c r="O7740">
        <v>0</v>
      </c>
    </row>
    <row r="7741" spans="1:15" x14ac:dyDescent="0.3">
      <c r="A7741" s="1">
        <v>6890207</v>
      </c>
      <c r="B7741" t="s">
        <v>7760</v>
      </c>
      <c r="C7741">
        <v>61.104530722781853</v>
      </c>
      <c r="D7741">
        <v>55.846400146484378</v>
      </c>
      <c r="E7741">
        <v>48.285400009155268</v>
      </c>
      <c r="F7741">
        <v>44.384200000762938</v>
      </c>
      <c r="G7741">
        <v>962630</v>
      </c>
      <c r="H7741">
        <v>960630</v>
      </c>
      <c r="I7741">
        <v>763084.4444444445</v>
      </c>
      <c r="J7741">
        <v>64.75</v>
      </c>
      <c r="K7741">
        <v>20.04999923706055</v>
      </c>
      <c r="L7741" t="s">
        <v>8954</v>
      </c>
      <c r="M7741" t="s">
        <v>8953</v>
      </c>
      <c r="N7741" t="s">
        <v>8956</v>
      </c>
      <c r="O7741">
        <v>0</v>
      </c>
    </row>
    <row r="7742" spans="1:15" x14ac:dyDescent="0.3">
      <c r="A7742" s="1">
        <v>6890217</v>
      </c>
      <c r="B7742" t="s">
        <v>7761</v>
      </c>
      <c r="C7742">
        <v>394.18778129317081</v>
      </c>
      <c r="D7742">
        <v>400.10440185546872</v>
      </c>
      <c r="E7742">
        <v>414.46486755371092</v>
      </c>
      <c r="F7742">
        <v>412.65130050659178</v>
      </c>
      <c r="G7742">
        <v>292210</v>
      </c>
      <c r="H7742">
        <v>303630</v>
      </c>
      <c r="I7742">
        <v>273206.66666666669</v>
      </c>
      <c r="J7742">
        <v>447.3599853515625</v>
      </c>
      <c r="K7742">
        <v>331.10000610351563</v>
      </c>
      <c r="L7742" t="s">
        <v>8953</v>
      </c>
      <c r="M7742" t="s">
        <v>8953</v>
      </c>
      <c r="N7742" t="s">
        <v>8956</v>
      </c>
      <c r="O7742">
        <v>1</v>
      </c>
    </row>
    <row r="7743" spans="1:15" x14ac:dyDescent="0.3">
      <c r="A7743" s="1">
        <v>6890227</v>
      </c>
      <c r="B7743" t="s">
        <v>7762</v>
      </c>
      <c r="C7743">
        <v>12.661470004045441</v>
      </c>
      <c r="D7743">
        <v>12.61694007873535</v>
      </c>
      <c r="E7743">
        <v>12.834386685689291</v>
      </c>
      <c r="F7743">
        <v>12.982180032730099</v>
      </c>
      <c r="G7743">
        <v>17340</v>
      </c>
      <c r="H7743">
        <v>40073.333333333343</v>
      </c>
      <c r="I7743">
        <v>29817.777777777781</v>
      </c>
      <c r="J7743">
        <v>15.090000152587891</v>
      </c>
      <c r="K7743">
        <v>12.27999973297119</v>
      </c>
      <c r="L7743" t="s">
        <v>8953</v>
      </c>
      <c r="M7743" t="s">
        <v>8953</v>
      </c>
      <c r="N7743" t="s">
        <v>8956</v>
      </c>
      <c r="O7743">
        <v>1</v>
      </c>
    </row>
    <row r="7744" spans="1:15" x14ac:dyDescent="0.3">
      <c r="A7744" s="1">
        <v>6890237</v>
      </c>
      <c r="B7744" t="s">
        <v>7763</v>
      </c>
      <c r="C7744">
        <v>186.18399922533709</v>
      </c>
      <c r="D7744">
        <v>177.6968994140625</v>
      </c>
      <c r="E7744">
        <v>166.01283294677731</v>
      </c>
      <c r="F7744">
        <v>158.3238246917725</v>
      </c>
      <c r="G7744">
        <v>1896840</v>
      </c>
      <c r="H7744">
        <v>1807396.666666667</v>
      </c>
      <c r="I7744">
        <v>1963777.777777778</v>
      </c>
      <c r="J7744">
        <v>284.260009765625</v>
      </c>
      <c r="K7744">
        <v>116.3399963378906</v>
      </c>
      <c r="L7744" t="s">
        <v>8953</v>
      </c>
      <c r="M7744" t="s">
        <v>8953</v>
      </c>
      <c r="N7744" t="s">
        <v>8956</v>
      </c>
      <c r="O7744">
        <v>0</v>
      </c>
    </row>
    <row r="7745" spans="1:15" x14ac:dyDescent="0.3">
      <c r="A7745" s="1">
        <v>6890247</v>
      </c>
      <c r="B7745" t="s">
        <v>7764</v>
      </c>
      <c r="C7745">
        <v>37.750168243148252</v>
      </c>
      <c r="D7745">
        <v>37.869860153198239</v>
      </c>
      <c r="E7745">
        <v>34.003300132751463</v>
      </c>
      <c r="F7745">
        <v>32.534310121536258</v>
      </c>
      <c r="G7745">
        <v>25590</v>
      </c>
      <c r="H7745">
        <v>120840</v>
      </c>
      <c r="I7745">
        <v>68418.888888888891</v>
      </c>
      <c r="J7745">
        <v>39.659999847412109</v>
      </c>
      <c r="K7745">
        <v>25.64999961853027</v>
      </c>
      <c r="L7745" t="s">
        <v>8953</v>
      </c>
      <c r="M7745" t="s">
        <v>8953</v>
      </c>
      <c r="N7745" t="s">
        <v>8956</v>
      </c>
      <c r="O7745">
        <v>1</v>
      </c>
    </row>
    <row r="7746" spans="1:15" x14ac:dyDescent="0.3">
      <c r="A7746" s="1">
        <v>6890257</v>
      </c>
      <c r="B7746" t="s">
        <v>7765</v>
      </c>
      <c r="C7746">
        <v>83.020459566610754</v>
      </c>
      <c r="D7746">
        <v>81.523800201416009</v>
      </c>
      <c r="E7746">
        <v>79.515133514404297</v>
      </c>
      <c r="F7746">
        <v>80.266637763977045</v>
      </c>
      <c r="G7746">
        <v>743610</v>
      </c>
      <c r="H7746">
        <v>810403.33333333337</v>
      </c>
      <c r="I7746">
        <v>1010017.777777778</v>
      </c>
      <c r="J7746">
        <v>90.692497253417969</v>
      </c>
      <c r="K7746">
        <v>70.495002746582031</v>
      </c>
      <c r="L7746" t="s">
        <v>8953</v>
      </c>
      <c r="M7746" t="s">
        <v>8953</v>
      </c>
      <c r="N7746" t="s">
        <v>8956</v>
      </c>
      <c r="O7746">
        <v>1</v>
      </c>
    </row>
    <row r="7747" spans="1:15" x14ac:dyDescent="0.3">
      <c r="A7747" s="1">
        <v>6890267</v>
      </c>
      <c r="B7747" t="s">
        <v>7766</v>
      </c>
      <c r="C7747">
        <v>40.790496615753291</v>
      </c>
      <c r="D7747">
        <v>41.635999755859373</v>
      </c>
      <c r="E7747">
        <v>41.512999928792318</v>
      </c>
      <c r="F7747">
        <v>40.089449939727793</v>
      </c>
      <c r="G7747">
        <v>3498490</v>
      </c>
      <c r="H7747">
        <v>3439696.666666667</v>
      </c>
      <c r="I7747">
        <v>4264662.222222222</v>
      </c>
      <c r="J7747">
        <v>48.650001525878913</v>
      </c>
      <c r="K7747">
        <v>28.579999923706051</v>
      </c>
      <c r="L7747" t="s">
        <v>8953</v>
      </c>
      <c r="M7747" t="s">
        <v>8953</v>
      </c>
      <c r="N7747" t="s">
        <v>8956</v>
      </c>
      <c r="O7747">
        <v>0</v>
      </c>
    </row>
    <row r="7748" spans="1:15" x14ac:dyDescent="0.3">
      <c r="A7748" s="1">
        <v>6890277</v>
      </c>
      <c r="B7748" t="s">
        <v>7767</v>
      </c>
      <c r="C7748">
        <v>50.436868048260642</v>
      </c>
      <c r="D7748">
        <v>52.257400207519531</v>
      </c>
      <c r="E7748">
        <v>39.823666801452639</v>
      </c>
      <c r="F7748">
        <v>36.11090009689331</v>
      </c>
      <c r="G7748">
        <v>2773220</v>
      </c>
      <c r="H7748">
        <v>2060790</v>
      </c>
      <c r="I7748">
        <v>2089314.444444444</v>
      </c>
      <c r="J7748">
        <v>59.779998779296882</v>
      </c>
      <c r="K7748">
        <v>19.95000076293945</v>
      </c>
      <c r="L7748" t="s">
        <v>8953</v>
      </c>
      <c r="M7748" t="s">
        <v>8953</v>
      </c>
      <c r="N7748" t="s">
        <v>8956</v>
      </c>
      <c r="O7748">
        <v>0</v>
      </c>
    </row>
    <row r="7749" spans="1:15" x14ac:dyDescent="0.3">
      <c r="A7749" s="1">
        <v>6890287</v>
      </c>
      <c r="B7749" t="s">
        <v>7768</v>
      </c>
      <c r="C7749">
        <v>14.58177903658324</v>
      </c>
      <c r="D7749">
        <v>14.225999984741209</v>
      </c>
      <c r="E7749">
        <v>21.453200041453041</v>
      </c>
      <c r="F7749">
        <v>25.746100029945371</v>
      </c>
      <c r="G7749">
        <v>4058670</v>
      </c>
      <c r="H7749">
        <v>3590263.333333333</v>
      </c>
      <c r="I7749">
        <v>2552700</v>
      </c>
      <c r="J7749">
        <v>57.419998168945313</v>
      </c>
      <c r="K7749">
        <v>12.329999923706049</v>
      </c>
      <c r="L7749" t="s">
        <v>8953</v>
      </c>
      <c r="M7749" t="s">
        <v>8953</v>
      </c>
      <c r="N7749" t="s">
        <v>8956</v>
      </c>
      <c r="O7749">
        <v>0</v>
      </c>
    </row>
    <row r="7750" spans="1:15" x14ac:dyDescent="0.3">
      <c r="A7750" s="1">
        <v>6890297</v>
      </c>
      <c r="B7750" t="s">
        <v>7769</v>
      </c>
      <c r="C7750">
        <v>2.4792062058431079</v>
      </c>
      <c r="D7750">
        <v>2.668480010032654</v>
      </c>
      <c r="E7750">
        <v>3.7163466723759968</v>
      </c>
      <c r="F7750">
        <v>4.0501449978351589</v>
      </c>
      <c r="G7750">
        <v>2880</v>
      </c>
      <c r="H7750">
        <v>2633.333333333333</v>
      </c>
      <c r="I7750">
        <v>8953.3333333333339</v>
      </c>
      <c r="J7750">
        <v>7.9800000190734863</v>
      </c>
      <c r="K7750">
        <v>2.2999999523162842</v>
      </c>
      <c r="L7750" t="s">
        <v>8953</v>
      </c>
      <c r="M7750" t="s">
        <v>8953</v>
      </c>
      <c r="N7750" t="s">
        <v>8956</v>
      </c>
      <c r="O7750">
        <v>0</v>
      </c>
    </row>
    <row r="7751" spans="1:15" x14ac:dyDescent="0.3">
      <c r="A7751" s="1">
        <v>6890307</v>
      </c>
      <c r="B7751" t="s">
        <v>7770</v>
      </c>
      <c r="C7751">
        <v>3.9456758733232342</v>
      </c>
      <c r="D7751">
        <v>3.9948000240325929</v>
      </c>
      <c r="E7751">
        <v>4.0948000081380211</v>
      </c>
      <c r="F7751">
        <v>3.976900010108948</v>
      </c>
      <c r="G7751">
        <v>808320</v>
      </c>
      <c r="H7751">
        <v>851650</v>
      </c>
      <c r="I7751">
        <v>984761.11111111112</v>
      </c>
      <c r="J7751">
        <v>4.5300002098083496</v>
      </c>
      <c r="K7751">
        <v>3.1500000953674321</v>
      </c>
      <c r="L7751" t="s">
        <v>8953</v>
      </c>
      <c r="M7751" t="s">
        <v>8953</v>
      </c>
      <c r="N7751" t="s">
        <v>8956</v>
      </c>
      <c r="O7751">
        <v>1</v>
      </c>
    </row>
    <row r="7752" spans="1:15" x14ac:dyDescent="0.3">
      <c r="A7752" s="1">
        <v>6890317</v>
      </c>
      <c r="B7752" t="s">
        <v>7771</v>
      </c>
      <c r="C7752">
        <v>5.0567428912642178</v>
      </c>
      <c r="D7752">
        <v>5.1304000186920167</v>
      </c>
      <c r="E7752">
        <v>5.1904666741689054</v>
      </c>
      <c r="F7752">
        <v>5.1447000026702883</v>
      </c>
      <c r="G7752">
        <v>186300</v>
      </c>
      <c r="H7752">
        <v>163976.66666666669</v>
      </c>
      <c r="I7752">
        <v>131205.55555555559</v>
      </c>
      <c r="J7752">
        <v>5.929999828338623</v>
      </c>
      <c r="K7752">
        <v>4.3299999237060547</v>
      </c>
      <c r="L7752" t="s">
        <v>8953</v>
      </c>
      <c r="M7752" t="s">
        <v>8953</v>
      </c>
      <c r="N7752" t="s">
        <v>8956</v>
      </c>
      <c r="O7752">
        <v>1</v>
      </c>
    </row>
    <row r="7753" spans="1:15" x14ac:dyDescent="0.3">
      <c r="A7753" s="1">
        <v>6890327</v>
      </c>
      <c r="B7753" t="s">
        <v>7772</v>
      </c>
      <c r="C7753">
        <v>136.10890461561061</v>
      </c>
      <c r="D7753">
        <v>137.4551998901367</v>
      </c>
      <c r="E7753">
        <v>129.66746643066409</v>
      </c>
      <c r="F7753">
        <v>127.4105999755859</v>
      </c>
      <c r="G7753">
        <v>1622570</v>
      </c>
      <c r="H7753">
        <v>1525083.333333333</v>
      </c>
      <c r="I7753">
        <v>1448013.333333333</v>
      </c>
      <c r="J7753">
        <v>144.42999267578119</v>
      </c>
      <c r="K7753">
        <v>107.51999664306641</v>
      </c>
      <c r="L7753" t="s">
        <v>8953</v>
      </c>
      <c r="M7753" t="s">
        <v>8953</v>
      </c>
      <c r="N7753" t="s">
        <v>8956</v>
      </c>
      <c r="O7753">
        <v>0</v>
      </c>
    </row>
    <row r="7754" spans="1:15" x14ac:dyDescent="0.3">
      <c r="A7754" s="1">
        <v>6890337</v>
      </c>
      <c r="B7754" t="s">
        <v>7773</v>
      </c>
      <c r="C7754">
        <v>9.4383280235152167</v>
      </c>
      <c r="D7754">
        <v>9.9907999801635743</v>
      </c>
      <c r="E7754">
        <v>10.393866640726729</v>
      </c>
      <c r="F7754">
        <v>10.15854998350143</v>
      </c>
      <c r="G7754">
        <v>94940</v>
      </c>
      <c r="H7754">
        <v>83830</v>
      </c>
      <c r="I7754">
        <v>119172.2222222222</v>
      </c>
      <c r="J7754">
        <v>12.02999973297119</v>
      </c>
      <c r="K7754">
        <v>6.5</v>
      </c>
      <c r="L7754" t="s">
        <v>8953</v>
      </c>
      <c r="M7754" t="s">
        <v>8953</v>
      </c>
      <c r="N7754" t="s">
        <v>8956</v>
      </c>
      <c r="O7754">
        <v>0</v>
      </c>
    </row>
    <row r="7755" spans="1:15" x14ac:dyDescent="0.3">
      <c r="A7755" s="1">
        <v>6890347</v>
      </c>
      <c r="B7755" t="s">
        <v>7774</v>
      </c>
      <c r="C7755">
        <v>1.472419173688061</v>
      </c>
      <c r="D7755">
        <v>1.4469999980926509</v>
      </c>
      <c r="E7755">
        <v>1.462333331108093</v>
      </c>
      <c r="F7755">
        <v>1.6849000000953669</v>
      </c>
      <c r="G7755">
        <v>8806020</v>
      </c>
      <c r="H7755">
        <v>8840350</v>
      </c>
      <c r="I7755">
        <v>9241492.222222222</v>
      </c>
      <c r="J7755">
        <v>4.679999828338623</v>
      </c>
      <c r="K7755">
        <v>0.98000001907348633</v>
      </c>
      <c r="L7755" t="s">
        <v>8953</v>
      </c>
      <c r="M7755" t="s">
        <v>8953</v>
      </c>
      <c r="N7755" t="s">
        <v>8956</v>
      </c>
      <c r="O7755">
        <v>0</v>
      </c>
    </row>
    <row r="7756" spans="1:15" x14ac:dyDescent="0.3">
      <c r="A7756" s="1">
        <v>6890357</v>
      </c>
      <c r="B7756" t="s">
        <v>7775</v>
      </c>
      <c r="C7756">
        <v>40.040724177087078</v>
      </c>
      <c r="D7756">
        <v>40.701659927368162</v>
      </c>
      <c r="E7756">
        <v>39.954493281046553</v>
      </c>
      <c r="F7756">
        <v>39.525669975280763</v>
      </c>
      <c r="G7756">
        <v>190</v>
      </c>
      <c r="H7756">
        <v>246.66666666666671</v>
      </c>
      <c r="I7756">
        <v>356.66666666666669</v>
      </c>
      <c r="J7756">
        <v>42.2239990234375</v>
      </c>
      <c r="K7756">
        <v>32.667999267578118</v>
      </c>
      <c r="L7756" t="s">
        <v>8953</v>
      </c>
      <c r="M7756" t="s">
        <v>8953</v>
      </c>
      <c r="N7756" t="s">
        <v>8956</v>
      </c>
      <c r="O7756">
        <v>1</v>
      </c>
    </row>
    <row r="7757" spans="1:15" x14ac:dyDescent="0.3">
      <c r="A7757" s="1">
        <v>6890367</v>
      </c>
      <c r="B7757" t="s">
        <v>7776</v>
      </c>
      <c r="C7757">
        <v>45.475919723580489</v>
      </c>
      <c r="D7757">
        <v>43.699800109863283</v>
      </c>
      <c r="E7757">
        <v>42.581266759236662</v>
      </c>
      <c r="F7757">
        <v>41.378300075531008</v>
      </c>
      <c r="G7757">
        <v>626930</v>
      </c>
      <c r="H7757">
        <v>931180</v>
      </c>
      <c r="I7757">
        <v>1019657.777777778</v>
      </c>
      <c r="J7757">
        <v>49.200000762939453</v>
      </c>
      <c r="K7757">
        <v>29.280000686645511</v>
      </c>
      <c r="L7757" t="s">
        <v>8953</v>
      </c>
      <c r="M7757" t="s">
        <v>8953</v>
      </c>
      <c r="N7757" t="s">
        <v>8955</v>
      </c>
      <c r="O7757">
        <v>0</v>
      </c>
    </row>
    <row r="7758" spans="1:15" x14ac:dyDescent="0.3">
      <c r="A7758" s="1">
        <v>6890377</v>
      </c>
      <c r="B7758" t="s">
        <v>7777</v>
      </c>
      <c r="C7758">
        <v>10.637417984924159</v>
      </c>
      <c r="D7758">
        <v>10.56799997329712</v>
      </c>
      <c r="E7758">
        <v>10.416033337910971</v>
      </c>
      <c r="G7758">
        <v>2890</v>
      </c>
      <c r="H7758">
        <v>2840</v>
      </c>
      <c r="I7758">
        <v>7281.1111111111113</v>
      </c>
      <c r="L7758" t="s">
        <v>8953</v>
      </c>
      <c r="M7758" t="s">
        <v>8953</v>
      </c>
      <c r="N7758" t="s">
        <v>8955</v>
      </c>
      <c r="O7758">
        <v>1</v>
      </c>
    </row>
    <row r="7759" spans="1:15" x14ac:dyDescent="0.3">
      <c r="A7759" s="1">
        <v>6890387</v>
      </c>
      <c r="B7759" t="s">
        <v>7778</v>
      </c>
      <c r="C7759">
        <v>5.7413388873475073</v>
      </c>
      <c r="D7759">
        <v>5.990599966049194</v>
      </c>
      <c r="E7759">
        <v>5.5569999885559076</v>
      </c>
      <c r="F7759">
        <v>5.3037499928474423</v>
      </c>
      <c r="G7759">
        <v>184310</v>
      </c>
      <c r="H7759">
        <v>148280</v>
      </c>
      <c r="I7759">
        <v>122072.2222222222</v>
      </c>
      <c r="J7759">
        <v>6.7199997901916504</v>
      </c>
      <c r="K7759">
        <v>3.8499999046325679</v>
      </c>
      <c r="L7759" t="s">
        <v>8953</v>
      </c>
      <c r="M7759" t="s">
        <v>8953</v>
      </c>
      <c r="N7759" t="s">
        <v>8956</v>
      </c>
      <c r="O7759">
        <v>0</v>
      </c>
    </row>
    <row r="7760" spans="1:15" x14ac:dyDescent="0.3">
      <c r="A7760" s="1">
        <v>6890397</v>
      </c>
      <c r="B7760" t="s">
        <v>7779</v>
      </c>
      <c r="C7760">
        <v>35.027686911394113</v>
      </c>
      <c r="D7760">
        <v>34.727720260620117</v>
      </c>
      <c r="E7760">
        <v>34.274666697184237</v>
      </c>
      <c r="F7760">
        <v>34.342765026092529</v>
      </c>
      <c r="G7760">
        <v>11120</v>
      </c>
      <c r="H7760">
        <v>11360</v>
      </c>
      <c r="I7760">
        <v>11777.777777777779</v>
      </c>
      <c r="J7760">
        <v>36.069999694824219</v>
      </c>
      <c r="K7760">
        <v>30.579999923706051</v>
      </c>
      <c r="L7760" t="s">
        <v>8953</v>
      </c>
      <c r="M7760" t="s">
        <v>8953</v>
      </c>
      <c r="N7760" t="s">
        <v>8956</v>
      </c>
      <c r="O7760">
        <v>1</v>
      </c>
    </row>
    <row r="7761" spans="1:15" x14ac:dyDescent="0.3">
      <c r="A7761" s="1">
        <v>6890407</v>
      </c>
      <c r="B7761" t="s">
        <v>7780</v>
      </c>
      <c r="C7761">
        <v>106.76274796644699</v>
      </c>
      <c r="D7761">
        <v>109.2175999450684</v>
      </c>
      <c r="E7761">
        <v>103.6126666259766</v>
      </c>
      <c r="F7761">
        <v>100.17714988708499</v>
      </c>
      <c r="G7761">
        <v>1438360</v>
      </c>
      <c r="H7761">
        <v>1723053.333333333</v>
      </c>
      <c r="I7761">
        <v>1705228.888888889</v>
      </c>
      <c r="J7761">
        <v>117.23000335693359</v>
      </c>
      <c r="K7761">
        <v>71.370002746582031</v>
      </c>
      <c r="L7761" t="s">
        <v>8953</v>
      </c>
      <c r="M7761" t="s">
        <v>8953</v>
      </c>
      <c r="N7761" t="s">
        <v>8956</v>
      </c>
      <c r="O7761">
        <v>1</v>
      </c>
    </row>
    <row r="7762" spans="1:15" x14ac:dyDescent="0.3">
      <c r="A7762" s="1">
        <v>6890417</v>
      </c>
      <c r="B7762" t="s">
        <v>7781</v>
      </c>
      <c r="C7762">
        <v>6.8175569620779264</v>
      </c>
      <c r="D7762">
        <v>8.5024999523162847</v>
      </c>
      <c r="E7762">
        <v>9.9646332963307707</v>
      </c>
      <c r="F7762">
        <v>9.2160249757766728</v>
      </c>
      <c r="G7762">
        <v>946430</v>
      </c>
      <c r="H7762">
        <v>709960</v>
      </c>
      <c r="I7762">
        <v>758850</v>
      </c>
      <c r="J7762">
        <v>13.289999961853029</v>
      </c>
      <c r="K7762">
        <v>3.7100000381469731</v>
      </c>
      <c r="L7762" t="s">
        <v>8953</v>
      </c>
      <c r="M7762" t="s">
        <v>8953</v>
      </c>
      <c r="N7762" t="s">
        <v>8956</v>
      </c>
      <c r="O7762">
        <v>0</v>
      </c>
    </row>
    <row r="7763" spans="1:15" x14ac:dyDescent="0.3">
      <c r="A7763" s="1">
        <v>5924565</v>
      </c>
      <c r="B7763" t="s">
        <v>63</v>
      </c>
      <c r="C7763">
        <v>8.9438980811053703</v>
      </c>
      <c r="L7763" t="s">
        <v>8953</v>
      </c>
      <c r="M7763" t="s">
        <v>8953</v>
      </c>
      <c r="N7763" t="s">
        <v>8955</v>
      </c>
      <c r="O7763">
        <v>0</v>
      </c>
    </row>
    <row r="7764" spans="1:15" x14ac:dyDescent="0.3">
      <c r="A7764" s="1">
        <v>6890427</v>
      </c>
      <c r="B7764" t="s">
        <v>7782</v>
      </c>
      <c r="C7764">
        <v>11.14805210889031</v>
      </c>
      <c r="D7764">
        <v>11.01482000350952</v>
      </c>
      <c r="E7764">
        <v>10.73803333282471</v>
      </c>
      <c r="F7764">
        <v>10.613750019073491</v>
      </c>
      <c r="G7764">
        <v>1540</v>
      </c>
      <c r="H7764">
        <v>5336.666666666667</v>
      </c>
      <c r="I7764">
        <v>16054.444444444451</v>
      </c>
      <c r="J7764">
        <v>11.30000019073486</v>
      </c>
      <c r="K7764">
        <v>10.039999961853029</v>
      </c>
      <c r="L7764" t="s">
        <v>8953</v>
      </c>
      <c r="M7764" t="s">
        <v>8953</v>
      </c>
      <c r="N7764" t="s">
        <v>8955</v>
      </c>
      <c r="O7764">
        <v>1</v>
      </c>
    </row>
    <row r="7765" spans="1:15" x14ac:dyDescent="0.3">
      <c r="A7765" s="1">
        <v>6890437</v>
      </c>
      <c r="B7765" t="s">
        <v>7783</v>
      </c>
      <c r="C7765">
        <v>9.1513777209354767</v>
      </c>
      <c r="D7765">
        <v>8.2958000373840335</v>
      </c>
      <c r="E7765">
        <v>8.8660666910807286</v>
      </c>
      <c r="F7765">
        <v>8.9248000097274787</v>
      </c>
      <c r="G7765">
        <v>8199130</v>
      </c>
      <c r="H7765">
        <v>10704816.66666667</v>
      </c>
      <c r="I7765">
        <v>12680823.33333333</v>
      </c>
      <c r="J7765">
        <v>11.36999988555908</v>
      </c>
      <c r="K7765">
        <v>7.1999998092651367</v>
      </c>
      <c r="L7765" t="s">
        <v>8953</v>
      </c>
      <c r="M7765" t="s">
        <v>8953</v>
      </c>
      <c r="N7765" t="s">
        <v>8955</v>
      </c>
      <c r="O7765">
        <v>1</v>
      </c>
    </row>
    <row r="7766" spans="1:15" x14ac:dyDescent="0.3">
      <c r="A7766" s="1">
        <v>6890447</v>
      </c>
      <c r="B7766" t="s">
        <v>7784</v>
      </c>
      <c r="C7766">
        <v>60.287947333694277</v>
      </c>
      <c r="D7766">
        <v>59.6081999206543</v>
      </c>
      <c r="E7766">
        <v>52.962866617838543</v>
      </c>
      <c r="F7766">
        <v>50.604999942779543</v>
      </c>
      <c r="G7766">
        <v>789240</v>
      </c>
      <c r="H7766">
        <v>871720</v>
      </c>
      <c r="I7766">
        <v>850618.88888888888</v>
      </c>
      <c r="J7766">
        <v>65.379997253417969</v>
      </c>
      <c r="K7766">
        <v>29.340000152587891</v>
      </c>
      <c r="L7766" t="s">
        <v>8953</v>
      </c>
      <c r="M7766" t="s">
        <v>8953</v>
      </c>
      <c r="N7766" t="s">
        <v>8955</v>
      </c>
      <c r="O7766">
        <v>0</v>
      </c>
    </row>
    <row r="7767" spans="1:15" x14ac:dyDescent="0.3">
      <c r="A7767" s="1">
        <v>6890457</v>
      </c>
      <c r="B7767" t="s">
        <v>7785</v>
      </c>
      <c r="C7767">
        <v>31.435728255231592</v>
      </c>
      <c r="D7767">
        <v>31.982399902343751</v>
      </c>
      <c r="E7767">
        <v>35.861333325703939</v>
      </c>
      <c r="F7767">
        <v>37.935849962234499</v>
      </c>
      <c r="G7767">
        <v>11359210</v>
      </c>
      <c r="H7767">
        <v>10837096.66666667</v>
      </c>
      <c r="I7767">
        <v>12462791.11111111</v>
      </c>
      <c r="J7767">
        <v>51.450000762939453</v>
      </c>
      <c r="K7767">
        <v>26.20999908447266</v>
      </c>
      <c r="L7767" t="s">
        <v>8953</v>
      </c>
      <c r="M7767" t="s">
        <v>8953</v>
      </c>
      <c r="N7767" t="s">
        <v>8956</v>
      </c>
      <c r="O7767">
        <v>0</v>
      </c>
    </row>
    <row r="7768" spans="1:15" x14ac:dyDescent="0.3">
      <c r="A7768" s="1">
        <v>6890467</v>
      </c>
      <c r="B7768" t="s">
        <v>7786</v>
      </c>
      <c r="C7768">
        <v>45.815662467158262</v>
      </c>
      <c r="D7768">
        <v>46.031400222778323</v>
      </c>
      <c r="E7768">
        <v>46.256400146484367</v>
      </c>
      <c r="F7768">
        <v>46.041150074005117</v>
      </c>
      <c r="G7768">
        <v>467040</v>
      </c>
      <c r="H7768">
        <v>553753.33333333337</v>
      </c>
      <c r="I7768">
        <v>536493.33333333337</v>
      </c>
      <c r="J7768">
        <v>47.240001678466797</v>
      </c>
      <c r="K7768">
        <v>43.479999542236328</v>
      </c>
      <c r="L7768" t="s">
        <v>8953</v>
      </c>
      <c r="M7768" t="s">
        <v>8953</v>
      </c>
      <c r="N7768" t="s">
        <v>8956</v>
      </c>
      <c r="O7768">
        <v>1</v>
      </c>
    </row>
    <row r="7769" spans="1:15" x14ac:dyDescent="0.3">
      <c r="A7769" s="1">
        <v>6890477</v>
      </c>
      <c r="B7769" t="s">
        <v>7787</v>
      </c>
      <c r="C7769">
        <v>127.7842135241043</v>
      </c>
      <c r="D7769">
        <v>117.9652000427246</v>
      </c>
      <c r="E7769">
        <v>115.77853337605789</v>
      </c>
      <c r="F7769">
        <v>112.33755004882811</v>
      </c>
      <c r="G7769">
        <v>247920</v>
      </c>
      <c r="H7769">
        <v>337700</v>
      </c>
      <c r="I7769">
        <v>287281.11111111112</v>
      </c>
      <c r="J7769">
        <v>132.91999816894531</v>
      </c>
      <c r="K7769">
        <v>88.80999755859375</v>
      </c>
      <c r="L7769" t="s">
        <v>8954</v>
      </c>
      <c r="M7769" t="s">
        <v>8953</v>
      </c>
      <c r="N7769" t="s">
        <v>8955</v>
      </c>
      <c r="O7769">
        <v>1</v>
      </c>
    </row>
    <row r="7770" spans="1:15" x14ac:dyDescent="0.3">
      <c r="A7770" s="1">
        <v>6890487</v>
      </c>
      <c r="B7770" t="s">
        <v>7788</v>
      </c>
      <c r="C7770">
        <v>67.525202365541602</v>
      </c>
      <c r="D7770">
        <v>64.792500076293948</v>
      </c>
      <c r="E7770">
        <v>58.797033208211261</v>
      </c>
      <c r="F7770">
        <v>57.528624839782722</v>
      </c>
      <c r="G7770">
        <v>89610</v>
      </c>
      <c r="H7770">
        <v>136356.66666666669</v>
      </c>
      <c r="I7770">
        <v>167943.33333333331</v>
      </c>
      <c r="J7770">
        <v>74.730003356933594</v>
      </c>
      <c r="K7770">
        <v>45.990001678466797</v>
      </c>
      <c r="L7770" t="s">
        <v>8953</v>
      </c>
      <c r="M7770" t="s">
        <v>8953</v>
      </c>
      <c r="N7770" t="s">
        <v>8955</v>
      </c>
      <c r="O7770">
        <v>0</v>
      </c>
    </row>
    <row r="7771" spans="1:15" x14ac:dyDescent="0.3">
      <c r="A7771" s="1">
        <v>6890497</v>
      </c>
      <c r="B7771" t="s">
        <v>7789</v>
      </c>
      <c r="C7771">
        <v>19.691560137891411</v>
      </c>
      <c r="D7771">
        <v>20.02895984649658</v>
      </c>
      <c r="E7771">
        <v>20.39006665547689</v>
      </c>
      <c r="F7771">
        <v>20.377815008163449</v>
      </c>
      <c r="G7771">
        <v>40680</v>
      </c>
      <c r="H7771">
        <v>16800</v>
      </c>
      <c r="I7771">
        <v>11502.222222222221</v>
      </c>
      <c r="J7771">
        <v>21.489999771118161</v>
      </c>
      <c r="K7771">
        <v>19.340000152587891</v>
      </c>
      <c r="L7771" t="s">
        <v>8953</v>
      </c>
      <c r="M7771" t="s">
        <v>8953</v>
      </c>
      <c r="N7771" t="s">
        <v>8956</v>
      </c>
      <c r="O7771">
        <v>1</v>
      </c>
    </row>
    <row r="7772" spans="1:15" x14ac:dyDescent="0.3">
      <c r="A7772" s="1">
        <v>6890507</v>
      </c>
      <c r="B7772" t="s">
        <v>7790</v>
      </c>
      <c r="C7772">
        <v>50.597982942753951</v>
      </c>
      <c r="D7772">
        <v>50.576600036621087</v>
      </c>
      <c r="E7772">
        <v>50.531733500162758</v>
      </c>
      <c r="F7772">
        <v>50.50580015182495</v>
      </c>
      <c r="G7772">
        <v>2098900</v>
      </c>
      <c r="H7772">
        <v>4695516.666666667</v>
      </c>
      <c r="I7772">
        <v>2397980</v>
      </c>
      <c r="J7772">
        <v>50.669998168945313</v>
      </c>
      <c r="K7772">
        <v>50.299999237060547</v>
      </c>
      <c r="L7772" t="s">
        <v>8953</v>
      </c>
      <c r="M7772" t="s">
        <v>8953</v>
      </c>
      <c r="N7772" t="s">
        <v>8956</v>
      </c>
      <c r="O7772">
        <v>1</v>
      </c>
    </row>
    <row r="7773" spans="1:15" x14ac:dyDescent="0.3">
      <c r="A7773" s="1">
        <v>6890517</v>
      </c>
      <c r="B7773" t="s">
        <v>7791</v>
      </c>
      <c r="C7773">
        <v>50.968443697852329</v>
      </c>
      <c r="D7773">
        <v>50.839839935302727</v>
      </c>
      <c r="E7773">
        <v>50.60298016866048</v>
      </c>
      <c r="G7773">
        <v>3450</v>
      </c>
      <c r="H7773">
        <v>2466.666666666667</v>
      </c>
      <c r="I7773">
        <v>2837.7777777777778</v>
      </c>
      <c r="L7773" t="s">
        <v>8953</v>
      </c>
      <c r="M7773" t="s">
        <v>8953</v>
      </c>
      <c r="N7773" t="s">
        <v>8956</v>
      </c>
      <c r="O7773">
        <v>1</v>
      </c>
    </row>
    <row r="7774" spans="1:15" x14ac:dyDescent="0.3">
      <c r="A7774" s="1">
        <v>6890527</v>
      </c>
      <c r="B7774" t="s">
        <v>7792</v>
      </c>
      <c r="C7774">
        <v>13.41460701274643</v>
      </c>
      <c r="D7774">
        <v>13.56960000991821</v>
      </c>
      <c r="E7774">
        <v>14.171233342488611</v>
      </c>
      <c r="F7774">
        <v>13.792735004425049</v>
      </c>
      <c r="G7774">
        <v>129940</v>
      </c>
      <c r="H7774">
        <v>141733.33333333331</v>
      </c>
      <c r="I7774">
        <v>187164.44444444441</v>
      </c>
      <c r="L7774" t="s">
        <v>8953</v>
      </c>
      <c r="M7774" t="s">
        <v>8953</v>
      </c>
      <c r="N7774" t="s">
        <v>8956</v>
      </c>
      <c r="O7774">
        <v>0</v>
      </c>
    </row>
    <row r="7775" spans="1:15" x14ac:dyDescent="0.3">
      <c r="A7775" s="1">
        <v>6890537</v>
      </c>
      <c r="B7775" t="s">
        <v>7793</v>
      </c>
      <c r="C7775">
        <v>25.106432672701299</v>
      </c>
      <c r="G7775">
        <v>31640</v>
      </c>
      <c r="L7775" t="s">
        <v>8953</v>
      </c>
      <c r="M7775" t="s">
        <v>8953</v>
      </c>
      <c r="N7775" t="s">
        <v>8956</v>
      </c>
      <c r="O7775">
        <v>1</v>
      </c>
    </row>
    <row r="7776" spans="1:15" x14ac:dyDescent="0.3">
      <c r="A7776" s="1">
        <v>6890547</v>
      </c>
      <c r="B7776" t="s">
        <v>7794</v>
      </c>
      <c r="C7776">
        <v>14.25535341318712</v>
      </c>
      <c r="D7776">
        <v>13.41000005722046</v>
      </c>
      <c r="E7776">
        <v>13.14366669972738</v>
      </c>
      <c r="F7776">
        <v>13.36125004768372</v>
      </c>
      <c r="G7776">
        <v>243170</v>
      </c>
      <c r="H7776">
        <v>281026.66666666669</v>
      </c>
      <c r="I7776">
        <v>341530</v>
      </c>
      <c r="J7776">
        <v>15.430000305175779</v>
      </c>
      <c r="K7776">
        <v>11.180000305175779</v>
      </c>
      <c r="L7776" t="s">
        <v>8953</v>
      </c>
      <c r="M7776" t="s">
        <v>8953</v>
      </c>
      <c r="N7776" t="s">
        <v>8955</v>
      </c>
      <c r="O7776">
        <v>1</v>
      </c>
    </row>
    <row r="7777" spans="1:15" x14ac:dyDescent="0.3">
      <c r="A7777" s="1">
        <v>6890557</v>
      </c>
      <c r="B7777" t="s">
        <v>7795</v>
      </c>
      <c r="C7777">
        <v>235.4632950775806</v>
      </c>
      <c r="D7777">
        <v>241.70820007324221</v>
      </c>
      <c r="E7777">
        <v>245.09799947102869</v>
      </c>
      <c r="F7777">
        <v>242.2043997192383</v>
      </c>
      <c r="G7777">
        <v>248600</v>
      </c>
      <c r="H7777">
        <v>281373.33333333331</v>
      </c>
      <c r="I7777">
        <v>286273.33333333331</v>
      </c>
      <c r="J7777">
        <v>274.1099853515625</v>
      </c>
      <c r="K7777">
        <v>186.75999450683591</v>
      </c>
      <c r="L7777" t="s">
        <v>8953</v>
      </c>
      <c r="M7777" t="s">
        <v>8953</v>
      </c>
      <c r="N7777" t="s">
        <v>8956</v>
      </c>
      <c r="O7777">
        <v>0</v>
      </c>
    </row>
    <row r="7778" spans="1:15" x14ac:dyDescent="0.3">
      <c r="A7778" s="1">
        <v>6890567</v>
      </c>
      <c r="B7778" t="s">
        <v>7796</v>
      </c>
      <c r="C7778">
        <v>5.9291868539499717</v>
      </c>
      <c r="D7778">
        <v>6.4665999889373778</v>
      </c>
      <c r="E7778">
        <v>8.7448666381835931</v>
      </c>
      <c r="F7778">
        <v>9.2007999897003181</v>
      </c>
      <c r="G7778">
        <v>245740</v>
      </c>
      <c r="H7778">
        <v>212003.33333333331</v>
      </c>
      <c r="I7778">
        <v>352360</v>
      </c>
      <c r="J7778">
        <v>12.409999847412109</v>
      </c>
      <c r="K7778">
        <v>4.9899997711181641</v>
      </c>
      <c r="L7778" t="s">
        <v>8953</v>
      </c>
      <c r="M7778" t="s">
        <v>8953</v>
      </c>
      <c r="N7778" t="s">
        <v>8956</v>
      </c>
      <c r="O7778">
        <v>0</v>
      </c>
    </row>
    <row r="7779" spans="1:15" x14ac:dyDescent="0.3">
      <c r="A7779" s="1">
        <v>6890577</v>
      </c>
      <c r="B7779" t="s">
        <v>7797</v>
      </c>
      <c r="C7779">
        <v>10.716355523238009</v>
      </c>
      <c r="D7779">
        <v>10.664799976348879</v>
      </c>
      <c r="E7779">
        <v>10.503133296966549</v>
      </c>
      <c r="F7779">
        <v>10.42484997272491</v>
      </c>
      <c r="G7779">
        <v>3920</v>
      </c>
      <c r="H7779">
        <v>2533.333333333333</v>
      </c>
      <c r="I7779">
        <v>37472.222222222219</v>
      </c>
      <c r="J7779">
        <v>10.89000034332275</v>
      </c>
      <c r="K7779">
        <v>9.9700002670288086</v>
      </c>
      <c r="L7779" t="s">
        <v>8953</v>
      </c>
      <c r="M7779" t="s">
        <v>8953</v>
      </c>
      <c r="N7779" t="s">
        <v>8955</v>
      </c>
      <c r="O7779">
        <v>1</v>
      </c>
    </row>
    <row r="7780" spans="1:15" x14ac:dyDescent="0.3">
      <c r="A7780" s="1">
        <v>6890587</v>
      </c>
      <c r="B7780" t="s">
        <v>7798</v>
      </c>
      <c r="C7780">
        <v>2.9458933651375858</v>
      </c>
      <c r="D7780">
        <v>3.2872999858856198</v>
      </c>
      <c r="E7780">
        <v>3.7427000045776371</v>
      </c>
      <c r="F7780">
        <v>4.2497000026702878</v>
      </c>
      <c r="G7780">
        <v>67490</v>
      </c>
      <c r="H7780">
        <v>63533.333333333343</v>
      </c>
      <c r="I7780">
        <v>61322.222222222219</v>
      </c>
      <c r="J7780">
        <v>7.5100002288818359</v>
      </c>
      <c r="K7780">
        <v>2.6500000953674321</v>
      </c>
      <c r="L7780" t="s">
        <v>8953</v>
      </c>
      <c r="M7780" t="s">
        <v>8953</v>
      </c>
      <c r="N7780" t="s">
        <v>8956</v>
      </c>
      <c r="O7780">
        <v>0</v>
      </c>
    </row>
    <row r="7781" spans="1:15" x14ac:dyDescent="0.3">
      <c r="A7781" s="1">
        <v>6890597</v>
      </c>
      <c r="B7781" t="s">
        <v>7799</v>
      </c>
      <c r="C7781">
        <v>1.3717313015087791</v>
      </c>
      <c r="D7781">
        <v>1.4105999970436101</v>
      </c>
      <c r="E7781">
        <v>1.5372666605313621</v>
      </c>
      <c r="F7781">
        <v>1.496149995923042</v>
      </c>
      <c r="G7781">
        <v>703170</v>
      </c>
      <c r="H7781">
        <v>859186.66666666663</v>
      </c>
      <c r="I7781">
        <v>918740</v>
      </c>
      <c r="J7781">
        <v>1.8400000333786011</v>
      </c>
      <c r="K7781">
        <v>1.0199999809265139</v>
      </c>
      <c r="L7781" t="s">
        <v>8953</v>
      </c>
      <c r="M7781" t="s">
        <v>8953</v>
      </c>
      <c r="N7781" t="s">
        <v>8956</v>
      </c>
      <c r="O7781">
        <v>0</v>
      </c>
    </row>
    <row r="7782" spans="1:15" x14ac:dyDescent="0.3">
      <c r="A7782" s="1">
        <v>6890607</v>
      </c>
      <c r="B7782" t="s">
        <v>7800</v>
      </c>
      <c r="C7782">
        <v>41.565941544449082</v>
      </c>
      <c r="D7782">
        <v>40.572199935913083</v>
      </c>
      <c r="E7782">
        <v>36.142199961344403</v>
      </c>
      <c r="F7782">
        <v>34.734399957656862</v>
      </c>
      <c r="G7782">
        <v>154990</v>
      </c>
      <c r="H7782">
        <v>185906.66666666669</v>
      </c>
      <c r="I7782">
        <v>266394.44444444438</v>
      </c>
      <c r="J7782">
        <v>42.729999542236328</v>
      </c>
      <c r="K7782">
        <v>26.690000534057621</v>
      </c>
      <c r="L7782" t="s">
        <v>8954</v>
      </c>
      <c r="M7782" t="s">
        <v>8953</v>
      </c>
      <c r="N7782" t="s">
        <v>8956</v>
      </c>
      <c r="O7782">
        <v>1</v>
      </c>
    </row>
    <row r="7783" spans="1:15" x14ac:dyDescent="0.3">
      <c r="A7783" s="1">
        <v>6890617</v>
      </c>
      <c r="B7783" t="s">
        <v>7801</v>
      </c>
      <c r="C7783">
        <v>9.7372824523426793</v>
      </c>
      <c r="D7783">
        <v>11.31799995422363</v>
      </c>
      <c r="E7783">
        <v>11.338199996948241</v>
      </c>
      <c r="F7783">
        <v>11.216299986839291</v>
      </c>
      <c r="G7783">
        <v>1708670</v>
      </c>
      <c r="H7783">
        <v>1339536.666666667</v>
      </c>
      <c r="I7783">
        <v>1169381.111111111</v>
      </c>
      <c r="J7783">
        <v>14.94999980926514</v>
      </c>
      <c r="K7783">
        <v>8.0100002288818359</v>
      </c>
      <c r="L7783" t="s">
        <v>8953</v>
      </c>
      <c r="M7783" t="s">
        <v>8953</v>
      </c>
      <c r="N7783" t="s">
        <v>8956</v>
      </c>
      <c r="O7783">
        <v>0</v>
      </c>
    </row>
    <row r="7784" spans="1:15" x14ac:dyDescent="0.3">
      <c r="A7784" s="1">
        <v>6890627</v>
      </c>
      <c r="B7784" t="s">
        <v>7802</v>
      </c>
      <c r="C7784">
        <v>95.249965925439625</v>
      </c>
      <c r="D7784">
        <v>95.028840179443364</v>
      </c>
      <c r="E7784">
        <v>94.413453318278002</v>
      </c>
      <c r="F7784">
        <v>94.355349922180181</v>
      </c>
      <c r="G7784">
        <v>1300</v>
      </c>
      <c r="H7784">
        <v>1206.666666666667</v>
      </c>
      <c r="I7784">
        <v>983.33333333333337</v>
      </c>
      <c r="J7784">
        <v>96.260002136230469</v>
      </c>
      <c r="K7784">
        <v>91.459999084472656</v>
      </c>
      <c r="L7784" t="s">
        <v>8953</v>
      </c>
      <c r="M7784" t="s">
        <v>8953</v>
      </c>
      <c r="N7784" t="s">
        <v>8956</v>
      </c>
      <c r="O7784">
        <v>1</v>
      </c>
    </row>
    <row r="7785" spans="1:15" x14ac:dyDescent="0.3">
      <c r="A7785" s="1">
        <v>6890635</v>
      </c>
      <c r="B7785" t="s">
        <v>7803</v>
      </c>
      <c r="C7785">
        <v>24.276939647233529</v>
      </c>
      <c r="L7785" t="s">
        <v>8953</v>
      </c>
      <c r="M7785" t="s">
        <v>8953</v>
      </c>
      <c r="N7785" t="s">
        <v>8956</v>
      </c>
      <c r="O7785">
        <v>0</v>
      </c>
    </row>
    <row r="7786" spans="1:15" x14ac:dyDescent="0.3">
      <c r="A7786" s="1">
        <v>6890645</v>
      </c>
      <c r="B7786" t="s">
        <v>7804</v>
      </c>
      <c r="C7786">
        <v>41.373584068334637</v>
      </c>
      <c r="D7786">
        <v>46.56479995727539</v>
      </c>
      <c r="E7786">
        <v>41.88213326772054</v>
      </c>
      <c r="F7786">
        <v>38.533049955368043</v>
      </c>
      <c r="G7786">
        <v>804520</v>
      </c>
      <c r="H7786">
        <v>517166.66666666669</v>
      </c>
      <c r="I7786">
        <v>506596.66666666669</v>
      </c>
      <c r="J7786">
        <v>53.880001068115227</v>
      </c>
      <c r="K7786">
        <v>19.29999923706055</v>
      </c>
      <c r="L7786" t="s">
        <v>8953</v>
      </c>
      <c r="M7786" t="s">
        <v>8953</v>
      </c>
      <c r="N7786" t="s">
        <v>8956</v>
      </c>
      <c r="O7786">
        <v>0</v>
      </c>
    </row>
    <row r="7787" spans="1:15" x14ac:dyDescent="0.3">
      <c r="A7787" s="1">
        <v>6890655</v>
      </c>
      <c r="B7787" t="s">
        <v>7805</v>
      </c>
      <c r="C7787">
        <v>31.083606105681579</v>
      </c>
      <c r="D7787">
        <v>31.03352001190186</v>
      </c>
      <c r="E7787">
        <v>30.164613316853838</v>
      </c>
      <c r="G7787">
        <v>860</v>
      </c>
      <c r="H7787">
        <v>436.66666666666669</v>
      </c>
      <c r="I7787">
        <v>310</v>
      </c>
      <c r="L7787" t="s">
        <v>8953</v>
      </c>
      <c r="M7787" t="s">
        <v>8953</v>
      </c>
      <c r="N7787" t="s">
        <v>8956</v>
      </c>
      <c r="O7787">
        <v>1</v>
      </c>
    </row>
    <row r="7788" spans="1:15" x14ac:dyDescent="0.3">
      <c r="A7788" s="1">
        <v>6890665</v>
      </c>
      <c r="B7788" t="s">
        <v>7806</v>
      </c>
      <c r="C7788">
        <v>16.828481689733881</v>
      </c>
      <c r="D7788">
        <v>16.480800113677979</v>
      </c>
      <c r="E7788">
        <v>17.165800037384031</v>
      </c>
      <c r="F7788">
        <v>17.888250031471252</v>
      </c>
      <c r="G7788">
        <v>2223610</v>
      </c>
      <c r="H7788">
        <v>1991153.333333333</v>
      </c>
      <c r="I7788">
        <v>1903378.888888889</v>
      </c>
      <c r="J7788">
        <v>21.940000534057621</v>
      </c>
      <c r="K7788">
        <v>15.289999961853029</v>
      </c>
      <c r="L7788" t="s">
        <v>8953</v>
      </c>
      <c r="M7788" t="s">
        <v>8953</v>
      </c>
      <c r="N7788" t="s">
        <v>8956</v>
      </c>
      <c r="O7788">
        <v>1</v>
      </c>
    </row>
    <row r="7789" spans="1:15" x14ac:dyDescent="0.3">
      <c r="A7789" s="1">
        <v>6890675</v>
      </c>
      <c r="B7789" t="s">
        <v>7807</v>
      </c>
      <c r="C7789">
        <v>25.664478866255148</v>
      </c>
      <c r="G7789">
        <v>300</v>
      </c>
      <c r="H7789">
        <v>826.66666666666663</v>
      </c>
      <c r="L7789" t="s">
        <v>8953</v>
      </c>
      <c r="M7789" t="s">
        <v>8953</v>
      </c>
      <c r="N7789" t="s">
        <v>8956</v>
      </c>
      <c r="O7789">
        <v>1</v>
      </c>
    </row>
    <row r="7790" spans="1:15" x14ac:dyDescent="0.3">
      <c r="A7790" s="1">
        <v>6890685</v>
      </c>
      <c r="B7790" t="s">
        <v>7808</v>
      </c>
      <c r="C7790">
        <v>27.828119119559251</v>
      </c>
      <c r="D7790">
        <v>27.643720092773439</v>
      </c>
      <c r="E7790">
        <v>24.974513422648108</v>
      </c>
      <c r="F7790">
        <v>24.044985074996951</v>
      </c>
      <c r="G7790">
        <v>3820</v>
      </c>
      <c r="H7790">
        <v>7056.666666666667</v>
      </c>
      <c r="I7790">
        <v>6025.5555555555557</v>
      </c>
      <c r="J7790">
        <v>28.86400032043457</v>
      </c>
      <c r="K7790">
        <v>20.070999145507809</v>
      </c>
      <c r="L7790" t="s">
        <v>8953</v>
      </c>
      <c r="M7790" t="s">
        <v>8953</v>
      </c>
      <c r="N7790" t="s">
        <v>8956</v>
      </c>
      <c r="O7790">
        <v>1</v>
      </c>
    </row>
    <row r="7791" spans="1:15" x14ac:dyDescent="0.3">
      <c r="A7791" s="1">
        <v>6890695</v>
      </c>
      <c r="B7791" t="s">
        <v>7809</v>
      </c>
      <c r="C7791">
        <v>12.33817551348463</v>
      </c>
      <c r="D7791">
        <v>12.85319990158081</v>
      </c>
      <c r="E7791">
        <v>11.65906661351522</v>
      </c>
      <c r="F7791">
        <v>11.18039996147156</v>
      </c>
      <c r="G7791">
        <v>167030</v>
      </c>
      <c r="H7791">
        <v>153140</v>
      </c>
      <c r="I7791">
        <v>175814.44444444441</v>
      </c>
      <c r="J7791">
        <v>13.989999771118161</v>
      </c>
      <c r="K7791">
        <v>6.3400001525878906</v>
      </c>
      <c r="L7791" t="s">
        <v>8954</v>
      </c>
      <c r="M7791" t="s">
        <v>8953</v>
      </c>
      <c r="N7791" t="s">
        <v>8956</v>
      </c>
      <c r="O7791">
        <v>0</v>
      </c>
    </row>
    <row r="7792" spans="1:15" x14ac:dyDescent="0.3">
      <c r="A7792" s="1">
        <v>6890705</v>
      </c>
      <c r="B7792" t="s">
        <v>7810</v>
      </c>
      <c r="C7792">
        <v>131.28405449721939</v>
      </c>
      <c r="D7792">
        <v>132.1384002685547</v>
      </c>
      <c r="E7792">
        <v>151.11020029703769</v>
      </c>
      <c r="F7792">
        <v>152.50875015258791</v>
      </c>
      <c r="G7792">
        <v>6806880</v>
      </c>
      <c r="H7792">
        <v>4956800</v>
      </c>
      <c r="I7792">
        <v>5251586.666666667</v>
      </c>
      <c r="J7792">
        <v>181.02000427246091</v>
      </c>
      <c r="K7792">
        <v>125.0500030517578</v>
      </c>
      <c r="L7792" t="s">
        <v>8953</v>
      </c>
      <c r="M7792" t="s">
        <v>8953</v>
      </c>
      <c r="N7792" t="s">
        <v>8956</v>
      </c>
      <c r="O7792">
        <v>1</v>
      </c>
    </row>
    <row r="7793" spans="1:15" x14ac:dyDescent="0.3">
      <c r="A7793" s="1">
        <v>6890715</v>
      </c>
      <c r="B7793" t="s">
        <v>7811</v>
      </c>
      <c r="C7793">
        <v>13.787011269658469</v>
      </c>
      <c r="D7793">
        <v>20.160200023651122</v>
      </c>
      <c r="E7793">
        <v>20.270399951934809</v>
      </c>
      <c r="F7793">
        <v>17.329899964332579</v>
      </c>
      <c r="G7793">
        <v>6386510</v>
      </c>
      <c r="H7793">
        <v>6583593.333333333</v>
      </c>
      <c r="I7793">
        <v>4888865.555555556</v>
      </c>
      <c r="J7793">
        <v>35</v>
      </c>
      <c r="K7793">
        <v>5.0100002288818359</v>
      </c>
      <c r="L7793" t="s">
        <v>8953</v>
      </c>
      <c r="M7793" t="s">
        <v>8953</v>
      </c>
      <c r="N7793" t="s">
        <v>8956</v>
      </c>
      <c r="O7793">
        <v>0</v>
      </c>
    </row>
    <row r="7794" spans="1:15" x14ac:dyDescent="0.3">
      <c r="A7794" s="1">
        <v>6890725</v>
      </c>
      <c r="B7794" t="s">
        <v>7812</v>
      </c>
      <c r="C7794">
        <v>10.564498722692999</v>
      </c>
      <c r="D7794">
        <v>10.520399742126459</v>
      </c>
      <c r="E7794">
        <v>10.41373323440552</v>
      </c>
      <c r="F7794">
        <v>10.33994993209839</v>
      </c>
      <c r="G7794">
        <v>150</v>
      </c>
      <c r="H7794">
        <v>1033.333333333333</v>
      </c>
      <c r="I7794">
        <v>14508.888888888891</v>
      </c>
      <c r="J7794">
        <v>10.680000305175779</v>
      </c>
      <c r="K7794">
        <v>9.9399995803833008</v>
      </c>
      <c r="L7794" t="s">
        <v>8953</v>
      </c>
      <c r="M7794" t="s">
        <v>8953</v>
      </c>
      <c r="N7794" t="s">
        <v>8956</v>
      </c>
      <c r="O7794">
        <v>1</v>
      </c>
    </row>
    <row r="7795" spans="1:15" x14ac:dyDescent="0.3">
      <c r="A7795" s="1">
        <v>6890735</v>
      </c>
      <c r="B7795" t="s">
        <v>7813</v>
      </c>
      <c r="C7795">
        <v>13.54778652588926</v>
      </c>
      <c r="D7795">
        <v>13.49589992523193</v>
      </c>
      <c r="E7795">
        <v>14.47363323847453</v>
      </c>
      <c r="F7795">
        <v>14.45159991741181</v>
      </c>
      <c r="G7795">
        <v>561130</v>
      </c>
      <c r="H7795">
        <v>466250</v>
      </c>
      <c r="I7795">
        <v>522697.77777777781</v>
      </c>
      <c r="J7795">
        <v>18</v>
      </c>
      <c r="K7795">
        <v>10.72000026702881</v>
      </c>
      <c r="L7795" t="s">
        <v>8953</v>
      </c>
      <c r="M7795" t="s">
        <v>8953</v>
      </c>
      <c r="N7795" t="s">
        <v>8956</v>
      </c>
      <c r="O7795">
        <v>0</v>
      </c>
    </row>
    <row r="7796" spans="1:15" x14ac:dyDescent="0.3">
      <c r="A7796" s="1">
        <v>6890745</v>
      </c>
      <c r="B7796" t="s">
        <v>7814</v>
      </c>
      <c r="C7796">
        <v>74.628007946970783</v>
      </c>
      <c r="D7796">
        <v>77.306199798583989</v>
      </c>
      <c r="E7796">
        <v>66.970866317749028</v>
      </c>
      <c r="F7796">
        <v>61.538749675750729</v>
      </c>
      <c r="G7796">
        <v>1276230</v>
      </c>
      <c r="H7796">
        <v>1347823.333333333</v>
      </c>
      <c r="I7796">
        <v>1371218.888888889</v>
      </c>
      <c r="J7796">
        <v>83.449996948242188</v>
      </c>
      <c r="K7796">
        <v>37.5</v>
      </c>
      <c r="L7796" t="s">
        <v>8953</v>
      </c>
      <c r="M7796" t="s">
        <v>8953</v>
      </c>
      <c r="N7796" t="s">
        <v>8956</v>
      </c>
      <c r="O7796">
        <v>1</v>
      </c>
    </row>
    <row r="7797" spans="1:15" x14ac:dyDescent="0.3">
      <c r="A7797" s="1">
        <v>6890755</v>
      </c>
      <c r="B7797" t="s">
        <v>7815</v>
      </c>
      <c r="C7797">
        <v>2.6370802406752811</v>
      </c>
      <c r="D7797">
        <v>2.756900000572204</v>
      </c>
      <c r="E7797">
        <v>3.589866673151652</v>
      </c>
      <c r="F7797">
        <v>3.5688500046730041</v>
      </c>
      <c r="G7797">
        <v>138500</v>
      </c>
      <c r="H7797">
        <v>182750</v>
      </c>
      <c r="I7797">
        <v>341508.88888888888</v>
      </c>
      <c r="J7797">
        <v>10.14999961853027</v>
      </c>
      <c r="K7797">
        <v>2.4000000953674321</v>
      </c>
      <c r="L7797" t="s">
        <v>8953</v>
      </c>
      <c r="M7797" t="s">
        <v>8953</v>
      </c>
      <c r="N7797" t="s">
        <v>8956</v>
      </c>
      <c r="O7797">
        <v>0</v>
      </c>
    </row>
    <row r="7798" spans="1:15" x14ac:dyDescent="0.3">
      <c r="A7798" s="1">
        <v>6890765</v>
      </c>
      <c r="B7798" t="s">
        <v>7816</v>
      </c>
      <c r="C7798">
        <v>10.15322346632189</v>
      </c>
      <c r="D7798">
        <v>10.1611999130249</v>
      </c>
      <c r="E7798">
        <v>10.13686665217082</v>
      </c>
      <c r="F7798">
        <v>10.06824999809265</v>
      </c>
      <c r="G7798">
        <v>430</v>
      </c>
      <c r="H7798">
        <v>12610</v>
      </c>
      <c r="I7798">
        <v>128243.3333333333</v>
      </c>
      <c r="J7798">
        <v>10.27000045776367</v>
      </c>
      <c r="K7798">
        <v>9.6999998092651367</v>
      </c>
      <c r="L7798" t="s">
        <v>8953</v>
      </c>
      <c r="M7798" t="s">
        <v>8953</v>
      </c>
      <c r="N7798" t="s">
        <v>8956</v>
      </c>
      <c r="O7798">
        <v>1</v>
      </c>
    </row>
    <row r="7799" spans="1:15" x14ac:dyDescent="0.3">
      <c r="A7799" s="1">
        <v>6890775</v>
      </c>
      <c r="B7799" t="s">
        <v>7817</v>
      </c>
      <c r="C7799">
        <v>17.77908031624726</v>
      </c>
      <c r="D7799">
        <v>17.797700080871579</v>
      </c>
      <c r="E7799">
        <v>20.935366681416831</v>
      </c>
      <c r="F7799">
        <v>23.042574968338009</v>
      </c>
      <c r="G7799">
        <v>4345</v>
      </c>
      <c r="H7799">
        <v>2884.333333333333</v>
      </c>
      <c r="I7799">
        <v>2499.7777777777778</v>
      </c>
      <c r="J7799">
        <v>42.299999237060547</v>
      </c>
      <c r="K7799">
        <v>16.89999961853027</v>
      </c>
      <c r="L7799" t="s">
        <v>8953</v>
      </c>
      <c r="M7799" t="s">
        <v>8953</v>
      </c>
      <c r="N7799" t="s">
        <v>8956</v>
      </c>
      <c r="O7799">
        <v>0</v>
      </c>
    </row>
    <row r="7800" spans="1:15" x14ac:dyDescent="0.3">
      <c r="A7800" s="1">
        <v>6890785</v>
      </c>
      <c r="B7800" t="s">
        <v>7818</v>
      </c>
      <c r="C7800">
        <v>67.472366106737596</v>
      </c>
      <c r="D7800">
        <v>67.450199584960941</v>
      </c>
      <c r="E7800">
        <v>71.358733113606775</v>
      </c>
      <c r="F7800">
        <v>71.704149818420404</v>
      </c>
      <c r="G7800">
        <v>51560</v>
      </c>
      <c r="H7800">
        <v>79333.333333333328</v>
      </c>
      <c r="I7800">
        <v>86874.444444444438</v>
      </c>
      <c r="J7800">
        <v>80.699996948242188</v>
      </c>
      <c r="K7800">
        <v>62.909999847412109</v>
      </c>
      <c r="L7800" t="s">
        <v>8953</v>
      </c>
      <c r="M7800" t="s">
        <v>8953</v>
      </c>
      <c r="N7800" t="s">
        <v>8956</v>
      </c>
      <c r="O7800">
        <v>1</v>
      </c>
    </row>
    <row r="7801" spans="1:15" x14ac:dyDescent="0.3">
      <c r="A7801" s="1">
        <v>6890795</v>
      </c>
      <c r="B7801" t="s">
        <v>7819</v>
      </c>
      <c r="C7801">
        <v>37.155231078676728</v>
      </c>
      <c r="D7801">
        <v>35.511600036621097</v>
      </c>
      <c r="E7801">
        <v>37.683866628011067</v>
      </c>
      <c r="F7801">
        <v>40.035449981689453</v>
      </c>
      <c r="G7801">
        <v>30930</v>
      </c>
      <c r="H7801">
        <v>38946.666666666657</v>
      </c>
      <c r="I7801">
        <v>51724.444444444453</v>
      </c>
      <c r="J7801">
        <v>49.479999542236328</v>
      </c>
      <c r="K7801">
        <v>31.680000305175781</v>
      </c>
      <c r="L7801" t="s">
        <v>8953</v>
      </c>
      <c r="M7801" t="s">
        <v>8953</v>
      </c>
      <c r="N7801" t="s">
        <v>8955</v>
      </c>
      <c r="O7801">
        <v>1</v>
      </c>
    </row>
    <row r="7802" spans="1:15" x14ac:dyDescent="0.3">
      <c r="A7802" s="1">
        <v>6890805</v>
      </c>
      <c r="B7802" t="s">
        <v>7820</v>
      </c>
      <c r="C7802">
        <v>110.87741886952109</v>
      </c>
      <c r="D7802">
        <v>112.1886004638672</v>
      </c>
      <c r="E7802">
        <v>122.7846667480469</v>
      </c>
      <c r="F7802">
        <v>127.08419998168949</v>
      </c>
      <c r="G7802">
        <v>159040</v>
      </c>
      <c r="H7802">
        <v>172050</v>
      </c>
      <c r="I7802">
        <v>183825.55555555559</v>
      </c>
      <c r="J7802">
        <v>148.19999694824219</v>
      </c>
      <c r="K7802">
        <v>106.73000335693359</v>
      </c>
      <c r="L7802" t="s">
        <v>8953</v>
      </c>
      <c r="M7802" t="s">
        <v>8953</v>
      </c>
      <c r="N7802" t="s">
        <v>8956</v>
      </c>
      <c r="O7802">
        <v>1</v>
      </c>
    </row>
    <row r="7803" spans="1:15" x14ac:dyDescent="0.3">
      <c r="A7803" s="1">
        <v>6890815</v>
      </c>
      <c r="B7803" t="s">
        <v>7821</v>
      </c>
      <c r="C7803">
        <v>25.533345938560789</v>
      </c>
      <c r="D7803">
        <v>25.35201988220215</v>
      </c>
      <c r="E7803">
        <v>24.83456665039062</v>
      </c>
      <c r="F7803">
        <v>24.896524982452391</v>
      </c>
      <c r="G7803">
        <v>18450</v>
      </c>
      <c r="H7803">
        <v>34553.333333333343</v>
      </c>
      <c r="I7803">
        <v>36440</v>
      </c>
      <c r="L7803" t="s">
        <v>8953</v>
      </c>
      <c r="M7803" t="s">
        <v>8953</v>
      </c>
      <c r="N7803" t="s">
        <v>8956</v>
      </c>
      <c r="O7803">
        <v>1</v>
      </c>
    </row>
    <row r="7804" spans="1:15" x14ac:dyDescent="0.3">
      <c r="A7804" s="1">
        <v>6890825</v>
      </c>
      <c r="B7804" t="s">
        <v>7822</v>
      </c>
      <c r="C7804">
        <v>1.2926808903800631</v>
      </c>
      <c r="D7804">
        <v>1.322600004673004</v>
      </c>
      <c r="E7804">
        <v>2.29093333641688</v>
      </c>
      <c r="F7804">
        <v>2.832899997830391</v>
      </c>
      <c r="G7804">
        <v>42440</v>
      </c>
      <c r="H7804">
        <v>73976.666666666672</v>
      </c>
      <c r="I7804">
        <v>197458.88888888891</v>
      </c>
      <c r="J7804">
        <v>13.5</v>
      </c>
      <c r="K7804">
        <v>1.049999952316284</v>
      </c>
      <c r="L7804" t="s">
        <v>8953</v>
      </c>
      <c r="M7804" t="s">
        <v>8953</v>
      </c>
      <c r="N7804" t="s">
        <v>8956</v>
      </c>
      <c r="O7804">
        <v>0</v>
      </c>
    </row>
    <row r="7805" spans="1:15" x14ac:dyDescent="0.3">
      <c r="A7805" s="1">
        <v>6890835</v>
      </c>
      <c r="B7805" t="s">
        <v>7823</v>
      </c>
      <c r="C7805">
        <v>35.603733014244533</v>
      </c>
      <c r="D7805">
        <v>36.081419982910163</v>
      </c>
      <c r="E7805">
        <v>32.778073234558107</v>
      </c>
      <c r="F7805">
        <v>31.29972491264343</v>
      </c>
      <c r="G7805">
        <v>16480</v>
      </c>
      <c r="H7805">
        <v>28883.333333333328</v>
      </c>
      <c r="I7805">
        <v>25497.777777777781</v>
      </c>
      <c r="J7805">
        <v>38.161998748779297</v>
      </c>
      <c r="K7805">
        <v>23.833000183105469</v>
      </c>
      <c r="L7805" t="s">
        <v>8953</v>
      </c>
      <c r="M7805" t="s">
        <v>8953</v>
      </c>
      <c r="N7805" t="s">
        <v>8956</v>
      </c>
      <c r="O7805">
        <v>1</v>
      </c>
    </row>
    <row r="7806" spans="1:15" x14ac:dyDescent="0.3">
      <c r="A7806" s="1">
        <v>6890845</v>
      </c>
      <c r="B7806" t="s">
        <v>7824</v>
      </c>
      <c r="C7806">
        <v>108.1632832874828</v>
      </c>
      <c r="D7806">
        <v>104.77419998168941</v>
      </c>
      <c r="E7806">
        <v>91.386000213623049</v>
      </c>
      <c r="F7806">
        <v>89.117100105285644</v>
      </c>
      <c r="G7806">
        <v>506050</v>
      </c>
      <c r="H7806">
        <v>577816.66666666663</v>
      </c>
      <c r="I7806">
        <v>575728.88888888888</v>
      </c>
      <c r="J7806">
        <v>115.9599990844727</v>
      </c>
      <c r="K7806">
        <v>68.879997253417969</v>
      </c>
      <c r="L7806" t="s">
        <v>8953</v>
      </c>
      <c r="M7806" t="s">
        <v>8953</v>
      </c>
      <c r="N7806" t="s">
        <v>8956</v>
      </c>
      <c r="O7806">
        <v>0</v>
      </c>
    </row>
    <row r="7807" spans="1:15" x14ac:dyDescent="0.3">
      <c r="A7807" s="1">
        <v>6890855</v>
      </c>
      <c r="B7807" t="s">
        <v>7825</v>
      </c>
      <c r="C7807">
        <v>19.118520925543049</v>
      </c>
      <c r="D7807">
        <v>19.000000038146968</v>
      </c>
      <c r="E7807">
        <v>18.960199979146321</v>
      </c>
      <c r="F7807">
        <v>19.253504981994631</v>
      </c>
      <c r="G7807">
        <v>80410</v>
      </c>
      <c r="H7807">
        <v>97433.333333333328</v>
      </c>
      <c r="I7807">
        <v>86378.888888888891</v>
      </c>
      <c r="J7807">
        <v>21.079999923706051</v>
      </c>
      <c r="K7807">
        <v>17.989999771118161</v>
      </c>
      <c r="L7807" t="s">
        <v>8953</v>
      </c>
      <c r="M7807" t="s">
        <v>8953</v>
      </c>
      <c r="N7807" t="s">
        <v>8956</v>
      </c>
      <c r="O7807">
        <v>1</v>
      </c>
    </row>
    <row r="7808" spans="1:15" x14ac:dyDescent="0.3">
      <c r="A7808" s="1">
        <v>6890865</v>
      </c>
      <c r="B7808" t="s">
        <v>7826</v>
      </c>
      <c r="C7808">
        <v>26.315261891572788</v>
      </c>
      <c r="D7808">
        <v>26.423000106811529</v>
      </c>
      <c r="E7808">
        <v>24.62046670277913</v>
      </c>
      <c r="F7808">
        <v>23.393000011444091</v>
      </c>
      <c r="G7808">
        <v>154780</v>
      </c>
      <c r="H7808">
        <v>161563.33333333331</v>
      </c>
      <c r="I7808">
        <v>167327.77777777781</v>
      </c>
      <c r="J7808">
        <v>28.360000610351559</v>
      </c>
      <c r="K7808">
        <v>15.409999847412109</v>
      </c>
      <c r="L7808" t="s">
        <v>8953</v>
      </c>
      <c r="M7808" t="s">
        <v>8953</v>
      </c>
      <c r="N7808" t="s">
        <v>8956</v>
      </c>
      <c r="O7808">
        <v>1</v>
      </c>
    </row>
    <row r="7809" spans="1:15" x14ac:dyDescent="0.3">
      <c r="A7809" s="1">
        <v>6890875</v>
      </c>
      <c r="B7809" t="s">
        <v>7827</v>
      </c>
      <c r="C7809">
        <v>6.2192509197955133</v>
      </c>
      <c r="D7809">
        <v>5.6308000087738037</v>
      </c>
      <c r="E7809">
        <v>4.8352000013987224</v>
      </c>
      <c r="F7809">
        <v>7.2247500085830687</v>
      </c>
      <c r="G7809">
        <v>55600</v>
      </c>
      <c r="H7809">
        <v>155890</v>
      </c>
      <c r="I7809">
        <v>92912.222222222219</v>
      </c>
      <c r="L7809" t="s">
        <v>8953</v>
      </c>
      <c r="M7809" t="s">
        <v>8953</v>
      </c>
      <c r="N7809" t="s">
        <v>8956</v>
      </c>
      <c r="O7809">
        <v>0</v>
      </c>
    </row>
    <row r="7810" spans="1:15" x14ac:dyDescent="0.3">
      <c r="A7810" s="1">
        <v>6890885</v>
      </c>
      <c r="B7810" t="s">
        <v>7828</v>
      </c>
      <c r="C7810">
        <v>60.212009486862136</v>
      </c>
      <c r="D7810">
        <v>58.189999923706047</v>
      </c>
      <c r="E7810">
        <v>61.134199956258144</v>
      </c>
      <c r="F7810">
        <v>63.0770499420166</v>
      </c>
      <c r="G7810">
        <v>170730</v>
      </c>
      <c r="H7810">
        <v>231503.33333333331</v>
      </c>
      <c r="I7810">
        <v>172137.77777777781</v>
      </c>
      <c r="J7810">
        <v>75.279998779296875</v>
      </c>
      <c r="K7810">
        <v>49.729999542236328</v>
      </c>
      <c r="L7810" t="s">
        <v>8953</v>
      </c>
      <c r="M7810" t="s">
        <v>8953</v>
      </c>
      <c r="N7810" t="s">
        <v>8955</v>
      </c>
      <c r="O7810">
        <v>0</v>
      </c>
    </row>
    <row r="7811" spans="1:15" x14ac:dyDescent="0.3">
      <c r="A7811" s="1">
        <v>6890895</v>
      </c>
      <c r="B7811" t="s">
        <v>7829</v>
      </c>
      <c r="C7811">
        <v>6.2926998839498944</v>
      </c>
      <c r="D7811">
        <v>5.3777999877929688</v>
      </c>
      <c r="E7811">
        <v>4.8125999816258744</v>
      </c>
      <c r="F7811">
        <v>4.6555999886989596</v>
      </c>
      <c r="G7811">
        <v>104790</v>
      </c>
      <c r="H7811">
        <v>77636.666666666672</v>
      </c>
      <c r="I7811">
        <v>50672.222222222219</v>
      </c>
      <c r="J7811">
        <v>7.5399999618530273</v>
      </c>
      <c r="K7811">
        <v>3.5</v>
      </c>
      <c r="L7811" t="s">
        <v>8953</v>
      </c>
      <c r="M7811" t="s">
        <v>8953</v>
      </c>
      <c r="N7811" t="s">
        <v>8955</v>
      </c>
      <c r="O7811">
        <v>0</v>
      </c>
    </row>
    <row r="7812" spans="1:15" x14ac:dyDescent="0.3">
      <c r="A7812" s="1">
        <v>6890905</v>
      </c>
      <c r="B7812" t="s">
        <v>7830</v>
      </c>
      <c r="C7812">
        <v>3.7672311003462928</v>
      </c>
      <c r="D7812">
        <v>6.3634999561309824</v>
      </c>
      <c r="E7812">
        <v>8.8347333463033042</v>
      </c>
      <c r="F7812">
        <v>8.163650012016296</v>
      </c>
      <c r="G7812">
        <v>257210</v>
      </c>
      <c r="H7812">
        <v>1218280</v>
      </c>
      <c r="I7812">
        <v>516240</v>
      </c>
      <c r="J7812">
        <v>14.05000019073486</v>
      </c>
      <c r="K7812">
        <v>2.660000085830688</v>
      </c>
      <c r="L7812" t="s">
        <v>8953</v>
      </c>
      <c r="M7812" t="s">
        <v>8953</v>
      </c>
      <c r="N7812" t="s">
        <v>8956</v>
      </c>
      <c r="O7812">
        <v>0</v>
      </c>
    </row>
    <row r="7813" spans="1:15" x14ac:dyDescent="0.3">
      <c r="A7813" s="1">
        <v>6890915</v>
      </c>
      <c r="B7813" t="s">
        <v>7831</v>
      </c>
      <c r="C7813">
        <v>24.000559380801231</v>
      </c>
      <c r="D7813">
        <v>24.513400001525881</v>
      </c>
      <c r="E7813">
        <v>23.288199958801268</v>
      </c>
      <c r="F7813">
        <v>22.171949968338009</v>
      </c>
      <c r="G7813">
        <v>206180</v>
      </c>
      <c r="H7813">
        <v>198273.33333333331</v>
      </c>
      <c r="I7813">
        <v>181247.77777777781</v>
      </c>
      <c r="J7813">
        <v>28.239999771118161</v>
      </c>
      <c r="K7813">
        <v>17.54000091552734</v>
      </c>
      <c r="L7813" t="s">
        <v>8953</v>
      </c>
      <c r="M7813" t="s">
        <v>8953</v>
      </c>
      <c r="N7813" t="s">
        <v>8956</v>
      </c>
      <c r="O7813">
        <v>1</v>
      </c>
    </row>
    <row r="7814" spans="1:15" x14ac:dyDescent="0.3">
      <c r="A7814" s="1">
        <v>6890925</v>
      </c>
      <c r="B7814" t="s">
        <v>7832</v>
      </c>
      <c r="C7814">
        <v>48.855301235748122</v>
      </c>
      <c r="D7814">
        <v>50.432400131225577</v>
      </c>
      <c r="E7814">
        <v>49.868533426920571</v>
      </c>
      <c r="F7814">
        <v>49.411250038146967</v>
      </c>
      <c r="G7814">
        <v>493530</v>
      </c>
      <c r="H7814">
        <v>322420</v>
      </c>
      <c r="I7814">
        <v>341525.55555555562</v>
      </c>
      <c r="J7814">
        <v>54.259998321533203</v>
      </c>
      <c r="K7814">
        <v>40.979999542236328</v>
      </c>
      <c r="L7814" t="s">
        <v>8953</v>
      </c>
      <c r="M7814" t="s">
        <v>8953</v>
      </c>
      <c r="N7814" t="s">
        <v>8956</v>
      </c>
      <c r="O7814">
        <v>0</v>
      </c>
    </row>
    <row r="7815" spans="1:15" x14ac:dyDescent="0.3">
      <c r="A7815" s="1">
        <v>6890935</v>
      </c>
      <c r="B7815" t="s">
        <v>7833</v>
      </c>
      <c r="C7815">
        <v>1.960671083154546</v>
      </c>
      <c r="D7815">
        <v>2.9251999998092648</v>
      </c>
      <c r="E7815">
        <v>3.4206666612625121</v>
      </c>
      <c r="F7815">
        <v>4.0452999973297121</v>
      </c>
      <c r="G7815">
        <v>69690</v>
      </c>
      <c r="H7815">
        <v>71180</v>
      </c>
      <c r="I7815">
        <v>32961.666666666657</v>
      </c>
      <c r="J7815">
        <v>9.6800003051757813</v>
      </c>
      <c r="K7815">
        <v>1.2400000095367429</v>
      </c>
      <c r="L7815" t="s">
        <v>8953</v>
      </c>
      <c r="M7815" t="s">
        <v>8953</v>
      </c>
      <c r="N7815" t="s">
        <v>8956</v>
      </c>
      <c r="O7815">
        <v>0</v>
      </c>
    </row>
    <row r="7816" spans="1:15" x14ac:dyDescent="0.3">
      <c r="A7816" s="1">
        <v>6890945</v>
      </c>
      <c r="B7816" t="s">
        <v>7834</v>
      </c>
      <c r="C7816">
        <v>13.73959931972909</v>
      </c>
      <c r="D7816">
        <v>13.89739999771118</v>
      </c>
      <c r="E7816">
        <v>14.108100001017251</v>
      </c>
      <c r="F7816">
        <v>14.244699993133541</v>
      </c>
      <c r="G7816">
        <v>75370</v>
      </c>
      <c r="H7816">
        <v>97480</v>
      </c>
      <c r="I7816">
        <v>85030</v>
      </c>
      <c r="J7816">
        <v>15.760000228881839</v>
      </c>
      <c r="K7816">
        <v>12.60000038146973</v>
      </c>
      <c r="L7816" t="s">
        <v>8953</v>
      </c>
      <c r="M7816" t="s">
        <v>8953</v>
      </c>
      <c r="N7816" t="s">
        <v>8956</v>
      </c>
      <c r="O7816">
        <v>1</v>
      </c>
    </row>
    <row r="7817" spans="1:15" x14ac:dyDescent="0.3">
      <c r="A7817" s="1">
        <v>6890955</v>
      </c>
      <c r="B7817" t="s">
        <v>7835</v>
      </c>
      <c r="C7817">
        <v>21.995110463205041</v>
      </c>
      <c r="D7817">
        <v>21.989759979248049</v>
      </c>
      <c r="E7817">
        <v>22.2196733601888</v>
      </c>
      <c r="F7817">
        <v>22.384455022811888</v>
      </c>
      <c r="G7817">
        <v>11510</v>
      </c>
      <c r="H7817">
        <v>15876.66666666667</v>
      </c>
      <c r="I7817">
        <v>15653.33333333333</v>
      </c>
      <c r="J7817">
        <v>23.489999771118161</v>
      </c>
      <c r="K7817">
        <v>21.711000442504879</v>
      </c>
      <c r="L7817" t="s">
        <v>8953</v>
      </c>
      <c r="M7817" t="s">
        <v>8953</v>
      </c>
      <c r="N7817" t="s">
        <v>8956</v>
      </c>
      <c r="O7817">
        <v>1</v>
      </c>
    </row>
    <row r="7818" spans="1:15" x14ac:dyDescent="0.3">
      <c r="A7818" s="1">
        <v>6890965</v>
      </c>
      <c r="B7818" t="s">
        <v>7836</v>
      </c>
      <c r="C7818">
        <v>50.852636251364231</v>
      </c>
      <c r="D7818">
        <v>50.811220016479503</v>
      </c>
      <c r="E7818">
        <v>50.908926620483399</v>
      </c>
      <c r="F7818">
        <v>50.946459960937503</v>
      </c>
      <c r="G7818">
        <v>660</v>
      </c>
      <c r="H7818">
        <v>520</v>
      </c>
      <c r="I7818">
        <v>438.88888888888891</v>
      </c>
      <c r="L7818" t="s">
        <v>8953</v>
      </c>
      <c r="M7818" t="s">
        <v>8953</v>
      </c>
      <c r="N7818" t="s">
        <v>8956</v>
      </c>
      <c r="O7818">
        <v>1</v>
      </c>
    </row>
    <row r="7819" spans="1:15" x14ac:dyDescent="0.3">
      <c r="A7819" s="1">
        <v>6890975</v>
      </c>
      <c r="B7819" t="s">
        <v>7837</v>
      </c>
      <c r="C7819">
        <v>16.123871700458391</v>
      </c>
      <c r="D7819">
        <v>16.294400043487549</v>
      </c>
      <c r="E7819">
        <v>17.485666662851969</v>
      </c>
      <c r="F7819">
        <v>16.384700012207031</v>
      </c>
      <c r="G7819">
        <v>137950</v>
      </c>
      <c r="H7819">
        <v>123620</v>
      </c>
      <c r="I7819">
        <v>111073.3333333333</v>
      </c>
      <c r="J7819">
        <v>20.610000610351559</v>
      </c>
      <c r="K7819">
        <v>10.560000419616699</v>
      </c>
      <c r="L7819" t="s">
        <v>8953</v>
      </c>
      <c r="M7819" t="s">
        <v>8953</v>
      </c>
      <c r="N7819" t="s">
        <v>8956</v>
      </c>
      <c r="O7819">
        <v>1</v>
      </c>
    </row>
    <row r="7820" spans="1:15" x14ac:dyDescent="0.3">
      <c r="A7820" s="1">
        <v>6890985</v>
      </c>
      <c r="B7820" t="s">
        <v>7838</v>
      </c>
      <c r="C7820">
        <v>3.5813514711755938</v>
      </c>
      <c r="D7820">
        <v>3.2826000118255609</v>
      </c>
      <c r="E7820">
        <v>3.33183333714803</v>
      </c>
      <c r="F7820">
        <v>3.6450750076770779</v>
      </c>
      <c r="G7820">
        <v>1020470</v>
      </c>
      <c r="H7820">
        <v>1253310</v>
      </c>
      <c r="I7820">
        <v>1120812.222222222</v>
      </c>
      <c r="J7820">
        <v>5.6100001335144043</v>
      </c>
      <c r="K7820">
        <v>2.3299999237060551</v>
      </c>
      <c r="L7820" t="s">
        <v>8953</v>
      </c>
      <c r="M7820" t="s">
        <v>8953</v>
      </c>
      <c r="N7820" t="s">
        <v>8955</v>
      </c>
      <c r="O7820">
        <v>0</v>
      </c>
    </row>
    <row r="7821" spans="1:15" x14ac:dyDescent="0.3">
      <c r="A7821" s="1">
        <v>6890995</v>
      </c>
      <c r="B7821" t="s">
        <v>7839</v>
      </c>
      <c r="C7821">
        <v>9.8271799335310348</v>
      </c>
      <c r="D7821">
        <v>9.1238000488281248</v>
      </c>
      <c r="E7821">
        <v>8.8516000111897792</v>
      </c>
      <c r="F7821">
        <v>9.2714500141143805</v>
      </c>
      <c r="G7821">
        <v>261640</v>
      </c>
      <c r="H7821">
        <v>264256.66666666669</v>
      </c>
      <c r="I7821">
        <v>376597.77777777781</v>
      </c>
      <c r="J7821">
        <v>13.180000305175779</v>
      </c>
      <c r="K7821">
        <v>6.619999885559082</v>
      </c>
      <c r="L7821" t="s">
        <v>8953</v>
      </c>
      <c r="M7821" t="s">
        <v>8953</v>
      </c>
      <c r="N7821" t="s">
        <v>8955</v>
      </c>
      <c r="O7821">
        <v>0</v>
      </c>
    </row>
    <row r="7822" spans="1:15" x14ac:dyDescent="0.3">
      <c r="A7822" s="1">
        <v>6891005</v>
      </c>
      <c r="B7822" t="s">
        <v>7840</v>
      </c>
      <c r="C7822">
        <v>34.898937445851452</v>
      </c>
      <c r="D7822">
        <v>35.342879943847663</v>
      </c>
      <c r="E7822">
        <v>34.779000066121419</v>
      </c>
      <c r="F7822">
        <v>34.825965023040773</v>
      </c>
      <c r="G7822">
        <v>3400</v>
      </c>
      <c r="H7822">
        <v>3666.666666666667</v>
      </c>
      <c r="I7822">
        <v>30098.888888888891</v>
      </c>
      <c r="J7822">
        <v>38.369998931884773</v>
      </c>
      <c r="K7822">
        <v>33.110000610351563</v>
      </c>
      <c r="L7822" t="s">
        <v>8953</v>
      </c>
      <c r="M7822" t="s">
        <v>8953</v>
      </c>
      <c r="N7822" t="s">
        <v>8956</v>
      </c>
      <c r="O7822">
        <v>1</v>
      </c>
    </row>
    <row r="7823" spans="1:15" x14ac:dyDescent="0.3">
      <c r="A7823" s="1">
        <v>6891015</v>
      </c>
      <c r="B7823" t="s">
        <v>7841</v>
      </c>
      <c r="C7823">
        <v>171.0056574831159</v>
      </c>
      <c r="D7823">
        <v>169.548798828125</v>
      </c>
      <c r="E7823">
        <v>161.04966644287109</v>
      </c>
      <c r="F7823">
        <v>158.81369964599611</v>
      </c>
      <c r="G7823">
        <v>8310</v>
      </c>
      <c r="H7823">
        <v>7380</v>
      </c>
      <c r="I7823">
        <v>9593.3333333333339</v>
      </c>
      <c r="J7823">
        <v>175.80000305175781</v>
      </c>
      <c r="K7823">
        <v>138.2799987792969</v>
      </c>
      <c r="L7823" t="s">
        <v>8953</v>
      </c>
      <c r="M7823" t="s">
        <v>8953</v>
      </c>
      <c r="N7823" t="s">
        <v>8956</v>
      </c>
      <c r="O7823">
        <v>1</v>
      </c>
    </row>
    <row r="7824" spans="1:15" x14ac:dyDescent="0.3">
      <c r="A7824" s="1">
        <v>6891025</v>
      </c>
      <c r="B7824" t="s">
        <v>7842</v>
      </c>
      <c r="C7824">
        <v>14.918389923772651</v>
      </c>
      <c r="D7824">
        <v>14.944400005340579</v>
      </c>
      <c r="E7824">
        <v>13.36266668319702</v>
      </c>
      <c r="F7824">
        <v>13.04400000095367</v>
      </c>
      <c r="G7824">
        <v>409810</v>
      </c>
      <c r="H7824">
        <v>571670</v>
      </c>
      <c r="I7824">
        <v>538005.5555555555</v>
      </c>
      <c r="J7824">
        <v>15.689999580383301</v>
      </c>
      <c r="K7824">
        <v>10.25</v>
      </c>
      <c r="L7824" t="s">
        <v>8953</v>
      </c>
      <c r="M7824" t="s">
        <v>8953</v>
      </c>
      <c r="N7824" t="s">
        <v>8956</v>
      </c>
      <c r="O7824">
        <v>1</v>
      </c>
    </row>
    <row r="7825" spans="1:15" x14ac:dyDescent="0.3">
      <c r="A7825" s="1">
        <v>6891035</v>
      </c>
      <c r="B7825" t="s">
        <v>7843</v>
      </c>
      <c r="C7825">
        <v>22.761565679114309</v>
      </c>
      <c r="D7825">
        <v>22.759059867858891</v>
      </c>
      <c r="E7825">
        <v>20.267426656087238</v>
      </c>
      <c r="F7825">
        <v>19.35670501708984</v>
      </c>
      <c r="G7825">
        <v>102740</v>
      </c>
      <c r="H7825">
        <v>42633.333333333343</v>
      </c>
      <c r="I7825">
        <v>19078.888888888891</v>
      </c>
      <c r="J7825">
        <v>23.829000473022461</v>
      </c>
      <c r="K7825">
        <v>15.64900016784668</v>
      </c>
      <c r="L7825" t="s">
        <v>8953</v>
      </c>
      <c r="M7825" t="s">
        <v>8953</v>
      </c>
      <c r="N7825" t="s">
        <v>8956</v>
      </c>
      <c r="O7825">
        <v>1</v>
      </c>
    </row>
    <row r="7826" spans="1:15" x14ac:dyDescent="0.3">
      <c r="A7826" s="1">
        <v>6891045</v>
      </c>
      <c r="B7826" t="s">
        <v>7844</v>
      </c>
      <c r="C7826">
        <v>33.087596888140112</v>
      </c>
      <c r="D7826">
        <v>33.248500061035159</v>
      </c>
      <c r="E7826">
        <v>32.477586720784508</v>
      </c>
      <c r="F7826">
        <v>31.763825054168699</v>
      </c>
      <c r="G7826">
        <v>170</v>
      </c>
      <c r="H7826">
        <v>360</v>
      </c>
      <c r="I7826">
        <v>242.2222222222222</v>
      </c>
      <c r="J7826">
        <v>34.629001617431641</v>
      </c>
      <c r="K7826">
        <v>25.417999267578121</v>
      </c>
      <c r="L7826" t="s">
        <v>8953</v>
      </c>
      <c r="M7826" t="s">
        <v>8953</v>
      </c>
      <c r="N7826" t="s">
        <v>8956</v>
      </c>
      <c r="O7826">
        <v>1</v>
      </c>
    </row>
    <row r="7827" spans="1:15" x14ac:dyDescent="0.3">
      <c r="A7827" s="1">
        <v>6891055</v>
      </c>
      <c r="B7827" t="s">
        <v>7845</v>
      </c>
      <c r="C7827">
        <v>38.220958851384637</v>
      </c>
      <c r="D7827">
        <v>39.035240020751957</v>
      </c>
      <c r="E7827">
        <v>35.28113318125407</v>
      </c>
      <c r="F7827">
        <v>33.86002989768982</v>
      </c>
      <c r="G7827">
        <v>800</v>
      </c>
      <c r="H7827">
        <v>566.66666666666663</v>
      </c>
      <c r="I7827">
        <v>767.77777777777783</v>
      </c>
      <c r="J7827">
        <v>40.484001159667969</v>
      </c>
      <c r="K7827">
        <v>24.510000228881839</v>
      </c>
      <c r="L7827" t="s">
        <v>8953</v>
      </c>
      <c r="M7827" t="s">
        <v>8953</v>
      </c>
      <c r="N7827" t="s">
        <v>8956</v>
      </c>
      <c r="O7827">
        <v>1</v>
      </c>
    </row>
    <row r="7828" spans="1:15" x14ac:dyDescent="0.3">
      <c r="A7828" s="1">
        <v>6891065</v>
      </c>
      <c r="B7828" t="s">
        <v>7846</v>
      </c>
      <c r="C7828">
        <v>1.3310504776702889</v>
      </c>
      <c r="D7828">
        <v>1.316779999732971</v>
      </c>
      <c r="E7828">
        <v>1.5835733389854429</v>
      </c>
      <c r="F7828">
        <v>1.419295002222061</v>
      </c>
      <c r="G7828">
        <v>3712820</v>
      </c>
      <c r="H7828">
        <v>3651423.333333333</v>
      </c>
      <c r="I7828">
        <v>7407177.777777778</v>
      </c>
      <c r="J7828">
        <v>5.320000171661377</v>
      </c>
      <c r="K7828">
        <v>0.60000002384185791</v>
      </c>
      <c r="L7828" t="s">
        <v>8953</v>
      </c>
      <c r="M7828" t="s">
        <v>8953</v>
      </c>
      <c r="N7828" t="s">
        <v>8956</v>
      </c>
      <c r="O7828">
        <v>0</v>
      </c>
    </row>
    <row r="7829" spans="1:15" x14ac:dyDescent="0.3">
      <c r="A7829" s="1">
        <v>6891075</v>
      </c>
      <c r="B7829" t="s">
        <v>7847</v>
      </c>
      <c r="C7829">
        <v>106.162247780176</v>
      </c>
      <c r="D7829">
        <v>106.9430003356934</v>
      </c>
      <c r="E7829">
        <v>108.1646665445964</v>
      </c>
      <c r="F7829">
        <v>107.9490000152588</v>
      </c>
      <c r="G7829">
        <v>2630550</v>
      </c>
      <c r="H7829">
        <v>3054200</v>
      </c>
      <c r="I7829">
        <v>3218797.777777778</v>
      </c>
      <c r="J7829">
        <v>115.75</v>
      </c>
      <c r="K7829">
        <v>104.90000152587891</v>
      </c>
      <c r="L7829" t="s">
        <v>8953</v>
      </c>
      <c r="M7829" t="s">
        <v>8953</v>
      </c>
      <c r="N7829" t="s">
        <v>8956</v>
      </c>
      <c r="O7829">
        <v>1</v>
      </c>
    </row>
    <row r="7830" spans="1:15" x14ac:dyDescent="0.3">
      <c r="A7830" s="1">
        <v>6891085</v>
      </c>
      <c r="B7830" t="s">
        <v>7848</v>
      </c>
      <c r="C7830">
        <v>15.451873991708799</v>
      </c>
      <c r="D7830">
        <v>14.83900005340576</v>
      </c>
      <c r="E7830">
        <v>14.69420005162557</v>
      </c>
      <c r="F7830">
        <v>14.46170004844666</v>
      </c>
      <c r="G7830">
        <v>46810</v>
      </c>
      <c r="H7830">
        <v>48010</v>
      </c>
      <c r="I7830">
        <v>79882.222222222219</v>
      </c>
      <c r="J7830">
        <v>16.70000076293945</v>
      </c>
      <c r="K7830">
        <v>10.189999580383301</v>
      </c>
      <c r="L7830" t="s">
        <v>8953</v>
      </c>
      <c r="M7830" t="s">
        <v>8953</v>
      </c>
      <c r="N7830" t="s">
        <v>8955</v>
      </c>
      <c r="O7830">
        <v>1</v>
      </c>
    </row>
    <row r="7831" spans="1:15" x14ac:dyDescent="0.3">
      <c r="A7831" s="1">
        <v>6891095</v>
      </c>
      <c r="B7831" t="s">
        <v>7849</v>
      </c>
      <c r="C7831">
        <v>18.329977412528059</v>
      </c>
      <c r="D7831">
        <v>18.399399986267088</v>
      </c>
      <c r="E7831">
        <v>18.617866655985519</v>
      </c>
      <c r="F7831">
        <v>18.593150024414062</v>
      </c>
      <c r="G7831">
        <v>218980</v>
      </c>
      <c r="H7831">
        <v>308513.33333333331</v>
      </c>
      <c r="I7831">
        <v>333431.11111111112</v>
      </c>
      <c r="J7831">
        <v>19.719999313354489</v>
      </c>
      <c r="K7831">
        <v>18.180000305175781</v>
      </c>
      <c r="L7831" t="s">
        <v>8953</v>
      </c>
      <c r="M7831" t="s">
        <v>8953</v>
      </c>
      <c r="N7831" t="s">
        <v>8956</v>
      </c>
      <c r="O7831">
        <v>1</v>
      </c>
    </row>
    <row r="7832" spans="1:15" x14ac:dyDescent="0.3">
      <c r="A7832" s="1">
        <v>6891105</v>
      </c>
      <c r="B7832" t="s">
        <v>7850</v>
      </c>
      <c r="C7832">
        <v>53.135477672652939</v>
      </c>
      <c r="D7832">
        <v>53.62920013427734</v>
      </c>
      <c r="E7832">
        <v>54.497333424886072</v>
      </c>
      <c r="F7832">
        <v>54.507850036621093</v>
      </c>
      <c r="G7832">
        <v>11640</v>
      </c>
      <c r="H7832">
        <v>13423.33333333333</v>
      </c>
      <c r="I7832">
        <v>13594.444444444451</v>
      </c>
      <c r="J7832">
        <v>58.860000610351563</v>
      </c>
      <c r="K7832">
        <v>52.459999084472663</v>
      </c>
      <c r="L7832" t="s">
        <v>8953</v>
      </c>
      <c r="M7832" t="s">
        <v>8953</v>
      </c>
      <c r="N7832" t="s">
        <v>8956</v>
      </c>
      <c r="O7832">
        <v>1</v>
      </c>
    </row>
    <row r="7833" spans="1:15" x14ac:dyDescent="0.3">
      <c r="A7833" s="1">
        <v>6891115</v>
      </c>
      <c r="B7833" t="s">
        <v>7851</v>
      </c>
      <c r="C7833">
        <v>1.217554207839838</v>
      </c>
      <c r="D7833">
        <v>1.3708200073242189</v>
      </c>
      <c r="E7833">
        <v>1.6458400042851771</v>
      </c>
      <c r="F7833">
        <v>1.83799000620842</v>
      </c>
      <c r="G7833">
        <v>13180</v>
      </c>
      <c r="H7833">
        <v>19073.333333333328</v>
      </c>
      <c r="I7833">
        <v>785468.88888888888</v>
      </c>
      <c r="J7833">
        <v>4.1999998092651367</v>
      </c>
      <c r="K7833">
        <v>1.0099999904632571</v>
      </c>
      <c r="L7833" t="s">
        <v>8953</v>
      </c>
      <c r="M7833" t="s">
        <v>8953</v>
      </c>
      <c r="N7833" t="s">
        <v>8956</v>
      </c>
      <c r="O7833">
        <v>0</v>
      </c>
    </row>
    <row r="7834" spans="1:15" x14ac:dyDescent="0.3">
      <c r="A7834" s="1">
        <v>6891125</v>
      </c>
      <c r="B7834" t="s">
        <v>7852</v>
      </c>
      <c r="C7834">
        <v>9.0830076923493621</v>
      </c>
      <c r="D7834">
        <v>8.2251999950408941</v>
      </c>
      <c r="E7834">
        <v>7.1595333592096964</v>
      </c>
      <c r="F7834">
        <v>7.1262000167369841</v>
      </c>
      <c r="G7834">
        <v>21180</v>
      </c>
      <c r="H7834">
        <v>16696.666666666672</v>
      </c>
      <c r="I7834">
        <v>79663.333333333328</v>
      </c>
      <c r="J7834">
        <v>15.30000019073486</v>
      </c>
      <c r="K7834">
        <v>3.970000028610229</v>
      </c>
      <c r="L7834" t="s">
        <v>8953</v>
      </c>
      <c r="M7834" t="s">
        <v>8953</v>
      </c>
      <c r="N7834" t="s">
        <v>8956</v>
      </c>
      <c r="O7834">
        <v>0</v>
      </c>
    </row>
    <row r="7835" spans="1:15" x14ac:dyDescent="0.3">
      <c r="A7835" s="1">
        <v>6891135</v>
      </c>
      <c r="B7835" t="s">
        <v>7853</v>
      </c>
      <c r="C7835">
        <v>30.348521240646129</v>
      </c>
      <c r="D7835">
        <v>30.10420001983643</v>
      </c>
      <c r="E7835">
        <v>34.166200052897132</v>
      </c>
      <c r="F7835">
        <v>35.088950023651122</v>
      </c>
      <c r="G7835">
        <v>149210</v>
      </c>
      <c r="H7835">
        <v>153500</v>
      </c>
      <c r="I7835">
        <v>232325.55555555559</v>
      </c>
      <c r="J7835">
        <v>47.459999084472663</v>
      </c>
      <c r="K7835">
        <v>25.25</v>
      </c>
      <c r="L7835" t="s">
        <v>8953</v>
      </c>
      <c r="M7835" t="s">
        <v>8953</v>
      </c>
      <c r="N7835" t="s">
        <v>8956</v>
      </c>
      <c r="O7835">
        <v>0</v>
      </c>
    </row>
    <row r="7836" spans="1:15" x14ac:dyDescent="0.3">
      <c r="A7836" s="1">
        <v>6891145</v>
      </c>
      <c r="B7836" t="s">
        <v>7854</v>
      </c>
      <c r="C7836">
        <v>9.5810187842218593</v>
      </c>
      <c r="D7836">
        <v>12.21560001373291</v>
      </c>
      <c r="E7836">
        <v>17.53079994837443</v>
      </c>
      <c r="F7836">
        <v>18.23309995174408</v>
      </c>
      <c r="G7836">
        <v>321820</v>
      </c>
      <c r="H7836">
        <v>476380</v>
      </c>
      <c r="I7836">
        <v>259525.55555555559</v>
      </c>
      <c r="J7836">
        <v>30.969999313354489</v>
      </c>
      <c r="K7836">
        <v>8.369999885559082</v>
      </c>
      <c r="L7836" t="s">
        <v>8953</v>
      </c>
      <c r="M7836" t="s">
        <v>8953</v>
      </c>
      <c r="N7836" t="s">
        <v>8956</v>
      </c>
      <c r="O7836">
        <v>0</v>
      </c>
    </row>
    <row r="7837" spans="1:15" x14ac:dyDescent="0.3">
      <c r="A7837" s="1">
        <v>6891155</v>
      </c>
      <c r="B7837" t="s">
        <v>7855</v>
      </c>
      <c r="C7837">
        <v>24.800131293824389</v>
      </c>
      <c r="G7837">
        <v>159840</v>
      </c>
      <c r="L7837" t="s">
        <v>8953</v>
      </c>
      <c r="M7837" t="s">
        <v>8953</v>
      </c>
      <c r="N7837" t="s">
        <v>8956</v>
      </c>
      <c r="O7837">
        <v>1</v>
      </c>
    </row>
    <row r="7838" spans="1:15" x14ac:dyDescent="0.3">
      <c r="A7838" s="1">
        <v>6891165</v>
      </c>
      <c r="B7838" t="s">
        <v>7856</v>
      </c>
      <c r="C7838">
        <v>86.273174890260762</v>
      </c>
      <c r="D7838">
        <v>84.20259979248047</v>
      </c>
      <c r="E7838">
        <v>80.209133351643885</v>
      </c>
      <c r="F7838">
        <v>79.598700065612789</v>
      </c>
      <c r="G7838">
        <v>6102810</v>
      </c>
      <c r="H7838">
        <v>4615340</v>
      </c>
      <c r="I7838">
        <v>4759534.444444444</v>
      </c>
      <c r="J7838">
        <v>89.30999755859375</v>
      </c>
      <c r="K7838">
        <v>60.310001373291023</v>
      </c>
      <c r="L7838" t="s">
        <v>8954</v>
      </c>
      <c r="M7838" t="s">
        <v>8953</v>
      </c>
      <c r="N7838" t="s">
        <v>8956</v>
      </c>
      <c r="O7838">
        <v>1</v>
      </c>
    </row>
    <row r="7839" spans="1:15" x14ac:dyDescent="0.3">
      <c r="A7839" s="1">
        <v>6891175</v>
      </c>
      <c r="B7839" t="s">
        <v>7857</v>
      </c>
      <c r="C7839">
        <v>6.5445762026943628</v>
      </c>
      <c r="D7839">
        <v>6.317000017166138</v>
      </c>
      <c r="E7839">
        <v>5.8478666877746583</v>
      </c>
      <c r="F7839">
        <v>5.4814500200748446</v>
      </c>
      <c r="G7839">
        <v>509450</v>
      </c>
      <c r="H7839">
        <v>545463.33333333337</v>
      </c>
      <c r="I7839">
        <v>665912.22222222225</v>
      </c>
      <c r="J7839">
        <v>6.7899999618530273</v>
      </c>
      <c r="K7839">
        <v>3.2999999523162842</v>
      </c>
      <c r="L7839" t="s">
        <v>8954</v>
      </c>
      <c r="M7839" t="s">
        <v>8953</v>
      </c>
      <c r="N7839" t="s">
        <v>8956</v>
      </c>
      <c r="O7839">
        <v>1</v>
      </c>
    </row>
    <row r="7840" spans="1:15" x14ac:dyDescent="0.3">
      <c r="A7840" s="1">
        <v>6891185</v>
      </c>
      <c r="B7840" t="s">
        <v>7858</v>
      </c>
      <c r="C7840">
        <v>4.6843412799637747</v>
      </c>
      <c r="D7840">
        <v>4.1806000089645394</v>
      </c>
      <c r="E7840">
        <v>4.3648666938145952</v>
      </c>
      <c r="F7840">
        <v>4.3586000192165377</v>
      </c>
      <c r="G7840">
        <v>424040</v>
      </c>
      <c r="H7840">
        <v>419373.33333333331</v>
      </c>
      <c r="I7840">
        <v>383834.44444444438</v>
      </c>
      <c r="J7840">
        <v>5.4200000762939453</v>
      </c>
      <c r="K7840">
        <v>2.4900000095367432</v>
      </c>
      <c r="L7840" t="s">
        <v>8953</v>
      </c>
      <c r="M7840" t="s">
        <v>8953</v>
      </c>
      <c r="N7840" t="s">
        <v>8955</v>
      </c>
      <c r="O7840">
        <v>0</v>
      </c>
    </row>
    <row r="7841" spans="1:15" x14ac:dyDescent="0.3">
      <c r="A7841" s="1">
        <v>6891195</v>
      </c>
      <c r="B7841" t="s">
        <v>7859</v>
      </c>
      <c r="C7841">
        <v>1.1756891125525799</v>
      </c>
      <c r="D7841">
        <v>1.254399995803833</v>
      </c>
      <c r="E7841">
        <v>1.242553330262502</v>
      </c>
      <c r="F7841">
        <v>1.252424996495247</v>
      </c>
      <c r="G7841">
        <v>271190</v>
      </c>
      <c r="H7841">
        <v>298066.66666666669</v>
      </c>
      <c r="I7841">
        <v>298006.66666666669</v>
      </c>
      <c r="J7841">
        <v>1.7699999809265139</v>
      </c>
      <c r="K7841">
        <v>0.93999999761581421</v>
      </c>
      <c r="L7841" t="s">
        <v>8953</v>
      </c>
      <c r="M7841" t="s">
        <v>8953</v>
      </c>
      <c r="N7841" t="s">
        <v>8956</v>
      </c>
      <c r="O7841">
        <v>0</v>
      </c>
    </row>
    <row r="7842" spans="1:15" x14ac:dyDescent="0.3">
      <c r="A7842" s="1">
        <v>6891205</v>
      </c>
      <c r="B7842" t="s">
        <v>7860</v>
      </c>
      <c r="C7842">
        <v>2.981338113294401</v>
      </c>
      <c r="D7842">
        <v>3.190599989891052</v>
      </c>
      <c r="E7842">
        <v>3.5941333293914801</v>
      </c>
      <c r="F7842">
        <v>3.9255499970912928</v>
      </c>
      <c r="G7842">
        <v>10970</v>
      </c>
      <c r="H7842">
        <v>16213.33333333333</v>
      </c>
      <c r="I7842">
        <v>59982.222222222219</v>
      </c>
      <c r="J7842">
        <v>6.25</v>
      </c>
      <c r="K7842">
        <v>1.799999952316284</v>
      </c>
      <c r="L7842" t="s">
        <v>8953</v>
      </c>
      <c r="M7842" t="s">
        <v>8953</v>
      </c>
      <c r="N7842" t="s">
        <v>8956</v>
      </c>
      <c r="O7842">
        <v>0</v>
      </c>
    </row>
    <row r="7843" spans="1:15" x14ac:dyDescent="0.3">
      <c r="A7843" s="1">
        <v>6891215</v>
      </c>
      <c r="B7843" t="s">
        <v>7861</v>
      </c>
      <c r="C7843">
        <v>82.548471627282282</v>
      </c>
      <c r="D7843">
        <v>87.141200256347659</v>
      </c>
      <c r="E7843">
        <v>81.940866902669271</v>
      </c>
      <c r="F7843">
        <v>79.439650306701665</v>
      </c>
      <c r="G7843">
        <v>766530</v>
      </c>
      <c r="H7843">
        <v>690733.33333333337</v>
      </c>
      <c r="I7843">
        <v>611626.66666666663</v>
      </c>
      <c r="J7843">
        <v>93.860000610351563</v>
      </c>
      <c r="K7843">
        <v>58.849998474121087</v>
      </c>
      <c r="L7843" t="s">
        <v>8953</v>
      </c>
      <c r="M7843" t="s">
        <v>8953</v>
      </c>
      <c r="N7843" t="s">
        <v>8956</v>
      </c>
      <c r="O7843">
        <v>0</v>
      </c>
    </row>
    <row r="7844" spans="1:15" x14ac:dyDescent="0.3">
      <c r="A7844" s="1">
        <v>6891225</v>
      </c>
      <c r="B7844" t="s">
        <v>7862</v>
      </c>
      <c r="C7844">
        <v>4.219455192414733</v>
      </c>
      <c r="D7844">
        <v>4.2630000019073488</v>
      </c>
      <c r="E7844">
        <v>4.3512000083923343</v>
      </c>
      <c r="F7844">
        <v>4.365000013113022</v>
      </c>
      <c r="G7844">
        <v>7840</v>
      </c>
      <c r="H7844">
        <v>5536.666666666667</v>
      </c>
      <c r="I7844">
        <v>3855.5555555555561</v>
      </c>
      <c r="J7844">
        <v>6.1500000953674316</v>
      </c>
      <c r="K7844">
        <v>3.5</v>
      </c>
      <c r="L7844" t="s">
        <v>8953</v>
      </c>
      <c r="M7844" t="s">
        <v>8953</v>
      </c>
      <c r="N7844" t="s">
        <v>8956</v>
      </c>
      <c r="O7844">
        <v>1</v>
      </c>
    </row>
    <row r="7845" spans="1:15" x14ac:dyDescent="0.3">
      <c r="A7845" s="1">
        <v>6891235</v>
      </c>
      <c r="B7845" t="s">
        <v>7863</v>
      </c>
      <c r="C7845">
        <v>10.83317201371432</v>
      </c>
      <c r="D7845">
        <v>10.792719993591311</v>
      </c>
      <c r="E7845">
        <v>10.57770661671956</v>
      </c>
      <c r="F7845">
        <v>10.48409496307373</v>
      </c>
      <c r="G7845">
        <v>13070</v>
      </c>
      <c r="H7845">
        <v>9630</v>
      </c>
      <c r="I7845">
        <v>6920</v>
      </c>
      <c r="J7845">
        <v>10.86999988555908</v>
      </c>
      <c r="K7845">
        <v>10.01500034332275</v>
      </c>
      <c r="L7845" t="s">
        <v>8953</v>
      </c>
      <c r="M7845" t="s">
        <v>8953</v>
      </c>
      <c r="N7845" t="s">
        <v>8956</v>
      </c>
      <c r="O7845">
        <v>1</v>
      </c>
    </row>
    <row r="7846" spans="1:15" x14ac:dyDescent="0.3">
      <c r="A7846" s="1">
        <v>6891245</v>
      </c>
      <c r="B7846" t="s">
        <v>7864</v>
      </c>
      <c r="C7846">
        <v>105.9353170478572</v>
      </c>
      <c r="D7846">
        <v>108.4591995239258</v>
      </c>
      <c r="E7846">
        <v>111.2102665201823</v>
      </c>
      <c r="F7846">
        <v>110.8840999984741</v>
      </c>
      <c r="G7846">
        <v>555720</v>
      </c>
      <c r="H7846">
        <v>1162786.666666667</v>
      </c>
      <c r="I7846">
        <v>662764.4444444445</v>
      </c>
      <c r="J7846">
        <v>121.0400009155273</v>
      </c>
      <c r="K7846">
        <v>101.34999847412109</v>
      </c>
      <c r="L7846" t="s">
        <v>8953</v>
      </c>
      <c r="M7846" t="s">
        <v>8953</v>
      </c>
      <c r="N7846" t="s">
        <v>8956</v>
      </c>
      <c r="O7846">
        <v>1</v>
      </c>
    </row>
    <row r="7847" spans="1:15" x14ac:dyDescent="0.3">
      <c r="A7847" s="1">
        <v>6891255</v>
      </c>
      <c r="B7847" t="s">
        <v>7865</v>
      </c>
      <c r="C7847">
        <v>7.3820677026329289</v>
      </c>
      <c r="D7847">
        <v>7.382040014266968</v>
      </c>
      <c r="E7847">
        <v>7.8074799855550134</v>
      </c>
      <c r="F7847">
        <v>7.8522600007057193</v>
      </c>
      <c r="G7847">
        <v>6960</v>
      </c>
      <c r="H7847">
        <v>16486.666666666672</v>
      </c>
      <c r="I7847">
        <v>12742.87777777778</v>
      </c>
      <c r="J7847">
        <v>17.25</v>
      </c>
      <c r="K7847">
        <v>6.6599998474121094</v>
      </c>
      <c r="L7847" t="s">
        <v>8953</v>
      </c>
      <c r="M7847" t="s">
        <v>8953</v>
      </c>
      <c r="N7847" t="s">
        <v>8956</v>
      </c>
      <c r="O7847">
        <v>0</v>
      </c>
    </row>
    <row r="7848" spans="1:15" x14ac:dyDescent="0.3">
      <c r="A7848" s="1">
        <v>6891265</v>
      </c>
      <c r="B7848" t="s">
        <v>7866</v>
      </c>
      <c r="C7848">
        <v>24.77452094743245</v>
      </c>
      <c r="D7848">
        <v>25.827999877929692</v>
      </c>
      <c r="E7848">
        <v>26.53233331044515</v>
      </c>
      <c r="F7848">
        <v>26.123849992752071</v>
      </c>
      <c r="G7848">
        <v>272090</v>
      </c>
      <c r="H7848">
        <v>222683.33333333331</v>
      </c>
      <c r="I7848">
        <v>189236.66666666669</v>
      </c>
      <c r="J7848">
        <v>31.629999160766602</v>
      </c>
      <c r="K7848">
        <v>23.170000076293949</v>
      </c>
      <c r="L7848" t="s">
        <v>8953</v>
      </c>
      <c r="M7848" t="s">
        <v>8953</v>
      </c>
      <c r="N7848" t="s">
        <v>8956</v>
      </c>
      <c r="O7848">
        <v>1</v>
      </c>
    </row>
    <row r="7849" spans="1:15" x14ac:dyDescent="0.3">
      <c r="A7849" s="1">
        <v>6891275</v>
      </c>
      <c r="B7849" t="s">
        <v>7867</v>
      </c>
      <c r="C7849">
        <v>2.378030472458196</v>
      </c>
      <c r="D7849">
        <v>1.929799993038178</v>
      </c>
      <c r="E7849">
        <v>2.3916666555404662</v>
      </c>
      <c r="F7849">
        <v>2.6700499904155728</v>
      </c>
      <c r="G7849">
        <v>36973380</v>
      </c>
      <c r="H7849">
        <v>30273693.333333328</v>
      </c>
      <c r="I7849">
        <v>19804838.888888892</v>
      </c>
      <c r="J7849">
        <v>4.679999828338623</v>
      </c>
      <c r="K7849">
        <v>1.5199999809265139</v>
      </c>
      <c r="L7849" t="s">
        <v>8953</v>
      </c>
      <c r="M7849" t="s">
        <v>8953</v>
      </c>
      <c r="N7849" t="s">
        <v>8955</v>
      </c>
      <c r="O7849">
        <v>0</v>
      </c>
    </row>
    <row r="7850" spans="1:15" x14ac:dyDescent="0.3">
      <c r="A7850" s="1">
        <v>6891285</v>
      </c>
      <c r="B7850" t="s">
        <v>7868</v>
      </c>
      <c r="C7850">
        <v>2.3458601670464549</v>
      </c>
      <c r="D7850">
        <v>2.469699993133545</v>
      </c>
      <c r="E7850">
        <v>2.9710999981562298</v>
      </c>
      <c r="F7850">
        <v>3.5626750051975251</v>
      </c>
      <c r="G7850">
        <v>355210</v>
      </c>
      <c r="H7850">
        <v>292363.33333333331</v>
      </c>
      <c r="I7850">
        <v>786178.88888888888</v>
      </c>
      <c r="J7850">
        <v>11.77999973297119</v>
      </c>
      <c r="K7850">
        <v>1.5900000333786011</v>
      </c>
      <c r="L7850" t="s">
        <v>8953</v>
      </c>
      <c r="M7850" t="s">
        <v>8953</v>
      </c>
      <c r="N7850" t="s">
        <v>8956</v>
      </c>
      <c r="O7850">
        <v>0</v>
      </c>
    </row>
    <row r="7851" spans="1:15" x14ac:dyDescent="0.3">
      <c r="A7851" s="1">
        <v>6891295</v>
      </c>
      <c r="B7851" t="s">
        <v>7869</v>
      </c>
      <c r="C7851">
        <v>10.599624387529349</v>
      </c>
      <c r="L7851" t="s">
        <v>8953</v>
      </c>
      <c r="M7851" t="s">
        <v>8953</v>
      </c>
      <c r="N7851" t="s">
        <v>8956</v>
      </c>
      <c r="O7851">
        <v>0</v>
      </c>
    </row>
    <row r="7852" spans="1:15" x14ac:dyDescent="0.3">
      <c r="A7852" s="1">
        <v>6891305</v>
      </c>
      <c r="B7852" t="s">
        <v>7870</v>
      </c>
      <c r="C7852">
        <v>96.992682062870614</v>
      </c>
      <c r="D7852">
        <v>100.0947998046875</v>
      </c>
      <c r="E7852">
        <v>103.0117329915365</v>
      </c>
      <c r="F7852">
        <v>102.789649772644</v>
      </c>
      <c r="G7852">
        <v>28458000</v>
      </c>
      <c r="H7852">
        <v>28935183.333333328</v>
      </c>
      <c r="I7852">
        <v>24238594.44444444</v>
      </c>
      <c r="J7852">
        <v>114.88999938964839</v>
      </c>
      <c r="K7852">
        <v>92.400001525878906</v>
      </c>
      <c r="L7852" t="s">
        <v>8953</v>
      </c>
      <c r="M7852" t="s">
        <v>8953</v>
      </c>
      <c r="N7852" t="s">
        <v>8956</v>
      </c>
      <c r="O7852">
        <v>1</v>
      </c>
    </row>
    <row r="7853" spans="1:15" x14ac:dyDescent="0.3">
      <c r="A7853" s="1">
        <v>6891315</v>
      </c>
      <c r="B7853" t="s">
        <v>7871</v>
      </c>
      <c r="C7853">
        <v>65.469803697831921</v>
      </c>
      <c r="D7853">
        <v>65.56980010986328</v>
      </c>
      <c r="E7853">
        <v>64.953733342488604</v>
      </c>
      <c r="F7853">
        <v>63.616000022888187</v>
      </c>
      <c r="G7853">
        <v>17010</v>
      </c>
      <c r="H7853">
        <v>14270</v>
      </c>
      <c r="I7853">
        <v>15723.33333333333</v>
      </c>
      <c r="J7853">
        <v>67.529998779296875</v>
      </c>
      <c r="K7853">
        <v>51.290000915527337</v>
      </c>
      <c r="L7853" t="s">
        <v>8953</v>
      </c>
      <c r="M7853" t="s">
        <v>8953</v>
      </c>
      <c r="N7853" t="s">
        <v>8956</v>
      </c>
      <c r="O7853">
        <v>1</v>
      </c>
    </row>
    <row r="7854" spans="1:15" x14ac:dyDescent="0.3">
      <c r="A7854" s="1">
        <v>6891325</v>
      </c>
      <c r="B7854" t="s">
        <v>7872</v>
      </c>
      <c r="C7854">
        <v>49.818044219076263</v>
      </c>
      <c r="D7854">
        <v>49.765600051879893</v>
      </c>
      <c r="E7854">
        <v>49.222133407592771</v>
      </c>
      <c r="F7854">
        <v>48.56180004119873</v>
      </c>
      <c r="G7854">
        <v>15440</v>
      </c>
      <c r="H7854">
        <v>8426.6666666666661</v>
      </c>
      <c r="I7854">
        <v>9262.2222222222226</v>
      </c>
      <c r="J7854">
        <v>52.060001373291023</v>
      </c>
      <c r="K7854">
        <v>41.689998626708977</v>
      </c>
      <c r="L7854" t="s">
        <v>8953</v>
      </c>
      <c r="M7854" t="s">
        <v>8953</v>
      </c>
      <c r="N7854" t="s">
        <v>8956</v>
      </c>
      <c r="O7854">
        <v>1</v>
      </c>
    </row>
    <row r="7855" spans="1:15" x14ac:dyDescent="0.3">
      <c r="A7855" s="1">
        <v>6891335</v>
      </c>
      <c r="B7855" t="s">
        <v>7873</v>
      </c>
      <c r="C7855">
        <v>31.395286912904641</v>
      </c>
      <c r="D7855">
        <v>32.409999923706053</v>
      </c>
      <c r="E7855">
        <v>33.369899953206378</v>
      </c>
      <c r="F7855">
        <v>33.538529930114748</v>
      </c>
      <c r="G7855">
        <v>826220</v>
      </c>
      <c r="H7855">
        <v>981743.33333333337</v>
      </c>
      <c r="I7855">
        <v>526083.33333333337</v>
      </c>
      <c r="L7855" t="s">
        <v>8953</v>
      </c>
      <c r="M7855" t="s">
        <v>8953</v>
      </c>
      <c r="N7855" t="s">
        <v>8956</v>
      </c>
      <c r="O7855">
        <v>1</v>
      </c>
    </row>
    <row r="7856" spans="1:15" x14ac:dyDescent="0.3">
      <c r="A7856" s="1">
        <v>6891345</v>
      </c>
      <c r="B7856" t="s">
        <v>7874</v>
      </c>
      <c r="C7856">
        <v>8.58071216384797</v>
      </c>
      <c r="D7856">
        <v>7.7205999946594241</v>
      </c>
      <c r="E7856">
        <v>7.8759999974568684</v>
      </c>
      <c r="F7856">
        <v>8.1969500017166137</v>
      </c>
      <c r="G7856">
        <v>105620</v>
      </c>
      <c r="H7856">
        <v>134486.66666666669</v>
      </c>
      <c r="I7856">
        <v>204720</v>
      </c>
      <c r="J7856">
        <v>9.880000114440918</v>
      </c>
      <c r="K7856">
        <v>6.2899999618530273</v>
      </c>
      <c r="L7856" t="s">
        <v>8953</v>
      </c>
      <c r="M7856" t="s">
        <v>8953</v>
      </c>
      <c r="N7856" t="s">
        <v>8955</v>
      </c>
      <c r="O7856">
        <v>1</v>
      </c>
    </row>
    <row r="7857" spans="1:15" x14ac:dyDescent="0.3">
      <c r="A7857" s="1">
        <v>6891355</v>
      </c>
      <c r="B7857" t="s">
        <v>7875</v>
      </c>
      <c r="C7857">
        <v>165.78683328906109</v>
      </c>
      <c r="D7857">
        <v>162.05859954833991</v>
      </c>
      <c r="E7857">
        <v>147.3728662109375</v>
      </c>
      <c r="F7857">
        <v>145.70329971313481</v>
      </c>
      <c r="G7857">
        <v>253000</v>
      </c>
      <c r="H7857">
        <v>273920</v>
      </c>
      <c r="I7857">
        <v>300100</v>
      </c>
      <c r="J7857">
        <v>173.8500061035156</v>
      </c>
      <c r="K7857">
        <v>130.28999328613281</v>
      </c>
      <c r="L7857" t="s">
        <v>8953</v>
      </c>
      <c r="M7857" t="s">
        <v>8953</v>
      </c>
      <c r="N7857" t="s">
        <v>8955</v>
      </c>
      <c r="O7857">
        <v>1</v>
      </c>
    </row>
    <row r="7858" spans="1:15" x14ac:dyDescent="0.3">
      <c r="A7858" s="1">
        <v>6891365</v>
      </c>
      <c r="B7858" t="s">
        <v>7876</v>
      </c>
      <c r="C7858">
        <v>14.95334773252347</v>
      </c>
      <c r="D7858">
        <v>15.089340000152591</v>
      </c>
      <c r="E7858">
        <v>14.21506001154582</v>
      </c>
      <c r="F7858">
        <v>13.871975007057189</v>
      </c>
      <c r="G7858">
        <v>15070</v>
      </c>
      <c r="H7858">
        <v>13900</v>
      </c>
      <c r="I7858">
        <v>15437.777777777779</v>
      </c>
      <c r="J7858">
        <v>16.205999374389648</v>
      </c>
      <c r="K7858">
        <v>11.61900043487549</v>
      </c>
      <c r="L7858" t="s">
        <v>8953</v>
      </c>
      <c r="M7858" t="s">
        <v>8953</v>
      </c>
      <c r="N7858" t="s">
        <v>8956</v>
      </c>
      <c r="O7858">
        <v>0</v>
      </c>
    </row>
    <row r="7859" spans="1:15" x14ac:dyDescent="0.3">
      <c r="A7859" s="1">
        <v>6891375</v>
      </c>
      <c r="B7859" t="s">
        <v>7877</v>
      </c>
      <c r="C7859">
        <v>1.560119364162077</v>
      </c>
      <c r="D7859">
        <v>1.8278000068664551</v>
      </c>
      <c r="E7859">
        <v>1.8982999992370611</v>
      </c>
      <c r="F7859">
        <v>1.866499999761581</v>
      </c>
      <c r="G7859">
        <v>43810</v>
      </c>
      <c r="H7859">
        <v>43230</v>
      </c>
      <c r="I7859">
        <v>233814.44444444441</v>
      </c>
      <c r="J7859">
        <v>7</v>
      </c>
      <c r="K7859">
        <v>1.2100000381469731</v>
      </c>
      <c r="L7859" t="s">
        <v>8953</v>
      </c>
      <c r="M7859" t="s">
        <v>8953</v>
      </c>
      <c r="N7859" t="s">
        <v>8956</v>
      </c>
      <c r="O7859">
        <v>0</v>
      </c>
    </row>
    <row r="7860" spans="1:15" x14ac:dyDescent="0.3">
      <c r="A7860" s="1">
        <v>6891385</v>
      </c>
      <c r="B7860" t="s">
        <v>7878</v>
      </c>
      <c r="C7860">
        <v>1.374555812316302</v>
      </c>
      <c r="D7860">
        <v>1.5338799977302551</v>
      </c>
      <c r="E7860">
        <v>1.0892599980036419</v>
      </c>
      <c r="F7860">
        <v>1.0167649999260899</v>
      </c>
      <c r="G7860">
        <v>5339710</v>
      </c>
      <c r="H7860">
        <v>5734783.333333333</v>
      </c>
      <c r="I7860">
        <v>3301054.444444444</v>
      </c>
      <c r="J7860">
        <v>2.8499999046325679</v>
      </c>
      <c r="K7860">
        <v>0.55000001192092896</v>
      </c>
      <c r="L7860" t="s">
        <v>8953</v>
      </c>
      <c r="M7860" t="s">
        <v>8953</v>
      </c>
      <c r="N7860" t="s">
        <v>8956</v>
      </c>
      <c r="O7860">
        <v>0</v>
      </c>
    </row>
    <row r="7861" spans="1:15" x14ac:dyDescent="0.3">
      <c r="A7861" s="1">
        <v>6891395</v>
      </c>
      <c r="B7861" t="s">
        <v>7879</v>
      </c>
      <c r="C7861">
        <v>19.804346473483239</v>
      </c>
      <c r="D7861">
        <v>22.921000061035151</v>
      </c>
      <c r="E7861">
        <v>24.046599985758458</v>
      </c>
      <c r="F7861">
        <v>23.805799970626829</v>
      </c>
      <c r="G7861">
        <v>558620</v>
      </c>
      <c r="H7861">
        <v>394523.33333333331</v>
      </c>
      <c r="I7861">
        <v>365358.88888888888</v>
      </c>
      <c r="J7861">
        <v>27.809999465942379</v>
      </c>
      <c r="K7861">
        <v>16.54000091552734</v>
      </c>
      <c r="L7861" t="s">
        <v>8953</v>
      </c>
      <c r="M7861" t="s">
        <v>8953</v>
      </c>
      <c r="N7861" t="s">
        <v>8956</v>
      </c>
      <c r="O7861">
        <v>0</v>
      </c>
    </row>
    <row r="7862" spans="1:15" x14ac:dyDescent="0.3">
      <c r="A7862" s="1">
        <v>6891405</v>
      </c>
      <c r="B7862" t="s">
        <v>7880</v>
      </c>
      <c r="C7862">
        <v>47.280584705521328</v>
      </c>
      <c r="D7862">
        <v>46.944399948120108</v>
      </c>
      <c r="E7862">
        <v>46.640786641438801</v>
      </c>
      <c r="F7862">
        <v>46.917530021667481</v>
      </c>
      <c r="G7862">
        <v>170</v>
      </c>
      <c r="H7862">
        <v>306.66666666666669</v>
      </c>
      <c r="I7862">
        <v>613.33333333333337</v>
      </c>
      <c r="J7862">
        <v>49.63800048828125</v>
      </c>
      <c r="K7862">
        <v>41.523998260498047</v>
      </c>
      <c r="L7862" t="s">
        <v>8953</v>
      </c>
      <c r="M7862" t="s">
        <v>8953</v>
      </c>
      <c r="N7862" t="s">
        <v>8956</v>
      </c>
      <c r="O7862">
        <v>1</v>
      </c>
    </row>
    <row r="7863" spans="1:15" x14ac:dyDescent="0.3">
      <c r="A7863" s="1">
        <v>6891415</v>
      </c>
      <c r="B7863" t="s">
        <v>7881</v>
      </c>
      <c r="C7863">
        <v>74.421758385912227</v>
      </c>
      <c r="D7863">
        <v>81.930799713134761</v>
      </c>
      <c r="E7863">
        <v>75.717600046793621</v>
      </c>
      <c r="F7863">
        <v>71.122100028991696</v>
      </c>
      <c r="G7863">
        <v>1322310</v>
      </c>
      <c r="H7863">
        <v>736130</v>
      </c>
      <c r="I7863">
        <v>670004.4444444445</v>
      </c>
      <c r="J7863">
        <v>96.069999694824219</v>
      </c>
      <c r="K7863">
        <v>39.080001831054688</v>
      </c>
      <c r="L7863" t="s">
        <v>8953</v>
      </c>
      <c r="M7863" t="s">
        <v>8953</v>
      </c>
      <c r="N7863" t="s">
        <v>8956</v>
      </c>
      <c r="O7863">
        <v>0</v>
      </c>
    </row>
    <row r="7864" spans="1:15" x14ac:dyDescent="0.3">
      <c r="A7864" s="1">
        <v>6891425</v>
      </c>
      <c r="B7864" t="s">
        <v>7882</v>
      </c>
      <c r="C7864">
        <v>6.5671478873809734</v>
      </c>
      <c r="D7864">
        <v>7.1328000354766843</v>
      </c>
      <c r="E7864">
        <v>7.5992000198364256</v>
      </c>
      <c r="F7864">
        <v>7.3792000138759617</v>
      </c>
      <c r="G7864">
        <v>8300090</v>
      </c>
      <c r="H7864">
        <v>7318546.666666667</v>
      </c>
      <c r="I7864">
        <v>6570793.333333333</v>
      </c>
      <c r="J7864">
        <v>9.1800003051757813</v>
      </c>
      <c r="K7864">
        <v>3.6099998950958252</v>
      </c>
      <c r="L7864" t="s">
        <v>8953</v>
      </c>
      <c r="M7864" t="s">
        <v>8953</v>
      </c>
      <c r="N7864" t="s">
        <v>8956</v>
      </c>
      <c r="O7864">
        <v>0</v>
      </c>
    </row>
    <row r="7865" spans="1:15" x14ac:dyDescent="0.3">
      <c r="A7865" s="1">
        <v>6891435</v>
      </c>
      <c r="B7865" t="s">
        <v>7883</v>
      </c>
      <c r="C7865">
        <v>6.5358393877837209</v>
      </c>
      <c r="D7865">
        <v>7.2244000053405761</v>
      </c>
      <c r="E7865">
        <v>8.0838666788736973</v>
      </c>
      <c r="F7865">
        <v>8.1523500061035161</v>
      </c>
      <c r="G7865">
        <v>32382070</v>
      </c>
      <c r="H7865">
        <v>29209816.666666672</v>
      </c>
      <c r="I7865">
        <v>23658294.44444444</v>
      </c>
      <c r="J7865">
        <v>12.35000038146973</v>
      </c>
      <c r="K7865">
        <v>5.8000001907348633</v>
      </c>
      <c r="L7865" t="s">
        <v>8953</v>
      </c>
      <c r="M7865" t="s">
        <v>8953</v>
      </c>
      <c r="N7865" t="s">
        <v>8956</v>
      </c>
      <c r="O7865">
        <v>0</v>
      </c>
    </row>
    <row r="7866" spans="1:15" x14ac:dyDescent="0.3">
      <c r="A7866" s="1">
        <v>6891445</v>
      </c>
      <c r="B7866" t="s">
        <v>7884</v>
      </c>
      <c r="C7866">
        <v>40.82376626940092</v>
      </c>
      <c r="D7866">
        <v>40.701260147094729</v>
      </c>
      <c r="E7866">
        <v>36.728540039062501</v>
      </c>
      <c r="F7866">
        <v>35.432310066223152</v>
      </c>
      <c r="G7866">
        <v>42740</v>
      </c>
      <c r="H7866">
        <v>56913.333333333343</v>
      </c>
      <c r="I7866">
        <v>44324.444444444453</v>
      </c>
      <c r="J7866">
        <v>42.279998779296882</v>
      </c>
      <c r="K7866">
        <v>29.819999694824219</v>
      </c>
      <c r="L7866" t="s">
        <v>8953</v>
      </c>
      <c r="M7866" t="s">
        <v>8953</v>
      </c>
      <c r="N7866" t="s">
        <v>8956</v>
      </c>
      <c r="O7866">
        <v>1</v>
      </c>
    </row>
    <row r="7867" spans="1:15" x14ac:dyDescent="0.3">
      <c r="A7867" s="1">
        <v>6891455</v>
      </c>
      <c r="B7867" t="s">
        <v>7885</v>
      </c>
      <c r="C7867">
        <v>18.85100635121357</v>
      </c>
      <c r="D7867">
        <v>18.656740112304689</v>
      </c>
      <c r="E7867">
        <v>17.054593353271489</v>
      </c>
      <c r="F7867">
        <v>16.518200001716611</v>
      </c>
      <c r="G7867">
        <v>5140</v>
      </c>
      <c r="H7867">
        <v>4586.666666666667</v>
      </c>
      <c r="I7867">
        <v>3771.1111111111109</v>
      </c>
      <c r="J7867">
        <v>19.298000335693359</v>
      </c>
      <c r="K7867">
        <v>13.73700046539307</v>
      </c>
      <c r="L7867" t="s">
        <v>8953</v>
      </c>
      <c r="M7867" t="s">
        <v>8953</v>
      </c>
      <c r="N7867" t="s">
        <v>8956</v>
      </c>
      <c r="O7867">
        <v>1</v>
      </c>
    </row>
    <row r="7868" spans="1:15" x14ac:dyDescent="0.3">
      <c r="A7868" s="1">
        <v>6891465</v>
      </c>
      <c r="B7868" t="s">
        <v>7886</v>
      </c>
      <c r="C7868">
        <v>26.910988465917889</v>
      </c>
      <c r="D7868">
        <v>26.703360061645508</v>
      </c>
      <c r="E7868">
        <v>25.758146667480471</v>
      </c>
      <c r="F7868">
        <v>25.195745000839231</v>
      </c>
      <c r="G7868">
        <v>11810</v>
      </c>
      <c r="H7868">
        <v>15520</v>
      </c>
      <c r="I7868">
        <v>15296.66666666667</v>
      </c>
      <c r="J7868">
        <v>27.54000091552734</v>
      </c>
      <c r="K7868">
        <v>21.379999160766602</v>
      </c>
      <c r="L7868" t="s">
        <v>8953</v>
      </c>
      <c r="M7868" t="s">
        <v>8953</v>
      </c>
      <c r="N7868" t="s">
        <v>8956</v>
      </c>
      <c r="O7868">
        <v>1</v>
      </c>
    </row>
    <row r="7869" spans="1:15" x14ac:dyDescent="0.3">
      <c r="A7869" s="1">
        <v>6891475</v>
      </c>
      <c r="B7869" t="s">
        <v>7887</v>
      </c>
      <c r="C7869">
        <v>24.213387963193611</v>
      </c>
      <c r="D7869">
        <v>23.94007999420166</v>
      </c>
      <c r="E7869">
        <v>23.017533340454101</v>
      </c>
      <c r="F7869">
        <v>22.689704999923709</v>
      </c>
      <c r="G7869">
        <v>7220</v>
      </c>
      <c r="H7869">
        <v>7713.333333333333</v>
      </c>
      <c r="I7869">
        <v>8174.4444444444443</v>
      </c>
      <c r="J7869">
        <v>24.819999694824219</v>
      </c>
      <c r="K7869">
        <v>20.239999771118161</v>
      </c>
      <c r="L7869" t="s">
        <v>8953</v>
      </c>
      <c r="M7869" t="s">
        <v>8953</v>
      </c>
      <c r="N7869" t="s">
        <v>8956</v>
      </c>
      <c r="O7869">
        <v>1</v>
      </c>
    </row>
    <row r="7870" spans="1:15" x14ac:dyDescent="0.3">
      <c r="A7870" s="1">
        <v>6891485</v>
      </c>
      <c r="B7870" t="s">
        <v>7888</v>
      </c>
      <c r="C7870">
        <v>29.147484136616288</v>
      </c>
      <c r="D7870">
        <v>28.83348007202148</v>
      </c>
      <c r="E7870">
        <v>27.48077331542969</v>
      </c>
      <c r="F7870">
        <v>26.738839988708499</v>
      </c>
      <c r="G7870">
        <v>4870</v>
      </c>
      <c r="H7870">
        <v>4786.666666666667</v>
      </c>
      <c r="I7870">
        <v>4943.333333333333</v>
      </c>
      <c r="J7870">
        <v>30.14999961853027</v>
      </c>
      <c r="K7870">
        <v>22.77499961853027</v>
      </c>
      <c r="L7870" t="s">
        <v>8953</v>
      </c>
      <c r="M7870" t="s">
        <v>8953</v>
      </c>
      <c r="N7870" t="s">
        <v>8956</v>
      </c>
      <c r="O7870">
        <v>1</v>
      </c>
    </row>
    <row r="7871" spans="1:15" x14ac:dyDescent="0.3">
      <c r="A7871" s="1">
        <v>6891495</v>
      </c>
      <c r="B7871" t="s">
        <v>7889</v>
      </c>
      <c r="C7871">
        <v>15.866573921315901</v>
      </c>
      <c r="D7871">
        <v>15.950399913787839</v>
      </c>
      <c r="E7871">
        <v>15.380666624705</v>
      </c>
      <c r="F7871">
        <v>15.182679967880251</v>
      </c>
      <c r="G7871">
        <v>4740</v>
      </c>
      <c r="H7871">
        <v>7220</v>
      </c>
      <c r="I7871">
        <v>5681.1111111111113</v>
      </c>
      <c r="J7871">
        <v>16.655000686645511</v>
      </c>
      <c r="K7871">
        <v>13.31799983978271</v>
      </c>
      <c r="L7871" t="s">
        <v>8953</v>
      </c>
      <c r="M7871" t="s">
        <v>8953</v>
      </c>
      <c r="N7871" t="s">
        <v>8956</v>
      </c>
      <c r="O7871">
        <v>1</v>
      </c>
    </row>
    <row r="7872" spans="1:15" x14ac:dyDescent="0.3">
      <c r="A7872" s="1">
        <v>6891505</v>
      </c>
      <c r="B7872" t="s">
        <v>7890</v>
      </c>
      <c r="C7872">
        <v>48.161108269334598</v>
      </c>
      <c r="D7872">
        <v>48.247799987792973</v>
      </c>
      <c r="E7872">
        <v>41.542999979654951</v>
      </c>
      <c r="F7872">
        <v>38.51065000534058</v>
      </c>
      <c r="G7872">
        <v>676180</v>
      </c>
      <c r="H7872">
        <v>887213.33333333337</v>
      </c>
      <c r="I7872">
        <v>1101170</v>
      </c>
      <c r="J7872">
        <v>51.639999389648438</v>
      </c>
      <c r="K7872">
        <v>22.809999465942379</v>
      </c>
      <c r="L7872" t="s">
        <v>8953</v>
      </c>
      <c r="M7872" t="s">
        <v>8953</v>
      </c>
      <c r="N7872" t="s">
        <v>8956</v>
      </c>
      <c r="O7872">
        <v>0</v>
      </c>
    </row>
    <row r="7873" spans="1:15" x14ac:dyDescent="0.3">
      <c r="A7873" s="1">
        <v>6891515</v>
      </c>
      <c r="B7873" t="s">
        <v>7891</v>
      </c>
      <c r="C7873">
        <v>10.734880756438191</v>
      </c>
      <c r="D7873">
        <v>10.67200004577637</v>
      </c>
      <c r="E7873">
        <v>10.4918866666158</v>
      </c>
      <c r="F7873">
        <v>10.39893000602722</v>
      </c>
      <c r="G7873">
        <v>4120</v>
      </c>
      <c r="H7873">
        <v>16946.666666666672</v>
      </c>
      <c r="I7873">
        <v>12383.33333333333</v>
      </c>
      <c r="J7873">
        <v>10.77000045776367</v>
      </c>
      <c r="K7873">
        <v>9.9499998092651367</v>
      </c>
      <c r="L7873" t="s">
        <v>8953</v>
      </c>
      <c r="M7873" t="s">
        <v>8953</v>
      </c>
      <c r="N7873" t="s">
        <v>8955</v>
      </c>
      <c r="O7873">
        <v>1</v>
      </c>
    </row>
    <row r="7874" spans="1:15" x14ac:dyDescent="0.3">
      <c r="A7874" s="1">
        <v>6891525</v>
      </c>
      <c r="B7874" t="s">
        <v>7892</v>
      </c>
      <c r="C7874">
        <v>542.84936391865517</v>
      </c>
      <c r="D7874">
        <v>534.47680236816404</v>
      </c>
      <c r="E7874">
        <v>548.94340108235679</v>
      </c>
      <c r="F7874">
        <v>546.86580123901365</v>
      </c>
      <c r="G7874">
        <v>1008290</v>
      </c>
      <c r="H7874">
        <v>1523493.333333333</v>
      </c>
      <c r="I7874">
        <v>1591965.555555556</v>
      </c>
      <c r="J7874">
        <v>604.82000732421875</v>
      </c>
      <c r="K7874">
        <v>484.70999145507813</v>
      </c>
      <c r="L7874" t="s">
        <v>8953</v>
      </c>
      <c r="M7874" t="s">
        <v>8953</v>
      </c>
      <c r="N7874" t="s">
        <v>8955</v>
      </c>
      <c r="O7874">
        <v>1</v>
      </c>
    </row>
    <row r="7875" spans="1:15" x14ac:dyDescent="0.3">
      <c r="A7875" s="1">
        <v>6891535</v>
      </c>
      <c r="B7875" t="s">
        <v>7893</v>
      </c>
      <c r="C7875">
        <v>57.342512245848667</v>
      </c>
      <c r="D7875">
        <v>57.981000213623048</v>
      </c>
      <c r="E7875">
        <v>63.319266840616862</v>
      </c>
      <c r="F7875">
        <v>67.51940031051636</v>
      </c>
      <c r="G7875">
        <v>36810</v>
      </c>
      <c r="H7875">
        <v>36796.666666666657</v>
      </c>
      <c r="I7875">
        <v>42641.111111111109</v>
      </c>
      <c r="J7875">
        <v>84.489997863769531</v>
      </c>
      <c r="K7875">
        <v>50.569999694824219</v>
      </c>
      <c r="L7875" t="s">
        <v>8953</v>
      </c>
      <c r="M7875" t="s">
        <v>8953</v>
      </c>
      <c r="N7875" t="s">
        <v>8956</v>
      </c>
      <c r="O7875">
        <v>0</v>
      </c>
    </row>
    <row r="7876" spans="1:15" x14ac:dyDescent="0.3">
      <c r="A7876" s="1">
        <v>6891545</v>
      </c>
      <c r="B7876" t="s">
        <v>7894</v>
      </c>
      <c r="C7876">
        <v>25.839057173685539</v>
      </c>
      <c r="G7876">
        <v>1170</v>
      </c>
      <c r="H7876">
        <v>1713.333333333333</v>
      </c>
      <c r="L7876" t="s">
        <v>8953</v>
      </c>
      <c r="M7876" t="s">
        <v>8953</v>
      </c>
      <c r="N7876" t="s">
        <v>8956</v>
      </c>
      <c r="O7876">
        <v>1</v>
      </c>
    </row>
    <row r="7877" spans="1:15" x14ac:dyDescent="0.3">
      <c r="A7877" s="1">
        <v>6891555</v>
      </c>
      <c r="B7877" t="s">
        <v>7895</v>
      </c>
      <c r="C7877">
        <v>22.027576577223201</v>
      </c>
      <c r="D7877">
        <v>21.390199928283689</v>
      </c>
      <c r="E7877">
        <v>19.243466682434079</v>
      </c>
      <c r="F7877">
        <v>19.009650030136111</v>
      </c>
      <c r="G7877">
        <v>252660</v>
      </c>
      <c r="H7877">
        <v>225500</v>
      </c>
      <c r="I7877">
        <v>266913.33333333331</v>
      </c>
      <c r="J7877">
        <v>23.479999542236332</v>
      </c>
      <c r="K7877">
        <v>14.30000019073486</v>
      </c>
      <c r="L7877" t="s">
        <v>8954</v>
      </c>
      <c r="M7877" t="s">
        <v>8953</v>
      </c>
      <c r="N7877" t="s">
        <v>8956</v>
      </c>
      <c r="O7877">
        <v>0</v>
      </c>
    </row>
    <row r="7878" spans="1:15" x14ac:dyDescent="0.3">
      <c r="A7878" s="1">
        <v>6891565</v>
      </c>
      <c r="B7878" t="s">
        <v>7896</v>
      </c>
      <c r="C7878">
        <v>10.3222932952536</v>
      </c>
      <c r="D7878">
        <v>10.279980125427249</v>
      </c>
      <c r="G7878">
        <v>2020</v>
      </c>
      <c r="H7878">
        <v>1243.333333333333</v>
      </c>
      <c r="L7878" t="s">
        <v>8953</v>
      </c>
      <c r="M7878" t="s">
        <v>8953</v>
      </c>
      <c r="N7878" t="s">
        <v>8955</v>
      </c>
      <c r="O7878">
        <v>1</v>
      </c>
    </row>
    <row r="7879" spans="1:15" x14ac:dyDescent="0.3">
      <c r="A7879" s="1">
        <v>6891575</v>
      </c>
      <c r="B7879" t="s">
        <v>7897</v>
      </c>
      <c r="C7879">
        <v>137.8880316793512</v>
      </c>
      <c r="D7879">
        <v>136.6445993041992</v>
      </c>
      <c r="E7879">
        <v>141.61173217773441</v>
      </c>
      <c r="F7879">
        <v>142.74989913940431</v>
      </c>
      <c r="G7879">
        <v>3197920</v>
      </c>
      <c r="H7879">
        <v>4452993.333333333</v>
      </c>
      <c r="I7879">
        <v>5784555.555555556</v>
      </c>
      <c r="J7879">
        <v>152.4100036621094</v>
      </c>
      <c r="K7879">
        <v>126.5500030517578</v>
      </c>
      <c r="L7879" t="s">
        <v>8953</v>
      </c>
      <c r="M7879" t="s">
        <v>8953</v>
      </c>
      <c r="N7879" t="s">
        <v>8955</v>
      </c>
      <c r="O7879">
        <v>1</v>
      </c>
    </row>
    <row r="7880" spans="1:15" x14ac:dyDescent="0.3">
      <c r="A7880" s="1">
        <v>6891585</v>
      </c>
      <c r="B7880" t="s">
        <v>7898</v>
      </c>
      <c r="C7880">
        <v>137.38932529917699</v>
      </c>
      <c r="D7880">
        <v>125.7643995666504</v>
      </c>
      <c r="E7880">
        <v>118.0902665201823</v>
      </c>
      <c r="F7880">
        <v>121.09944992065429</v>
      </c>
      <c r="G7880">
        <v>496250</v>
      </c>
      <c r="H7880">
        <v>383430</v>
      </c>
      <c r="I7880">
        <v>322835.55555555562</v>
      </c>
      <c r="J7880">
        <v>180.41999816894531</v>
      </c>
      <c r="K7880">
        <v>97.989997863769531</v>
      </c>
      <c r="L7880" t="s">
        <v>8953</v>
      </c>
      <c r="M7880" t="s">
        <v>8953</v>
      </c>
      <c r="N7880" t="s">
        <v>8955</v>
      </c>
      <c r="O7880">
        <v>0</v>
      </c>
    </row>
    <row r="7881" spans="1:15" x14ac:dyDescent="0.3">
      <c r="A7881" s="1">
        <v>6891595</v>
      </c>
      <c r="B7881" t="s">
        <v>7899</v>
      </c>
      <c r="C7881">
        <v>36.963217078262709</v>
      </c>
      <c r="D7881">
        <v>36.619400215148929</v>
      </c>
      <c r="E7881">
        <v>34.797133382161462</v>
      </c>
      <c r="F7881">
        <v>34.927600059509267</v>
      </c>
      <c r="G7881">
        <v>11532380</v>
      </c>
      <c r="H7881">
        <v>12699110</v>
      </c>
      <c r="I7881">
        <v>12983317.77777778</v>
      </c>
      <c r="J7881">
        <v>51.540000915527337</v>
      </c>
      <c r="K7881">
        <v>27.579999923706051</v>
      </c>
      <c r="L7881" t="s">
        <v>8953</v>
      </c>
      <c r="M7881" t="s">
        <v>8953</v>
      </c>
      <c r="N7881" t="s">
        <v>8956</v>
      </c>
      <c r="O7881">
        <v>0</v>
      </c>
    </row>
    <row r="7882" spans="1:15" x14ac:dyDescent="0.3">
      <c r="A7882" s="1">
        <v>6891605</v>
      </c>
      <c r="B7882" t="s">
        <v>7900</v>
      </c>
      <c r="C7882">
        <v>82.313761906243087</v>
      </c>
      <c r="D7882">
        <v>80.887399291992182</v>
      </c>
      <c r="E7882">
        <v>73.897732747395835</v>
      </c>
      <c r="F7882">
        <v>71.073999557495114</v>
      </c>
      <c r="G7882">
        <v>78430</v>
      </c>
      <c r="H7882">
        <v>77803.333333333328</v>
      </c>
      <c r="I7882">
        <v>85325.555555555562</v>
      </c>
      <c r="J7882">
        <v>86.959999084472656</v>
      </c>
      <c r="K7882">
        <v>56.560001373291023</v>
      </c>
      <c r="L7882" t="s">
        <v>8953</v>
      </c>
      <c r="M7882" t="s">
        <v>8953</v>
      </c>
      <c r="N7882" t="s">
        <v>8956</v>
      </c>
      <c r="O7882">
        <v>0</v>
      </c>
    </row>
    <row r="7883" spans="1:15" x14ac:dyDescent="0.3">
      <c r="A7883" s="1">
        <v>6891615</v>
      </c>
      <c r="B7883" t="s">
        <v>7901</v>
      </c>
      <c r="C7883">
        <v>29.993453794149112</v>
      </c>
      <c r="D7883">
        <v>28.687000083923341</v>
      </c>
      <c r="E7883">
        <v>34.936799964904793</v>
      </c>
      <c r="F7883">
        <v>36.732349939346307</v>
      </c>
      <c r="G7883">
        <v>1687380</v>
      </c>
      <c r="H7883">
        <v>1595880</v>
      </c>
      <c r="I7883">
        <v>1347511.111111111</v>
      </c>
      <c r="J7883">
        <v>58.650001525878913</v>
      </c>
      <c r="K7883">
        <v>23.95000076293945</v>
      </c>
      <c r="L7883" t="s">
        <v>8953</v>
      </c>
      <c r="M7883" t="s">
        <v>8953</v>
      </c>
      <c r="N7883" t="s">
        <v>8956</v>
      </c>
      <c r="O7883">
        <v>0</v>
      </c>
    </row>
    <row r="7884" spans="1:15" x14ac:dyDescent="0.3">
      <c r="A7884" s="1">
        <v>6891625</v>
      </c>
      <c r="B7884" t="s">
        <v>7902</v>
      </c>
      <c r="C7884">
        <v>103.0175817267</v>
      </c>
      <c r="D7884">
        <v>99.112000122070313</v>
      </c>
      <c r="E7884">
        <v>88.562333526611326</v>
      </c>
      <c r="F7884">
        <v>83.468700237274163</v>
      </c>
      <c r="G7884">
        <v>379420</v>
      </c>
      <c r="H7884">
        <v>325923.33333333331</v>
      </c>
      <c r="I7884">
        <v>377648.88888888888</v>
      </c>
      <c r="J7884">
        <v>106.84999847412109</v>
      </c>
      <c r="K7884">
        <v>61.310001373291023</v>
      </c>
      <c r="L7884" t="s">
        <v>8953</v>
      </c>
      <c r="M7884" t="s">
        <v>8953</v>
      </c>
      <c r="N7884" t="s">
        <v>8955</v>
      </c>
      <c r="O7884">
        <v>1</v>
      </c>
    </row>
    <row r="7885" spans="1:15" x14ac:dyDescent="0.3">
      <c r="A7885" s="1">
        <v>6891635</v>
      </c>
      <c r="B7885" t="s">
        <v>7903</v>
      </c>
      <c r="C7885">
        <v>5.1584308644007297</v>
      </c>
      <c r="D7885">
        <v>3.890400013923645</v>
      </c>
      <c r="E7885">
        <v>4.433933343887329</v>
      </c>
      <c r="F7885">
        <v>5.2338000011444086</v>
      </c>
      <c r="G7885">
        <v>9330550</v>
      </c>
      <c r="H7885">
        <v>3173716.666666667</v>
      </c>
      <c r="I7885">
        <v>1201943.333333333</v>
      </c>
      <c r="J7885">
        <v>8.1599998474121094</v>
      </c>
      <c r="K7885">
        <v>2.6700000762939449</v>
      </c>
      <c r="L7885" t="s">
        <v>8953</v>
      </c>
      <c r="M7885" t="s">
        <v>8953</v>
      </c>
      <c r="N7885" t="s">
        <v>8955</v>
      </c>
      <c r="O7885">
        <v>0</v>
      </c>
    </row>
    <row r="7886" spans="1:15" x14ac:dyDescent="0.3">
      <c r="A7886" s="1">
        <v>6891645</v>
      </c>
      <c r="B7886" t="s">
        <v>7904</v>
      </c>
      <c r="C7886">
        <v>42.47321398210174</v>
      </c>
      <c r="D7886">
        <v>39.75300018310547</v>
      </c>
      <c r="E7886">
        <v>39.180266774495443</v>
      </c>
      <c r="F7886">
        <v>37.348300104141238</v>
      </c>
      <c r="G7886">
        <v>445320</v>
      </c>
      <c r="H7886">
        <v>449713.33333333331</v>
      </c>
      <c r="I7886">
        <v>460432.22222222219</v>
      </c>
      <c r="J7886">
        <v>47.610000610351563</v>
      </c>
      <c r="K7886">
        <v>23.180000305175781</v>
      </c>
      <c r="L7886" t="s">
        <v>8954</v>
      </c>
      <c r="M7886" t="s">
        <v>8953</v>
      </c>
      <c r="N7886" t="s">
        <v>8955</v>
      </c>
      <c r="O7886">
        <v>0</v>
      </c>
    </row>
    <row r="7887" spans="1:15" x14ac:dyDescent="0.3">
      <c r="A7887" s="1">
        <v>6891655</v>
      </c>
      <c r="B7887" t="s">
        <v>7905</v>
      </c>
      <c r="C7887">
        <v>40.761898572616062</v>
      </c>
      <c r="D7887">
        <v>40.908600082397463</v>
      </c>
      <c r="E7887">
        <v>39.905200119018552</v>
      </c>
      <c r="F7887">
        <v>39.276000080108638</v>
      </c>
      <c r="G7887">
        <v>534400</v>
      </c>
      <c r="H7887">
        <v>764680</v>
      </c>
      <c r="I7887">
        <v>741405.5555555555</v>
      </c>
      <c r="J7887">
        <v>47.540000915527337</v>
      </c>
      <c r="K7887">
        <v>34.119998931884773</v>
      </c>
      <c r="L7887" t="s">
        <v>8953</v>
      </c>
      <c r="M7887" t="s">
        <v>8953</v>
      </c>
      <c r="N7887" t="s">
        <v>8956</v>
      </c>
      <c r="O7887">
        <v>1</v>
      </c>
    </row>
    <row r="7888" spans="1:15" x14ac:dyDescent="0.3">
      <c r="A7888" s="1">
        <v>6891665</v>
      </c>
      <c r="B7888" t="s">
        <v>7906</v>
      </c>
      <c r="C7888">
        <v>20.542976354554678</v>
      </c>
      <c r="D7888">
        <v>18.84480007171631</v>
      </c>
      <c r="E7888">
        <v>18.885466677347821</v>
      </c>
      <c r="F7888">
        <v>18.53705000400543</v>
      </c>
      <c r="G7888">
        <v>330530</v>
      </c>
      <c r="H7888">
        <v>270566.66666666669</v>
      </c>
      <c r="I7888">
        <v>264627.77777777781</v>
      </c>
      <c r="J7888">
        <v>24.510000228881839</v>
      </c>
      <c r="K7888">
        <v>14.69999980926514</v>
      </c>
      <c r="L7888" t="s">
        <v>8953</v>
      </c>
      <c r="M7888" t="s">
        <v>8953</v>
      </c>
      <c r="N7888" t="s">
        <v>8955</v>
      </c>
      <c r="O7888">
        <v>0</v>
      </c>
    </row>
    <row r="7889" spans="1:15" x14ac:dyDescent="0.3">
      <c r="A7889" s="1">
        <v>6891675</v>
      </c>
      <c r="B7889" t="s">
        <v>7907</v>
      </c>
      <c r="C7889">
        <v>4.5063912166140003</v>
      </c>
      <c r="D7889">
        <v>5.4061999940872196</v>
      </c>
      <c r="E7889">
        <v>4.5427666632334391</v>
      </c>
      <c r="F7889">
        <v>3.9739499956369402</v>
      </c>
      <c r="G7889">
        <v>229340</v>
      </c>
      <c r="H7889">
        <v>307673.33333333331</v>
      </c>
      <c r="I7889">
        <v>585716.66666666663</v>
      </c>
      <c r="J7889">
        <v>7.6399998664855957</v>
      </c>
      <c r="K7889">
        <v>1.679999947547913</v>
      </c>
      <c r="L7889" t="s">
        <v>8953</v>
      </c>
      <c r="M7889" t="s">
        <v>8953</v>
      </c>
      <c r="N7889" t="s">
        <v>8956</v>
      </c>
      <c r="O7889">
        <v>0</v>
      </c>
    </row>
    <row r="7890" spans="1:15" x14ac:dyDescent="0.3">
      <c r="A7890" s="1">
        <v>6891685</v>
      </c>
      <c r="B7890" t="s">
        <v>7908</v>
      </c>
      <c r="C7890">
        <v>92.857992688678536</v>
      </c>
      <c r="D7890">
        <v>92.525799865722661</v>
      </c>
      <c r="E7890">
        <v>88.758333129882814</v>
      </c>
      <c r="F7890">
        <v>87.110649833679204</v>
      </c>
      <c r="G7890">
        <v>3110</v>
      </c>
      <c r="H7890">
        <v>3306.666666666667</v>
      </c>
      <c r="I7890">
        <v>7592.2222222222226</v>
      </c>
      <c r="J7890">
        <v>95.30999755859375</v>
      </c>
      <c r="K7890">
        <v>74.010002136230469</v>
      </c>
      <c r="L7890" t="s">
        <v>8953</v>
      </c>
      <c r="M7890" t="s">
        <v>8953</v>
      </c>
      <c r="N7890" t="s">
        <v>8956</v>
      </c>
      <c r="O7890">
        <v>1</v>
      </c>
    </row>
    <row r="7891" spans="1:15" x14ac:dyDescent="0.3">
      <c r="A7891" s="1">
        <v>6891695</v>
      </c>
      <c r="B7891" t="s">
        <v>7909</v>
      </c>
      <c r="C7891">
        <v>5.9764029829136716</v>
      </c>
      <c r="D7891">
        <v>5.8960800075531008</v>
      </c>
      <c r="E7891">
        <v>6.2510733286539706</v>
      </c>
      <c r="F7891">
        <v>6.5031899952888486</v>
      </c>
      <c r="G7891">
        <v>5180</v>
      </c>
      <c r="H7891">
        <v>5290</v>
      </c>
      <c r="I7891">
        <v>4794.4444444444443</v>
      </c>
      <c r="J7891">
        <v>8.4799995422363281</v>
      </c>
      <c r="K7891">
        <v>5.630000114440918</v>
      </c>
      <c r="L7891" t="s">
        <v>8953</v>
      </c>
      <c r="M7891" t="s">
        <v>8953</v>
      </c>
      <c r="N7891" t="s">
        <v>8956</v>
      </c>
      <c r="O7891">
        <v>1</v>
      </c>
    </row>
    <row r="7892" spans="1:15" x14ac:dyDescent="0.3">
      <c r="A7892" s="1">
        <v>6891705</v>
      </c>
      <c r="B7892" t="s">
        <v>7910</v>
      </c>
      <c r="C7892">
        <v>79.557479575130714</v>
      </c>
      <c r="D7892">
        <v>78.468400421142576</v>
      </c>
      <c r="E7892">
        <v>66.675466740926112</v>
      </c>
      <c r="F7892">
        <v>62.01640012741089</v>
      </c>
      <c r="G7892">
        <v>1210840</v>
      </c>
      <c r="H7892">
        <v>1401516.666666667</v>
      </c>
      <c r="I7892">
        <v>1549180</v>
      </c>
      <c r="J7892">
        <v>83.519996643066406</v>
      </c>
      <c r="K7892">
        <v>40.279998779296882</v>
      </c>
      <c r="L7892" t="s">
        <v>8953</v>
      </c>
      <c r="M7892" t="s">
        <v>8953</v>
      </c>
      <c r="N7892" t="s">
        <v>8956</v>
      </c>
      <c r="O7892">
        <v>1</v>
      </c>
    </row>
    <row r="7893" spans="1:15" x14ac:dyDescent="0.3">
      <c r="A7893" s="1">
        <v>6891715</v>
      </c>
      <c r="B7893" t="s">
        <v>7911</v>
      </c>
      <c r="C7893">
        <v>26.130895474598351</v>
      </c>
      <c r="D7893">
        <v>26.003960075378419</v>
      </c>
      <c r="G7893">
        <v>390</v>
      </c>
      <c r="H7893">
        <v>303.33333333333331</v>
      </c>
      <c r="L7893" t="s">
        <v>8953</v>
      </c>
      <c r="M7893" t="s">
        <v>8953</v>
      </c>
      <c r="N7893" t="s">
        <v>8956</v>
      </c>
      <c r="O7893">
        <v>1</v>
      </c>
    </row>
    <row r="7894" spans="1:15" x14ac:dyDescent="0.3">
      <c r="A7894" s="1">
        <v>6891725</v>
      </c>
      <c r="B7894" t="s">
        <v>7912</v>
      </c>
      <c r="C7894">
        <v>44.326790135705011</v>
      </c>
      <c r="D7894">
        <v>44.801999740600593</v>
      </c>
      <c r="E7894">
        <v>45.416666590372721</v>
      </c>
      <c r="F7894">
        <v>45.318949909210197</v>
      </c>
      <c r="G7894">
        <v>19700</v>
      </c>
      <c r="H7894">
        <v>14890</v>
      </c>
      <c r="I7894">
        <v>19292.222222222219</v>
      </c>
      <c r="J7894">
        <v>49.180000305175781</v>
      </c>
      <c r="K7894">
        <v>39.419998168945313</v>
      </c>
      <c r="L7894" t="s">
        <v>8953</v>
      </c>
      <c r="M7894" t="s">
        <v>8953</v>
      </c>
      <c r="N7894" t="s">
        <v>8956</v>
      </c>
      <c r="O7894">
        <v>1</v>
      </c>
    </row>
    <row r="7895" spans="1:15" x14ac:dyDescent="0.3">
      <c r="A7895" s="1">
        <v>6891735</v>
      </c>
      <c r="B7895" t="s">
        <v>7913</v>
      </c>
      <c r="C7895">
        <v>0.8351206580713616</v>
      </c>
      <c r="D7895">
        <v>0.72580000162124636</v>
      </c>
      <c r="E7895">
        <v>0.70339999953905741</v>
      </c>
      <c r="F7895">
        <v>0.6822499996423721</v>
      </c>
      <c r="G7895">
        <v>957550</v>
      </c>
      <c r="H7895">
        <v>339833.33333333331</v>
      </c>
      <c r="I7895">
        <v>171598.88888888891</v>
      </c>
      <c r="J7895">
        <v>1.059999942779541</v>
      </c>
      <c r="K7895">
        <v>0.46000000834465032</v>
      </c>
      <c r="L7895" t="s">
        <v>8953</v>
      </c>
      <c r="M7895" t="s">
        <v>8953</v>
      </c>
      <c r="N7895" t="s">
        <v>8956</v>
      </c>
      <c r="O7895">
        <v>0</v>
      </c>
    </row>
    <row r="7896" spans="1:15" x14ac:dyDescent="0.3">
      <c r="A7896" s="1">
        <v>6891745</v>
      </c>
      <c r="B7896" t="s">
        <v>7914</v>
      </c>
      <c r="C7896">
        <v>2.0030727454406438</v>
      </c>
      <c r="D7896">
        <v>2.2519000101089479</v>
      </c>
      <c r="E7896">
        <v>3.1671999899546299</v>
      </c>
      <c r="F7896">
        <v>3.9598999881744379</v>
      </c>
      <c r="G7896">
        <v>423820</v>
      </c>
      <c r="H7896">
        <v>531133.33333333337</v>
      </c>
      <c r="I7896">
        <v>472147.77777777781</v>
      </c>
      <c r="J7896">
        <v>8.6000003814697266</v>
      </c>
      <c r="K7896">
        <v>1.559999942779541</v>
      </c>
      <c r="L7896" t="s">
        <v>8953</v>
      </c>
      <c r="M7896" t="s">
        <v>8953</v>
      </c>
      <c r="N7896" t="s">
        <v>8956</v>
      </c>
      <c r="O7896">
        <v>0</v>
      </c>
    </row>
    <row r="7897" spans="1:15" x14ac:dyDescent="0.3">
      <c r="A7897" s="1">
        <v>6891755</v>
      </c>
      <c r="B7897" t="s">
        <v>7915</v>
      </c>
      <c r="C7897">
        <v>6.5133844411744866</v>
      </c>
      <c r="D7897">
        <v>6.9756000518798826</v>
      </c>
      <c r="E7897">
        <v>8.2545333687464399</v>
      </c>
      <c r="F7897">
        <v>7.3819500291347504</v>
      </c>
      <c r="G7897">
        <v>302280</v>
      </c>
      <c r="H7897">
        <v>834706.66666666663</v>
      </c>
      <c r="I7897">
        <v>2602692.222222222</v>
      </c>
      <c r="J7897">
        <v>108.2099990844727</v>
      </c>
      <c r="K7897">
        <v>3.5499999523162842</v>
      </c>
      <c r="L7897" t="s">
        <v>8953</v>
      </c>
      <c r="M7897" t="s">
        <v>8953</v>
      </c>
      <c r="N7897" t="s">
        <v>8956</v>
      </c>
      <c r="O7897">
        <v>0</v>
      </c>
    </row>
    <row r="7898" spans="1:15" x14ac:dyDescent="0.3">
      <c r="A7898" s="1">
        <v>6891765</v>
      </c>
      <c r="B7898" t="s">
        <v>7916</v>
      </c>
      <c r="C7898">
        <v>5.4232185496714278</v>
      </c>
      <c r="D7898">
        <v>4.3097000074386598</v>
      </c>
      <c r="G7898">
        <v>232840</v>
      </c>
      <c r="H7898">
        <v>199770</v>
      </c>
      <c r="I7898">
        <v>372113.33333333331</v>
      </c>
      <c r="L7898" t="s">
        <v>8953</v>
      </c>
      <c r="M7898" t="s">
        <v>8953</v>
      </c>
      <c r="N7898" t="s">
        <v>8955</v>
      </c>
      <c r="O7898">
        <v>0</v>
      </c>
    </row>
    <row r="7899" spans="1:15" x14ac:dyDescent="0.3">
      <c r="A7899" s="1">
        <v>6891775</v>
      </c>
      <c r="B7899" t="s">
        <v>7917</v>
      </c>
      <c r="C7899">
        <v>22.481756811746241</v>
      </c>
      <c r="D7899">
        <v>22.567599983215331</v>
      </c>
      <c r="E7899">
        <v>20.56193330128988</v>
      </c>
      <c r="F7899">
        <v>20.07004998207092</v>
      </c>
      <c r="G7899">
        <v>9564800</v>
      </c>
      <c r="H7899">
        <v>8997543.333333334</v>
      </c>
      <c r="I7899">
        <v>7353318.888888889</v>
      </c>
      <c r="J7899">
        <v>26.760000228881839</v>
      </c>
      <c r="K7899">
        <v>16.110000610351559</v>
      </c>
      <c r="L7899" t="s">
        <v>8953</v>
      </c>
      <c r="M7899" t="s">
        <v>8953</v>
      </c>
      <c r="N7899" t="s">
        <v>8956</v>
      </c>
      <c r="O7899">
        <v>0</v>
      </c>
    </row>
    <row r="7900" spans="1:15" x14ac:dyDescent="0.3">
      <c r="A7900" s="1">
        <v>6891785</v>
      </c>
      <c r="B7900" t="s">
        <v>7918</v>
      </c>
      <c r="C7900">
        <v>39.834561818391848</v>
      </c>
      <c r="D7900">
        <v>40.206599960327146</v>
      </c>
      <c r="E7900">
        <v>40.622299957275388</v>
      </c>
      <c r="F7900">
        <v>40.538374958038332</v>
      </c>
      <c r="G7900">
        <v>652300</v>
      </c>
      <c r="H7900">
        <v>444190</v>
      </c>
      <c r="I7900">
        <v>375420</v>
      </c>
      <c r="J7900">
        <v>42.819999694824219</v>
      </c>
      <c r="K7900">
        <v>38.819999694824219</v>
      </c>
      <c r="L7900" t="s">
        <v>8953</v>
      </c>
      <c r="M7900" t="s">
        <v>8953</v>
      </c>
      <c r="N7900" t="s">
        <v>8956</v>
      </c>
      <c r="O7900">
        <v>1</v>
      </c>
    </row>
    <row r="7901" spans="1:15" x14ac:dyDescent="0.3">
      <c r="A7901" s="1">
        <v>6891795</v>
      </c>
      <c r="B7901" t="s">
        <v>7919</v>
      </c>
      <c r="C7901">
        <v>40.29435913831896</v>
      </c>
      <c r="D7901">
        <v>40.647580032348642</v>
      </c>
      <c r="E7901">
        <v>41.249146677652988</v>
      </c>
      <c r="F7901">
        <v>41.167330017089853</v>
      </c>
      <c r="G7901">
        <v>510</v>
      </c>
      <c r="H7901">
        <v>1236.666666666667</v>
      </c>
      <c r="I7901">
        <v>1684.4444444444439</v>
      </c>
      <c r="J7901">
        <v>43.845001220703118</v>
      </c>
      <c r="K7901">
        <v>39.464000701904297</v>
      </c>
      <c r="L7901" t="s">
        <v>8953</v>
      </c>
      <c r="M7901" t="s">
        <v>8953</v>
      </c>
      <c r="N7901" t="s">
        <v>8956</v>
      </c>
      <c r="O7901">
        <v>1</v>
      </c>
    </row>
    <row r="7902" spans="1:15" x14ac:dyDescent="0.3">
      <c r="A7902" s="1">
        <v>6891805</v>
      </c>
      <c r="B7902" t="s">
        <v>7920</v>
      </c>
      <c r="C7902">
        <v>1.4763918164007079</v>
      </c>
      <c r="D7902">
        <v>1.5523999929428101</v>
      </c>
      <c r="E7902">
        <v>1.742933326562246</v>
      </c>
      <c r="F7902">
        <v>1.6479999965429311</v>
      </c>
      <c r="G7902">
        <v>123690</v>
      </c>
      <c r="H7902">
        <v>178650</v>
      </c>
      <c r="I7902">
        <v>233546.66666666669</v>
      </c>
      <c r="J7902">
        <v>2.8599998950958252</v>
      </c>
      <c r="K7902">
        <v>0.56999999284744263</v>
      </c>
      <c r="L7902" t="s">
        <v>8953</v>
      </c>
      <c r="M7902" t="s">
        <v>8953</v>
      </c>
      <c r="N7902" t="s">
        <v>8956</v>
      </c>
      <c r="O7902">
        <v>0</v>
      </c>
    </row>
    <row r="7903" spans="1:15" x14ac:dyDescent="0.3">
      <c r="A7903" s="1">
        <v>6891815</v>
      </c>
      <c r="B7903" t="s">
        <v>7921</v>
      </c>
      <c r="C7903">
        <v>24.869099490194071</v>
      </c>
      <c r="G7903">
        <v>10820</v>
      </c>
      <c r="H7903">
        <v>19986.666666666672</v>
      </c>
      <c r="L7903" t="s">
        <v>8953</v>
      </c>
      <c r="M7903" t="s">
        <v>8953</v>
      </c>
      <c r="N7903" t="s">
        <v>8956</v>
      </c>
      <c r="O7903">
        <v>1</v>
      </c>
    </row>
    <row r="7904" spans="1:15" x14ac:dyDescent="0.3">
      <c r="A7904" s="1">
        <v>6891825</v>
      </c>
      <c r="B7904" t="s">
        <v>7922</v>
      </c>
      <c r="C7904">
        <v>24.88690216649147</v>
      </c>
      <c r="D7904">
        <v>24.712000045776371</v>
      </c>
      <c r="E7904">
        <v>26.171600011189781</v>
      </c>
      <c r="F7904">
        <v>27.55665000915527</v>
      </c>
      <c r="G7904">
        <v>169030</v>
      </c>
      <c r="H7904">
        <v>241530</v>
      </c>
      <c r="I7904">
        <v>227998.88888888891</v>
      </c>
      <c r="J7904">
        <v>33.279998779296882</v>
      </c>
      <c r="K7904">
        <v>21.469999313354489</v>
      </c>
      <c r="L7904" t="s">
        <v>8953</v>
      </c>
      <c r="M7904" t="s">
        <v>8953</v>
      </c>
      <c r="N7904" t="s">
        <v>8956</v>
      </c>
      <c r="O7904">
        <v>1</v>
      </c>
    </row>
    <row r="7905" spans="1:15" x14ac:dyDescent="0.3">
      <c r="A7905" s="1">
        <v>6891835</v>
      </c>
      <c r="B7905" t="s">
        <v>7923</v>
      </c>
      <c r="C7905">
        <v>24.924141014060059</v>
      </c>
      <c r="D7905">
        <v>24.150800094604492</v>
      </c>
      <c r="E7905">
        <v>22.801000048319501</v>
      </c>
      <c r="F7905">
        <v>22.423150014877319</v>
      </c>
      <c r="G7905">
        <v>90460</v>
      </c>
      <c r="H7905">
        <v>116016.6666666667</v>
      </c>
      <c r="I7905">
        <v>155367.77777777781</v>
      </c>
      <c r="J7905">
        <v>26.030000686645511</v>
      </c>
      <c r="K7905">
        <v>19.510000228881839</v>
      </c>
      <c r="L7905" t="s">
        <v>8953</v>
      </c>
      <c r="M7905" t="s">
        <v>8953</v>
      </c>
      <c r="N7905" t="s">
        <v>8956</v>
      </c>
      <c r="O7905">
        <v>1</v>
      </c>
    </row>
    <row r="7906" spans="1:15" x14ac:dyDescent="0.3">
      <c r="A7906" s="1">
        <v>6891845</v>
      </c>
      <c r="B7906" t="s">
        <v>7924</v>
      </c>
      <c r="C7906">
        <v>8.3736907381910282</v>
      </c>
      <c r="D7906">
        <v>7.6524000453948977</v>
      </c>
      <c r="E7906">
        <v>7.2128666655222577</v>
      </c>
      <c r="F7906">
        <v>7.2933500027656546</v>
      </c>
      <c r="G7906">
        <v>246370</v>
      </c>
      <c r="H7906">
        <v>274463.33333333331</v>
      </c>
      <c r="I7906">
        <v>374182.22222222219</v>
      </c>
      <c r="J7906">
        <v>9.5500001907348633</v>
      </c>
      <c r="K7906">
        <v>5.059999942779541</v>
      </c>
      <c r="L7906" t="s">
        <v>8953</v>
      </c>
      <c r="M7906" t="s">
        <v>8953</v>
      </c>
      <c r="N7906" t="s">
        <v>8956</v>
      </c>
      <c r="O7906">
        <v>0</v>
      </c>
    </row>
    <row r="7907" spans="1:15" x14ac:dyDescent="0.3">
      <c r="A7907" s="1">
        <v>6891855</v>
      </c>
      <c r="B7907" t="s">
        <v>7925</v>
      </c>
      <c r="C7907">
        <v>7.33095096088572</v>
      </c>
      <c r="D7907">
        <v>7.4366000175476072</v>
      </c>
      <c r="E7907">
        <v>6.4552000268300374</v>
      </c>
      <c r="F7907">
        <v>5.2708000218868252</v>
      </c>
      <c r="G7907">
        <v>31060</v>
      </c>
      <c r="H7907">
        <v>27220</v>
      </c>
      <c r="I7907">
        <v>21388.888888888891</v>
      </c>
      <c r="J7907">
        <v>8.3000001907348633</v>
      </c>
      <c r="K7907">
        <v>1.389999985694885</v>
      </c>
      <c r="L7907" t="s">
        <v>8953</v>
      </c>
      <c r="M7907" t="s">
        <v>8953</v>
      </c>
      <c r="N7907" t="s">
        <v>8956</v>
      </c>
      <c r="O7907">
        <v>1</v>
      </c>
    </row>
    <row r="7908" spans="1:15" x14ac:dyDescent="0.3">
      <c r="A7908" s="1">
        <v>6891865</v>
      </c>
      <c r="B7908" t="s">
        <v>7926</v>
      </c>
      <c r="C7908">
        <v>28.318039154973022</v>
      </c>
      <c r="D7908">
        <v>29.096000061035159</v>
      </c>
      <c r="E7908">
        <v>29.579866727193199</v>
      </c>
      <c r="F7908">
        <v>30.28535006523132</v>
      </c>
      <c r="G7908">
        <v>650670</v>
      </c>
      <c r="H7908">
        <v>512790</v>
      </c>
      <c r="I7908">
        <v>560114.4444444445</v>
      </c>
      <c r="J7908">
        <v>41.779998779296882</v>
      </c>
      <c r="K7908">
        <v>25.069999694824219</v>
      </c>
      <c r="L7908" t="s">
        <v>8953</v>
      </c>
      <c r="M7908" t="s">
        <v>8953</v>
      </c>
      <c r="N7908" t="s">
        <v>8956</v>
      </c>
      <c r="O7908">
        <v>0</v>
      </c>
    </row>
    <row r="7909" spans="1:15" x14ac:dyDescent="0.3">
      <c r="A7909" s="1">
        <v>6891875</v>
      </c>
      <c r="B7909" t="s">
        <v>7927</v>
      </c>
      <c r="C7909">
        <v>31.874645086519109</v>
      </c>
      <c r="D7909">
        <v>32.136600036621097</v>
      </c>
      <c r="E7909">
        <v>27.593866691589351</v>
      </c>
      <c r="F7909">
        <v>25.27700003623962</v>
      </c>
      <c r="G7909">
        <v>768020</v>
      </c>
      <c r="H7909">
        <v>1018776.666666667</v>
      </c>
      <c r="I7909">
        <v>1116446.666666667</v>
      </c>
      <c r="J7909">
        <v>33.669998168945313</v>
      </c>
      <c r="K7909">
        <v>14.85000038146973</v>
      </c>
      <c r="L7909" t="s">
        <v>8953</v>
      </c>
      <c r="M7909" t="s">
        <v>8953</v>
      </c>
      <c r="N7909" t="s">
        <v>8956</v>
      </c>
      <c r="O7909">
        <v>0</v>
      </c>
    </row>
    <row r="7910" spans="1:15" x14ac:dyDescent="0.3">
      <c r="A7910" s="1">
        <v>6891885</v>
      </c>
      <c r="B7910" t="s">
        <v>7928</v>
      </c>
      <c r="C7910">
        <v>32.105055910511112</v>
      </c>
      <c r="D7910">
        <v>31.766759986877439</v>
      </c>
      <c r="E7910">
        <v>31.301486689249671</v>
      </c>
      <c r="F7910">
        <v>31.345489988327031</v>
      </c>
      <c r="G7910">
        <v>13590</v>
      </c>
      <c r="H7910">
        <v>15226.66666666667</v>
      </c>
      <c r="I7910">
        <v>20727.777777777781</v>
      </c>
      <c r="J7910">
        <v>33.189998626708977</v>
      </c>
      <c r="K7910">
        <v>28.034000396728519</v>
      </c>
      <c r="L7910" t="s">
        <v>8953</v>
      </c>
      <c r="M7910" t="s">
        <v>8953</v>
      </c>
      <c r="N7910" t="s">
        <v>8956</v>
      </c>
      <c r="O7910">
        <v>1</v>
      </c>
    </row>
    <row r="7911" spans="1:15" x14ac:dyDescent="0.3">
      <c r="A7911" s="1">
        <v>6891895</v>
      </c>
      <c r="B7911" t="s">
        <v>7929</v>
      </c>
      <c r="C7911">
        <v>23.089034525277</v>
      </c>
      <c r="D7911">
        <v>22.959539947509761</v>
      </c>
      <c r="E7911">
        <v>23.262733332316081</v>
      </c>
      <c r="F7911">
        <v>23.42844999313354</v>
      </c>
      <c r="G7911">
        <v>4230</v>
      </c>
      <c r="H7911">
        <v>7436.666666666667</v>
      </c>
      <c r="I7911">
        <v>6797.7777777777774</v>
      </c>
      <c r="J7911">
        <v>26.489999771118161</v>
      </c>
      <c r="K7911">
        <v>22.322000503540039</v>
      </c>
      <c r="L7911" t="s">
        <v>8953</v>
      </c>
      <c r="M7911" t="s">
        <v>8953</v>
      </c>
      <c r="N7911" t="s">
        <v>8956</v>
      </c>
      <c r="O7911">
        <v>1</v>
      </c>
    </row>
    <row r="7912" spans="1:15" x14ac:dyDescent="0.3">
      <c r="A7912" s="1">
        <v>6891905</v>
      </c>
      <c r="B7912" t="s">
        <v>7930</v>
      </c>
      <c r="C7912">
        <v>6.7018681136394642</v>
      </c>
      <c r="D7912">
        <v>8.9425000000000008</v>
      </c>
      <c r="E7912">
        <v>11.133566633860269</v>
      </c>
      <c r="F7912">
        <v>11.045974965095519</v>
      </c>
      <c r="G7912">
        <v>1948660</v>
      </c>
      <c r="H7912">
        <v>1676310</v>
      </c>
      <c r="I7912">
        <v>1201991.111111111</v>
      </c>
      <c r="J7912">
        <v>20.069999694824219</v>
      </c>
      <c r="K7912">
        <v>4.5799999237060547</v>
      </c>
      <c r="L7912" t="s">
        <v>8953</v>
      </c>
      <c r="M7912" t="s">
        <v>8953</v>
      </c>
      <c r="N7912" t="s">
        <v>8956</v>
      </c>
      <c r="O7912">
        <v>0</v>
      </c>
    </row>
    <row r="7913" spans="1:15" x14ac:dyDescent="0.3">
      <c r="A7913" s="1">
        <v>6891915</v>
      </c>
      <c r="B7913" t="s">
        <v>7931</v>
      </c>
      <c r="C7913">
        <v>25.181121627482451</v>
      </c>
      <c r="D7913">
        <v>25.313119964599611</v>
      </c>
      <c r="E7913">
        <v>25.03536674499512</v>
      </c>
      <c r="F7913">
        <v>24.57398007392883</v>
      </c>
      <c r="G7913">
        <v>7210</v>
      </c>
      <c r="H7913">
        <v>8130</v>
      </c>
      <c r="I7913">
        <v>11408.888888888891</v>
      </c>
      <c r="J7913">
        <v>26.04999923706055</v>
      </c>
      <c r="K7913">
        <v>19.930000305175781</v>
      </c>
      <c r="L7913" t="s">
        <v>8953</v>
      </c>
      <c r="M7913" t="s">
        <v>8953</v>
      </c>
      <c r="N7913" t="s">
        <v>8956</v>
      </c>
      <c r="O7913">
        <v>1</v>
      </c>
    </row>
    <row r="7914" spans="1:15" x14ac:dyDescent="0.3">
      <c r="A7914" s="1">
        <v>6891925</v>
      </c>
      <c r="B7914" t="s">
        <v>7932</v>
      </c>
      <c r="C7914">
        <v>1690.732622994215</v>
      </c>
      <c r="D7914">
        <v>1480.691201171875</v>
      </c>
      <c r="E7914">
        <v>1616.698404947917</v>
      </c>
      <c r="F7914">
        <v>1829.353358154297</v>
      </c>
      <c r="G7914">
        <v>34500</v>
      </c>
      <c r="H7914">
        <v>28923.333333333328</v>
      </c>
      <c r="I7914">
        <v>29731.111111111109</v>
      </c>
      <c r="J7914">
        <v>2715.06005859375</v>
      </c>
      <c r="K7914">
        <v>1282.660034179688</v>
      </c>
      <c r="L7914" t="s">
        <v>8953</v>
      </c>
      <c r="M7914" t="s">
        <v>8953</v>
      </c>
      <c r="N7914" t="s">
        <v>8955</v>
      </c>
      <c r="O7914">
        <v>0</v>
      </c>
    </row>
    <row r="7915" spans="1:15" x14ac:dyDescent="0.3">
      <c r="A7915" s="1">
        <v>6891935</v>
      </c>
      <c r="B7915" t="s">
        <v>7933</v>
      </c>
      <c r="C7915">
        <v>36.216542852398007</v>
      </c>
      <c r="D7915">
        <v>35.960059967041019</v>
      </c>
      <c r="E7915">
        <v>34.839793395996097</v>
      </c>
      <c r="F7915">
        <v>34.592840099334722</v>
      </c>
      <c r="G7915">
        <v>19860</v>
      </c>
      <c r="H7915">
        <v>33316.666666666657</v>
      </c>
      <c r="I7915">
        <v>30107.777777777781</v>
      </c>
      <c r="J7915">
        <v>37.080001831054688</v>
      </c>
      <c r="K7915">
        <v>30.14999961853027</v>
      </c>
      <c r="L7915" t="s">
        <v>8953</v>
      </c>
      <c r="M7915" t="s">
        <v>8953</v>
      </c>
      <c r="N7915" t="s">
        <v>8955</v>
      </c>
      <c r="O7915">
        <v>1</v>
      </c>
    </row>
    <row r="7916" spans="1:15" x14ac:dyDescent="0.3">
      <c r="A7916" s="1">
        <v>6891945</v>
      </c>
      <c r="B7916" t="s">
        <v>7934</v>
      </c>
      <c r="C7916">
        <v>23.129696672725359</v>
      </c>
      <c r="D7916">
        <v>23.097500038146968</v>
      </c>
      <c r="E7916">
        <v>23.113106625874838</v>
      </c>
      <c r="F7916">
        <v>23.38930994033813</v>
      </c>
      <c r="G7916">
        <v>3090</v>
      </c>
      <c r="H7916">
        <v>5306.666666666667</v>
      </c>
      <c r="I7916">
        <v>3875.5555555555561</v>
      </c>
      <c r="J7916">
        <v>25.02499961853027</v>
      </c>
      <c r="K7916">
        <v>21.996000289916989</v>
      </c>
      <c r="L7916" t="s">
        <v>8953</v>
      </c>
      <c r="M7916" t="s">
        <v>8953</v>
      </c>
      <c r="N7916" t="s">
        <v>8955</v>
      </c>
      <c r="O7916">
        <v>1</v>
      </c>
    </row>
    <row r="7917" spans="1:15" x14ac:dyDescent="0.3">
      <c r="A7917" s="1">
        <v>6891955</v>
      </c>
      <c r="B7917" t="s">
        <v>7935</v>
      </c>
      <c r="C7917">
        <v>24.688659667574019</v>
      </c>
      <c r="D7917">
        <v>24.602199897766109</v>
      </c>
      <c r="G7917">
        <v>200</v>
      </c>
      <c r="H7917">
        <v>59116.666666666657</v>
      </c>
      <c r="I7917">
        <v>22547.777777777781</v>
      </c>
      <c r="L7917" t="s">
        <v>8953</v>
      </c>
      <c r="M7917" t="s">
        <v>8953</v>
      </c>
      <c r="N7917" t="s">
        <v>8955</v>
      </c>
      <c r="O7917">
        <v>1</v>
      </c>
    </row>
    <row r="7918" spans="1:15" x14ac:dyDescent="0.3">
      <c r="A7918" s="1">
        <v>6891965</v>
      </c>
      <c r="B7918" t="s">
        <v>7936</v>
      </c>
      <c r="C7918">
        <v>32.713459204006831</v>
      </c>
      <c r="D7918">
        <v>31.595639991760251</v>
      </c>
      <c r="E7918">
        <v>27.128486633300781</v>
      </c>
      <c r="F7918">
        <v>26.44385995864868</v>
      </c>
      <c r="G7918">
        <v>20900</v>
      </c>
      <c r="H7918">
        <v>29260</v>
      </c>
      <c r="I7918">
        <v>26884.444444444449</v>
      </c>
      <c r="J7918">
        <v>37.389999389648438</v>
      </c>
      <c r="K7918">
        <v>18.10000038146973</v>
      </c>
      <c r="L7918" t="s">
        <v>8953</v>
      </c>
      <c r="M7918" t="s">
        <v>8953</v>
      </c>
      <c r="N7918" t="s">
        <v>8956</v>
      </c>
      <c r="O7918">
        <v>0</v>
      </c>
    </row>
    <row r="7919" spans="1:15" x14ac:dyDescent="0.3">
      <c r="A7919" s="1">
        <v>6891975</v>
      </c>
      <c r="B7919" t="s">
        <v>7937</v>
      </c>
      <c r="C7919">
        <v>39.147593472541573</v>
      </c>
      <c r="D7919">
        <v>41.914399948120121</v>
      </c>
      <c r="E7919">
        <v>42.133866653442382</v>
      </c>
      <c r="F7919">
        <v>40.695749998092651</v>
      </c>
      <c r="G7919">
        <v>8301300</v>
      </c>
      <c r="H7919">
        <v>4366346.666666667</v>
      </c>
      <c r="I7919">
        <v>3526388.888888889</v>
      </c>
      <c r="J7919">
        <v>46.619998931884773</v>
      </c>
      <c r="K7919">
        <v>28.430000305175781</v>
      </c>
      <c r="L7919" t="s">
        <v>8953</v>
      </c>
      <c r="M7919" t="s">
        <v>8953</v>
      </c>
      <c r="N7919" t="s">
        <v>8956</v>
      </c>
      <c r="O7919">
        <v>0</v>
      </c>
    </row>
    <row r="7920" spans="1:15" x14ac:dyDescent="0.3">
      <c r="A7920" s="1">
        <v>6891985</v>
      </c>
      <c r="B7920" t="s">
        <v>7938</v>
      </c>
      <c r="C7920">
        <v>33.013813273453273</v>
      </c>
      <c r="D7920">
        <v>32.480539932250977</v>
      </c>
      <c r="E7920">
        <v>31.7658732732137</v>
      </c>
      <c r="F7920">
        <v>31.62608996391296</v>
      </c>
      <c r="G7920">
        <v>93250</v>
      </c>
      <c r="H7920">
        <v>37733.333333333343</v>
      </c>
      <c r="I7920">
        <v>18602.222222222219</v>
      </c>
      <c r="J7920">
        <v>34.521999359130859</v>
      </c>
      <c r="K7920">
        <v>27.704000473022461</v>
      </c>
      <c r="L7920" t="s">
        <v>8953</v>
      </c>
      <c r="M7920" t="s">
        <v>8953</v>
      </c>
      <c r="N7920" t="s">
        <v>8955</v>
      </c>
      <c r="O7920">
        <v>1</v>
      </c>
    </row>
    <row r="7921" spans="1:15" x14ac:dyDescent="0.3">
      <c r="A7921" s="1">
        <v>6891995</v>
      </c>
      <c r="B7921" t="s">
        <v>7939</v>
      </c>
      <c r="C7921">
        <v>11.529184851025139</v>
      </c>
      <c r="D7921">
        <v>11.82779996871948</v>
      </c>
      <c r="E7921">
        <v>11.597666676839189</v>
      </c>
      <c r="F7921">
        <v>11.724050006866459</v>
      </c>
      <c r="G7921">
        <v>260410</v>
      </c>
      <c r="H7921">
        <v>226136.66666666669</v>
      </c>
      <c r="I7921">
        <v>254362.22222222219</v>
      </c>
      <c r="J7921">
        <v>13.69999980926514</v>
      </c>
      <c r="K7921">
        <v>9.8100004196166992</v>
      </c>
      <c r="L7921" t="s">
        <v>8953</v>
      </c>
      <c r="M7921" t="s">
        <v>8953</v>
      </c>
      <c r="N7921" t="s">
        <v>8956</v>
      </c>
      <c r="O7921">
        <v>0</v>
      </c>
    </row>
    <row r="7922" spans="1:15" x14ac:dyDescent="0.3">
      <c r="A7922" s="1">
        <v>6892005</v>
      </c>
      <c r="B7922" t="s">
        <v>7940</v>
      </c>
      <c r="C7922">
        <v>44.628888804242543</v>
      </c>
      <c r="D7922">
        <v>42.43520004272461</v>
      </c>
      <c r="E7922">
        <v>40.081000061035162</v>
      </c>
      <c r="F7922">
        <v>38.13300008773804</v>
      </c>
      <c r="G7922">
        <v>1651680</v>
      </c>
      <c r="H7922">
        <v>1940106.666666667</v>
      </c>
      <c r="I7922">
        <v>1932403.333333333</v>
      </c>
      <c r="J7922">
        <v>46.290000915527337</v>
      </c>
      <c r="K7922">
        <v>24.139999389648441</v>
      </c>
      <c r="L7922" t="s">
        <v>8954</v>
      </c>
      <c r="M7922" t="s">
        <v>8953</v>
      </c>
      <c r="N7922" t="s">
        <v>8956</v>
      </c>
      <c r="O7922">
        <v>1</v>
      </c>
    </row>
    <row r="7923" spans="1:15" x14ac:dyDescent="0.3">
      <c r="A7923" s="1">
        <v>6892015</v>
      </c>
      <c r="B7923" t="s">
        <v>7941</v>
      </c>
      <c r="C7923">
        <v>25.148266081300321</v>
      </c>
      <c r="D7923">
        <v>24.870039863586431</v>
      </c>
      <c r="E7923">
        <v>24.731586608886719</v>
      </c>
      <c r="F7923">
        <v>24.882659969329829</v>
      </c>
      <c r="G7923">
        <v>31180</v>
      </c>
      <c r="H7923">
        <v>31816.666666666672</v>
      </c>
      <c r="I7923">
        <v>55998.888888888891</v>
      </c>
      <c r="J7923">
        <v>27.340000152587891</v>
      </c>
      <c r="K7923">
        <v>22.85000038146973</v>
      </c>
      <c r="L7923" t="s">
        <v>8953</v>
      </c>
      <c r="M7923" t="s">
        <v>8953</v>
      </c>
      <c r="N7923" t="s">
        <v>8956</v>
      </c>
      <c r="O7923">
        <v>1</v>
      </c>
    </row>
    <row r="7924" spans="1:15" x14ac:dyDescent="0.3">
      <c r="A7924" s="1">
        <v>6892025</v>
      </c>
      <c r="B7924" t="s">
        <v>7942</v>
      </c>
      <c r="C7924">
        <v>13.70010362449076</v>
      </c>
      <c r="D7924">
        <v>13.377799930572509</v>
      </c>
      <c r="E7924">
        <v>13.155466645558681</v>
      </c>
      <c r="F7924">
        <v>13.170699987411499</v>
      </c>
      <c r="G7924">
        <v>7750</v>
      </c>
      <c r="H7924">
        <v>10800</v>
      </c>
      <c r="I7924">
        <v>11136.66666666667</v>
      </c>
      <c r="J7924">
        <v>14.060000419616699</v>
      </c>
      <c r="K7924">
        <v>12</v>
      </c>
      <c r="L7924" t="s">
        <v>8953</v>
      </c>
      <c r="M7924" t="s">
        <v>8953</v>
      </c>
      <c r="N7924" t="s">
        <v>8955</v>
      </c>
      <c r="O7924">
        <v>1</v>
      </c>
    </row>
    <row r="7925" spans="1:15" x14ac:dyDescent="0.3">
      <c r="A7925" s="1">
        <v>6892035</v>
      </c>
      <c r="B7925" t="s">
        <v>7943</v>
      </c>
      <c r="C7925">
        <v>40.655646138893687</v>
      </c>
      <c r="D7925">
        <v>40.977999954223627</v>
      </c>
      <c r="E7925">
        <v>31.086066652933759</v>
      </c>
      <c r="F7925">
        <v>28.303899984359742</v>
      </c>
      <c r="G7925">
        <v>97543620</v>
      </c>
      <c r="H7925">
        <v>95384440</v>
      </c>
      <c r="I7925">
        <v>104718500</v>
      </c>
      <c r="J7925">
        <v>46.319999694824219</v>
      </c>
      <c r="K7925">
        <v>16.159999847412109</v>
      </c>
      <c r="L7925" t="s">
        <v>8953</v>
      </c>
      <c r="M7925" t="s">
        <v>8953</v>
      </c>
      <c r="N7925" t="s">
        <v>8956</v>
      </c>
      <c r="O7925">
        <v>0</v>
      </c>
    </row>
    <row r="7926" spans="1:15" x14ac:dyDescent="0.3">
      <c r="A7926" s="1">
        <v>6892045</v>
      </c>
      <c r="B7926" t="s">
        <v>7944</v>
      </c>
      <c r="C7926">
        <v>33.898191015231028</v>
      </c>
      <c r="D7926">
        <v>35.200799942016602</v>
      </c>
      <c r="E7926">
        <v>39.961301676432292</v>
      </c>
      <c r="F7926">
        <v>40.487286930084231</v>
      </c>
      <c r="G7926">
        <v>77500</v>
      </c>
      <c r="H7926">
        <v>116196.6666666667</v>
      </c>
      <c r="I7926">
        <v>172307.77777777781</v>
      </c>
      <c r="J7926">
        <v>45.883495330810547</v>
      </c>
      <c r="K7926">
        <v>32.310680389404297</v>
      </c>
      <c r="L7926" t="s">
        <v>8953</v>
      </c>
      <c r="M7926" t="s">
        <v>8953</v>
      </c>
      <c r="N7926" t="s">
        <v>8956</v>
      </c>
      <c r="O7926">
        <v>1</v>
      </c>
    </row>
    <row r="7927" spans="1:15" x14ac:dyDescent="0.3">
      <c r="A7927" s="1">
        <v>6892055</v>
      </c>
      <c r="B7927" t="s">
        <v>7945</v>
      </c>
      <c r="C7927">
        <v>17.303228675728882</v>
      </c>
      <c r="D7927">
        <v>17.38079998016357</v>
      </c>
      <c r="E7927">
        <v>18.02499997456869</v>
      </c>
      <c r="F7927">
        <v>18.163549957275389</v>
      </c>
      <c r="G7927">
        <v>30470</v>
      </c>
      <c r="H7927">
        <v>38600</v>
      </c>
      <c r="I7927">
        <v>36936.666666666657</v>
      </c>
      <c r="J7927">
        <v>20.379999160766602</v>
      </c>
      <c r="K7927">
        <v>14.39999961853027</v>
      </c>
      <c r="L7927" t="s">
        <v>8953</v>
      </c>
      <c r="M7927" t="s">
        <v>8953</v>
      </c>
      <c r="N7927" t="s">
        <v>8956</v>
      </c>
      <c r="O7927">
        <v>0</v>
      </c>
    </row>
    <row r="7928" spans="1:15" x14ac:dyDescent="0.3">
      <c r="A7928" s="1">
        <v>6892065</v>
      </c>
      <c r="B7928" t="s">
        <v>7946</v>
      </c>
      <c r="C7928">
        <v>10.731631253374831</v>
      </c>
      <c r="D7928">
        <v>10.695300083160401</v>
      </c>
      <c r="E7928">
        <v>10.40583339055379</v>
      </c>
      <c r="F7928">
        <v>10.314635047912599</v>
      </c>
      <c r="G7928">
        <v>910</v>
      </c>
      <c r="H7928">
        <v>1616.666666666667</v>
      </c>
      <c r="I7928">
        <v>17577.777777777781</v>
      </c>
      <c r="J7928">
        <v>10.789999961853029</v>
      </c>
      <c r="K7928">
        <v>9.8400001525878906</v>
      </c>
      <c r="L7928" t="s">
        <v>8953</v>
      </c>
      <c r="M7928" t="s">
        <v>8953</v>
      </c>
      <c r="N7928" t="s">
        <v>8956</v>
      </c>
      <c r="O7928">
        <v>1</v>
      </c>
    </row>
    <row r="7929" spans="1:15" x14ac:dyDescent="0.3">
      <c r="A7929" s="1">
        <v>6892075</v>
      </c>
      <c r="B7929" t="s">
        <v>7947</v>
      </c>
      <c r="C7929">
        <v>15.72414987442145</v>
      </c>
      <c r="D7929">
        <v>15.71680006027222</v>
      </c>
      <c r="E7929">
        <v>14.13076667149862</v>
      </c>
      <c r="F7929">
        <v>14.90617498874664</v>
      </c>
      <c r="G7929">
        <v>48720</v>
      </c>
      <c r="H7929">
        <v>57703.333333333343</v>
      </c>
      <c r="I7929">
        <v>92622.222222222219</v>
      </c>
      <c r="J7929">
        <v>22.79000091552734</v>
      </c>
      <c r="K7929">
        <v>9.5799999237060547</v>
      </c>
      <c r="L7929" t="s">
        <v>8953</v>
      </c>
      <c r="M7929" t="s">
        <v>8953</v>
      </c>
      <c r="N7929" t="s">
        <v>8956</v>
      </c>
      <c r="O7929">
        <v>0</v>
      </c>
    </row>
    <row r="7930" spans="1:15" x14ac:dyDescent="0.3">
      <c r="A7930" s="1">
        <v>6892085</v>
      </c>
      <c r="B7930" t="s">
        <v>7948</v>
      </c>
      <c r="C7930">
        <v>21.817882060657919</v>
      </c>
      <c r="D7930">
        <v>22.78919990539551</v>
      </c>
      <c r="E7930">
        <v>26.370000012715661</v>
      </c>
      <c r="F7930">
        <v>25.484450063705449</v>
      </c>
      <c r="G7930">
        <v>166420</v>
      </c>
      <c r="H7930">
        <v>267990</v>
      </c>
      <c r="I7930">
        <v>298064.44444444438</v>
      </c>
      <c r="J7930">
        <v>46.049999237060547</v>
      </c>
      <c r="K7930">
        <v>16.930000305175781</v>
      </c>
      <c r="L7930" t="s">
        <v>8953</v>
      </c>
      <c r="M7930" t="s">
        <v>8953</v>
      </c>
      <c r="N7930" t="s">
        <v>8956</v>
      </c>
      <c r="O7930">
        <v>0</v>
      </c>
    </row>
    <row r="7931" spans="1:15" x14ac:dyDescent="0.3">
      <c r="A7931" s="1">
        <v>6892095</v>
      </c>
      <c r="B7931" t="s">
        <v>7949</v>
      </c>
      <c r="C7931">
        <v>71.428177773642915</v>
      </c>
      <c r="D7931">
        <v>66.763399810791014</v>
      </c>
      <c r="E7931">
        <v>57.188866551717119</v>
      </c>
      <c r="F7931">
        <v>54.075349922180173</v>
      </c>
      <c r="G7931">
        <v>874070</v>
      </c>
      <c r="H7931">
        <v>1057793.333333333</v>
      </c>
      <c r="I7931">
        <v>1031097.777777778</v>
      </c>
      <c r="J7931">
        <v>75.949996948242188</v>
      </c>
      <c r="K7931">
        <v>39.979999542236328</v>
      </c>
      <c r="L7931" t="s">
        <v>8954</v>
      </c>
      <c r="M7931" t="s">
        <v>8954</v>
      </c>
      <c r="N7931" t="s">
        <v>8955</v>
      </c>
      <c r="O7931">
        <v>0</v>
      </c>
    </row>
    <row r="7932" spans="1:15" x14ac:dyDescent="0.3">
      <c r="A7932" s="1">
        <v>6892105</v>
      </c>
      <c r="B7932" t="s">
        <v>7950</v>
      </c>
      <c r="C7932">
        <v>31.085180986451331</v>
      </c>
      <c r="D7932">
        <v>31.264359931945801</v>
      </c>
      <c r="E7932">
        <v>27.50071329752604</v>
      </c>
      <c r="F7932">
        <v>26.26924496650696</v>
      </c>
      <c r="G7932">
        <v>1850</v>
      </c>
      <c r="H7932">
        <v>2133.333333333333</v>
      </c>
      <c r="I7932">
        <v>2636.666666666667</v>
      </c>
      <c r="J7932">
        <v>32.944999694824219</v>
      </c>
      <c r="K7932">
        <v>19.833999633789059</v>
      </c>
      <c r="L7932" t="s">
        <v>8953</v>
      </c>
      <c r="M7932" t="s">
        <v>8953</v>
      </c>
      <c r="N7932" t="s">
        <v>8956</v>
      </c>
      <c r="O7932">
        <v>1</v>
      </c>
    </row>
    <row r="7933" spans="1:15" x14ac:dyDescent="0.3">
      <c r="A7933" s="1">
        <v>6892115</v>
      </c>
      <c r="B7933" t="s">
        <v>7951</v>
      </c>
      <c r="C7933">
        <v>28.57388377351328</v>
      </c>
      <c r="D7933">
        <v>28.77209999084473</v>
      </c>
      <c r="E7933">
        <v>26.376226704915361</v>
      </c>
      <c r="F7933">
        <v>25.416490030288699</v>
      </c>
      <c r="G7933">
        <v>2590</v>
      </c>
      <c r="H7933">
        <v>4800</v>
      </c>
      <c r="I7933">
        <v>3507.7777777777778</v>
      </c>
      <c r="J7933">
        <v>30.565000534057621</v>
      </c>
      <c r="K7933">
        <v>20.805999755859379</v>
      </c>
      <c r="L7933" t="s">
        <v>8953</v>
      </c>
      <c r="M7933" t="s">
        <v>8953</v>
      </c>
      <c r="N7933" t="s">
        <v>8956</v>
      </c>
      <c r="O7933">
        <v>1</v>
      </c>
    </row>
    <row r="7934" spans="1:15" x14ac:dyDescent="0.3">
      <c r="A7934" s="1">
        <v>6892125</v>
      </c>
      <c r="B7934" t="s">
        <v>7952</v>
      </c>
      <c r="C7934">
        <v>82.102952157208946</v>
      </c>
      <c r="D7934">
        <v>77.759399261474613</v>
      </c>
      <c r="E7934">
        <v>74.824666442871091</v>
      </c>
      <c r="F7934">
        <v>74.047599792480469</v>
      </c>
      <c r="G7934">
        <v>1570530</v>
      </c>
      <c r="H7934">
        <v>1457120</v>
      </c>
      <c r="I7934">
        <v>1542500</v>
      </c>
      <c r="J7934">
        <v>84.94000244140625</v>
      </c>
      <c r="K7934">
        <v>57.279998779296882</v>
      </c>
      <c r="L7934" t="s">
        <v>8954</v>
      </c>
      <c r="M7934" t="s">
        <v>8953</v>
      </c>
      <c r="N7934" t="s">
        <v>8955</v>
      </c>
      <c r="O7934">
        <v>1</v>
      </c>
    </row>
    <row r="7935" spans="1:15" x14ac:dyDescent="0.3">
      <c r="A7935" s="1">
        <v>6892135</v>
      </c>
      <c r="B7935" t="s">
        <v>7953</v>
      </c>
      <c r="C7935">
        <v>9.2885108253236925</v>
      </c>
      <c r="D7935">
        <v>8.2392000198364261</v>
      </c>
      <c r="E7935">
        <v>6.5436666933695484</v>
      </c>
      <c r="F7935">
        <v>5.9592500162124633</v>
      </c>
      <c r="G7935">
        <v>1098760</v>
      </c>
      <c r="H7935">
        <v>424833.33333333331</v>
      </c>
      <c r="I7935">
        <v>242322.22222222219</v>
      </c>
      <c r="J7935">
        <v>10.27999973297119</v>
      </c>
      <c r="K7935">
        <v>3.190000057220459</v>
      </c>
      <c r="L7935" t="s">
        <v>8954</v>
      </c>
      <c r="M7935" t="s">
        <v>8953</v>
      </c>
      <c r="N7935" t="s">
        <v>8955</v>
      </c>
      <c r="O7935">
        <v>0</v>
      </c>
    </row>
    <row r="7936" spans="1:15" x14ac:dyDescent="0.3">
      <c r="A7936" s="1">
        <v>6892145</v>
      </c>
      <c r="B7936" t="s">
        <v>7954</v>
      </c>
      <c r="C7936">
        <v>131.49334131656551</v>
      </c>
      <c r="D7936">
        <v>131.26900024414061</v>
      </c>
      <c r="E7936">
        <v>126.484866994222</v>
      </c>
      <c r="F7936">
        <v>123.0634501647949</v>
      </c>
      <c r="G7936">
        <v>294800</v>
      </c>
      <c r="H7936">
        <v>402170</v>
      </c>
      <c r="I7936">
        <v>415630</v>
      </c>
      <c r="J7936">
        <v>138.1300048828125</v>
      </c>
      <c r="K7936">
        <v>98.980003356933594</v>
      </c>
      <c r="L7936" t="s">
        <v>8953</v>
      </c>
      <c r="M7936" t="s">
        <v>8953</v>
      </c>
      <c r="N7936" t="s">
        <v>8955</v>
      </c>
      <c r="O7936">
        <v>1</v>
      </c>
    </row>
    <row r="7937" spans="1:15" x14ac:dyDescent="0.3">
      <c r="A7937" s="1">
        <v>6892155</v>
      </c>
      <c r="B7937" t="s">
        <v>7955</v>
      </c>
      <c r="C7937">
        <v>14.36321137491298</v>
      </c>
      <c r="D7937">
        <v>14.169700012207031</v>
      </c>
      <c r="E7937">
        <v>13.25483332951864</v>
      </c>
      <c r="F7937">
        <v>12.70372499942779</v>
      </c>
      <c r="G7937">
        <v>760450</v>
      </c>
      <c r="H7937">
        <v>430530</v>
      </c>
      <c r="I7937">
        <v>356870</v>
      </c>
      <c r="J7937">
        <v>15.35000038146973</v>
      </c>
      <c r="K7937">
        <v>10.239999771118161</v>
      </c>
      <c r="L7937" t="s">
        <v>8953</v>
      </c>
      <c r="M7937" t="s">
        <v>8953</v>
      </c>
      <c r="N7937" t="s">
        <v>8955</v>
      </c>
      <c r="O7937">
        <v>1</v>
      </c>
    </row>
    <row r="7938" spans="1:15" x14ac:dyDescent="0.3">
      <c r="A7938" s="1">
        <v>6892165</v>
      </c>
      <c r="B7938" t="s">
        <v>7956</v>
      </c>
      <c r="C7938">
        <v>16.42643307236078</v>
      </c>
      <c r="D7938">
        <v>16.795000133514399</v>
      </c>
      <c r="E7938">
        <v>18.634066715240479</v>
      </c>
      <c r="F7938">
        <v>18.914700016975399</v>
      </c>
      <c r="G7938">
        <v>2391540</v>
      </c>
      <c r="H7938">
        <v>2619623.333333333</v>
      </c>
      <c r="I7938">
        <v>2762406.666666667</v>
      </c>
      <c r="J7938">
        <v>27.319999694824219</v>
      </c>
      <c r="K7938">
        <v>15.02000045776367</v>
      </c>
      <c r="L7938" t="s">
        <v>8953</v>
      </c>
      <c r="M7938" t="s">
        <v>8953</v>
      </c>
      <c r="N7938" t="s">
        <v>8956</v>
      </c>
      <c r="O7938">
        <v>0</v>
      </c>
    </row>
    <row r="7939" spans="1:15" x14ac:dyDescent="0.3">
      <c r="A7939" s="1">
        <v>6892175</v>
      </c>
      <c r="B7939" t="s">
        <v>7957</v>
      </c>
      <c r="C7939">
        <v>10.551211217993339</v>
      </c>
      <c r="D7939">
        <v>10.50657997131348</v>
      </c>
      <c r="E7939">
        <v>10.39073329925537</v>
      </c>
      <c r="F7939">
        <v>10.310774965286249</v>
      </c>
      <c r="G7939">
        <v>62000</v>
      </c>
      <c r="H7939">
        <v>466003.33333333331</v>
      </c>
      <c r="I7939">
        <v>176570</v>
      </c>
      <c r="J7939">
        <v>10.60000038146973</v>
      </c>
      <c r="K7939">
        <v>9.8599996566772461</v>
      </c>
      <c r="L7939" t="s">
        <v>8953</v>
      </c>
      <c r="M7939" t="s">
        <v>8953</v>
      </c>
      <c r="N7939" t="s">
        <v>8955</v>
      </c>
      <c r="O7939">
        <v>1</v>
      </c>
    </row>
    <row r="7940" spans="1:15" x14ac:dyDescent="0.3">
      <c r="A7940" s="1">
        <v>6892185</v>
      </c>
      <c r="B7940" t="s">
        <v>7958</v>
      </c>
      <c r="C7940">
        <v>2.0258639512044461</v>
      </c>
      <c r="D7940">
        <v>2.3254999995231631</v>
      </c>
      <c r="E7940">
        <v>4.6531666493415829</v>
      </c>
      <c r="F7940">
        <v>4.5871249920129777</v>
      </c>
      <c r="G7940">
        <v>2090600</v>
      </c>
      <c r="H7940">
        <v>989133.33333333337</v>
      </c>
      <c r="I7940">
        <v>1000648.0888888889</v>
      </c>
      <c r="J7940">
        <v>20</v>
      </c>
      <c r="K7940">
        <v>1.070000052452087</v>
      </c>
      <c r="L7940" t="s">
        <v>8953</v>
      </c>
      <c r="M7940" t="s">
        <v>8953</v>
      </c>
      <c r="N7940" t="s">
        <v>8956</v>
      </c>
      <c r="O7940">
        <v>0</v>
      </c>
    </row>
    <row r="7941" spans="1:15" x14ac:dyDescent="0.3">
      <c r="A7941" s="1">
        <v>6892195</v>
      </c>
      <c r="B7941" t="s">
        <v>7959</v>
      </c>
      <c r="C7941">
        <v>54.225208061268603</v>
      </c>
      <c r="D7941">
        <v>52.970399551391601</v>
      </c>
      <c r="E7941">
        <v>51.68346641540527</v>
      </c>
      <c r="F7941">
        <v>52.535399837493898</v>
      </c>
      <c r="G7941">
        <v>1750590</v>
      </c>
      <c r="H7941">
        <v>1241373.333333333</v>
      </c>
      <c r="I7941">
        <v>1158266.666666667</v>
      </c>
      <c r="J7941">
        <v>71.44000244140625</v>
      </c>
      <c r="K7941">
        <v>45.819999694824219</v>
      </c>
      <c r="L7941" t="s">
        <v>8953</v>
      </c>
      <c r="M7941" t="s">
        <v>8953</v>
      </c>
      <c r="N7941" t="s">
        <v>8956</v>
      </c>
      <c r="O7941">
        <v>1</v>
      </c>
    </row>
    <row r="7942" spans="1:15" x14ac:dyDescent="0.3">
      <c r="A7942" s="1">
        <v>6892205</v>
      </c>
      <c r="B7942" t="s">
        <v>7960</v>
      </c>
      <c r="C7942">
        <v>25.511393491482931</v>
      </c>
      <c r="D7942">
        <v>24.53889995574951</v>
      </c>
      <c r="E7942">
        <v>28.27913330078125</v>
      </c>
      <c r="F7942">
        <v>28.339299964904789</v>
      </c>
      <c r="G7942">
        <v>295280</v>
      </c>
      <c r="H7942">
        <v>281766.66666666669</v>
      </c>
      <c r="I7942">
        <v>343116.66666666669</v>
      </c>
      <c r="J7942">
        <v>36.349998474121087</v>
      </c>
      <c r="K7942">
        <v>18.889999389648441</v>
      </c>
      <c r="L7942" t="s">
        <v>8953</v>
      </c>
      <c r="M7942" t="s">
        <v>8953</v>
      </c>
      <c r="N7942" t="s">
        <v>8956</v>
      </c>
      <c r="O7942">
        <v>1</v>
      </c>
    </row>
    <row r="7943" spans="1:15" x14ac:dyDescent="0.3">
      <c r="A7943" s="1">
        <v>6892215</v>
      </c>
      <c r="B7943" t="s">
        <v>7961</v>
      </c>
      <c r="C7943">
        <v>24.754017035995879</v>
      </c>
      <c r="D7943">
        <v>23.426000061035161</v>
      </c>
      <c r="E7943">
        <v>25.198733342488609</v>
      </c>
      <c r="F7943">
        <v>27.791299991607669</v>
      </c>
      <c r="G7943">
        <v>148480</v>
      </c>
      <c r="H7943">
        <v>242483.33333333331</v>
      </c>
      <c r="I7943">
        <v>302477.77777777781</v>
      </c>
      <c r="J7943">
        <v>38.060001373291023</v>
      </c>
      <c r="K7943">
        <v>20.440000534057621</v>
      </c>
      <c r="L7943" t="s">
        <v>8953</v>
      </c>
      <c r="M7943" t="s">
        <v>8953</v>
      </c>
      <c r="N7943" t="s">
        <v>8955</v>
      </c>
      <c r="O7943">
        <v>0</v>
      </c>
    </row>
    <row r="7944" spans="1:15" x14ac:dyDescent="0.3">
      <c r="A7944" s="1">
        <v>6892225</v>
      </c>
      <c r="B7944" t="s">
        <v>7962</v>
      </c>
      <c r="C7944">
        <v>6.7077209793621488</v>
      </c>
      <c r="D7944">
        <v>7.1177999973297119</v>
      </c>
      <c r="E7944">
        <v>6.69549999554952</v>
      </c>
      <c r="F7944">
        <v>6.8203749942779544</v>
      </c>
      <c r="G7944">
        <v>120110</v>
      </c>
      <c r="H7944">
        <v>76603.333333333328</v>
      </c>
      <c r="I7944">
        <v>69806.666666666672</v>
      </c>
      <c r="J7944">
        <v>8.8900003433227539</v>
      </c>
      <c r="K7944">
        <v>4.3499999046325684</v>
      </c>
      <c r="L7944" t="s">
        <v>8953</v>
      </c>
      <c r="M7944" t="s">
        <v>8953</v>
      </c>
      <c r="N7944" t="s">
        <v>8956</v>
      </c>
      <c r="O7944">
        <v>0</v>
      </c>
    </row>
    <row r="7945" spans="1:15" x14ac:dyDescent="0.3">
      <c r="A7945" s="1">
        <v>6892235</v>
      </c>
      <c r="B7945" t="s">
        <v>7963</v>
      </c>
      <c r="C7945">
        <v>25.732695689784581</v>
      </c>
      <c r="D7945">
        <v>25.12499992370606</v>
      </c>
      <c r="E7945">
        <v>24.791999982198082</v>
      </c>
      <c r="F7945">
        <v>25.98389999389649</v>
      </c>
      <c r="G7945">
        <v>236300</v>
      </c>
      <c r="H7945">
        <v>293066.66666666669</v>
      </c>
      <c r="I7945">
        <v>377290</v>
      </c>
      <c r="J7945">
        <v>31.579999923706051</v>
      </c>
      <c r="K7945">
        <v>20.610000610351559</v>
      </c>
      <c r="L7945" t="s">
        <v>8953</v>
      </c>
      <c r="M7945" t="s">
        <v>8953</v>
      </c>
      <c r="N7945" t="s">
        <v>8956</v>
      </c>
      <c r="O7945">
        <v>1</v>
      </c>
    </row>
    <row r="7946" spans="1:15" x14ac:dyDescent="0.3">
      <c r="A7946" s="1">
        <v>6892245</v>
      </c>
      <c r="B7946" t="s">
        <v>7964</v>
      </c>
      <c r="C7946">
        <v>29.158917895562311</v>
      </c>
      <c r="D7946">
        <v>29.079939918518061</v>
      </c>
      <c r="E7946">
        <v>27.964746665954589</v>
      </c>
      <c r="F7946">
        <v>27.66388003349304</v>
      </c>
      <c r="G7946">
        <v>3860</v>
      </c>
      <c r="H7946">
        <v>3413.333333333333</v>
      </c>
      <c r="I7946">
        <v>4963.333333333333</v>
      </c>
      <c r="J7946">
        <v>29.77400016784668</v>
      </c>
      <c r="K7946">
        <v>25.930999755859379</v>
      </c>
      <c r="L7946" t="s">
        <v>8953</v>
      </c>
      <c r="M7946" t="s">
        <v>8953</v>
      </c>
      <c r="N7946" t="s">
        <v>8956</v>
      </c>
      <c r="O7946">
        <v>1</v>
      </c>
    </row>
    <row r="7947" spans="1:15" x14ac:dyDescent="0.3">
      <c r="A7947" s="1">
        <v>6892255</v>
      </c>
      <c r="B7947" t="s">
        <v>7965</v>
      </c>
      <c r="C7947">
        <v>59.226569050283018</v>
      </c>
      <c r="D7947">
        <v>59.23659973144531</v>
      </c>
      <c r="E7947">
        <v>61.422399876912444</v>
      </c>
      <c r="F7947">
        <v>60.433249893188467</v>
      </c>
      <c r="G7947">
        <v>354890</v>
      </c>
      <c r="H7947">
        <v>505366.66666666669</v>
      </c>
      <c r="I7947">
        <v>545812.22222222225</v>
      </c>
      <c r="J7947">
        <v>65.980003356933594</v>
      </c>
      <c r="K7947">
        <v>51.040000915527337</v>
      </c>
      <c r="L7947" t="s">
        <v>8953</v>
      </c>
      <c r="M7947" t="s">
        <v>8953</v>
      </c>
      <c r="N7947" t="s">
        <v>8956</v>
      </c>
      <c r="O7947">
        <v>1</v>
      </c>
    </row>
    <row r="7948" spans="1:15" x14ac:dyDescent="0.3">
      <c r="A7948" s="1">
        <v>6892265</v>
      </c>
      <c r="B7948" t="s">
        <v>7966</v>
      </c>
      <c r="C7948">
        <v>1.8476094802929619</v>
      </c>
      <c r="D7948">
        <v>2.7303999972343451</v>
      </c>
      <c r="G7948">
        <v>130150</v>
      </c>
      <c r="H7948">
        <v>128083.3333333333</v>
      </c>
      <c r="L7948" t="s">
        <v>8953</v>
      </c>
      <c r="M7948" t="s">
        <v>8953</v>
      </c>
      <c r="N7948" t="s">
        <v>8956</v>
      </c>
      <c r="O7948">
        <v>0</v>
      </c>
    </row>
    <row r="7949" spans="1:15" x14ac:dyDescent="0.3">
      <c r="A7949" s="1">
        <v>6892275</v>
      </c>
      <c r="B7949" t="s">
        <v>7967</v>
      </c>
      <c r="C7949">
        <v>90.850907474885801</v>
      </c>
      <c r="D7949">
        <v>88.297399749755854</v>
      </c>
      <c r="E7949">
        <v>86.105799865722659</v>
      </c>
      <c r="F7949">
        <v>83.614150009155267</v>
      </c>
      <c r="G7949">
        <v>30530</v>
      </c>
      <c r="H7949">
        <v>25296.666666666672</v>
      </c>
      <c r="I7949">
        <v>28121.111111111109</v>
      </c>
      <c r="J7949">
        <v>96.050003051757813</v>
      </c>
      <c r="K7949">
        <v>67.419998168945313</v>
      </c>
      <c r="L7949" t="s">
        <v>8953</v>
      </c>
      <c r="M7949" t="s">
        <v>8953</v>
      </c>
      <c r="N7949" t="s">
        <v>8955</v>
      </c>
      <c r="O7949">
        <v>0</v>
      </c>
    </row>
    <row r="7950" spans="1:15" x14ac:dyDescent="0.3">
      <c r="A7950" s="1">
        <v>6892285</v>
      </c>
      <c r="B7950" t="s">
        <v>7968</v>
      </c>
      <c r="C7950">
        <v>11.09537402235892</v>
      </c>
      <c r="D7950">
        <v>10.932799892425541</v>
      </c>
      <c r="E7950">
        <v>10.65797998428345</v>
      </c>
      <c r="F7950">
        <v>10.59645999908447</v>
      </c>
      <c r="G7950">
        <v>90</v>
      </c>
      <c r="H7950">
        <v>206.66666666666671</v>
      </c>
      <c r="I7950">
        <v>492.22222222222217</v>
      </c>
      <c r="J7950">
        <v>11.80000019073486</v>
      </c>
      <c r="K7950">
        <v>9.7100000381469727</v>
      </c>
      <c r="L7950" t="s">
        <v>8953</v>
      </c>
      <c r="M7950" t="s">
        <v>8953</v>
      </c>
      <c r="N7950" t="s">
        <v>8955</v>
      </c>
      <c r="O7950">
        <v>1</v>
      </c>
    </row>
    <row r="7951" spans="1:15" x14ac:dyDescent="0.3">
      <c r="A7951" s="1">
        <v>6892295</v>
      </c>
      <c r="B7951" t="s">
        <v>7969</v>
      </c>
      <c r="C7951">
        <v>4.2924680417704852</v>
      </c>
      <c r="D7951">
        <v>4.2073999929428103</v>
      </c>
      <c r="E7951">
        <v>3.7255999898910521</v>
      </c>
      <c r="F7951">
        <v>3.29534999370575</v>
      </c>
      <c r="G7951">
        <v>16060</v>
      </c>
      <c r="H7951">
        <v>11336.66666666667</v>
      </c>
      <c r="I7951">
        <v>12870</v>
      </c>
      <c r="J7951">
        <v>4.8499999046325684</v>
      </c>
      <c r="K7951">
        <v>0.98000001907348633</v>
      </c>
      <c r="L7951" t="s">
        <v>8953</v>
      </c>
      <c r="M7951" t="s">
        <v>8953</v>
      </c>
      <c r="N7951" t="s">
        <v>8955</v>
      </c>
      <c r="O7951">
        <v>0</v>
      </c>
    </row>
    <row r="7952" spans="1:15" x14ac:dyDescent="0.3">
      <c r="A7952" s="1">
        <v>6892305</v>
      </c>
      <c r="B7952" t="s">
        <v>7970</v>
      </c>
      <c r="C7952">
        <v>114.3119310114446</v>
      </c>
      <c r="D7952">
        <v>114.4319999694824</v>
      </c>
      <c r="E7952">
        <v>112.74720011393229</v>
      </c>
      <c r="F7952">
        <v>113.6366501235962</v>
      </c>
      <c r="G7952">
        <v>1305090</v>
      </c>
      <c r="H7952">
        <v>1488670</v>
      </c>
      <c r="I7952">
        <v>1355092.222222222</v>
      </c>
      <c r="J7952">
        <v>133.3399963378906</v>
      </c>
      <c r="K7952">
        <v>98.069999694824219</v>
      </c>
      <c r="L7952" t="s">
        <v>8953</v>
      </c>
      <c r="M7952" t="s">
        <v>8953</v>
      </c>
      <c r="N7952" t="s">
        <v>8956</v>
      </c>
      <c r="O7952">
        <v>0</v>
      </c>
    </row>
    <row r="7953" spans="1:15" x14ac:dyDescent="0.3">
      <c r="A7953" s="1">
        <v>6892315</v>
      </c>
      <c r="B7953" t="s">
        <v>7971</v>
      </c>
      <c r="C7953">
        <v>13.2185659750923</v>
      </c>
      <c r="D7953">
        <v>13.164200077056879</v>
      </c>
      <c r="E7953">
        <v>13.8428000386556</v>
      </c>
      <c r="F7953">
        <v>13.834350037574771</v>
      </c>
      <c r="G7953">
        <v>944340</v>
      </c>
      <c r="H7953">
        <v>1297430</v>
      </c>
      <c r="I7953">
        <v>1298746.666666667</v>
      </c>
      <c r="J7953">
        <v>17.469999313354489</v>
      </c>
      <c r="K7953">
        <v>10.64000034332275</v>
      </c>
      <c r="L7953" t="s">
        <v>8953</v>
      </c>
      <c r="M7953" t="s">
        <v>8953</v>
      </c>
      <c r="N7953" t="s">
        <v>8956</v>
      </c>
      <c r="O7953">
        <v>0</v>
      </c>
    </row>
    <row r="7954" spans="1:15" x14ac:dyDescent="0.3">
      <c r="A7954" s="1">
        <v>6892325</v>
      </c>
      <c r="B7954" t="s">
        <v>7972</v>
      </c>
      <c r="C7954">
        <v>36.642579237109629</v>
      </c>
      <c r="D7954">
        <v>38.578600082397458</v>
      </c>
      <c r="E7954">
        <v>40.072599995930993</v>
      </c>
      <c r="F7954">
        <v>40.916099967956541</v>
      </c>
      <c r="G7954">
        <v>1966920</v>
      </c>
      <c r="H7954">
        <v>3237263.333333333</v>
      </c>
      <c r="I7954">
        <v>2356910</v>
      </c>
      <c r="J7954">
        <v>51.220001220703118</v>
      </c>
      <c r="K7954">
        <v>34.169998168945313</v>
      </c>
      <c r="L7954" t="s">
        <v>8953</v>
      </c>
      <c r="M7954" t="s">
        <v>8953</v>
      </c>
      <c r="N7954" t="s">
        <v>8956</v>
      </c>
      <c r="O7954">
        <v>1</v>
      </c>
    </row>
    <row r="7955" spans="1:15" x14ac:dyDescent="0.3">
      <c r="A7955" s="1">
        <v>6892335</v>
      </c>
      <c r="B7955" t="s">
        <v>7973</v>
      </c>
      <c r="C7955">
        <v>38.425148203329279</v>
      </c>
      <c r="D7955">
        <v>38.341660003662113</v>
      </c>
      <c r="E7955">
        <v>36.61381327311198</v>
      </c>
      <c r="F7955">
        <v>36.165919914245613</v>
      </c>
      <c r="G7955">
        <v>60</v>
      </c>
      <c r="H7955">
        <v>83.333333333333329</v>
      </c>
      <c r="I7955">
        <v>68.888888888888886</v>
      </c>
      <c r="J7955">
        <v>39.28900146484375</v>
      </c>
      <c r="K7955">
        <v>32.074001312255859</v>
      </c>
      <c r="L7955" t="s">
        <v>8953</v>
      </c>
      <c r="M7955" t="s">
        <v>8953</v>
      </c>
      <c r="N7955" t="s">
        <v>8956</v>
      </c>
      <c r="O7955">
        <v>1</v>
      </c>
    </row>
    <row r="7956" spans="1:15" x14ac:dyDescent="0.3">
      <c r="A7956" s="1">
        <v>6892345</v>
      </c>
      <c r="B7956" t="s">
        <v>7974</v>
      </c>
      <c r="C7956">
        <v>26.28849019016263</v>
      </c>
      <c r="D7956">
        <v>26.93000007629395</v>
      </c>
      <c r="E7956">
        <v>27.619600016276038</v>
      </c>
      <c r="F7956">
        <v>27.459400014877321</v>
      </c>
      <c r="G7956">
        <v>88790</v>
      </c>
      <c r="H7956">
        <v>125093.3333333333</v>
      </c>
      <c r="I7956">
        <v>108047.7777777778</v>
      </c>
      <c r="J7956">
        <v>31.510000228881839</v>
      </c>
      <c r="K7956">
        <v>22.530000686645511</v>
      </c>
      <c r="L7956" t="s">
        <v>8953</v>
      </c>
      <c r="M7956" t="s">
        <v>8953</v>
      </c>
      <c r="N7956" t="s">
        <v>8956</v>
      </c>
      <c r="O7956">
        <v>1</v>
      </c>
    </row>
    <row r="7957" spans="1:15" x14ac:dyDescent="0.3">
      <c r="A7957" s="1">
        <v>6892355</v>
      </c>
      <c r="B7957" t="s">
        <v>7975</v>
      </c>
      <c r="C7957">
        <v>29.817390252795061</v>
      </c>
      <c r="D7957">
        <v>29.776200027465819</v>
      </c>
      <c r="E7957">
        <v>31.761933352152511</v>
      </c>
      <c r="F7957">
        <v>33.274150018692019</v>
      </c>
      <c r="G7957">
        <v>64170</v>
      </c>
      <c r="H7957">
        <v>62170</v>
      </c>
      <c r="I7957">
        <v>85137.777777777781</v>
      </c>
      <c r="J7957">
        <v>39.159999847412109</v>
      </c>
      <c r="K7957">
        <v>27.430000305175781</v>
      </c>
      <c r="L7957" t="s">
        <v>8953</v>
      </c>
      <c r="M7957" t="s">
        <v>8953</v>
      </c>
      <c r="N7957" t="s">
        <v>8956</v>
      </c>
      <c r="O7957">
        <v>1</v>
      </c>
    </row>
    <row r="7958" spans="1:15" x14ac:dyDescent="0.3">
      <c r="A7958" s="1">
        <v>6892365</v>
      </c>
      <c r="B7958" t="s">
        <v>7976</v>
      </c>
      <c r="C7958">
        <v>5.9721205674942874</v>
      </c>
      <c r="D7958">
        <v>5.3359999942779544</v>
      </c>
      <c r="E7958">
        <v>4.8488000043233237</v>
      </c>
      <c r="F7958">
        <v>4.8325999951362606</v>
      </c>
      <c r="G7958">
        <v>12820</v>
      </c>
      <c r="H7958">
        <v>11693.33333333333</v>
      </c>
      <c r="I7958">
        <v>7582.2222222222226</v>
      </c>
      <c r="J7958">
        <v>6.7300000190734863</v>
      </c>
      <c r="K7958">
        <v>4.059999942779541</v>
      </c>
      <c r="L7958" t="s">
        <v>8953</v>
      </c>
      <c r="M7958" t="s">
        <v>8953</v>
      </c>
      <c r="N7958" t="s">
        <v>8955</v>
      </c>
      <c r="O7958">
        <v>0</v>
      </c>
    </row>
    <row r="7959" spans="1:15" x14ac:dyDescent="0.3">
      <c r="A7959" s="1">
        <v>6892375</v>
      </c>
      <c r="B7959" t="s">
        <v>7977</v>
      </c>
      <c r="C7959">
        <v>10.41100148408608</v>
      </c>
      <c r="D7959">
        <v>10.3796000289917</v>
      </c>
      <c r="E7959">
        <v>10.258486747741699</v>
      </c>
      <c r="F7959">
        <v>10.178140063285831</v>
      </c>
      <c r="G7959">
        <v>98590</v>
      </c>
      <c r="H7959">
        <v>80260</v>
      </c>
      <c r="I7959">
        <v>103842.2222222222</v>
      </c>
      <c r="J7959">
        <v>10.435000419616699</v>
      </c>
      <c r="K7959">
        <v>9.7200002670288086</v>
      </c>
      <c r="L7959" t="s">
        <v>8953</v>
      </c>
      <c r="M7959" t="s">
        <v>8953</v>
      </c>
      <c r="N7959" t="s">
        <v>8955</v>
      </c>
      <c r="O7959">
        <v>1</v>
      </c>
    </row>
    <row r="7960" spans="1:15" x14ac:dyDescent="0.3">
      <c r="A7960" s="1">
        <v>6892385</v>
      </c>
      <c r="B7960" t="s">
        <v>7978</v>
      </c>
      <c r="C7960">
        <v>83.779533907106298</v>
      </c>
      <c r="D7960">
        <v>83.751399841308597</v>
      </c>
      <c r="E7960">
        <v>76.734399948120114</v>
      </c>
      <c r="F7960">
        <v>74.20349990844727</v>
      </c>
      <c r="G7960">
        <v>467060</v>
      </c>
      <c r="H7960">
        <v>475730</v>
      </c>
      <c r="I7960">
        <v>689360</v>
      </c>
      <c r="J7960">
        <v>84.470001220703125</v>
      </c>
      <c r="K7960">
        <v>54.040000915527337</v>
      </c>
      <c r="L7960" t="s">
        <v>8953</v>
      </c>
      <c r="M7960" t="s">
        <v>8953</v>
      </c>
      <c r="N7960" t="s">
        <v>8955</v>
      </c>
      <c r="O7960">
        <v>1</v>
      </c>
    </row>
    <row r="7961" spans="1:15" x14ac:dyDescent="0.3">
      <c r="A7961" s="1">
        <v>6892395</v>
      </c>
      <c r="B7961" t="s">
        <v>7979</v>
      </c>
      <c r="C7961">
        <v>7.0952144245831654</v>
      </c>
      <c r="D7961">
        <v>7.3436000347137451</v>
      </c>
      <c r="E7961">
        <v>7.3353333473205566</v>
      </c>
      <c r="F7961">
        <v>7.3240500140190123</v>
      </c>
      <c r="G7961">
        <v>260930</v>
      </c>
      <c r="H7961">
        <v>355986.66666666669</v>
      </c>
      <c r="I7961">
        <v>422337.77777777781</v>
      </c>
      <c r="J7961">
        <v>10.19999980926514</v>
      </c>
      <c r="K7961">
        <v>5.3600001335144043</v>
      </c>
      <c r="L7961" t="s">
        <v>8953</v>
      </c>
      <c r="M7961" t="s">
        <v>8953</v>
      </c>
      <c r="N7961" t="s">
        <v>8956</v>
      </c>
      <c r="O7961">
        <v>0</v>
      </c>
    </row>
    <row r="7962" spans="1:15" x14ac:dyDescent="0.3">
      <c r="A7962" s="1">
        <v>6892405</v>
      </c>
      <c r="B7962" t="s">
        <v>7980</v>
      </c>
      <c r="C7962">
        <v>24.905127543453698</v>
      </c>
      <c r="D7962">
        <v>24.892600097656249</v>
      </c>
      <c r="E7962">
        <v>24.891333338419599</v>
      </c>
      <c r="F7962">
        <v>25.03334999084473</v>
      </c>
      <c r="G7962">
        <v>12270</v>
      </c>
      <c r="H7962">
        <v>12426.66666666667</v>
      </c>
      <c r="I7962">
        <v>13101.111111111109</v>
      </c>
      <c r="J7962">
        <v>26.280000686645511</v>
      </c>
      <c r="K7962">
        <v>24</v>
      </c>
      <c r="L7962" t="s">
        <v>8953</v>
      </c>
      <c r="M7962" t="s">
        <v>8953</v>
      </c>
      <c r="N7962" t="s">
        <v>8956</v>
      </c>
      <c r="O7962">
        <v>1</v>
      </c>
    </row>
    <row r="7963" spans="1:15" x14ac:dyDescent="0.3">
      <c r="A7963" s="1">
        <v>6892415</v>
      </c>
      <c r="B7963" t="s">
        <v>7981</v>
      </c>
      <c r="C7963">
        <v>78.618707641198043</v>
      </c>
      <c r="D7963">
        <v>77.68800033569336</v>
      </c>
      <c r="E7963">
        <v>70.122600046793622</v>
      </c>
      <c r="F7963">
        <v>67.440300006866451</v>
      </c>
      <c r="G7963">
        <v>1084520</v>
      </c>
      <c r="H7963">
        <v>1246443.333333333</v>
      </c>
      <c r="I7963">
        <v>1537506.666666667</v>
      </c>
      <c r="J7963">
        <v>82.449996948242188</v>
      </c>
      <c r="K7963">
        <v>50.979999542236328</v>
      </c>
      <c r="L7963" t="s">
        <v>8953</v>
      </c>
      <c r="M7963" t="s">
        <v>8953</v>
      </c>
      <c r="N7963" t="s">
        <v>8956</v>
      </c>
      <c r="O7963">
        <v>1</v>
      </c>
    </row>
    <row r="7964" spans="1:15" x14ac:dyDescent="0.3">
      <c r="A7964" s="1">
        <v>6892425</v>
      </c>
      <c r="B7964" t="s">
        <v>7982</v>
      </c>
      <c r="C7964">
        <v>2.2577386869187679</v>
      </c>
      <c r="D7964">
        <v>2.2771999883651728</v>
      </c>
      <c r="E7964">
        <v>2.4586666576067611</v>
      </c>
      <c r="F7964">
        <v>2.4515249902009959</v>
      </c>
      <c r="G7964">
        <v>124610</v>
      </c>
      <c r="H7964">
        <v>164766.66666666669</v>
      </c>
      <c r="I7964">
        <v>212815.55555555559</v>
      </c>
      <c r="J7964">
        <v>3.2300000190734859</v>
      </c>
      <c r="K7964">
        <v>1.309999942779541</v>
      </c>
      <c r="L7964" t="s">
        <v>8953</v>
      </c>
      <c r="M7964" t="s">
        <v>8953</v>
      </c>
      <c r="N7964" t="s">
        <v>8956</v>
      </c>
      <c r="O7964">
        <v>0</v>
      </c>
    </row>
    <row r="7965" spans="1:15" x14ac:dyDescent="0.3">
      <c r="A7965" s="1">
        <v>6892435</v>
      </c>
      <c r="B7965" t="s">
        <v>7983</v>
      </c>
      <c r="C7965">
        <v>28.997284360872939</v>
      </c>
      <c r="D7965">
        <v>26.448099937438961</v>
      </c>
      <c r="E7965">
        <v>37.908866602579749</v>
      </c>
      <c r="F7965">
        <v>41.24484996795654</v>
      </c>
      <c r="G7965">
        <v>1014920</v>
      </c>
      <c r="H7965">
        <v>1170820</v>
      </c>
      <c r="I7965">
        <v>1387521.111111111</v>
      </c>
      <c r="J7965">
        <v>77.489997863769531</v>
      </c>
      <c r="K7965">
        <v>19.680000305175781</v>
      </c>
      <c r="L7965" t="s">
        <v>8953</v>
      </c>
      <c r="M7965" t="s">
        <v>8953</v>
      </c>
      <c r="N7965" t="s">
        <v>8955</v>
      </c>
      <c r="O7965">
        <v>0</v>
      </c>
    </row>
    <row r="7966" spans="1:15" x14ac:dyDescent="0.3">
      <c r="A7966" s="1">
        <v>6892445</v>
      </c>
      <c r="B7966" t="s">
        <v>7984</v>
      </c>
      <c r="C7966">
        <v>168.43187434875159</v>
      </c>
      <c r="D7966">
        <v>171.47099945068359</v>
      </c>
      <c r="E7966">
        <v>176.62846659342449</v>
      </c>
      <c r="F7966">
        <v>179.05169990539551</v>
      </c>
      <c r="G7966">
        <v>1160620</v>
      </c>
      <c r="H7966">
        <v>1372356.666666667</v>
      </c>
      <c r="I7966">
        <v>1279284.444444444</v>
      </c>
      <c r="J7966">
        <v>193.91999816894531</v>
      </c>
      <c r="K7966">
        <v>150.6000061035156</v>
      </c>
      <c r="L7966" t="s">
        <v>8953</v>
      </c>
      <c r="M7966" t="s">
        <v>8953</v>
      </c>
      <c r="N7966" t="s">
        <v>8956</v>
      </c>
      <c r="O7966">
        <v>1</v>
      </c>
    </row>
    <row r="7967" spans="1:15" x14ac:dyDescent="0.3">
      <c r="A7967" s="1">
        <v>6892455</v>
      </c>
      <c r="B7967" t="s">
        <v>7985</v>
      </c>
      <c r="C7967">
        <v>1.2211732722719559</v>
      </c>
      <c r="D7967">
        <v>1.272699999809265</v>
      </c>
      <c r="E7967">
        <v>1.4261333338419599</v>
      </c>
      <c r="F7967">
        <v>1.3975250035524369</v>
      </c>
      <c r="G7967">
        <v>494660</v>
      </c>
      <c r="H7967">
        <v>444350</v>
      </c>
      <c r="I7967">
        <v>404766.66666666669</v>
      </c>
      <c r="J7967">
        <v>1.9800000190734861</v>
      </c>
      <c r="K7967">
        <v>0.96799999475479126</v>
      </c>
      <c r="L7967" t="s">
        <v>8953</v>
      </c>
      <c r="M7967" t="s">
        <v>8953</v>
      </c>
      <c r="N7967" t="s">
        <v>8956</v>
      </c>
      <c r="O7967">
        <v>0</v>
      </c>
    </row>
    <row r="7968" spans="1:15" x14ac:dyDescent="0.3">
      <c r="A7968" s="1">
        <v>6892465</v>
      </c>
      <c r="B7968" t="s">
        <v>7986</v>
      </c>
      <c r="C7968">
        <v>2.32519936193381</v>
      </c>
      <c r="D7968">
        <v>2.3751999759674072</v>
      </c>
      <c r="E7968">
        <v>2.3772999978065492</v>
      </c>
      <c r="F7968">
        <v>2.2986749970912932</v>
      </c>
      <c r="G7968">
        <v>60150</v>
      </c>
      <c r="H7968">
        <v>94093.333333333328</v>
      </c>
      <c r="I7968">
        <v>302838.88888888888</v>
      </c>
      <c r="J7968">
        <v>3.779999971389771</v>
      </c>
      <c r="K7968">
        <v>1.5399999618530269</v>
      </c>
      <c r="L7968" t="s">
        <v>8953</v>
      </c>
      <c r="M7968" t="s">
        <v>8953</v>
      </c>
      <c r="N7968" t="s">
        <v>8956</v>
      </c>
      <c r="O7968">
        <v>0</v>
      </c>
    </row>
    <row r="7969" spans="1:15" x14ac:dyDescent="0.3">
      <c r="A7969" s="1">
        <v>6892475</v>
      </c>
      <c r="B7969" t="s">
        <v>7987</v>
      </c>
      <c r="C7969">
        <v>32.804369600008968</v>
      </c>
      <c r="D7969">
        <v>30.970200004577642</v>
      </c>
      <c r="E7969">
        <v>30.658533299763999</v>
      </c>
      <c r="F7969">
        <v>31.346250028610228</v>
      </c>
      <c r="G7969">
        <v>1639940</v>
      </c>
      <c r="H7969">
        <v>2162870</v>
      </c>
      <c r="I7969">
        <v>2291848.888888889</v>
      </c>
      <c r="J7969">
        <v>36.669998168945313</v>
      </c>
      <c r="K7969">
        <v>24.10000038146973</v>
      </c>
      <c r="L7969" t="s">
        <v>8953</v>
      </c>
      <c r="M7969" t="s">
        <v>8953</v>
      </c>
      <c r="N7969" t="s">
        <v>8956</v>
      </c>
      <c r="O7969">
        <v>1</v>
      </c>
    </row>
    <row r="7970" spans="1:15" x14ac:dyDescent="0.3">
      <c r="A7970" s="1">
        <v>6892485</v>
      </c>
      <c r="B7970" t="s">
        <v>7988</v>
      </c>
      <c r="C7970">
        <v>11.370737045821899</v>
      </c>
      <c r="D7970">
        <v>9.7830000114440914</v>
      </c>
      <c r="E7970">
        <v>8.8658000278472908</v>
      </c>
      <c r="F7970">
        <v>8.67935003042221</v>
      </c>
      <c r="G7970">
        <v>3038290</v>
      </c>
      <c r="H7970">
        <v>1036720</v>
      </c>
      <c r="I7970">
        <v>358921.11111111112</v>
      </c>
      <c r="J7970">
        <v>17.14999961853027</v>
      </c>
      <c r="K7970">
        <v>6.1700000762939453</v>
      </c>
      <c r="L7970" t="s">
        <v>8953</v>
      </c>
      <c r="M7970" t="s">
        <v>8953</v>
      </c>
      <c r="N7970" t="s">
        <v>8956</v>
      </c>
      <c r="O7970">
        <v>0</v>
      </c>
    </row>
    <row r="7971" spans="1:15" x14ac:dyDescent="0.3">
      <c r="A7971" s="1">
        <v>6892495</v>
      </c>
      <c r="B7971" t="s">
        <v>7989</v>
      </c>
      <c r="C7971">
        <v>29.444913039570089</v>
      </c>
      <c r="D7971">
        <v>27.623600082397459</v>
      </c>
      <c r="E7971">
        <v>28.442933451334639</v>
      </c>
      <c r="F7971">
        <v>29.739750118255611</v>
      </c>
      <c r="G7971">
        <v>16490</v>
      </c>
      <c r="H7971">
        <v>20593.333333333328</v>
      </c>
      <c r="I7971">
        <v>36997.777777777781</v>
      </c>
      <c r="J7971">
        <v>35.470001220703118</v>
      </c>
      <c r="K7971">
        <v>22.680000305175781</v>
      </c>
      <c r="L7971" t="s">
        <v>8953</v>
      </c>
      <c r="M7971" t="s">
        <v>8953</v>
      </c>
      <c r="N7971" t="s">
        <v>8955</v>
      </c>
      <c r="O7971">
        <v>0</v>
      </c>
    </row>
    <row r="7972" spans="1:15" x14ac:dyDescent="0.3">
      <c r="A7972" s="1">
        <v>6892505</v>
      </c>
      <c r="B7972" t="s">
        <v>7990</v>
      </c>
      <c r="C7972">
        <v>11.20003558123112</v>
      </c>
      <c r="G7972">
        <v>59160</v>
      </c>
      <c r="L7972" t="s">
        <v>8953</v>
      </c>
      <c r="M7972" t="s">
        <v>8953</v>
      </c>
      <c r="N7972" t="s">
        <v>8955</v>
      </c>
      <c r="O7972">
        <v>0</v>
      </c>
    </row>
    <row r="7973" spans="1:15" x14ac:dyDescent="0.3">
      <c r="A7973" s="1">
        <v>6892515</v>
      </c>
      <c r="B7973" t="s">
        <v>7991</v>
      </c>
      <c r="C7973">
        <v>221.09482365269449</v>
      </c>
      <c r="D7973">
        <v>219.41980072021491</v>
      </c>
      <c r="E7973">
        <v>226.81566691080729</v>
      </c>
      <c r="F7973">
        <v>224.4698002624512</v>
      </c>
      <c r="G7973">
        <v>871500</v>
      </c>
      <c r="H7973">
        <v>1260913.333333333</v>
      </c>
      <c r="I7973">
        <v>1246200</v>
      </c>
      <c r="J7973">
        <v>249.9700012207031</v>
      </c>
      <c r="K7973">
        <v>185.1499938964844</v>
      </c>
      <c r="L7973" t="s">
        <v>8953</v>
      </c>
      <c r="M7973" t="s">
        <v>8953</v>
      </c>
      <c r="N7973" t="s">
        <v>8955</v>
      </c>
      <c r="O7973">
        <v>1</v>
      </c>
    </row>
    <row r="7974" spans="1:15" x14ac:dyDescent="0.3">
      <c r="A7974" s="1">
        <v>6892525</v>
      </c>
      <c r="B7974" t="s">
        <v>7992</v>
      </c>
      <c r="C7974">
        <v>14.568412039844819</v>
      </c>
      <c r="D7974">
        <v>15.0660000038147</v>
      </c>
      <c r="E7974">
        <v>19.058399963378911</v>
      </c>
      <c r="F7974">
        <v>20.262249965667721</v>
      </c>
      <c r="G7974">
        <v>531530</v>
      </c>
      <c r="H7974">
        <v>490510</v>
      </c>
      <c r="I7974">
        <v>457723.33333333331</v>
      </c>
      <c r="J7974">
        <v>31.440000534057621</v>
      </c>
      <c r="K7974">
        <v>11.35000038146973</v>
      </c>
      <c r="L7974" t="s">
        <v>8953</v>
      </c>
      <c r="M7974" t="s">
        <v>8953</v>
      </c>
      <c r="N7974" t="s">
        <v>8956</v>
      </c>
      <c r="O7974">
        <v>0</v>
      </c>
    </row>
    <row r="7975" spans="1:15" x14ac:dyDescent="0.3">
      <c r="A7975" s="1">
        <v>6892535</v>
      </c>
      <c r="B7975" t="s">
        <v>7993</v>
      </c>
      <c r="C7975">
        <v>25.16163968619847</v>
      </c>
      <c r="G7975">
        <v>710</v>
      </c>
      <c r="L7975" t="s">
        <v>8953</v>
      </c>
      <c r="M7975" t="s">
        <v>8953</v>
      </c>
      <c r="N7975" t="s">
        <v>8956</v>
      </c>
      <c r="O7975">
        <v>1</v>
      </c>
    </row>
    <row r="7976" spans="1:15" x14ac:dyDescent="0.3">
      <c r="A7976" s="1">
        <v>6892545</v>
      </c>
      <c r="B7976" t="s">
        <v>7994</v>
      </c>
      <c r="C7976">
        <v>35.001368883151109</v>
      </c>
      <c r="D7976">
        <v>37.070199775695798</v>
      </c>
      <c r="E7976">
        <v>40.241199887593588</v>
      </c>
      <c r="F7976">
        <v>41.071049928665161</v>
      </c>
      <c r="G7976">
        <v>2329400</v>
      </c>
      <c r="H7976">
        <v>1619263.333333333</v>
      </c>
      <c r="I7976">
        <v>1083353.333333333</v>
      </c>
      <c r="J7976">
        <v>47.319999694824219</v>
      </c>
      <c r="K7976">
        <v>30.170000076293949</v>
      </c>
      <c r="L7976" t="s">
        <v>8953</v>
      </c>
      <c r="M7976" t="s">
        <v>8953</v>
      </c>
      <c r="N7976" t="s">
        <v>8956</v>
      </c>
      <c r="O7976">
        <v>0</v>
      </c>
    </row>
    <row r="7977" spans="1:15" x14ac:dyDescent="0.3">
      <c r="A7977" s="1">
        <v>6892555</v>
      </c>
      <c r="B7977" t="s">
        <v>7995</v>
      </c>
      <c r="C7977">
        <v>1.11712296187172</v>
      </c>
      <c r="D7977">
        <v>0.80608000397682189</v>
      </c>
      <c r="E7977">
        <v>0.92231333374977109</v>
      </c>
      <c r="F7977">
        <v>1.2234850004315381</v>
      </c>
      <c r="G7977">
        <v>20922680</v>
      </c>
      <c r="H7977">
        <v>7075800</v>
      </c>
      <c r="I7977">
        <v>2578708.888888889</v>
      </c>
      <c r="J7977">
        <v>3.940000057220459</v>
      </c>
      <c r="K7977">
        <v>0.5899999737739563</v>
      </c>
      <c r="L7977" t="s">
        <v>8953</v>
      </c>
      <c r="M7977" t="s">
        <v>8953</v>
      </c>
      <c r="N7977" t="s">
        <v>8956</v>
      </c>
      <c r="O7977">
        <v>0</v>
      </c>
    </row>
    <row r="7978" spans="1:15" x14ac:dyDescent="0.3">
      <c r="A7978" s="1">
        <v>6892565</v>
      </c>
      <c r="B7978" t="s">
        <v>7996</v>
      </c>
      <c r="C7978">
        <v>4.6666374709261413</v>
      </c>
      <c r="D7978">
        <v>4.6587999629974366</v>
      </c>
      <c r="E7978">
        <v>4.767999970118205</v>
      </c>
      <c r="F7978">
        <v>4.7527499723434454</v>
      </c>
      <c r="G7978">
        <v>116930</v>
      </c>
      <c r="H7978">
        <v>112980</v>
      </c>
      <c r="I7978">
        <v>103716.6666666667</v>
      </c>
      <c r="J7978">
        <v>5.0799999237060547</v>
      </c>
      <c r="K7978">
        <v>4.5399999618530273</v>
      </c>
      <c r="L7978" t="s">
        <v>8953</v>
      </c>
      <c r="M7978" t="s">
        <v>8953</v>
      </c>
      <c r="N7978" t="s">
        <v>8956</v>
      </c>
      <c r="O7978">
        <v>1</v>
      </c>
    </row>
    <row r="7979" spans="1:15" x14ac:dyDescent="0.3">
      <c r="A7979" s="1">
        <v>6892575</v>
      </c>
      <c r="B7979" t="s">
        <v>7997</v>
      </c>
      <c r="C7979">
        <v>27.570103853692871</v>
      </c>
      <c r="D7979">
        <v>27.41599987030029</v>
      </c>
      <c r="E7979">
        <v>26.135026652018229</v>
      </c>
      <c r="F7979">
        <v>25.64933499336243</v>
      </c>
      <c r="G7979">
        <v>30</v>
      </c>
      <c r="H7979">
        <v>313.33333333333331</v>
      </c>
      <c r="I7979">
        <v>670</v>
      </c>
      <c r="J7979">
        <v>27.833999633789059</v>
      </c>
      <c r="K7979">
        <v>22.132999420166019</v>
      </c>
      <c r="L7979" t="s">
        <v>8953</v>
      </c>
      <c r="M7979" t="s">
        <v>8953</v>
      </c>
      <c r="N7979" t="s">
        <v>8956</v>
      </c>
      <c r="O7979">
        <v>1</v>
      </c>
    </row>
    <row r="7980" spans="1:15" x14ac:dyDescent="0.3">
      <c r="A7980" s="1">
        <v>6892585</v>
      </c>
      <c r="B7980" t="s">
        <v>7998</v>
      </c>
      <c r="C7980">
        <v>18.173113327621589</v>
      </c>
      <c r="D7980">
        <v>19.31256000518799</v>
      </c>
      <c r="E7980">
        <v>14.933960030873619</v>
      </c>
      <c r="F7980">
        <v>14.197850022315979</v>
      </c>
      <c r="G7980">
        <v>50850</v>
      </c>
      <c r="H7980">
        <v>75910</v>
      </c>
      <c r="I7980">
        <v>71404.444444444438</v>
      </c>
      <c r="J7980">
        <v>26.781999588012699</v>
      </c>
      <c r="K7980">
        <v>6.8850002288818359</v>
      </c>
      <c r="L7980" t="s">
        <v>8953</v>
      </c>
      <c r="M7980" t="s">
        <v>8953</v>
      </c>
      <c r="N7980" t="s">
        <v>8956</v>
      </c>
      <c r="O7980">
        <v>0</v>
      </c>
    </row>
    <row r="7981" spans="1:15" x14ac:dyDescent="0.3">
      <c r="A7981" s="1">
        <v>6892595</v>
      </c>
      <c r="B7981" t="s">
        <v>7999</v>
      </c>
      <c r="C7981">
        <v>247.84054263038479</v>
      </c>
      <c r="D7981">
        <v>259.09660003662111</v>
      </c>
      <c r="E7981">
        <v>207.0243997701009</v>
      </c>
      <c r="F7981">
        <v>196.58369972228999</v>
      </c>
      <c r="G7981">
        <v>103645930</v>
      </c>
      <c r="H7981">
        <v>111316246.6666667</v>
      </c>
      <c r="I7981">
        <v>129364228.8888889</v>
      </c>
      <c r="J7981">
        <v>309.07000732421881</v>
      </c>
      <c r="K7981">
        <v>108.09999847412109</v>
      </c>
      <c r="L7981" t="s">
        <v>8953</v>
      </c>
      <c r="M7981" t="s">
        <v>8953</v>
      </c>
      <c r="N7981" t="s">
        <v>8956</v>
      </c>
      <c r="O7981">
        <v>0</v>
      </c>
    </row>
    <row r="7982" spans="1:15" x14ac:dyDescent="0.3">
      <c r="A7982" s="1">
        <v>6892605</v>
      </c>
      <c r="B7982" t="s">
        <v>8000</v>
      </c>
      <c r="C7982">
        <v>26.605679833662421</v>
      </c>
      <c r="D7982">
        <v>27.092579956054688</v>
      </c>
      <c r="E7982">
        <v>24.85157334645589</v>
      </c>
      <c r="F7982">
        <v>24.275339994430539</v>
      </c>
      <c r="G7982">
        <v>270</v>
      </c>
      <c r="H7982">
        <v>243.33333333333329</v>
      </c>
      <c r="I7982">
        <v>247.7777777777778</v>
      </c>
      <c r="J7982">
        <v>28.23900032043457</v>
      </c>
      <c r="K7982">
        <v>21.604999542236332</v>
      </c>
      <c r="L7982" t="s">
        <v>8953</v>
      </c>
      <c r="M7982" t="s">
        <v>8953</v>
      </c>
      <c r="N7982" t="s">
        <v>8956</v>
      </c>
      <c r="O7982">
        <v>1</v>
      </c>
    </row>
    <row r="7983" spans="1:15" x14ac:dyDescent="0.3">
      <c r="A7983" s="1">
        <v>6892615</v>
      </c>
      <c r="B7983" t="s">
        <v>8001</v>
      </c>
      <c r="C7983">
        <v>15.80340172695518</v>
      </c>
      <c r="D7983">
        <v>17.047599906921391</v>
      </c>
      <c r="E7983">
        <v>12.710799967447921</v>
      </c>
      <c r="F7983">
        <v>12.090449974536901</v>
      </c>
      <c r="G7983">
        <v>9279040</v>
      </c>
      <c r="H7983">
        <v>11355350</v>
      </c>
      <c r="I7983">
        <v>13083380</v>
      </c>
      <c r="J7983">
        <v>27.069999694824219</v>
      </c>
      <c r="K7983">
        <v>5.0900001525878906</v>
      </c>
      <c r="L7983" t="s">
        <v>8953</v>
      </c>
      <c r="M7983" t="s">
        <v>8953</v>
      </c>
      <c r="N7983" t="s">
        <v>8956</v>
      </c>
      <c r="O7983">
        <v>0</v>
      </c>
    </row>
    <row r="7984" spans="1:15" x14ac:dyDescent="0.3">
      <c r="A7984" s="1">
        <v>6892625</v>
      </c>
      <c r="B7984" t="s">
        <v>8002</v>
      </c>
      <c r="C7984">
        <v>33.932671172209943</v>
      </c>
      <c r="D7984">
        <v>32.687199745178219</v>
      </c>
      <c r="E7984">
        <v>44.287733192443852</v>
      </c>
      <c r="F7984">
        <v>49.564249925613403</v>
      </c>
      <c r="G7984">
        <v>2206750</v>
      </c>
      <c r="H7984">
        <v>2022753.333333333</v>
      </c>
      <c r="I7984">
        <v>1774898.888888889</v>
      </c>
      <c r="J7984">
        <v>90.610000610351563</v>
      </c>
      <c r="K7984">
        <v>28.79999923706055</v>
      </c>
      <c r="L7984" t="s">
        <v>8953</v>
      </c>
      <c r="M7984" t="s">
        <v>8953</v>
      </c>
      <c r="N7984" t="s">
        <v>8956</v>
      </c>
      <c r="O7984">
        <v>0</v>
      </c>
    </row>
    <row r="7985" spans="1:15" x14ac:dyDescent="0.3">
      <c r="A7985" s="1">
        <v>6892635</v>
      </c>
      <c r="B7985" t="s">
        <v>8003</v>
      </c>
      <c r="C7985">
        <v>20.577680869123679</v>
      </c>
      <c r="D7985">
        <v>19.858200035095219</v>
      </c>
      <c r="E7985">
        <v>27.16303343454997</v>
      </c>
      <c r="F7985">
        <v>30.498480033874511</v>
      </c>
      <c r="G7985">
        <v>924360</v>
      </c>
      <c r="H7985">
        <v>1024500</v>
      </c>
      <c r="I7985">
        <v>858881.11111111112</v>
      </c>
      <c r="J7985">
        <v>55.959999084472663</v>
      </c>
      <c r="K7985">
        <v>17.45999908447266</v>
      </c>
      <c r="L7985" t="s">
        <v>8953</v>
      </c>
      <c r="M7985" t="s">
        <v>8953</v>
      </c>
      <c r="N7985" t="s">
        <v>8956</v>
      </c>
      <c r="O7985">
        <v>0</v>
      </c>
    </row>
    <row r="7986" spans="1:15" x14ac:dyDescent="0.3">
      <c r="A7986" s="1">
        <v>6892645</v>
      </c>
      <c r="B7986" t="s">
        <v>8004</v>
      </c>
      <c r="C7986">
        <v>20.02757451854065</v>
      </c>
      <c r="D7986">
        <v>19.359799957275388</v>
      </c>
      <c r="E7986">
        <v>18.686133270263671</v>
      </c>
      <c r="F7986">
        <v>18.56999995231628</v>
      </c>
      <c r="G7986">
        <v>404580</v>
      </c>
      <c r="H7986">
        <v>333033.33333333331</v>
      </c>
      <c r="I7986">
        <v>388927.77777777781</v>
      </c>
      <c r="J7986">
        <v>20.89999961853027</v>
      </c>
      <c r="K7986">
        <v>16.129999160766602</v>
      </c>
      <c r="L7986" t="s">
        <v>8953</v>
      </c>
      <c r="M7986" t="s">
        <v>8953</v>
      </c>
      <c r="N7986" t="s">
        <v>8955</v>
      </c>
      <c r="O7986">
        <v>1</v>
      </c>
    </row>
    <row r="7987" spans="1:15" x14ac:dyDescent="0.3">
      <c r="A7987" s="1">
        <v>6892655</v>
      </c>
      <c r="B7987" t="s">
        <v>8005</v>
      </c>
      <c r="C7987">
        <v>15.529034297103889</v>
      </c>
      <c r="D7987">
        <v>16.4914400100708</v>
      </c>
      <c r="E7987">
        <v>15.73609333674113</v>
      </c>
      <c r="G7987">
        <v>2216160</v>
      </c>
      <c r="H7987">
        <v>1648760</v>
      </c>
      <c r="I7987">
        <v>830060</v>
      </c>
      <c r="L7987" t="s">
        <v>8953</v>
      </c>
      <c r="M7987" t="s">
        <v>8953</v>
      </c>
      <c r="N7987" t="s">
        <v>8956</v>
      </c>
      <c r="O7987">
        <v>0</v>
      </c>
    </row>
    <row r="7988" spans="1:15" x14ac:dyDescent="0.3">
      <c r="A7988" s="1">
        <v>6892665</v>
      </c>
      <c r="B7988" t="s">
        <v>8006</v>
      </c>
      <c r="C7988">
        <v>95.62563675687673</v>
      </c>
      <c r="D7988">
        <v>99.945400543212884</v>
      </c>
      <c r="E7988">
        <v>93.572800292968751</v>
      </c>
      <c r="F7988">
        <v>89.144900207519527</v>
      </c>
      <c r="G7988">
        <v>7506720</v>
      </c>
      <c r="H7988">
        <v>9126816.666666666</v>
      </c>
      <c r="I7988">
        <v>11036393.33333333</v>
      </c>
      <c r="J7988">
        <v>107.4100036621094</v>
      </c>
      <c r="K7988">
        <v>60.279998779296882</v>
      </c>
      <c r="L7988" t="s">
        <v>8953</v>
      </c>
      <c r="M7988" t="s">
        <v>8953</v>
      </c>
      <c r="N7988" t="s">
        <v>8956</v>
      </c>
      <c r="O7988">
        <v>1</v>
      </c>
    </row>
    <row r="7989" spans="1:15" x14ac:dyDescent="0.3">
      <c r="A7989" s="1">
        <v>6892675</v>
      </c>
      <c r="B7989" t="s">
        <v>8007</v>
      </c>
      <c r="C7989">
        <v>29.549439564900911</v>
      </c>
      <c r="D7989">
        <v>29.179519996643069</v>
      </c>
      <c r="E7989">
        <v>28.221326637268071</v>
      </c>
      <c r="F7989">
        <v>27.86420495986938</v>
      </c>
      <c r="G7989">
        <v>3710</v>
      </c>
      <c r="H7989">
        <v>3020</v>
      </c>
      <c r="I7989">
        <v>4838.8888888888887</v>
      </c>
      <c r="L7989" t="s">
        <v>8953</v>
      </c>
      <c r="M7989" t="s">
        <v>8953</v>
      </c>
      <c r="N7989" t="s">
        <v>8956</v>
      </c>
      <c r="O7989">
        <v>1</v>
      </c>
    </row>
    <row r="7990" spans="1:15" x14ac:dyDescent="0.3">
      <c r="A7990" s="1">
        <v>6892685</v>
      </c>
      <c r="B7990" t="s">
        <v>8008</v>
      </c>
      <c r="C7990">
        <v>54.117751378329679</v>
      </c>
      <c r="D7990">
        <v>52.513400115966803</v>
      </c>
      <c r="E7990">
        <v>56.636999893188467</v>
      </c>
      <c r="F7990">
        <v>58.674799900054929</v>
      </c>
      <c r="G7990">
        <v>3525690</v>
      </c>
      <c r="H7990">
        <v>3156736.666666667</v>
      </c>
      <c r="I7990">
        <v>3543998.888888889</v>
      </c>
      <c r="J7990">
        <v>81.779998779296875</v>
      </c>
      <c r="K7990">
        <v>47.279998779296882</v>
      </c>
      <c r="L7990" t="s">
        <v>8953</v>
      </c>
      <c r="M7990" t="s">
        <v>8953</v>
      </c>
      <c r="N7990" t="s">
        <v>8956</v>
      </c>
      <c r="O7990">
        <v>0</v>
      </c>
    </row>
    <row r="7991" spans="1:15" x14ac:dyDescent="0.3">
      <c r="A7991" s="1">
        <v>6892695</v>
      </c>
      <c r="B7991" t="s">
        <v>8009</v>
      </c>
      <c r="C7991">
        <v>30.741453755320659</v>
      </c>
      <c r="D7991">
        <v>30.55447994232178</v>
      </c>
      <c r="E7991">
        <v>29.25521330515544</v>
      </c>
      <c r="F7991">
        <v>28.621810016632079</v>
      </c>
      <c r="G7991">
        <v>520</v>
      </c>
      <c r="H7991">
        <v>966.66666666666663</v>
      </c>
      <c r="I7991">
        <v>873.33333333333337</v>
      </c>
      <c r="J7991">
        <v>30.85000038146973</v>
      </c>
      <c r="K7991">
        <v>24.906999588012699</v>
      </c>
      <c r="L7991" t="s">
        <v>8953</v>
      </c>
      <c r="M7991" t="s">
        <v>8953</v>
      </c>
      <c r="N7991" t="s">
        <v>8955</v>
      </c>
      <c r="O7991">
        <v>1</v>
      </c>
    </row>
    <row r="7992" spans="1:15" x14ac:dyDescent="0.3">
      <c r="A7992" s="1">
        <v>6892705</v>
      </c>
      <c r="B7992" t="s">
        <v>8010</v>
      </c>
      <c r="C7992">
        <v>1.908721605081654</v>
      </c>
      <c r="D7992">
        <v>2.0786999964714048</v>
      </c>
      <c r="E7992">
        <v>1.820720001856486</v>
      </c>
      <c r="F7992">
        <v>1.8870900017023089</v>
      </c>
      <c r="G7992">
        <v>984250</v>
      </c>
      <c r="H7992">
        <v>1201943.333333333</v>
      </c>
      <c r="I7992">
        <v>2276200</v>
      </c>
      <c r="J7992">
        <v>8.5500001907348633</v>
      </c>
      <c r="K7992">
        <v>0.80000001192092896</v>
      </c>
      <c r="L7992" t="s">
        <v>8953</v>
      </c>
      <c r="M7992" t="s">
        <v>8953</v>
      </c>
      <c r="N7992" t="s">
        <v>8956</v>
      </c>
      <c r="O7992">
        <v>0</v>
      </c>
    </row>
    <row r="7993" spans="1:15" x14ac:dyDescent="0.3">
      <c r="A7993" s="1">
        <v>6892715</v>
      </c>
      <c r="B7993" t="s">
        <v>8011</v>
      </c>
      <c r="C7993">
        <v>27.260907659198619</v>
      </c>
      <c r="D7993">
        <v>27.045780029296871</v>
      </c>
      <c r="E7993">
        <v>25.290113321940101</v>
      </c>
      <c r="F7993">
        <v>24.788609972000121</v>
      </c>
      <c r="G7993">
        <v>4720</v>
      </c>
      <c r="H7993">
        <v>5406.666666666667</v>
      </c>
      <c r="I7993">
        <v>4067.7777777777778</v>
      </c>
      <c r="J7993">
        <v>27.892999649047852</v>
      </c>
      <c r="K7993">
        <v>21.409000396728519</v>
      </c>
      <c r="L7993" t="s">
        <v>8953</v>
      </c>
      <c r="M7993" t="s">
        <v>8953</v>
      </c>
      <c r="N7993" t="s">
        <v>8956</v>
      </c>
      <c r="O7993">
        <v>1</v>
      </c>
    </row>
    <row r="7994" spans="1:15" x14ac:dyDescent="0.3">
      <c r="A7994" s="1">
        <v>6892725</v>
      </c>
      <c r="B7994" t="s">
        <v>8012</v>
      </c>
      <c r="C7994">
        <v>10.83330528834669</v>
      </c>
      <c r="D7994">
        <v>11.28120006561279</v>
      </c>
      <c r="E7994">
        <v>9.3226000118255623</v>
      </c>
      <c r="F7994">
        <v>8.8635500049591069</v>
      </c>
      <c r="G7994">
        <v>91440</v>
      </c>
      <c r="H7994">
        <v>74396.666666666672</v>
      </c>
      <c r="I7994">
        <v>77427.777777777781</v>
      </c>
      <c r="J7994">
        <v>12.420000076293951</v>
      </c>
      <c r="K7994">
        <v>7.130000114440918</v>
      </c>
      <c r="L7994" t="s">
        <v>8953</v>
      </c>
      <c r="M7994" t="s">
        <v>8953</v>
      </c>
      <c r="N7994" t="s">
        <v>8956</v>
      </c>
      <c r="O7994">
        <v>0</v>
      </c>
    </row>
    <row r="7995" spans="1:15" x14ac:dyDescent="0.3">
      <c r="A7995" s="1">
        <v>6892735</v>
      </c>
      <c r="B7995" t="s">
        <v>8013</v>
      </c>
      <c r="C7995">
        <v>7.2687622902502271</v>
      </c>
      <c r="D7995">
        <v>6.8185999965667721</v>
      </c>
      <c r="E7995">
        <v>7.6569333203633629</v>
      </c>
      <c r="F7995">
        <v>7.5890999889373782</v>
      </c>
      <c r="G7995">
        <v>5080</v>
      </c>
      <c r="H7995">
        <v>5560</v>
      </c>
      <c r="I7995">
        <v>5156.666666666667</v>
      </c>
      <c r="J7995">
        <v>10.10999965667725</v>
      </c>
      <c r="K7995">
        <v>6.059999942779541</v>
      </c>
      <c r="L7995" t="s">
        <v>8953</v>
      </c>
      <c r="M7995" t="s">
        <v>8953</v>
      </c>
      <c r="N7995" t="s">
        <v>8956</v>
      </c>
      <c r="O7995">
        <v>0</v>
      </c>
    </row>
    <row r="7996" spans="1:15" x14ac:dyDescent="0.3">
      <c r="A7996" s="1">
        <v>6892745</v>
      </c>
      <c r="B7996" t="s">
        <v>8014</v>
      </c>
      <c r="C7996">
        <v>7.0770687889038078</v>
      </c>
      <c r="D7996">
        <v>9.2464999103546148</v>
      </c>
      <c r="E7996">
        <v>10.496499973932901</v>
      </c>
      <c r="F7996">
        <v>11.191624977588649</v>
      </c>
      <c r="G7996">
        <v>1357300</v>
      </c>
      <c r="H7996">
        <v>1148590</v>
      </c>
      <c r="I7996">
        <v>920718.88888888888</v>
      </c>
      <c r="J7996">
        <v>17.54000091552734</v>
      </c>
      <c r="K7996">
        <v>5.619999885559082</v>
      </c>
      <c r="L7996" t="s">
        <v>8953</v>
      </c>
      <c r="M7996" t="s">
        <v>8953</v>
      </c>
      <c r="N7996" t="s">
        <v>8956</v>
      </c>
      <c r="O7996">
        <v>0</v>
      </c>
    </row>
    <row r="7997" spans="1:15" x14ac:dyDescent="0.3">
      <c r="A7997" s="1">
        <v>6892755</v>
      </c>
      <c r="B7997" t="s">
        <v>8015</v>
      </c>
      <c r="C7997">
        <v>200.3507276957165</v>
      </c>
      <c r="D7997">
        <v>193.28260070800781</v>
      </c>
      <c r="E7997">
        <v>183.7543326822917</v>
      </c>
      <c r="F7997">
        <v>181.05284934997559</v>
      </c>
      <c r="G7997">
        <v>879190</v>
      </c>
      <c r="H7997">
        <v>1042426.666666667</v>
      </c>
      <c r="I7997">
        <v>1343234.444444444</v>
      </c>
      <c r="J7997">
        <v>208.3500061035156</v>
      </c>
      <c r="K7997">
        <v>140.25999450683591</v>
      </c>
      <c r="L7997" t="s">
        <v>8954</v>
      </c>
      <c r="M7997" t="s">
        <v>8953</v>
      </c>
      <c r="N7997" t="s">
        <v>8955</v>
      </c>
      <c r="O7997">
        <v>1</v>
      </c>
    </row>
    <row r="7998" spans="1:15" x14ac:dyDescent="0.3">
      <c r="A7998" s="1">
        <v>6892765</v>
      </c>
      <c r="B7998" t="s">
        <v>8016</v>
      </c>
      <c r="C7998">
        <v>52.690282423774143</v>
      </c>
      <c r="D7998">
        <v>52.435119934082032</v>
      </c>
      <c r="E7998">
        <v>49.848866755167641</v>
      </c>
      <c r="F7998">
        <v>49.346415061950687</v>
      </c>
      <c r="G7998">
        <v>6960</v>
      </c>
      <c r="H7998">
        <v>5030</v>
      </c>
      <c r="I7998">
        <v>7644.4444444444443</v>
      </c>
      <c r="J7998">
        <v>54.030998229980469</v>
      </c>
      <c r="K7998">
        <v>43.349998474121087</v>
      </c>
      <c r="L7998" t="s">
        <v>8953</v>
      </c>
      <c r="M7998" t="s">
        <v>8953</v>
      </c>
      <c r="N7998" t="s">
        <v>8955</v>
      </c>
      <c r="O7998">
        <v>1</v>
      </c>
    </row>
    <row r="7999" spans="1:15" x14ac:dyDescent="0.3">
      <c r="A7999" s="1">
        <v>6892775</v>
      </c>
      <c r="B7999" t="s">
        <v>8017</v>
      </c>
      <c r="C7999">
        <v>27.25465510082778</v>
      </c>
      <c r="D7999">
        <v>27.241959915161129</v>
      </c>
      <c r="E7999">
        <v>27.010386708577471</v>
      </c>
      <c r="F7999">
        <v>27.01310503959656</v>
      </c>
      <c r="G7999">
        <v>4470</v>
      </c>
      <c r="H7999">
        <v>4246.666666666667</v>
      </c>
      <c r="I7999">
        <v>4431.1111111111113</v>
      </c>
      <c r="J7999">
        <v>29.389999389648441</v>
      </c>
      <c r="K7999">
        <v>24.25</v>
      </c>
      <c r="L7999" t="s">
        <v>8953</v>
      </c>
      <c r="M7999" t="s">
        <v>8953</v>
      </c>
      <c r="N7999" t="s">
        <v>8955</v>
      </c>
      <c r="O7999">
        <v>1</v>
      </c>
    </row>
    <row r="8000" spans="1:15" x14ac:dyDescent="0.3">
      <c r="A8000" s="1">
        <v>6892785</v>
      </c>
      <c r="B8000" t="s">
        <v>8018</v>
      </c>
      <c r="C8000">
        <v>101.67468200497051</v>
      </c>
      <c r="D8000">
        <v>101.00840011596679</v>
      </c>
      <c r="E8000">
        <v>105.5746002705892</v>
      </c>
      <c r="F8000">
        <v>106.9354502487183</v>
      </c>
      <c r="G8000">
        <v>311200</v>
      </c>
      <c r="H8000">
        <v>370536.66666666669</v>
      </c>
      <c r="I8000">
        <v>468907.77777777781</v>
      </c>
      <c r="J8000">
        <v>116.19000244140619</v>
      </c>
      <c r="K8000">
        <v>82.669998168945313</v>
      </c>
      <c r="L8000" t="s">
        <v>8953</v>
      </c>
      <c r="M8000" t="s">
        <v>8953</v>
      </c>
      <c r="N8000" t="s">
        <v>8955</v>
      </c>
      <c r="O8000">
        <v>1</v>
      </c>
    </row>
    <row r="8001" spans="1:15" x14ac:dyDescent="0.3">
      <c r="A8001" s="1">
        <v>6892795</v>
      </c>
      <c r="B8001" t="s">
        <v>8019</v>
      </c>
      <c r="C8001">
        <v>79.846007304663587</v>
      </c>
      <c r="D8001">
        <v>80.323600463867194</v>
      </c>
      <c r="E8001">
        <v>66.039200134277337</v>
      </c>
      <c r="F8001">
        <v>61.429800148010251</v>
      </c>
      <c r="G8001">
        <v>4510750</v>
      </c>
      <c r="H8001">
        <v>5696093.333333333</v>
      </c>
      <c r="I8001">
        <v>4300844.444444444</v>
      </c>
      <c r="J8001">
        <v>91.260002136230469</v>
      </c>
      <c r="K8001">
        <v>39.889999389648438</v>
      </c>
      <c r="L8001" t="s">
        <v>8953</v>
      </c>
      <c r="M8001" t="s">
        <v>8953</v>
      </c>
      <c r="N8001" t="s">
        <v>8956</v>
      </c>
      <c r="O8001">
        <v>0</v>
      </c>
    </row>
    <row r="8002" spans="1:15" x14ac:dyDescent="0.3">
      <c r="A8002" s="1">
        <v>6892805</v>
      </c>
      <c r="B8002" t="s">
        <v>8020</v>
      </c>
      <c r="C8002">
        <v>60.60421748616649</v>
      </c>
      <c r="D8002">
        <v>58.939399795532218</v>
      </c>
      <c r="E8002">
        <v>60.62506655375163</v>
      </c>
      <c r="F8002">
        <v>60.473749923706052</v>
      </c>
      <c r="G8002">
        <v>1256610</v>
      </c>
      <c r="H8002">
        <v>1141366.666666667</v>
      </c>
      <c r="I8002">
        <v>1343408.888888889</v>
      </c>
      <c r="J8002">
        <v>64.949996948242188</v>
      </c>
      <c r="K8002">
        <v>44.860000610351563</v>
      </c>
      <c r="L8002" t="s">
        <v>8953</v>
      </c>
      <c r="M8002" t="s">
        <v>8953</v>
      </c>
      <c r="N8002" t="s">
        <v>8956</v>
      </c>
      <c r="O8002">
        <v>1</v>
      </c>
    </row>
    <row r="8003" spans="1:15" x14ac:dyDescent="0.3">
      <c r="A8003" s="1">
        <v>6892815</v>
      </c>
      <c r="B8003" t="s">
        <v>8021</v>
      </c>
      <c r="C8003">
        <v>30.917195649616652</v>
      </c>
      <c r="D8003">
        <v>32.874399909973143</v>
      </c>
      <c r="E8003">
        <v>37.623000005086261</v>
      </c>
      <c r="F8003">
        <v>39.524349994659417</v>
      </c>
      <c r="G8003">
        <v>186310</v>
      </c>
      <c r="H8003">
        <v>239893.33333333331</v>
      </c>
      <c r="I8003">
        <v>189563.33333333331</v>
      </c>
      <c r="J8003">
        <v>58.569999694824219</v>
      </c>
      <c r="K8003">
        <v>28.370000839233398</v>
      </c>
      <c r="L8003" t="s">
        <v>8953</v>
      </c>
      <c r="M8003" t="s">
        <v>8953</v>
      </c>
      <c r="N8003" t="s">
        <v>8956</v>
      </c>
      <c r="O8003">
        <v>0</v>
      </c>
    </row>
    <row r="8004" spans="1:15" x14ac:dyDescent="0.3">
      <c r="A8004" s="1">
        <v>6892825</v>
      </c>
      <c r="B8004" t="s">
        <v>8022</v>
      </c>
      <c r="C8004">
        <v>166.66534925447559</v>
      </c>
      <c r="D8004">
        <v>165.3428009033203</v>
      </c>
      <c r="E8004">
        <v>150.9140003458659</v>
      </c>
      <c r="F8004">
        <v>150.41385055541991</v>
      </c>
      <c r="G8004">
        <v>363100</v>
      </c>
      <c r="H8004">
        <v>295686.66666666669</v>
      </c>
      <c r="I8004">
        <v>301808.88888888888</v>
      </c>
      <c r="J8004">
        <v>172.28999328613281</v>
      </c>
      <c r="K8004">
        <v>123.25</v>
      </c>
      <c r="L8004" t="s">
        <v>8953</v>
      </c>
      <c r="M8004" t="s">
        <v>8953</v>
      </c>
      <c r="N8004" t="s">
        <v>8956</v>
      </c>
      <c r="O8004">
        <v>0</v>
      </c>
    </row>
    <row r="8005" spans="1:15" x14ac:dyDescent="0.3">
      <c r="A8005" s="1">
        <v>6892835</v>
      </c>
      <c r="B8005" t="s">
        <v>8023</v>
      </c>
      <c r="C8005">
        <v>30.87463964061736</v>
      </c>
      <c r="D8005">
        <v>32.360800094604492</v>
      </c>
      <c r="E8005">
        <v>36.189733352661143</v>
      </c>
      <c r="F8005">
        <v>38.786949996948238</v>
      </c>
      <c r="G8005">
        <v>295660</v>
      </c>
      <c r="H8005">
        <v>222026.66666666669</v>
      </c>
      <c r="I8005">
        <v>245106.66666666669</v>
      </c>
      <c r="J8005">
        <v>70.769996643066406</v>
      </c>
      <c r="K8005">
        <v>29.260000228881839</v>
      </c>
      <c r="L8005" t="s">
        <v>8953</v>
      </c>
      <c r="M8005" t="s">
        <v>8953</v>
      </c>
      <c r="N8005" t="s">
        <v>8956</v>
      </c>
      <c r="O8005">
        <v>0</v>
      </c>
    </row>
    <row r="8006" spans="1:15" x14ac:dyDescent="0.3">
      <c r="A8006" s="1">
        <v>6892845</v>
      </c>
      <c r="B8006" t="s">
        <v>8024</v>
      </c>
      <c r="C8006">
        <v>4.8886066893619837</v>
      </c>
      <c r="D8006">
        <v>3.9694000148773192</v>
      </c>
      <c r="E8006">
        <v>3.4597333447138472</v>
      </c>
      <c r="F8006">
        <v>3.51905001282692</v>
      </c>
      <c r="G8006">
        <v>1228070</v>
      </c>
      <c r="H8006">
        <v>1869383.333333333</v>
      </c>
      <c r="I8006">
        <v>1339911.111111111</v>
      </c>
      <c r="J8006">
        <v>5.4800000190734863</v>
      </c>
      <c r="K8006">
        <v>2.4800000190734859</v>
      </c>
      <c r="L8006" t="s">
        <v>8953</v>
      </c>
      <c r="M8006" t="s">
        <v>8953</v>
      </c>
      <c r="N8006" t="s">
        <v>8955</v>
      </c>
      <c r="O8006">
        <v>0</v>
      </c>
    </row>
    <row r="8007" spans="1:15" x14ac:dyDescent="0.3">
      <c r="A8007" s="1">
        <v>6892855</v>
      </c>
      <c r="B8007" t="s">
        <v>8025</v>
      </c>
      <c r="C8007">
        <v>14.38642041350632</v>
      </c>
      <c r="D8007">
        <v>14.050599975585939</v>
      </c>
      <c r="E8007">
        <v>13.70833335240682</v>
      </c>
      <c r="F8007">
        <v>14.09785000324249</v>
      </c>
      <c r="G8007">
        <v>709420</v>
      </c>
      <c r="H8007">
        <v>562926.66666666663</v>
      </c>
      <c r="I8007">
        <v>580522.22222222225</v>
      </c>
      <c r="J8007">
        <v>17.430000305175781</v>
      </c>
      <c r="K8007">
        <v>11.420000076293951</v>
      </c>
      <c r="L8007" t="s">
        <v>8953</v>
      </c>
      <c r="M8007" t="s">
        <v>8953</v>
      </c>
      <c r="N8007" t="s">
        <v>8955</v>
      </c>
      <c r="O8007">
        <v>1</v>
      </c>
    </row>
    <row r="8008" spans="1:15" x14ac:dyDescent="0.3">
      <c r="A8008" s="1">
        <v>6892865</v>
      </c>
      <c r="B8008" t="s">
        <v>8026</v>
      </c>
      <c r="C8008">
        <v>28.839280886264671</v>
      </c>
      <c r="D8008">
        <v>27.88220008850098</v>
      </c>
      <c r="E8008">
        <v>27.162066701253259</v>
      </c>
      <c r="F8008">
        <v>27.32900002479553</v>
      </c>
      <c r="G8008">
        <v>4980</v>
      </c>
      <c r="H8008">
        <v>4376.666666666667</v>
      </c>
      <c r="I8008">
        <v>4571.1111111111113</v>
      </c>
      <c r="J8008">
        <v>31.270000457763668</v>
      </c>
      <c r="K8008">
        <v>24.340000152587891</v>
      </c>
      <c r="L8008" t="s">
        <v>8953</v>
      </c>
      <c r="M8008" t="s">
        <v>8953</v>
      </c>
      <c r="N8008" t="s">
        <v>8955</v>
      </c>
      <c r="O8008">
        <v>1</v>
      </c>
    </row>
    <row r="8009" spans="1:15" x14ac:dyDescent="0.3">
      <c r="A8009" s="1">
        <v>6892875</v>
      </c>
      <c r="B8009" t="s">
        <v>8027</v>
      </c>
      <c r="C8009">
        <v>5.9888651428938431</v>
      </c>
      <c r="D8009">
        <v>5.8088000011444088</v>
      </c>
      <c r="E8009">
        <v>5.2120666758219398</v>
      </c>
      <c r="F8009">
        <v>4.9705999982357021</v>
      </c>
      <c r="G8009">
        <v>51770</v>
      </c>
      <c r="H8009">
        <v>71563.333333333328</v>
      </c>
      <c r="I8009">
        <v>88080</v>
      </c>
      <c r="J8009">
        <v>6.4000000953674316</v>
      </c>
      <c r="K8009">
        <v>3.380000114440918</v>
      </c>
      <c r="L8009" t="s">
        <v>8953</v>
      </c>
      <c r="M8009" t="s">
        <v>8953</v>
      </c>
      <c r="N8009" t="s">
        <v>8955</v>
      </c>
      <c r="O8009">
        <v>1</v>
      </c>
    </row>
    <row r="8010" spans="1:15" x14ac:dyDescent="0.3">
      <c r="A8010" s="1">
        <v>6892885</v>
      </c>
      <c r="B8010" t="s">
        <v>8028</v>
      </c>
      <c r="C8010">
        <v>78.034172676495459</v>
      </c>
      <c r="D8010">
        <v>71.422600097656243</v>
      </c>
      <c r="E8010">
        <v>66.917800064086919</v>
      </c>
      <c r="F8010">
        <v>68.639300174713128</v>
      </c>
      <c r="G8010">
        <v>157900</v>
      </c>
      <c r="H8010">
        <v>126546.6666666667</v>
      </c>
      <c r="I8010">
        <v>75112.222222222219</v>
      </c>
      <c r="J8010">
        <v>102.34999847412109</v>
      </c>
      <c r="K8010">
        <v>55.639999389648438</v>
      </c>
      <c r="L8010" t="s">
        <v>8953</v>
      </c>
      <c r="M8010" t="s">
        <v>8953</v>
      </c>
      <c r="N8010" t="s">
        <v>8955</v>
      </c>
      <c r="O8010">
        <v>0</v>
      </c>
    </row>
    <row r="8011" spans="1:15" x14ac:dyDescent="0.3">
      <c r="A8011" s="1">
        <v>6892895</v>
      </c>
      <c r="B8011" t="s">
        <v>8029</v>
      </c>
      <c r="C8011">
        <v>143.35788599211929</v>
      </c>
      <c r="D8011">
        <v>144.20879974365229</v>
      </c>
      <c r="E8011">
        <v>127.46586619059249</v>
      </c>
      <c r="F8011">
        <v>121.36859958648679</v>
      </c>
      <c r="G8011">
        <v>1838690</v>
      </c>
      <c r="H8011">
        <v>1399373.333333333</v>
      </c>
      <c r="I8011">
        <v>1629231.111111111</v>
      </c>
      <c r="J8011">
        <v>153.55000305175781</v>
      </c>
      <c r="K8011">
        <v>93.569999694824219</v>
      </c>
      <c r="L8011" t="s">
        <v>8953</v>
      </c>
      <c r="M8011" t="s">
        <v>8953</v>
      </c>
      <c r="N8011" t="s">
        <v>8956</v>
      </c>
      <c r="O8011">
        <v>1</v>
      </c>
    </row>
    <row r="8012" spans="1:15" x14ac:dyDescent="0.3">
      <c r="A8012" s="1">
        <v>6892905</v>
      </c>
      <c r="B8012" t="s">
        <v>8030</v>
      </c>
      <c r="C8012">
        <v>17.69174760949549</v>
      </c>
      <c r="D8012">
        <v>18.538999862670899</v>
      </c>
      <c r="E8012">
        <v>19.79879997253418</v>
      </c>
      <c r="F8012">
        <v>20.018749961853029</v>
      </c>
      <c r="G8012">
        <v>1594160</v>
      </c>
      <c r="H8012">
        <v>2004903.333333333</v>
      </c>
      <c r="I8012">
        <v>1577885.555555556</v>
      </c>
      <c r="J8012">
        <v>23.659999847412109</v>
      </c>
      <c r="K8012">
        <v>16.979999542236332</v>
      </c>
      <c r="L8012" t="s">
        <v>8953</v>
      </c>
      <c r="M8012" t="s">
        <v>8953</v>
      </c>
      <c r="N8012" t="s">
        <v>8956</v>
      </c>
      <c r="O8012">
        <v>1</v>
      </c>
    </row>
    <row r="8013" spans="1:15" x14ac:dyDescent="0.3">
      <c r="A8013" s="1">
        <v>6892915</v>
      </c>
      <c r="B8013" t="s">
        <v>8031</v>
      </c>
      <c r="C8013">
        <v>22.557494419388579</v>
      </c>
      <c r="D8013">
        <v>22.850960044860841</v>
      </c>
      <c r="E8013">
        <v>24.217780049641931</v>
      </c>
      <c r="G8013">
        <v>90980</v>
      </c>
      <c r="H8013">
        <v>180833.33333333331</v>
      </c>
      <c r="I8013">
        <v>330675.55555555562</v>
      </c>
      <c r="L8013" t="s">
        <v>8953</v>
      </c>
      <c r="M8013" t="s">
        <v>8953</v>
      </c>
      <c r="N8013" t="s">
        <v>8956</v>
      </c>
      <c r="O8013">
        <v>1</v>
      </c>
    </row>
    <row r="8014" spans="1:15" x14ac:dyDescent="0.3">
      <c r="A8014" s="1">
        <v>6892925</v>
      </c>
      <c r="B8014" t="s">
        <v>8032</v>
      </c>
      <c r="C8014">
        <v>27.756170956865621</v>
      </c>
      <c r="D8014">
        <v>27.732099990844731</v>
      </c>
      <c r="E8014">
        <v>25.249873263041181</v>
      </c>
      <c r="F8014">
        <v>24.501724920272832</v>
      </c>
      <c r="G8014">
        <v>13630</v>
      </c>
      <c r="H8014">
        <v>17143.333333333328</v>
      </c>
      <c r="I8014">
        <v>17734.444444444449</v>
      </c>
      <c r="J8014">
        <v>28.389999389648441</v>
      </c>
      <c r="K8014">
        <v>21.39999961853027</v>
      </c>
      <c r="L8014" t="s">
        <v>8953</v>
      </c>
      <c r="M8014" t="s">
        <v>8953</v>
      </c>
      <c r="N8014" t="s">
        <v>8956</v>
      </c>
      <c r="O8014">
        <v>1</v>
      </c>
    </row>
    <row r="8015" spans="1:15" x14ac:dyDescent="0.3">
      <c r="A8015" s="1">
        <v>6892935</v>
      </c>
      <c r="B8015" t="s">
        <v>8033</v>
      </c>
      <c r="C8015">
        <v>22.544314514642519</v>
      </c>
      <c r="D8015">
        <v>22.615220031738279</v>
      </c>
      <c r="E8015">
        <v>21.019413286844891</v>
      </c>
      <c r="F8015">
        <v>20.681044960021971</v>
      </c>
      <c r="G8015">
        <v>8820</v>
      </c>
      <c r="H8015">
        <v>6060</v>
      </c>
      <c r="I8015">
        <v>8765.5555555555547</v>
      </c>
      <c r="J8015">
        <v>23.20999908447266</v>
      </c>
      <c r="K8015">
        <v>18.780000686645511</v>
      </c>
      <c r="L8015" t="s">
        <v>8953</v>
      </c>
      <c r="M8015" t="s">
        <v>8953</v>
      </c>
      <c r="N8015" t="s">
        <v>8956</v>
      </c>
      <c r="O8015">
        <v>1</v>
      </c>
    </row>
    <row r="8016" spans="1:15" x14ac:dyDescent="0.3">
      <c r="A8016" s="1">
        <v>6892939</v>
      </c>
      <c r="B8016" t="s">
        <v>8034</v>
      </c>
      <c r="C8016">
        <v>20.13148071782021</v>
      </c>
      <c r="L8016" t="s">
        <v>8953</v>
      </c>
      <c r="M8016" t="s">
        <v>8953</v>
      </c>
      <c r="N8016" t="s">
        <v>8956</v>
      </c>
      <c r="O8016">
        <v>0</v>
      </c>
    </row>
    <row r="8017" spans="1:15" x14ac:dyDescent="0.3">
      <c r="A8017" s="1">
        <v>6892949</v>
      </c>
      <c r="B8017" t="s">
        <v>8035</v>
      </c>
      <c r="C8017">
        <v>3.1042882451066829</v>
      </c>
      <c r="D8017">
        <v>1.8175999975204471</v>
      </c>
      <c r="E8017">
        <v>2.2721333368619279</v>
      </c>
      <c r="F8017">
        <v>2.857050010561943</v>
      </c>
      <c r="G8017">
        <v>23392180</v>
      </c>
      <c r="H8017">
        <v>42513343.333333343</v>
      </c>
      <c r="I8017">
        <v>15838930</v>
      </c>
      <c r="J8017">
        <v>12.35000038146973</v>
      </c>
      <c r="K8017">
        <v>0.62000000476837158</v>
      </c>
      <c r="L8017" t="s">
        <v>8953</v>
      </c>
      <c r="M8017" t="s">
        <v>8953</v>
      </c>
      <c r="N8017" t="s">
        <v>8955</v>
      </c>
      <c r="O8017">
        <v>0</v>
      </c>
    </row>
    <row r="8018" spans="1:15" x14ac:dyDescent="0.3">
      <c r="A8018" s="1">
        <v>6892959</v>
      </c>
      <c r="B8018" t="s">
        <v>8036</v>
      </c>
      <c r="C8018">
        <v>34.089522929486463</v>
      </c>
      <c r="D8018">
        <v>31.300600051879879</v>
      </c>
      <c r="E8018">
        <v>32.550933380126963</v>
      </c>
      <c r="F8018">
        <v>32.70105002403259</v>
      </c>
      <c r="G8018">
        <v>153760</v>
      </c>
      <c r="H8018">
        <v>166953.33333333331</v>
      </c>
      <c r="I8018">
        <v>291328.88888888888</v>
      </c>
      <c r="J8018">
        <v>37.759998321533203</v>
      </c>
      <c r="K8018">
        <v>21.60000038146973</v>
      </c>
      <c r="L8018" t="s">
        <v>8953</v>
      </c>
      <c r="M8018" t="s">
        <v>8953</v>
      </c>
      <c r="N8018" t="s">
        <v>8955</v>
      </c>
      <c r="O8018">
        <v>1</v>
      </c>
    </row>
    <row r="8019" spans="1:15" x14ac:dyDescent="0.3">
      <c r="A8019" s="1">
        <v>6892969</v>
      </c>
      <c r="B8019" t="s">
        <v>8037</v>
      </c>
      <c r="C8019">
        <v>4.4586818859991579</v>
      </c>
      <c r="D8019">
        <v>4.4964000034332274</v>
      </c>
      <c r="E8019">
        <v>4.8614000034332276</v>
      </c>
      <c r="F8019">
        <v>5.0088500165939331</v>
      </c>
      <c r="G8019">
        <v>17340</v>
      </c>
      <c r="H8019">
        <v>12546.66666666667</v>
      </c>
      <c r="I8019">
        <v>17823.333333333328</v>
      </c>
      <c r="J8019">
        <v>6.2300000190734863</v>
      </c>
      <c r="K8019">
        <v>4.0500001907348633</v>
      </c>
      <c r="L8019" t="s">
        <v>8953</v>
      </c>
      <c r="M8019" t="s">
        <v>8953</v>
      </c>
      <c r="N8019" t="s">
        <v>8956</v>
      </c>
      <c r="O8019">
        <v>0</v>
      </c>
    </row>
    <row r="8020" spans="1:15" x14ac:dyDescent="0.3">
      <c r="A8020" s="1">
        <v>6892979</v>
      </c>
      <c r="B8020" t="s">
        <v>8038</v>
      </c>
      <c r="C8020">
        <v>25.003714939592371</v>
      </c>
      <c r="D8020">
        <v>24.997099952697749</v>
      </c>
      <c r="E8020">
        <v>24.992313308715818</v>
      </c>
      <c r="F8020">
        <v>24.960959978103642</v>
      </c>
      <c r="G8020">
        <v>1430</v>
      </c>
      <c r="H8020">
        <v>566.66666666666663</v>
      </c>
      <c r="I8020">
        <v>534.44444444444446</v>
      </c>
      <c r="J8020">
        <v>25.07500076293945</v>
      </c>
      <c r="K8020">
        <v>24.805000305175781</v>
      </c>
      <c r="L8020" t="s">
        <v>8953</v>
      </c>
      <c r="M8020" t="s">
        <v>8953</v>
      </c>
      <c r="N8020" t="s">
        <v>8956</v>
      </c>
      <c r="O8020">
        <v>1</v>
      </c>
    </row>
    <row r="8021" spans="1:15" x14ac:dyDescent="0.3">
      <c r="A8021" s="1">
        <v>6892989</v>
      </c>
      <c r="B8021" t="s">
        <v>8039</v>
      </c>
      <c r="C8021">
        <v>4.9336348062635684</v>
      </c>
      <c r="D8021">
        <v>4.8165999984741212</v>
      </c>
      <c r="E8021">
        <v>4.9272000042597446</v>
      </c>
      <c r="F8021">
        <v>5.3140500032901761</v>
      </c>
      <c r="G8021">
        <v>298690</v>
      </c>
      <c r="H8021">
        <v>217560</v>
      </c>
      <c r="I8021">
        <v>208047.77777777781</v>
      </c>
      <c r="J8021">
        <v>8.6499996185302734</v>
      </c>
      <c r="K8021">
        <v>3.0699999332427979</v>
      </c>
      <c r="L8021" t="s">
        <v>8953</v>
      </c>
      <c r="M8021" t="s">
        <v>8953</v>
      </c>
      <c r="N8021" t="s">
        <v>8956</v>
      </c>
      <c r="O8021">
        <v>0</v>
      </c>
    </row>
    <row r="8022" spans="1:15" x14ac:dyDescent="0.3">
      <c r="A8022" s="1">
        <v>6892999</v>
      </c>
      <c r="B8022" t="s">
        <v>8040</v>
      </c>
      <c r="C8022">
        <v>1.5654723171484921</v>
      </c>
      <c r="D8022">
        <v>1.714599993228912</v>
      </c>
      <c r="E8022">
        <v>1.9695333345731101</v>
      </c>
      <c r="F8022">
        <v>1.849925000965595</v>
      </c>
      <c r="G8022">
        <v>168570</v>
      </c>
      <c r="H8022">
        <v>301323.33333333331</v>
      </c>
      <c r="I8022">
        <v>352495.55555555562</v>
      </c>
      <c r="J8022">
        <v>2.9300000667572021</v>
      </c>
      <c r="K8022">
        <v>0.82999998331069946</v>
      </c>
      <c r="L8022" t="s">
        <v>8953</v>
      </c>
      <c r="M8022" t="s">
        <v>8953</v>
      </c>
      <c r="N8022" t="s">
        <v>8956</v>
      </c>
      <c r="O8022">
        <v>0</v>
      </c>
    </row>
    <row r="8023" spans="1:15" x14ac:dyDescent="0.3">
      <c r="A8023" s="1">
        <v>6893009</v>
      </c>
      <c r="B8023" t="s">
        <v>8041</v>
      </c>
      <c r="C8023">
        <v>4.8455995260615392</v>
      </c>
      <c r="D8023">
        <v>4.9938000106811522</v>
      </c>
      <c r="E8023">
        <v>5.1409999942779541</v>
      </c>
      <c r="F8023">
        <v>5.1357999873161324</v>
      </c>
      <c r="G8023">
        <v>983140</v>
      </c>
      <c r="H8023">
        <v>1498433.333333333</v>
      </c>
      <c r="I8023">
        <v>1597203.333333333</v>
      </c>
      <c r="J8023">
        <v>7.1999998092651367</v>
      </c>
      <c r="K8023">
        <v>4.4800000190734863</v>
      </c>
      <c r="L8023" t="s">
        <v>8953</v>
      </c>
      <c r="M8023" t="s">
        <v>8953</v>
      </c>
      <c r="N8023" t="s">
        <v>8956</v>
      </c>
      <c r="O8023">
        <v>0</v>
      </c>
    </row>
    <row r="8024" spans="1:15" x14ac:dyDescent="0.3">
      <c r="A8024" s="1">
        <v>6893019</v>
      </c>
      <c r="B8024" t="s">
        <v>8042</v>
      </c>
      <c r="C8024">
        <v>25.847849968908509</v>
      </c>
      <c r="G8024">
        <v>490</v>
      </c>
      <c r="H8024">
        <v>693.33333333333337</v>
      </c>
      <c r="L8024" t="s">
        <v>8953</v>
      </c>
      <c r="M8024" t="s">
        <v>8953</v>
      </c>
      <c r="N8024" t="s">
        <v>8956</v>
      </c>
      <c r="O8024">
        <v>1</v>
      </c>
    </row>
    <row r="8025" spans="1:15" x14ac:dyDescent="0.3">
      <c r="A8025" s="1">
        <v>6893029</v>
      </c>
      <c r="B8025" t="s">
        <v>8043</v>
      </c>
      <c r="C8025">
        <v>15.56548745308675</v>
      </c>
      <c r="D8025">
        <v>15.99140001296997</v>
      </c>
      <c r="E8025">
        <v>18.801066582997642</v>
      </c>
      <c r="F8025">
        <v>19.16674993038178</v>
      </c>
      <c r="G8025">
        <v>1069200</v>
      </c>
      <c r="H8025">
        <v>918370</v>
      </c>
      <c r="I8025">
        <v>1227958.888888889</v>
      </c>
      <c r="J8025">
        <v>28.420000076293949</v>
      </c>
      <c r="K8025">
        <v>14.11999988555908</v>
      </c>
      <c r="L8025" t="s">
        <v>8953</v>
      </c>
      <c r="M8025" t="s">
        <v>8953</v>
      </c>
      <c r="N8025" t="s">
        <v>8956</v>
      </c>
      <c r="O8025">
        <v>0</v>
      </c>
    </row>
    <row r="8026" spans="1:15" x14ac:dyDescent="0.3">
      <c r="A8026" s="1">
        <v>6893039</v>
      </c>
      <c r="B8026" t="s">
        <v>8044</v>
      </c>
      <c r="C8026">
        <v>79.6186206618097</v>
      </c>
      <c r="D8026">
        <v>73.632399902343749</v>
      </c>
      <c r="E8026">
        <v>72.751266733805338</v>
      </c>
      <c r="F8026">
        <v>69.942699985504149</v>
      </c>
      <c r="G8026">
        <v>829470</v>
      </c>
      <c r="H8026">
        <v>810926.66666666663</v>
      </c>
      <c r="I8026">
        <v>839703.33333333337</v>
      </c>
      <c r="J8026">
        <v>83.959999084472656</v>
      </c>
      <c r="K8026">
        <v>52.209999084472663</v>
      </c>
      <c r="L8026" t="s">
        <v>8953</v>
      </c>
      <c r="M8026" t="s">
        <v>8953</v>
      </c>
      <c r="N8026" t="s">
        <v>8955</v>
      </c>
      <c r="O8026">
        <v>1</v>
      </c>
    </row>
    <row r="8027" spans="1:15" x14ac:dyDescent="0.3">
      <c r="A8027" s="1">
        <v>6115233</v>
      </c>
      <c r="B8027" t="s">
        <v>64</v>
      </c>
      <c r="C8027">
        <v>10.21329201405519</v>
      </c>
      <c r="D8027">
        <v>10.17240594863892</v>
      </c>
      <c r="E8027">
        <v>10.08126598993937</v>
      </c>
      <c r="F8027">
        <v>10.007849502563481</v>
      </c>
      <c r="G8027">
        <v>126</v>
      </c>
      <c r="H8027">
        <v>63405.599999999999</v>
      </c>
      <c r="I8027">
        <v>44676.777777777781</v>
      </c>
      <c r="J8027">
        <v>10.27000045776367</v>
      </c>
      <c r="K8027">
        <v>9.6800003051757813</v>
      </c>
      <c r="L8027" t="s">
        <v>8953</v>
      </c>
      <c r="M8027" t="s">
        <v>8953</v>
      </c>
      <c r="N8027" t="s">
        <v>8955</v>
      </c>
      <c r="O8027">
        <v>1</v>
      </c>
    </row>
    <row r="8028" spans="1:15" x14ac:dyDescent="0.3">
      <c r="A8028" s="1">
        <v>6893049</v>
      </c>
      <c r="B8028" t="s">
        <v>8045</v>
      </c>
      <c r="C8028">
        <v>19.725964412539749</v>
      </c>
      <c r="D8028">
        <v>19.440560073852541</v>
      </c>
      <c r="E8028">
        <v>16.766613388061518</v>
      </c>
      <c r="F8028">
        <v>15.93333005428314</v>
      </c>
      <c r="G8028">
        <v>1530</v>
      </c>
      <c r="H8028">
        <v>2496.666666666667</v>
      </c>
      <c r="I8028">
        <v>1616.666666666667</v>
      </c>
      <c r="J8028">
        <v>21.920000076293949</v>
      </c>
      <c r="K8028">
        <v>11.210000038146971</v>
      </c>
      <c r="L8028" t="s">
        <v>8953</v>
      </c>
      <c r="M8028" t="s">
        <v>8953</v>
      </c>
      <c r="N8028" t="s">
        <v>8955</v>
      </c>
      <c r="O8028">
        <v>0</v>
      </c>
    </row>
    <row r="8029" spans="1:15" x14ac:dyDescent="0.3">
      <c r="A8029" s="1">
        <v>6893059</v>
      </c>
      <c r="B8029" t="s">
        <v>8046</v>
      </c>
      <c r="C8029">
        <v>11.969656834998609</v>
      </c>
      <c r="D8029">
        <v>11.77699996948242</v>
      </c>
      <c r="E8029">
        <v>12.14273332595825</v>
      </c>
      <c r="F8029">
        <v>12.811199989318849</v>
      </c>
      <c r="G8029">
        <v>345390</v>
      </c>
      <c r="H8029">
        <v>337506.66666666669</v>
      </c>
      <c r="I8029">
        <v>390106.66666666669</v>
      </c>
      <c r="J8029">
        <v>17.120000839233398</v>
      </c>
      <c r="K8029">
        <v>9.4600000381469727</v>
      </c>
      <c r="L8029" t="s">
        <v>8953</v>
      </c>
      <c r="M8029" t="s">
        <v>8953</v>
      </c>
      <c r="N8029" t="s">
        <v>8955</v>
      </c>
      <c r="O8029">
        <v>0</v>
      </c>
    </row>
    <row r="8030" spans="1:15" x14ac:dyDescent="0.3">
      <c r="A8030" s="1">
        <v>6893069</v>
      </c>
      <c r="B8030" t="s">
        <v>8047</v>
      </c>
      <c r="C8030">
        <v>12.70898019410842</v>
      </c>
      <c r="D8030">
        <v>11.925999889373781</v>
      </c>
      <c r="E8030">
        <v>11.05499996185303</v>
      </c>
      <c r="F8030">
        <v>10.847899990081791</v>
      </c>
      <c r="G8030">
        <v>21840</v>
      </c>
      <c r="H8030">
        <v>16076.66666666667</v>
      </c>
      <c r="I8030">
        <v>15897.777777777779</v>
      </c>
      <c r="J8030">
        <v>13.94999980926514</v>
      </c>
      <c r="K8030">
        <v>8.619999885559082</v>
      </c>
      <c r="L8030" t="s">
        <v>8953</v>
      </c>
      <c r="M8030" t="s">
        <v>8953</v>
      </c>
      <c r="N8030" t="s">
        <v>8955</v>
      </c>
      <c r="O8030">
        <v>0</v>
      </c>
    </row>
    <row r="8031" spans="1:15" x14ac:dyDescent="0.3">
      <c r="A8031" s="1">
        <v>6893079</v>
      </c>
      <c r="B8031" t="s">
        <v>8048</v>
      </c>
      <c r="C8031">
        <v>8.7118778110768904</v>
      </c>
      <c r="D8031">
        <v>8.7024600028991692</v>
      </c>
      <c r="E8031">
        <v>8.7751599947611485</v>
      </c>
      <c r="F8031">
        <v>8.7799800205230714</v>
      </c>
      <c r="G8031">
        <v>121580</v>
      </c>
      <c r="H8031">
        <v>45313.333333333343</v>
      </c>
      <c r="I8031">
        <v>21863.333333333328</v>
      </c>
      <c r="J8031">
        <v>9.5399999618530273</v>
      </c>
      <c r="K8031">
        <v>8.3100004196166992</v>
      </c>
      <c r="L8031" t="s">
        <v>8953</v>
      </c>
      <c r="M8031" t="s">
        <v>8953</v>
      </c>
      <c r="N8031" t="s">
        <v>8955</v>
      </c>
      <c r="O8031">
        <v>1</v>
      </c>
    </row>
    <row r="8032" spans="1:15" x14ac:dyDescent="0.3">
      <c r="A8032" s="1">
        <v>6893089</v>
      </c>
      <c r="B8032" t="s">
        <v>8049</v>
      </c>
      <c r="C8032">
        <v>5.9492874402724123</v>
      </c>
      <c r="D8032">
        <v>7.007299976348877</v>
      </c>
      <c r="E8032">
        <v>7.8778666496276859</v>
      </c>
      <c r="F8032">
        <v>8.223449974060058</v>
      </c>
      <c r="G8032">
        <v>1525620</v>
      </c>
      <c r="H8032">
        <v>834876.66666666663</v>
      </c>
      <c r="I8032">
        <v>1000833.333333333</v>
      </c>
      <c r="J8032">
        <v>14.22000026702881</v>
      </c>
      <c r="K8032">
        <v>4.6599998474121094</v>
      </c>
      <c r="L8032" t="s">
        <v>8953</v>
      </c>
      <c r="M8032" t="s">
        <v>8953</v>
      </c>
      <c r="N8032" t="s">
        <v>8956</v>
      </c>
      <c r="O8032">
        <v>0</v>
      </c>
    </row>
    <row r="8033" spans="1:15" x14ac:dyDescent="0.3">
      <c r="A8033" s="1">
        <v>6893099</v>
      </c>
      <c r="B8033" t="s">
        <v>8050</v>
      </c>
      <c r="C8033">
        <v>61.655879546373143</v>
      </c>
      <c r="D8033">
        <v>63.657599868774412</v>
      </c>
      <c r="E8033">
        <v>61.368133239746093</v>
      </c>
      <c r="F8033">
        <v>58.50664991378784</v>
      </c>
      <c r="G8033">
        <v>5159110</v>
      </c>
      <c r="H8033">
        <v>4845836.666666667</v>
      </c>
      <c r="I8033">
        <v>4743015.555555556</v>
      </c>
      <c r="J8033">
        <v>81.389999389648438</v>
      </c>
      <c r="K8033">
        <v>42.740001678466797</v>
      </c>
      <c r="L8033" t="s">
        <v>8953</v>
      </c>
      <c r="M8033" t="s">
        <v>8953</v>
      </c>
      <c r="N8033" t="s">
        <v>8956</v>
      </c>
      <c r="O8033">
        <v>0</v>
      </c>
    </row>
    <row r="8034" spans="1:15" x14ac:dyDescent="0.3">
      <c r="A8034" s="1">
        <v>6893109</v>
      </c>
      <c r="B8034" t="s">
        <v>8051</v>
      </c>
      <c r="C8034">
        <v>10.40545766068872</v>
      </c>
      <c r="D8034">
        <v>10.356239891052249</v>
      </c>
      <c r="E8034">
        <v>10.25877326965332</v>
      </c>
      <c r="F8034">
        <v>10.19017493724823</v>
      </c>
      <c r="G8034">
        <v>1710</v>
      </c>
      <c r="H8034">
        <v>3193.333333333333</v>
      </c>
      <c r="I8034">
        <v>14448.888888888891</v>
      </c>
      <c r="J8034">
        <v>10.44999980926514</v>
      </c>
      <c r="K8034">
        <v>9.8100004196166992</v>
      </c>
      <c r="L8034" t="s">
        <v>8953</v>
      </c>
      <c r="M8034" t="s">
        <v>8953</v>
      </c>
      <c r="N8034" t="s">
        <v>8955</v>
      </c>
      <c r="O8034">
        <v>1</v>
      </c>
    </row>
    <row r="8035" spans="1:15" x14ac:dyDescent="0.3">
      <c r="A8035" s="1">
        <v>6893119</v>
      </c>
      <c r="B8035" t="s">
        <v>8052</v>
      </c>
      <c r="C8035">
        <v>13.48139039331606</v>
      </c>
      <c r="D8035">
        <v>13.64500003814697</v>
      </c>
      <c r="E8035">
        <v>14.771133384704591</v>
      </c>
      <c r="F8035">
        <v>15.03160005092621</v>
      </c>
      <c r="G8035">
        <v>2040740</v>
      </c>
      <c r="H8035">
        <v>1753113.333333333</v>
      </c>
      <c r="I8035">
        <v>1731040</v>
      </c>
      <c r="J8035">
        <v>19.79000091552734</v>
      </c>
      <c r="K8035">
        <v>12.409999847412109</v>
      </c>
      <c r="L8035" t="s">
        <v>8953</v>
      </c>
      <c r="M8035" t="s">
        <v>8953</v>
      </c>
      <c r="N8035" t="s">
        <v>8956</v>
      </c>
      <c r="O8035">
        <v>0</v>
      </c>
    </row>
    <row r="8036" spans="1:15" x14ac:dyDescent="0.3">
      <c r="A8036" s="1">
        <v>6893129</v>
      </c>
      <c r="B8036" t="s">
        <v>8053</v>
      </c>
      <c r="C8036">
        <v>31.524252757754031</v>
      </c>
      <c r="D8036">
        <v>31.862399978637701</v>
      </c>
      <c r="E8036">
        <v>28.380266609191899</v>
      </c>
      <c r="F8036">
        <v>27.051449947357181</v>
      </c>
      <c r="G8036">
        <v>17140</v>
      </c>
      <c r="H8036">
        <v>10696.66666666667</v>
      </c>
      <c r="I8036">
        <v>13886.66666666667</v>
      </c>
      <c r="J8036">
        <v>34.169998168945313</v>
      </c>
      <c r="K8036">
        <v>18.70000076293945</v>
      </c>
      <c r="L8036" t="s">
        <v>8953</v>
      </c>
      <c r="M8036" t="s">
        <v>8953</v>
      </c>
      <c r="N8036" t="s">
        <v>8956</v>
      </c>
      <c r="O8036">
        <v>0</v>
      </c>
    </row>
    <row r="8037" spans="1:15" x14ac:dyDescent="0.3">
      <c r="A8037" s="1">
        <v>6893139</v>
      </c>
      <c r="B8037" t="s">
        <v>8054</v>
      </c>
      <c r="C8037">
        <v>23.655759770955289</v>
      </c>
      <c r="D8037">
        <v>24.702799949646</v>
      </c>
      <c r="E8037">
        <v>24.56443331400553</v>
      </c>
      <c r="F8037">
        <v>24.689474992752071</v>
      </c>
      <c r="G8037">
        <v>1206750</v>
      </c>
      <c r="H8037">
        <v>960436.66666666663</v>
      </c>
      <c r="I8037">
        <v>876060</v>
      </c>
      <c r="J8037">
        <v>28.739999771118161</v>
      </c>
      <c r="K8037">
        <v>21.809999465942379</v>
      </c>
      <c r="L8037" t="s">
        <v>8953</v>
      </c>
      <c r="M8037" t="s">
        <v>8953</v>
      </c>
      <c r="N8037" t="s">
        <v>8956</v>
      </c>
      <c r="O8037">
        <v>0</v>
      </c>
    </row>
    <row r="8038" spans="1:15" x14ac:dyDescent="0.3">
      <c r="A8038" s="1">
        <v>6893149</v>
      </c>
      <c r="B8038" t="s">
        <v>8055</v>
      </c>
      <c r="C8038">
        <v>13.34114939600536</v>
      </c>
      <c r="D8038">
        <v>13.470799942016599</v>
      </c>
      <c r="E8038">
        <v>14.347333367665611</v>
      </c>
      <c r="F8038">
        <v>14.731050033569341</v>
      </c>
      <c r="G8038">
        <v>672700</v>
      </c>
      <c r="H8038">
        <v>792460</v>
      </c>
      <c r="I8038">
        <v>1003797.777777778</v>
      </c>
      <c r="J8038">
        <v>20.360000610351559</v>
      </c>
      <c r="K8038">
        <v>11.739999771118161</v>
      </c>
      <c r="L8038" t="s">
        <v>8953</v>
      </c>
      <c r="M8038" t="s">
        <v>8953</v>
      </c>
      <c r="N8038" t="s">
        <v>8956</v>
      </c>
      <c r="O8038">
        <v>1</v>
      </c>
    </row>
    <row r="8039" spans="1:15" x14ac:dyDescent="0.3">
      <c r="A8039" s="1">
        <v>6893159</v>
      </c>
      <c r="B8039" t="s">
        <v>8056</v>
      </c>
      <c r="C8039">
        <v>10.327847811157699</v>
      </c>
      <c r="D8039">
        <v>10.26680000305176</v>
      </c>
      <c r="E8039">
        <v>10.1904666519165</v>
      </c>
      <c r="F8039">
        <v>10.1502499961853</v>
      </c>
      <c r="G8039">
        <v>4150</v>
      </c>
      <c r="H8039">
        <v>16713.333333333328</v>
      </c>
      <c r="I8039">
        <v>19630</v>
      </c>
      <c r="J8039">
        <v>10.420000076293951</v>
      </c>
      <c r="K8039">
        <v>9.8299999237060547</v>
      </c>
      <c r="L8039" t="s">
        <v>8953</v>
      </c>
      <c r="M8039" t="s">
        <v>8953</v>
      </c>
      <c r="N8039" t="s">
        <v>8956</v>
      </c>
      <c r="O8039">
        <v>1</v>
      </c>
    </row>
    <row r="8040" spans="1:15" x14ac:dyDescent="0.3">
      <c r="A8040" s="1">
        <v>6893169</v>
      </c>
      <c r="B8040" t="s">
        <v>8057</v>
      </c>
      <c r="C8040">
        <v>3.7647627505096981</v>
      </c>
      <c r="D8040">
        <v>3.968300018310547</v>
      </c>
      <c r="E8040">
        <v>5.8185333267847694</v>
      </c>
      <c r="F8040">
        <v>6.1209499919414521</v>
      </c>
      <c r="G8040">
        <v>2474290</v>
      </c>
      <c r="H8040">
        <v>1506456.666666667</v>
      </c>
      <c r="I8040">
        <v>1296215.555555556</v>
      </c>
      <c r="J8040">
        <v>12.810000419616699</v>
      </c>
      <c r="K8040">
        <v>3.0499999523162842</v>
      </c>
      <c r="L8040" t="s">
        <v>8953</v>
      </c>
      <c r="M8040" t="s">
        <v>8953</v>
      </c>
      <c r="N8040" t="s">
        <v>8956</v>
      </c>
      <c r="O8040">
        <v>0</v>
      </c>
    </row>
    <row r="8041" spans="1:15" x14ac:dyDescent="0.3">
      <c r="A8041" s="1">
        <v>6893179</v>
      </c>
      <c r="B8041" t="s">
        <v>8058</v>
      </c>
      <c r="C8041">
        <v>22.00592211628528</v>
      </c>
      <c r="D8041">
        <v>21.182799987792968</v>
      </c>
      <c r="E8041">
        <v>19.136933307647709</v>
      </c>
      <c r="F8041">
        <v>21.128949999809269</v>
      </c>
      <c r="G8041">
        <v>1249580</v>
      </c>
      <c r="H8041">
        <v>1154230</v>
      </c>
      <c r="I8041">
        <v>1279653.333333333</v>
      </c>
      <c r="J8041">
        <v>48.290000915527337</v>
      </c>
      <c r="K8041">
        <v>11.489999771118161</v>
      </c>
      <c r="L8041" t="s">
        <v>8953</v>
      </c>
      <c r="M8041" t="s">
        <v>8953</v>
      </c>
      <c r="N8041" t="s">
        <v>8956</v>
      </c>
      <c r="O8041">
        <v>0</v>
      </c>
    </row>
    <row r="8042" spans="1:15" x14ac:dyDescent="0.3">
      <c r="A8042" s="1">
        <v>6893189</v>
      </c>
      <c r="B8042" t="s">
        <v>8059</v>
      </c>
      <c r="C8042">
        <v>41.194124557082468</v>
      </c>
      <c r="D8042">
        <v>41.605799942016603</v>
      </c>
      <c r="E8042">
        <v>40.663066660563153</v>
      </c>
      <c r="F8042">
        <v>38.191599950790398</v>
      </c>
      <c r="G8042">
        <v>135200</v>
      </c>
      <c r="H8042">
        <v>186570</v>
      </c>
      <c r="I8042">
        <v>211184.44444444441</v>
      </c>
      <c r="J8042">
        <v>45.200000762939453</v>
      </c>
      <c r="K8042">
        <v>26.75</v>
      </c>
      <c r="L8042" t="s">
        <v>8953</v>
      </c>
      <c r="M8042" t="s">
        <v>8953</v>
      </c>
      <c r="N8042" t="s">
        <v>8956</v>
      </c>
      <c r="O8042">
        <v>1</v>
      </c>
    </row>
    <row r="8043" spans="1:15" x14ac:dyDescent="0.3">
      <c r="A8043" s="1">
        <v>6893199</v>
      </c>
      <c r="B8043" t="s">
        <v>8060</v>
      </c>
      <c r="C8043">
        <v>53.931068270275183</v>
      </c>
      <c r="D8043">
        <v>56.386600189208977</v>
      </c>
      <c r="E8043">
        <v>52.31610003153483</v>
      </c>
      <c r="F8043">
        <v>48.137674961090077</v>
      </c>
      <c r="G8043">
        <v>1101720</v>
      </c>
      <c r="H8043">
        <v>973583.33333333337</v>
      </c>
      <c r="I8043">
        <v>926826.66666666663</v>
      </c>
      <c r="J8043">
        <v>62.979999542236328</v>
      </c>
      <c r="K8043">
        <v>24.39999961853027</v>
      </c>
      <c r="L8043" t="s">
        <v>8953</v>
      </c>
      <c r="M8043" t="s">
        <v>8953</v>
      </c>
      <c r="N8043" t="s">
        <v>8956</v>
      </c>
      <c r="O8043">
        <v>0</v>
      </c>
    </row>
    <row r="8044" spans="1:15" x14ac:dyDescent="0.3">
      <c r="A8044" s="1">
        <v>6893209</v>
      </c>
      <c r="B8044" t="s">
        <v>8061</v>
      </c>
      <c r="C8044">
        <v>3.966211550514779</v>
      </c>
      <c r="D8044">
        <v>3.999000015258789</v>
      </c>
      <c r="E8044">
        <v>4.2247333351771026</v>
      </c>
      <c r="F8044">
        <v>4.5786500036716458</v>
      </c>
      <c r="G8044">
        <v>21820</v>
      </c>
      <c r="H8044">
        <v>20250</v>
      </c>
      <c r="I8044">
        <v>31181.111111111109</v>
      </c>
      <c r="J8044">
        <v>10.39999961853027</v>
      </c>
      <c r="K8044">
        <v>3.4000000953674321</v>
      </c>
      <c r="L8044" t="s">
        <v>8953</v>
      </c>
      <c r="M8044" t="s">
        <v>8953</v>
      </c>
      <c r="N8044" t="s">
        <v>8956</v>
      </c>
      <c r="O8044">
        <v>0</v>
      </c>
    </row>
    <row r="8045" spans="1:15" x14ac:dyDescent="0.3">
      <c r="A8045" s="1">
        <v>6893219</v>
      </c>
      <c r="B8045" t="s">
        <v>8062</v>
      </c>
      <c r="C8045">
        <v>171.54451848688899</v>
      </c>
      <c r="D8045">
        <v>175.29139923095701</v>
      </c>
      <c r="E8045">
        <v>174.4671332804362</v>
      </c>
      <c r="F8045">
        <v>173.66055000305181</v>
      </c>
      <c r="G8045">
        <v>4852840</v>
      </c>
      <c r="H8045">
        <v>5606333.333333333</v>
      </c>
      <c r="I8045">
        <v>5145965.555555556</v>
      </c>
      <c r="J8045">
        <v>186.08000183105469</v>
      </c>
      <c r="K8045">
        <v>148.3399963378906</v>
      </c>
      <c r="L8045" t="s">
        <v>8953</v>
      </c>
      <c r="M8045" t="s">
        <v>8953</v>
      </c>
      <c r="N8045" t="s">
        <v>8956</v>
      </c>
      <c r="O8045">
        <v>1</v>
      </c>
    </row>
    <row r="8046" spans="1:15" x14ac:dyDescent="0.3">
      <c r="A8046" s="1">
        <v>6893229</v>
      </c>
      <c r="B8046" t="s">
        <v>8063</v>
      </c>
      <c r="C8046">
        <v>21.596006044203161</v>
      </c>
      <c r="D8046">
        <v>21.450620079040529</v>
      </c>
      <c r="G8046">
        <v>23170</v>
      </c>
      <c r="H8046">
        <v>15410</v>
      </c>
      <c r="I8046">
        <v>18058.888888888891</v>
      </c>
      <c r="L8046" t="s">
        <v>8953</v>
      </c>
      <c r="M8046" t="s">
        <v>8953</v>
      </c>
      <c r="N8046" t="s">
        <v>8956</v>
      </c>
      <c r="O8046">
        <v>0</v>
      </c>
    </row>
    <row r="8047" spans="1:15" x14ac:dyDescent="0.3">
      <c r="A8047" s="1">
        <v>6893239</v>
      </c>
      <c r="B8047" t="s">
        <v>8064</v>
      </c>
      <c r="C8047">
        <v>109.1689375570365</v>
      </c>
      <c r="D8047">
        <v>110.8740002441406</v>
      </c>
      <c r="E8047">
        <v>107.7784666951497</v>
      </c>
      <c r="F8047">
        <v>105.128099899292</v>
      </c>
      <c r="G8047">
        <v>709630</v>
      </c>
      <c r="H8047">
        <v>914046.66666666663</v>
      </c>
      <c r="I8047">
        <v>1049980</v>
      </c>
      <c r="J8047">
        <v>117.26999664306641</v>
      </c>
      <c r="K8047">
        <v>84.379997253417969</v>
      </c>
      <c r="L8047" t="s">
        <v>8953</v>
      </c>
      <c r="M8047" t="s">
        <v>8953</v>
      </c>
      <c r="N8047" t="s">
        <v>8956</v>
      </c>
      <c r="O8047">
        <v>1</v>
      </c>
    </row>
    <row r="8048" spans="1:15" x14ac:dyDescent="0.3">
      <c r="A8048" s="1">
        <v>6893249</v>
      </c>
      <c r="B8048" t="s">
        <v>8065</v>
      </c>
      <c r="C8048">
        <v>24.91225644315055</v>
      </c>
      <c r="G8048">
        <v>1870</v>
      </c>
      <c r="L8048" t="s">
        <v>8953</v>
      </c>
      <c r="M8048" t="s">
        <v>8953</v>
      </c>
      <c r="N8048" t="s">
        <v>8956</v>
      </c>
      <c r="O8048">
        <v>1</v>
      </c>
    </row>
    <row r="8049" spans="1:15" x14ac:dyDescent="0.3">
      <c r="A8049" s="1">
        <v>6893259</v>
      </c>
      <c r="B8049" t="s">
        <v>8066</v>
      </c>
      <c r="C8049">
        <v>75.040689177131156</v>
      </c>
      <c r="D8049">
        <v>70.303799591064447</v>
      </c>
      <c r="E8049">
        <v>69.378266601562501</v>
      </c>
      <c r="F8049">
        <v>69.632149925231928</v>
      </c>
      <c r="G8049">
        <v>1134240</v>
      </c>
      <c r="H8049">
        <v>1260746.666666667</v>
      </c>
      <c r="I8049">
        <v>1264276.666666667</v>
      </c>
      <c r="J8049">
        <v>79.599998474121094</v>
      </c>
      <c r="K8049">
        <v>58.259998321533203</v>
      </c>
      <c r="L8049" t="s">
        <v>8953</v>
      </c>
      <c r="M8049" t="s">
        <v>8953</v>
      </c>
      <c r="N8049" t="s">
        <v>8955</v>
      </c>
      <c r="O8049">
        <v>1</v>
      </c>
    </row>
    <row r="8050" spans="1:15" x14ac:dyDescent="0.3">
      <c r="A8050" s="1">
        <v>6893269</v>
      </c>
      <c r="B8050" t="s">
        <v>8067</v>
      </c>
      <c r="C8050">
        <v>27.82639354076235</v>
      </c>
      <c r="D8050">
        <v>27.53580001831055</v>
      </c>
      <c r="E8050">
        <v>26.941733398437499</v>
      </c>
      <c r="F8050">
        <v>26.91335004806519</v>
      </c>
      <c r="G8050">
        <v>34190</v>
      </c>
      <c r="H8050">
        <v>40833.333333333343</v>
      </c>
      <c r="I8050">
        <v>48088.888888888891</v>
      </c>
      <c r="J8050">
        <v>29.610000610351559</v>
      </c>
      <c r="K8050">
        <v>25.530000686645511</v>
      </c>
      <c r="L8050" t="s">
        <v>8953</v>
      </c>
      <c r="M8050" t="s">
        <v>8953</v>
      </c>
      <c r="N8050" t="s">
        <v>8955</v>
      </c>
      <c r="O8050">
        <v>1</v>
      </c>
    </row>
    <row r="8051" spans="1:15" x14ac:dyDescent="0.3">
      <c r="A8051" s="1">
        <v>6893279</v>
      </c>
      <c r="B8051" t="s">
        <v>8068</v>
      </c>
      <c r="C8051">
        <v>14.11639332886914</v>
      </c>
      <c r="D8051">
        <v>14.58923994064331</v>
      </c>
      <c r="E8051">
        <v>15.48865997950236</v>
      </c>
      <c r="F8051">
        <v>15.521509985923769</v>
      </c>
      <c r="G8051">
        <v>16650</v>
      </c>
      <c r="H8051">
        <v>20046.666666666672</v>
      </c>
      <c r="I8051">
        <v>32123.333333333328</v>
      </c>
      <c r="J8051">
        <v>18.42600059509277</v>
      </c>
      <c r="K8051">
        <v>13.503000259399411</v>
      </c>
      <c r="L8051" t="s">
        <v>8953</v>
      </c>
      <c r="M8051" t="s">
        <v>8953</v>
      </c>
      <c r="N8051" t="s">
        <v>8956</v>
      </c>
      <c r="O8051">
        <v>1</v>
      </c>
    </row>
    <row r="8052" spans="1:15" x14ac:dyDescent="0.3">
      <c r="A8052" s="1">
        <v>6893289</v>
      </c>
      <c r="B8052" t="s">
        <v>8069</v>
      </c>
      <c r="C8052">
        <v>27.54305007961452</v>
      </c>
      <c r="D8052">
        <v>28.594200019836421</v>
      </c>
      <c r="E8052">
        <v>30.471933263142901</v>
      </c>
      <c r="F8052">
        <v>30.5403499507904</v>
      </c>
      <c r="G8052">
        <v>48110</v>
      </c>
      <c r="H8052">
        <v>54970</v>
      </c>
      <c r="I8052">
        <v>42177.777777777781</v>
      </c>
      <c r="J8052">
        <v>37.900001525878913</v>
      </c>
      <c r="K8052">
        <v>26.20000076293945</v>
      </c>
      <c r="L8052" t="s">
        <v>8953</v>
      </c>
      <c r="M8052" t="s">
        <v>8953</v>
      </c>
      <c r="N8052" t="s">
        <v>8956</v>
      </c>
      <c r="O8052">
        <v>1</v>
      </c>
    </row>
    <row r="8053" spans="1:15" x14ac:dyDescent="0.3">
      <c r="A8053" s="1">
        <v>6893299</v>
      </c>
      <c r="B8053" t="s">
        <v>8070</v>
      </c>
      <c r="C8053">
        <v>30.38822160388726</v>
      </c>
      <c r="D8053">
        <v>29.657000007629399</v>
      </c>
      <c r="E8053">
        <v>30.093333295186358</v>
      </c>
      <c r="F8053">
        <v>30.752349920272831</v>
      </c>
      <c r="G8053">
        <v>35620</v>
      </c>
      <c r="H8053">
        <v>33213.333333333343</v>
      </c>
      <c r="I8053">
        <v>36795.555555555547</v>
      </c>
      <c r="J8053">
        <v>36.150001525878913</v>
      </c>
      <c r="K8053">
        <v>26.95000076293945</v>
      </c>
      <c r="L8053" t="s">
        <v>8953</v>
      </c>
      <c r="M8053" t="s">
        <v>8953</v>
      </c>
      <c r="N8053" t="s">
        <v>8956</v>
      </c>
      <c r="O8053">
        <v>1</v>
      </c>
    </row>
    <row r="8054" spans="1:15" x14ac:dyDescent="0.3">
      <c r="A8054" s="1">
        <v>6893309</v>
      </c>
      <c r="B8054" t="s">
        <v>8071</v>
      </c>
      <c r="C8054">
        <v>16.748464463300952</v>
      </c>
      <c r="D8054">
        <v>19.266120014190669</v>
      </c>
      <c r="G8054">
        <v>168110</v>
      </c>
      <c r="H8054">
        <v>85236.666666666672</v>
      </c>
      <c r="L8054" t="s">
        <v>8953</v>
      </c>
      <c r="M8054" t="s">
        <v>8953</v>
      </c>
      <c r="N8054" t="s">
        <v>8956</v>
      </c>
      <c r="O8054">
        <v>0</v>
      </c>
    </row>
    <row r="8055" spans="1:15" x14ac:dyDescent="0.3">
      <c r="A8055" s="1">
        <v>6893319</v>
      </c>
      <c r="B8055" t="s">
        <v>8072</v>
      </c>
      <c r="C8055">
        <v>388.59551918370158</v>
      </c>
      <c r="D8055">
        <v>398.35600158691409</v>
      </c>
      <c r="E8055">
        <v>366.63793416341139</v>
      </c>
      <c r="F8055">
        <v>354.89070022583007</v>
      </c>
      <c r="G8055">
        <v>176420</v>
      </c>
      <c r="H8055">
        <v>209933.33333333331</v>
      </c>
      <c r="I8055">
        <v>239691.11111111109</v>
      </c>
      <c r="J8055">
        <v>422.1300048828125</v>
      </c>
      <c r="K8055">
        <v>287.92999267578119</v>
      </c>
      <c r="L8055" t="s">
        <v>8953</v>
      </c>
      <c r="M8055" t="s">
        <v>8953</v>
      </c>
      <c r="N8055" t="s">
        <v>8956</v>
      </c>
      <c r="O8055">
        <v>1</v>
      </c>
    </row>
    <row r="8056" spans="1:15" x14ac:dyDescent="0.3">
      <c r="A8056" s="1">
        <v>6893329</v>
      </c>
      <c r="B8056" t="s">
        <v>8073</v>
      </c>
      <c r="C8056">
        <v>30.05806164489578</v>
      </c>
      <c r="D8056">
        <v>30.286120033264162</v>
      </c>
      <c r="E8056">
        <v>28.169960047403968</v>
      </c>
      <c r="G8056">
        <v>970</v>
      </c>
      <c r="H8056">
        <v>1350</v>
      </c>
      <c r="I8056">
        <v>1244.4444444444439</v>
      </c>
      <c r="L8056" t="s">
        <v>8953</v>
      </c>
      <c r="M8056" t="s">
        <v>8953</v>
      </c>
      <c r="N8056" t="s">
        <v>8956</v>
      </c>
      <c r="O8056">
        <v>1</v>
      </c>
    </row>
    <row r="8057" spans="1:15" x14ac:dyDescent="0.3">
      <c r="A8057" s="1">
        <v>6893339</v>
      </c>
      <c r="B8057" t="s">
        <v>8074</v>
      </c>
      <c r="C8057">
        <v>13.76231498210991</v>
      </c>
      <c r="D8057">
        <v>13.29940002441406</v>
      </c>
      <c r="E8057">
        <v>12.745466690063481</v>
      </c>
      <c r="F8057">
        <v>12.836300005912779</v>
      </c>
      <c r="G8057">
        <v>46560</v>
      </c>
      <c r="H8057">
        <v>35530</v>
      </c>
      <c r="I8057">
        <v>39607.777777777781</v>
      </c>
      <c r="J8057">
        <v>14.85999965667725</v>
      </c>
      <c r="K8057">
        <v>10.960000038146971</v>
      </c>
      <c r="L8057" t="s">
        <v>8953</v>
      </c>
      <c r="M8057" t="s">
        <v>8953</v>
      </c>
      <c r="N8057" t="s">
        <v>8955</v>
      </c>
      <c r="O8057">
        <v>1</v>
      </c>
    </row>
    <row r="8058" spans="1:15" x14ac:dyDescent="0.3">
      <c r="A8058" s="1">
        <v>6893349</v>
      </c>
      <c r="B8058" t="s">
        <v>8075</v>
      </c>
      <c r="C8058">
        <v>14.94584726226066</v>
      </c>
      <c r="D8058">
        <v>15.410100059509279</v>
      </c>
      <c r="E8058">
        <v>13.88686667760213</v>
      </c>
      <c r="F8058">
        <v>12.213550012111661</v>
      </c>
      <c r="G8058">
        <v>36670</v>
      </c>
      <c r="H8058">
        <v>47023.333333333343</v>
      </c>
      <c r="I8058">
        <v>61075.555555555547</v>
      </c>
      <c r="J8058">
        <v>17.510000228881839</v>
      </c>
      <c r="K8058">
        <v>5.679999828338623</v>
      </c>
      <c r="L8058" t="s">
        <v>8953</v>
      </c>
      <c r="M8058" t="s">
        <v>8953</v>
      </c>
      <c r="N8058" t="s">
        <v>8956</v>
      </c>
      <c r="O8058">
        <v>0</v>
      </c>
    </row>
    <row r="8059" spans="1:15" x14ac:dyDescent="0.3">
      <c r="A8059" s="1">
        <v>6893359</v>
      </c>
      <c r="B8059" t="s">
        <v>8076</v>
      </c>
      <c r="C8059">
        <v>24.920008752610428</v>
      </c>
      <c r="D8059">
        <v>25.399000053405761</v>
      </c>
      <c r="E8059">
        <v>28.991666692097979</v>
      </c>
      <c r="F8059">
        <v>29.96869997024536</v>
      </c>
      <c r="G8059">
        <v>14903860</v>
      </c>
      <c r="H8059">
        <v>14196323.33333333</v>
      </c>
      <c r="I8059">
        <v>12213317.77777778</v>
      </c>
      <c r="J8059">
        <v>47.169998168945313</v>
      </c>
      <c r="K8059">
        <v>22</v>
      </c>
      <c r="L8059" t="s">
        <v>8953</v>
      </c>
      <c r="M8059" t="s">
        <v>8953</v>
      </c>
      <c r="N8059" t="s">
        <v>8956</v>
      </c>
      <c r="O8059">
        <v>0</v>
      </c>
    </row>
    <row r="8060" spans="1:15" x14ac:dyDescent="0.3">
      <c r="A8060" s="1">
        <v>6893369</v>
      </c>
      <c r="B8060" t="s">
        <v>8077</v>
      </c>
      <c r="C8060">
        <v>7.2540109665297319</v>
      </c>
      <c r="D8060">
        <v>8.2509999656677238</v>
      </c>
      <c r="E8060">
        <v>6.9090666389465332</v>
      </c>
      <c r="F8060">
        <v>6.4598499751091003</v>
      </c>
      <c r="G8060">
        <v>143800</v>
      </c>
      <c r="H8060">
        <v>121523.3333333333</v>
      </c>
      <c r="I8060">
        <v>143348.88888888891</v>
      </c>
      <c r="J8060">
        <v>10.420000076293951</v>
      </c>
      <c r="K8060">
        <v>4.1100001335144043</v>
      </c>
      <c r="L8060" t="s">
        <v>8953</v>
      </c>
      <c r="M8060" t="s">
        <v>8953</v>
      </c>
      <c r="N8060" t="s">
        <v>8956</v>
      </c>
      <c r="O8060">
        <v>0</v>
      </c>
    </row>
    <row r="8061" spans="1:15" x14ac:dyDescent="0.3">
      <c r="A8061" s="1">
        <v>6893379</v>
      </c>
      <c r="B8061" t="s">
        <v>8078</v>
      </c>
      <c r="C8061">
        <v>39.124147430447891</v>
      </c>
      <c r="D8061">
        <v>40.991600036621087</v>
      </c>
      <c r="E8061">
        <v>34.374799931844073</v>
      </c>
      <c r="F8061">
        <v>33.54174988746643</v>
      </c>
      <c r="G8061">
        <v>8688580</v>
      </c>
      <c r="H8061">
        <v>11141613.33333333</v>
      </c>
      <c r="I8061">
        <v>11959956.66666667</v>
      </c>
      <c r="J8061">
        <v>52.099998474121087</v>
      </c>
      <c r="K8061">
        <v>21.5</v>
      </c>
      <c r="L8061" t="s">
        <v>8953</v>
      </c>
      <c r="M8061" t="s">
        <v>8953</v>
      </c>
      <c r="N8061" t="s">
        <v>8956</v>
      </c>
      <c r="O8061">
        <v>0</v>
      </c>
    </row>
    <row r="8062" spans="1:15" x14ac:dyDescent="0.3">
      <c r="A8062" s="1">
        <v>6893389</v>
      </c>
      <c r="B8062" t="s">
        <v>8079</v>
      </c>
      <c r="C8062">
        <v>7.1579574650000612</v>
      </c>
      <c r="D8062">
        <v>7.0647999858856201</v>
      </c>
      <c r="E8062">
        <v>7.9739333216349282</v>
      </c>
      <c r="F8062">
        <v>8.0704999923706051</v>
      </c>
      <c r="G8062">
        <v>4118562.8</v>
      </c>
      <c r="H8062">
        <v>3144328.9</v>
      </c>
      <c r="I8062">
        <v>3104566.8</v>
      </c>
      <c r="J8062">
        <v>11.180000305175779</v>
      </c>
      <c r="K8062">
        <v>5.9200000762939453</v>
      </c>
      <c r="L8062" t="s">
        <v>8953</v>
      </c>
      <c r="M8062" t="s">
        <v>8953</v>
      </c>
      <c r="N8062" t="s">
        <v>8956</v>
      </c>
      <c r="O8062">
        <v>1</v>
      </c>
    </row>
    <row r="8063" spans="1:15" x14ac:dyDescent="0.3">
      <c r="A8063" s="1">
        <v>6893399</v>
      </c>
      <c r="B8063" t="s">
        <v>8080</v>
      </c>
      <c r="C8063">
        <v>7.8329313795444051</v>
      </c>
      <c r="D8063">
        <v>7.6911999797821036</v>
      </c>
      <c r="E8063">
        <v>8.8434666538238531</v>
      </c>
      <c r="F8063">
        <v>9.0158999872207648</v>
      </c>
      <c r="G8063">
        <v>7323470</v>
      </c>
      <c r="H8063">
        <v>6615343.333333333</v>
      </c>
      <c r="I8063">
        <v>6763867.777777778</v>
      </c>
      <c r="J8063">
        <v>12.77999973297119</v>
      </c>
      <c r="K8063">
        <v>6.619999885559082</v>
      </c>
      <c r="L8063" t="s">
        <v>8953</v>
      </c>
      <c r="M8063" t="s">
        <v>8953</v>
      </c>
      <c r="N8063" t="s">
        <v>8956</v>
      </c>
      <c r="O8063">
        <v>1</v>
      </c>
    </row>
    <row r="8064" spans="1:15" x14ac:dyDescent="0.3">
      <c r="A8064" s="1">
        <v>6893409</v>
      </c>
      <c r="B8064" t="s">
        <v>8081</v>
      </c>
      <c r="C8064">
        <v>15.15087815312471</v>
      </c>
      <c r="D8064">
        <v>14.89870002746582</v>
      </c>
      <c r="E8064">
        <v>14.749093322753909</v>
      </c>
      <c r="F8064">
        <v>14.908740000724791</v>
      </c>
      <c r="G8064">
        <v>23210</v>
      </c>
      <c r="H8064">
        <v>15740</v>
      </c>
      <c r="I8064">
        <v>23030</v>
      </c>
      <c r="J8064">
        <v>16.969999313354489</v>
      </c>
      <c r="K8064">
        <v>13.710000038146971</v>
      </c>
      <c r="L8064" t="s">
        <v>8953</v>
      </c>
      <c r="M8064" t="s">
        <v>8953</v>
      </c>
      <c r="N8064" t="s">
        <v>8955</v>
      </c>
      <c r="O8064">
        <v>1</v>
      </c>
    </row>
    <row r="8065" spans="1:15" x14ac:dyDescent="0.3">
      <c r="A8065" s="1">
        <v>6893419</v>
      </c>
      <c r="B8065" t="s">
        <v>8082</v>
      </c>
      <c r="C8065">
        <v>52.769582815554571</v>
      </c>
      <c r="D8065">
        <v>53.640199966430657</v>
      </c>
      <c r="E8065">
        <v>49.220399958292653</v>
      </c>
      <c r="F8065">
        <v>47.428899917602543</v>
      </c>
      <c r="G8065">
        <v>4840140</v>
      </c>
      <c r="H8065">
        <v>6595706.666666667</v>
      </c>
      <c r="I8065">
        <v>6844116.666666667</v>
      </c>
      <c r="J8065">
        <v>57.610000610351563</v>
      </c>
      <c r="K8065">
        <v>31.89999961853027</v>
      </c>
      <c r="L8065" t="s">
        <v>8953</v>
      </c>
      <c r="M8065" t="s">
        <v>8953</v>
      </c>
      <c r="N8065" t="s">
        <v>8956</v>
      </c>
      <c r="O8065">
        <v>0</v>
      </c>
    </row>
    <row r="8066" spans="1:15" x14ac:dyDescent="0.3">
      <c r="A8066" s="1">
        <v>6893429</v>
      </c>
      <c r="B8066" t="s">
        <v>8083</v>
      </c>
      <c r="C8066">
        <v>84.794015460002967</v>
      </c>
      <c r="D8066">
        <v>84.941000061035155</v>
      </c>
      <c r="E8066">
        <v>90.655866699218748</v>
      </c>
      <c r="F8066">
        <v>96.047500152587887</v>
      </c>
      <c r="G8066">
        <v>116200</v>
      </c>
      <c r="H8066">
        <v>101040</v>
      </c>
      <c r="I8066">
        <v>84243.333333333328</v>
      </c>
      <c r="J8066">
        <v>139</v>
      </c>
      <c r="K8066">
        <v>76.739997863769531</v>
      </c>
      <c r="L8066" t="s">
        <v>8953</v>
      </c>
      <c r="M8066" t="s">
        <v>8953</v>
      </c>
      <c r="N8066" t="s">
        <v>8956</v>
      </c>
      <c r="O8066">
        <v>0</v>
      </c>
    </row>
    <row r="8067" spans="1:15" x14ac:dyDescent="0.3">
      <c r="A8067" s="1">
        <v>6893439</v>
      </c>
      <c r="B8067" t="s">
        <v>8084</v>
      </c>
      <c r="C8067">
        <v>26.130433210242899</v>
      </c>
      <c r="D8067">
        <v>26.047979965209962</v>
      </c>
      <c r="E8067">
        <v>25.35548001607259</v>
      </c>
      <c r="F8067">
        <v>25.231070003509519</v>
      </c>
      <c r="G8067">
        <v>33780</v>
      </c>
      <c r="H8067">
        <v>35670</v>
      </c>
      <c r="I8067">
        <v>49112.222222222219</v>
      </c>
      <c r="J8067">
        <v>26.378000259399411</v>
      </c>
      <c r="K8067">
        <v>24.260000228881839</v>
      </c>
      <c r="L8067" t="s">
        <v>8953</v>
      </c>
      <c r="M8067" t="s">
        <v>8953</v>
      </c>
      <c r="N8067" t="s">
        <v>8956</v>
      </c>
      <c r="O8067">
        <v>1</v>
      </c>
    </row>
    <row r="8068" spans="1:15" x14ac:dyDescent="0.3">
      <c r="A8068" s="1">
        <v>6893449</v>
      </c>
      <c r="B8068" t="s">
        <v>8085</v>
      </c>
      <c r="C8068">
        <v>29.268544826239779</v>
      </c>
      <c r="D8068">
        <v>28.915720024108889</v>
      </c>
      <c r="E8068">
        <v>27.563706614176429</v>
      </c>
      <c r="F8068">
        <v>27.256964931488039</v>
      </c>
      <c r="G8068">
        <v>160840</v>
      </c>
      <c r="H8068">
        <v>111796.6666666667</v>
      </c>
      <c r="I8068">
        <v>83754.444444444438</v>
      </c>
      <c r="J8068">
        <v>29.760000228881839</v>
      </c>
      <c r="K8068">
        <v>25.25</v>
      </c>
      <c r="L8068" t="s">
        <v>8953</v>
      </c>
      <c r="M8068" t="s">
        <v>8953</v>
      </c>
      <c r="N8068" t="s">
        <v>8955</v>
      </c>
      <c r="O8068">
        <v>1</v>
      </c>
    </row>
    <row r="8069" spans="1:15" x14ac:dyDescent="0.3">
      <c r="A8069" s="1">
        <v>6893459</v>
      </c>
      <c r="B8069" t="s">
        <v>8086</v>
      </c>
      <c r="C8069">
        <v>22.189494307625271</v>
      </c>
      <c r="D8069">
        <v>21.724000015258792</v>
      </c>
      <c r="E8069">
        <v>19.150266710917151</v>
      </c>
      <c r="F8069">
        <v>19.035400009155271</v>
      </c>
      <c r="G8069">
        <v>649470</v>
      </c>
      <c r="H8069">
        <v>314766.66666666669</v>
      </c>
      <c r="I8069">
        <v>282238.88888888888</v>
      </c>
      <c r="J8069">
        <v>23.129999160766602</v>
      </c>
      <c r="K8069">
        <v>15.22000026702881</v>
      </c>
      <c r="L8069" t="s">
        <v>8953</v>
      </c>
      <c r="M8069" t="s">
        <v>8953</v>
      </c>
      <c r="N8069" t="s">
        <v>8955</v>
      </c>
      <c r="O8069">
        <v>0</v>
      </c>
    </row>
    <row r="8070" spans="1:15" x14ac:dyDescent="0.3">
      <c r="A8070" s="1">
        <v>6893469</v>
      </c>
      <c r="B8070" t="s">
        <v>8087</v>
      </c>
      <c r="C8070">
        <v>11.760036881068229</v>
      </c>
      <c r="D8070">
        <v>11.85940004348755</v>
      </c>
      <c r="E8070">
        <v>13.01033336639404</v>
      </c>
      <c r="F8070">
        <v>13.488100051879879</v>
      </c>
      <c r="G8070">
        <v>3700</v>
      </c>
      <c r="H8070">
        <v>2733.333333333333</v>
      </c>
      <c r="I8070">
        <v>3956.666666666667</v>
      </c>
      <c r="J8070">
        <v>18.04000091552734</v>
      </c>
      <c r="K8070">
        <v>11.14000034332275</v>
      </c>
      <c r="L8070" t="s">
        <v>8953</v>
      </c>
      <c r="M8070" t="s">
        <v>8953</v>
      </c>
      <c r="N8070" t="s">
        <v>8956</v>
      </c>
      <c r="O8070">
        <v>1</v>
      </c>
    </row>
    <row r="8071" spans="1:15" x14ac:dyDescent="0.3">
      <c r="A8071" s="1">
        <v>6893479</v>
      </c>
      <c r="B8071" t="s">
        <v>8088</v>
      </c>
      <c r="C8071">
        <v>44.991554398855833</v>
      </c>
      <c r="D8071">
        <v>44.364600067138667</v>
      </c>
      <c r="E8071">
        <v>37.21060012817383</v>
      </c>
      <c r="F8071">
        <v>34.726550073623663</v>
      </c>
      <c r="G8071">
        <v>18122230</v>
      </c>
      <c r="H8071">
        <v>23468553.333333328</v>
      </c>
      <c r="I8071">
        <v>24036847.77777778</v>
      </c>
      <c r="J8071">
        <v>49.459999084472663</v>
      </c>
      <c r="K8071">
        <v>24.39999961853027</v>
      </c>
      <c r="L8071" t="s">
        <v>8953</v>
      </c>
      <c r="M8071" t="s">
        <v>8953</v>
      </c>
      <c r="N8071" t="s">
        <v>8956</v>
      </c>
      <c r="O8071">
        <v>1</v>
      </c>
    </row>
    <row r="8072" spans="1:15" x14ac:dyDescent="0.3">
      <c r="A8072" s="1">
        <v>6893489</v>
      </c>
      <c r="B8072" t="s">
        <v>8089</v>
      </c>
      <c r="C8072">
        <v>7.0894158091590578</v>
      </c>
      <c r="D8072">
        <v>6.9034000015258794</v>
      </c>
      <c r="E8072">
        <v>6.8462666702270507</v>
      </c>
      <c r="F8072">
        <v>6.9034000158309938</v>
      </c>
      <c r="G8072">
        <v>8980</v>
      </c>
      <c r="H8072">
        <v>15350</v>
      </c>
      <c r="I8072">
        <v>18760</v>
      </c>
      <c r="J8072">
        <v>8.3199996948242188</v>
      </c>
      <c r="K8072">
        <v>5.5199999809265137</v>
      </c>
      <c r="L8072" t="s">
        <v>8953</v>
      </c>
      <c r="M8072" t="s">
        <v>8953</v>
      </c>
      <c r="N8072" t="s">
        <v>8956</v>
      </c>
      <c r="O8072">
        <v>1</v>
      </c>
    </row>
    <row r="8073" spans="1:15" x14ac:dyDescent="0.3">
      <c r="A8073" s="1">
        <v>6893499</v>
      </c>
      <c r="B8073" t="s">
        <v>8090</v>
      </c>
      <c r="C8073">
        <v>21.244374649663609</v>
      </c>
      <c r="D8073">
        <v>21.380079994201662</v>
      </c>
      <c r="E8073">
        <v>21.585639928181969</v>
      </c>
      <c r="F8073">
        <v>21.501549949645991</v>
      </c>
      <c r="G8073">
        <v>58420</v>
      </c>
      <c r="H8073">
        <v>21770</v>
      </c>
      <c r="I8073">
        <v>7372.2222222222226</v>
      </c>
      <c r="J8073">
        <v>22.309000015258789</v>
      </c>
      <c r="K8073">
        <v>20.42499923706055</v>
      </c>
      <c r="L8073" t="s">
        <v>8953</v>
      </c>
      <c r="M8073" t="s">
        <v>8953</v>
      </c>
      <c r="N8073" t="s">
        <v>8956</v>
      </c>
      <c r="O8073">
        <v>1</v>
      </c>
    </row>
    <row r="8074" spans="1:15" x14ac:dyDescent="0.3">
      <c r="A8074" s="1">
        <v>6893509</v>
      </c>
      <c r="B8074" t="s">
        <v>8091</v>
      </c>
      <c r="C8074">
        <v>20.039547467089761</v>
      </c>
      <c r="D8074">
        <v>21.777979965209958</v>
      </c>
      <c r="E8074">
        <v>18.57154000600179</v>
      </c>
      <c r="F8074">
        <v>17.069229993820191</v>
      </c>
      <c r="G8074">
        <v>46170</v>
      </c>
      <c r="H8074">
        <v>50490</v>
      </c>
      <c r="I8074">
        <v>49817.777777777781</v>
      </c>
      <c r="J8074">
        <v>24.559999465942379</v>
      </c>
      <c r="K8074">
        <v>9.3100004196166992</v>
      </c>
      <c r="L8074" t="s">
        <v>8953</v>
      </c>
      <c r="M8074" t="s">
        <v>8953</v>
      </c>
      <c r="N8074" t="s">
        <v>8956</v>
      </c>
      <c r="O8074">
        <v>0</v>
      </c>
    </row>
    <row r="8075" spans="1:15" x14ac:dyDescent="0.3">
      <c r="A8075" s="1">
        <v>6893519</v>
      </c>
      <c r="B8075" t="s">
        <v>8092</v>
      </c>
      <c r="C8075">
        <v>22.042065012761739</v>
      </c>
      <c r="D8075">
        <v>21.55099998474121</v>
      </c>
      <c r="E8075">
        <v>18.16026661554972</v>
      </c>
      <c r="F8075">
        <v>18.288949999809269</v>
      </c>
      <c r="G8075">
        <v>7010</v>
      </c>
      <c r="H8075">
        <v>6843.333333333333</v>
      </c>
      <c r="I8075">
        <v>11554.444444444451</v>
      </c>
      <c r="J8075">
        <v>22.780000686645511</v>
      </c>
      <c r="K8075">
        <v>15</v>
      </c>
      <c r="L8075" t="s">
        <v>8953</v>
      </c>
      <c r="M8075" t="s">
        <v>8953</v>
      </c>
      <c r="N8075" t="s">
        <v>8955</v>
      </c>
      <c r="O8075">
        <v>0</v>
      </c>
    </row>
    <row r="8076" spans="1:15" x14ac:dyDescent="0.3">
      <c r="A8076" s="1">
        <v>6893529</v>
      </c>
      <c r="B8076" t="s">
        <v>8093</v>
      </c>
      <c r="C8076">
        <v>28.17497527809088</v>
      </c>
      <c r="D8076">
        <v>29.157000122070311</v>
      </c>
      <c r="E8076">
        <v>24.790733400980631</v>
      </c>
      <c r="F8076">
        <v>24.548700056076051</v>
      </c>
      <c r="G8076">
        <v>2150</v>
      </c>
      <c r="H8076">
        <v>2320</v>
      </c>
      <c r="I8076">
        <v>2303.333333333333</v>
      </c>
      <c r="J8076">
        <v>32.459999084472663</v>
      </c>
      <c r="K8076">
        <v>17.860000610351559</v>
      </c>
      <c r="L8076" t="s">
        <v>8953</v>
      </c>
      <c r="M8076" t="s">
        <v>8953</v>
      </c>
      <c r="N8076" t="s">
        <v>8956</v>
      </c>
      <c r="O8076">
        <v>0</v>
      </c>
    </row>
    <row r="8077" spans="1:15" x14ac:dyDescent="0.3">
      <c r="A8077" s="1">
        <v>6893539</v>
      </c>
      <c r="B8077" t="s">
        <v>8094</v>
      </c>
      <c r="C8077">
        <v>22.286718229764649</v>
      </c>
      <c r="D8077">
        <v>21.088199958801269</v>
      </c>
      <c r="E8077">
        <v>20.758066673278812</v>
      </c>
      <c r="F8077">
        <v>20.116700010299681</v>
      </c>
      <c r="G8077">
        <v>2883930</v>
      </c>
      <c r="H8077">
        <v>2484696.666666667</v>
      </c>
      <c r="I8077">
        <v>2985392.222222222</v>
      </c>
      <c r="J8077">
        <v>23.590000152587891</v>
      </c>
      <c r="K8077">
        <v>13.989999771118161</v>
      </c>
      <c r="L8077" t="s">
        <v>8954</v>
      </c>
      <c r="M8077" t="s">
        <v>8953</v>
      </c>
      <c r="N8077" t="s">
        <v>8955</v>
      </c>
      <c r="O8077">
        <v>0</v>
      </c>
    </row>
    <row r="8078" spans="1:15" x14ac:dyDescent="0.3">
      <c r="A8078" s="1">
        <v>6893549</v>
      </c>
      <c r="B8078" t="s">
        <v>8095</v>
      </c>
      <c r="C8078">
        <v>32.225721749708789</v>
      </c>
      <c r="D8078">
        <v>31.434600028991699</v>
      </c>
      <c r="E8078">
        <v>34.314333343505858</v>
      </c>
      <c r="F8078">
        <v>36.073499965667722</v>
      </c>
      <c r="G8078">
        <v>624080</v>
      </c>
      <c r="H8078">
        <v>1349546.666666667</v>
      </c>
      <c r="I8078">
        <v>998436.66666666663</v>
      </c>
      <c r="J8078">
        <v>43.770000457763672</v>
      </c>
      <c r="K8078">
        <v>27.930000305175781</v>
      </c>
      <c r="L8078" t="s">
        <v>8953</v>
      </c>
      <c r="M8078" t="s">
        <v>8953</v>
      </c>
      <c r="N8078" t="s">
        <v>8955</v>
      </c>
      <c r="O8078">
        <v>0</v>
      </c>
    </row>
    <row r="8079" spans="1:15" x14ac:dyDescent="0.3">
      <c r="A8079" s="1">
        <v>6893559</v>
      </c>
      <c r="B8079" t="s">
        <v>8096</v>
      </c>
      <c r="C8079">
        <v>22.258267419828641</v>
      </c>
      <c r="D8079">
        <v>23.741999969482421</v>
      </c>
      <c r="E8079">
        <v>25.423599980672201</v>
      </c>
      <c r="F8079">
        <v>25.449999990463262</v>
      </c>
      <c r="G8079">
        <v>40650</v>
      </c>
      <c r="H8079">
        <v>71010</v>
      </c>
      <c r="I8079">
        <v>98076.666666666672</v>
      </c>
      <c r="J8079">
        <v>32.599998474121087</v>
      </c>
      <c r="K8079">
        <v>20.629999160766602</v>
      </c>
      <c r="L8079" t="s">
        <v>8953</v>
      </c>
      <c r="M8079" t="s">
        <v>8953</v>
      </c>
      <c r="N8079" t="s">
        <v>8956</v>
      </c>
      <c r="O8079">
        <v>0</v>
      </c>
    </row>
    <row r="8080" spans="1:15" x14ac:dyDescent="0.3">
      <c r="A8080" s="1">
        <v>6893569</v>
      </c>
      <c r="B8080" t="s">
        <v>8097</v>
      </c>
      <c r="C8080">
        <v>2.6535633342254532</v>
      </c>
      <c r="D8080">
        <v>2.911599998474121</v>
      </c>
      <c r="E8080">
        <v>3.2047000090281168</v>
      </c>
      <c r="F8080">
        <v>3.0877500057220462</v>
      </c>
      <c r="G8080">
        <v>77000</v>
      </c>
      <c r="H8080">
        <v>99163.333333333328</v>
      </c>
      <c r="I8080">
        <v>220537.77777777781</v>
      </c>
      <c r="J8080">
        <v>9.6999998092651367</v>
      </c>
      <c r="K8080">
        <v>1.4900000095367429</v>
      </c>
      <c r="L8080" t="s">
        <v>8953</v>
      </c>
      <c r="M8080" t="s">
        <v>8953</v>
      </c>
      <c r="N8080" t="s">
        <v>8956</v>
      </c>
      <c r="O8080">
        <v>0</v>
      </c>
    </row>
    <row r="8081" spans="1:15" x14ac:dyDescent="0.3">
      <c r="A8081" s="1">
        <v>6893579</v>
      </c>
      <c r="B8081" t="s">
        <v>8098</v>
      </c>
      <c r="C8081">
        <v>5.8928783710874777</v>
      </c>
      <c r="D8081">
        <v>6.4197000026702877</v>
      </c>
      <c r="G8081">
        <v>1007150</v>
      </c>
      <c r="H8081">
        <v>491543.33333333331</v>
      </c>
      <c r="L8081" t="s">
        <v>8953</v>
      </c>
      <c r="M8081" t="s">
        <v>8953</v>
      </c>
      <c r="N8081" t="s">
        <v>8956</v>
      </c>
      <c r="O8081">
        <v>0</v>
      </c>
    </row>
    <row r="8082" spans="1:15" x14ac:dyDescent="0.3">
      <c r="A8082" s="1">
        <v>6893589</v>
      </c>
      <c r="B8082" t="s">
        <v>8099</v>
      </c>
      <c r="C8082">
        <v>28.501212574769951</v>
      </c>
      <c r="D8082">
        <v>27.207000045776368</v>
      </c>
      <c r="E8082">
        <v>27.89353341420491</v>
      </c>
      <c r="F8082">
        <v>29.934950037002569</v>
      </c>
      <c r="G8082">
        <v>404690</v>
      </c>
      <c r="H8082">
        <v>594396.66666666663</v>
      </c>
      <c r="I8082">
        <v>632420</v>
      </c>
      <c r="J8082">
        <v>39.169998168945313</v>
      </c>
      <c r="K8082">
        <v>21.090000152587891</v>
      </c>
      <c r="L8082" t="s">
        <v>8953</v>
      </c>
      <c r="M8082" t="s">
        <v>8953</v>
      </c>
      <c r="N8082" t="s">
        <v>8955</v>
      </c>
      <c r="O8082">
        <v>0</v>
      </c>
    </row>
    <row r="8083" spans="1:15" x14ac:dyDescent="0.3">
      <c r="A8083" s="1">
        <v>6893599</v>
      </c>
      <c r="B8083" t="s">
        <v>8100</v>
      </c>
      <c r="C8083">
        <v>33.567396842402758</v>
      </c>
      <c r="D8083">
        <v>33.631800079345702</v>
      </c>
      <c r="E8083">
        <v>28.610733350118</v>
      </c>
      <c r="F8083">
        <v>27.515150003433231</v>
      </c>
      <c r="G8083">
        <v>6570</v>
      </c>
      <c r="H8083">
        <v>5286.666666666667</v>
      </c>
      <c r="I8083">
        <v>3172.2222222222222</v>
      </c>
      <c r="J8083">
        <v>36.830001831054688</v>
      </c>
      <c r="K8083">
        <v>21.670000076293949</v>
      </c>
      <c r="L8083" t="s">
        <v>8953</v>
      </c>
      <c r="M8083" t="s">
        <v>8953</v>
      </c>
      <c r="N8083" t="s">
        <v>8956</v>
      </c>
      <c r="O8083">
        <v>0</v>
      </c>
    </row>
    <row r="8084" spans="1:15" x14ac:dyDescent="0.3">
      <c r="A8084" s="1">
        <v>6893609</v>
      </c>
      <c r="B8084" t="s">
        <v>8101</v>
      </c>
      <c r="C8084">
        <v>24.784794668160121</v>
      </c>
      <c r="D8084">
        <v>24.330300064086909</v>
      </c>
      <c r="E8084">
        <v>24.211593411763509</v>
      </c>
      <c r="F8084">
        <v>24.21063004493713</v>
      </c>
      <c r="G8084">
        <v>820</v>
      </c>
      <c r="H8084">
        <v>1040</v>
      </c>
      <c r="I8084">
        <v>1452.2222222222219</v>
      </c>
      <c r="J8084">
        <v>25.430000305175781</v>
      </c>
      <c r="K8084">
        <v>22.465000152587891</v>
      </c>
      <c r="L8084" t="s">
        <v>8953</v>
      </c>
      <c r="M8084" t="s">
        <v>8953</v>
      </c>
      <c r="N8084" t="s">
        <v>8956</v>
      </c>
      <c r="O8084">
        <v>1</v>
      </c>
    </row>
    <row r="8085" spans="1:15" x14ac:dyDescent="0.3">
      <c r="A8085" s="1">
        <v>6893619</v>
      </c>
      <c r="B8085" t="s">
        <v>8102</v>
      </c>
      <c r="C8085">
        <v>2.9644487668030242</v>
      </c>
      <c r="D8085">
        <v>2.966579985618591</v>
      </c>
      <c r="E8085">
        <v>3.8133600076039631</v>
      </c>
      <c r="F8085">
        <v>3.6005600064992911</v>
      </c>
      <c r="G8085">
        <v>13020</v>
      </c>
      <c r="H8085">
        <v>10313.33333333333</v>
      </c>
      <c r="I8085">
        <v>20864.444444444449</v>
      </c>
      <c r="J8085">
        <v>5.9600000381469727</v>
      </c>
      <c r="K8085">
        <v>0.49000000953674322</v>
      </c>
      <c r="L8085" t="s">
        <v>8953</v>
      </c>
      <c r="M8085" t="s">
        <v>8953</v>
      </c>
      <c r="N8085" t="s">
        <v>8956</v>
      </c>
      <c r="O8085">
        <v>0</v>
      </c>
    </row>
    <row r="8086" spans="1:15" x14ac:dyDescent="0.3">
      <c r="A8086" s="1">
        <v>6893629</v>
      </c>
      <c r="B8086" t="s">
        <v>8103</v>
      </c>
      <c r="C8086">
        <v>29.612680459483581</v>
      </c>
      <c r="D8086">
        <v>26.647200050354009</v>
      </c>
      <c r="E8086">
        <v>26.63326667785644</v>
      </c>
      <c r="F8086">
        <v>27.30605002403259</v>
      </c>
      <c r="G8086">
        <v>2059980</v>
      </c>
      <c r="H8086">
        <v>2291280</v>
      </c>
      <c r="I8086">
        <v>3070030</v>
      </c>
      <c r="J8086">
        <v>39.360000610351563</v>
      </c>
      <c r="K8086">
        <v>21.35000038146973</v>
      </c>
      <c r="L8086" t="s">
        <v>8953</v>
      </c>
      <c r="M8086" t="s">
        <v>8953</v>
      </c>
      <c r="N8086" t="s">
        <v>8955</v>
      </c>
      <c r="O8086">
        <v>0</v>
      </c>
    </row>
    <row r="8087" spans="1:15" x14ac:dyDescent="0.3">
      <c r="A8087" s="1">
        <v>6893639</v>
      </c>
      <c r="B8087" t="s">
        <v>8104</v>
      </c>
      <c r="C8087">
        <v>24.276696128989009</v>
      </c>
      <c r="D8087">
        <v>24.24740009307861</v>
      </c>
      <c r="E8087">
        <v>24.305866673787431</v>
      </c>
      <c r="F8087">
        <v>24.26475002288818</v>
      </c>
      <c r="G8087">
        <v>379550</v>
      </c>
      <c r="H8087">
        <v>436000</v>
      </c>
      <c r="I8087">
        <v>430122.22222222219</v>
      </c>
      <c r="J8087">
        <v>25.020000457763668</v>
      </c>
      <c r="K8087">
        <v>23.440000534057621</v>
      </c>
      <c r="L8087" t="s">
        <v>8953</v>
      </c>
      <c r="M8087" t="s">
        <v>8953</v>
      </c>
      <c r="N8087" t="s">
        <v>8955</v>
      </c>
      <c r="O8087">
        <v>1</v>
      </c>
    </row>
    <row r="8088" spans="1:15" x14ac:dyDescent="0.3">
      <c r="A8088" s="1">
        <v>6893649</v>
      </c>
      <c r="B8088" t="s">
        <v>8105</v>
      </c>
      <c r="C8088">
        <v>20.39018012853883</v>
      </c>
      <c r="D8088">
        <v>20.505139846801761</v>
      </c>
      <c r="E8088">
        <v>20.647013219197589</v>
      </c>
      <c r="F8088">
        <v>20.547094945907588</v>
      </c>
      <c r="G8088">
        <v>19060</v>
      </c>
      <c r="H8088">
        <v>6390</v>
      </c>
      <c r="I8088">
        <v>2165.5555555555561</v>
      </c>
      <c r="J8088">
        <v>21.395000457763668</v>
      </c>
      <c r="K8088">
        <v>19.04000091552734</v>
      </c>
      <c r="L8088" t="s">
        <v>8953</v>
      </c>
      <c r="M8088" t="s">
        <v>8953</v>
      </c>
      <c r="N8088" t="s">
        <v>8956</v>
      </c>
      <c r="O8088">
        <v>1</v>
      </c>
    </row>
    <row r="8089" spans="1:15" x14ac:dyDescent="0.3">
      <c r="A8089" s="1">
        <v>6893659</v>
      </c>
      <c r="B8089" t="s">
        <v>8106</v>
      </c>
      <c r="C8089">
        <v>35.068409336934117</v>
      </c>
      <c r="D8089">
        <v>36.444000091552738</v>
      </c>
      <c r="E8089">
        <v>33.335666770935063</v>
      </c>
      <c r="F8089">
        <v>33.468700046539297</v>
      </c>
      <c r="G8089">
        <v>169970</v>
      </c>
      <c r="H8089">
        <v>204683.33333333331</v>
      </c>
      <c r="I8089">
        <v>255730</v>
      </c>
      <c r="J8089">
        <v>38.459999084472663</v>
      </c>
      <c r="K8089">
        <v>24.85000038146973</v>
      </c>
      <c r="L8089" t="s">
        <v>8953</v>
      </c>
      <c r="M8089" t="s">
        <v>8953</v>
      </c>
      <c r="N8089" t="s">
        <v>8956</v>
      </c>
      <c r="O8089">
        <v>0</v>
      </c>
    </row>
    <row r="8090" spans="1:15" x14ac:dyDescent="0.3">
      <c r="A8090" s="1">
        <v>6893669</v>
      </c>
      <c r="B8090" t="s">
        <v>8107</v>
      </c>
      <c r="C8090">
        <v>29.334035434095121</v>
      </c>
      <c r="D8090">
        <v>29.58644016265869</v>
      </c>
      <c r="E8090">
        <v>26.832213350931799</v>
      </c>
      <c r="F8090">
        <v>26.261439981460569</v>
      </c>
      <c r="G8090">
        <v>330</v>
      </c>
      <c r="H8090">
        <v>540</v>
      </c>
      <c r="I8090">
        <v>682.22222222222217</v>
      </c>
      <c r="J8090">
        <v>35.171001434326172</v>
      </c>
      <c r="K8090">
        <v>21.620000839233398</v>
      </c>
      <c r="L8090" t="s">
        <v>8953</v>
      </c>
      <c r="M8090" t="s">
        <v>8953</v>
      </c>
      <c r="N8090" t="s">
        <v>8956</v>
      </c>
      <c r="O8090">
        <v>1</v>
      </c>
    </row>
    <row r="8091" spans="1:15" x14ac:dyDescent="0.3">
      <c r="A8091" s="1">
        <v>6893679</v>
      </c>
      <c r="B8091" t="s">
        <v>8108</v>
      </c>
      <c r="C8091">
        <v>30.329338807947149</v>
      </c>
      <c r="D8091">
        <v>30.180800056457521</v>
      </c>
      <c r="E8091">
        <v>28.97512674967448</v>
      </c>
      <c r="F8091">
        <v>28.680900096893311</v>
      </c>
      <c r="G8091">
        <v>30070</v>
      </c>
      <c r="H8091">
        <v>17736.666666666672</v>
      </c>
      <c r="I8091">
        <v>20881.111111111109</v>
      </c>
      <c r="J8091">
        <v>30.77499961853027</v>
      </c>
      <c r="K8091">
        <v>27.239999771118161</v>
      </c>
      <c r="L8091" t="s">
        <v>8953</v>
      </c>
      <c r="M8091" t="s">
        <v>8953</v>
      </c>
      <c r="N8091" t="s">
        <v>8956</v>
      </c>
      <c r="O8091">
        <v>1</v>
      </c>
    </row>
    <row r="8092" spans="1:15" x14ac:dyDescent="0.3">
      <c r="A8092" s="1">
        <v>6893689</v>
      </c>
      <c r="B8092" t="s">
        <v>8109</v>
      </c>
      <c r="C8092">
        <v>25.420097307094519</v>
      </c>
      <c r="D8092">
        <v>25.337560005187989</v>
      </c>
      <c r="E8092">
        <v>25.210826594034831</v>
      </c>
      <c r="F8092">
        <v>25.24674494743347</v>
      </c>
      <c r="G8092">
        <v>60</v>
      </c>
      <c r="H8092">
        <v>70</v>
      </c>
      <c r="I8092">
        <v>118.8888888888889</v>
      </c>
      <c r="J8092">
        <v>26.62299919128418</v>
      </c>
      <c r="K8092">
        <v>21.89900016784668</v>
      </c>
      <c r="L8092" t="s">
        <v>8953</v>
      </c>
      <c r="M8092" t="s">
        <v>8953</v>
      </c>
      <c r="N8092" t="s">
        <v>8956</v>
      </c>
      <c r="O8092">
        <v>1</v>
      </c>
    </row>
    <row r="8093" spans="1:15" x14ac:dyDescent="0.3">
      <c r="A8093" s="1">
        <v>6893699</v>
      </c>
      <c r="B8093" t="s">
        <v>8110</v>
      </c>
      <c r="C8093">
        <v>34.636041975423979</v>
      </c>
      <c r="D8093">
        <v>34.524400024414057</v>
      </c>
      <c r="E8093">
        <v>32.784660008748382</v>
      </c>
      <c r="F8093">
        <v>32.312159976959229</v>
      </c>
      <c r="G8093">
        <v>2210</v>
      </c>
      <c r="H8093">
        <v>1960</v>
      </c>
      <c r="I8093">
        <v>2162.2222222222222</v>
      </c>
      <c r="J8093">
        <v>35.617000579833977</v>
      </c>
      <c r="K8093">
        <v>28.29000091552734</v>
      </c>
      <c r="L8093" t="s">
        <v>8953</v>
      </c>
      <c r="M8093" t="s">
        <v>8953</v>
      </c>
      <c r="N8093" t="s">
        <v>8956</v>
      </c>
      <c r="O8093">
        <v>1</v>
      </c>
    </row>
    <row r="8094" spans="1:15" x14ac:dyDescent="0.3">
      <c r="A8094" s="1">
        <v>6893709</v>
      </c>
      <c r="B8094" t="s">
        <v>8111</v>
      </c>
      <c r="C8094">
        <v>10.8104005744496</v>
      </c>
      <c r="D8094">
        <v>10.80390007019043</v>
      </c>
      <c r="E8094">
        <v>10.188266671498621</v>
      </c>
      <c r="F8094">
        <v>10.907199993133551</v>
      </c>
      <c r="G8094">
        <v>546600</v>
      </c>
      <c r="H8094">
        <v>474996.66666666669</v>
      </c>
      <c r="I8094">
        <v>570441.11111111112</v>
      </c>
      <c r="J8094">
        <v>16.559999465942379</v>
      </c>
      <c r="K8094">
        <v>8.4399995803833008</v>
      </c>
      <c r="L8094" t="s">
        <v>8953</v>
      </c>
      <c r="M8094" t="s">
        <v>8953</v>
      </c>
      <c r="N8094" t="s">
        <v>8956</v>
      </c>
      <c r="O8094">
        <v>0</v>
      </c>
    </row>
    <row r="8095" spans="1:15" x14ac:dyDescent="0.3">
      <c r="A8095" s="1">
        <v>6893719</v>
      </c>
      <c r="B8095" t="s">
        <v>8112</v>
      </c>
      <c r="C8095">
        <v>18.9596078276039</v>
      </c>
      <c r="D8095">
        <v>18.974799995422359</v>
      </c>
      <c r="E8095">
        <v>18.795599950154621</v>
      </c>
      <c r="F8095">
        <v>18.631099958419799</v>
      </c>
      <c r="G8095">
        <v>52230</v>
      </c>
      <c r="H8095">
        <v>88993.333333333328</v>
      </c>
      <c r="I8095">
        <v>110762.2222222222</v>
      </c>
      <c r="J8095">
        <v>19.45999908447266</v>
      </c>
      <c r="K8095">
        <v>16.809999465942379</v>
      </c>
      <c r="L8095" t="s">
        <v>8953</v>
      </c>
      <c r="M8095" t="s">
        <v>8953</v>
      </c>
      <c r="N8095" t="s">
        <v>8956</v>
      </c>
      <c r="O8095">
        <v>1</v>
      </c>
    </row>
    <row r="8096" spans="1:15" x14ac:dyDescent="0.3">
      <c r="A8096" s="1">
        <v>6893729</v>
      </c>
      <c r="B8096" t="s">
        <v>8113</v>
      </c>
      <c r="C8096">
        <v>62.398357457364177</v>
      </c>
      <c r="D8096">
        <v>60.704800033569327</v>
      </c>
      <c r="E8096">
        <v>57.686866734822587</v>
      </c>
      <c r="F8096">
        <v>58.01250015258789</v>
      </c>
      <c r="G8096">
        <v>3143150</v>
      </c>
      <c r="H8096">
        <v>2685016.666666667</v>
      </c>
      <c r="I8096">
        <v>2540452.222222222</v>
      </c>
      <c r="J8096">
        <v>65.69000244140625</v>
      </c>
      <c r="K8096">
        <v>38.610000610351563</v>
      </c>
      <c r="L8096" t="s">
        <v>8953</v>
      </c>
      <c r="M8096" t="s">
        <v>8953</v>
      </c>
      <c r="N8096" t="s">
        <v>8956</v>
      </c>
      <c r="O8096">
        <v>0</v>
      </c>
    </row>
    <row r="8097" spans="1:15" x14ac:dyDescent="0.3">
      <c r="A8097" s="1">
        <v>6893739</v>
      </c>
      <c r="B8097" t="s">
        <v>8114</v>
      </c>
      <c r="C8097">
        <v>40.120011825863003</v>
      </c>
      <c r="D8097">
        <v>41.742199783325198</v>
      </c>
      <c r="E8097">
        <v>41.384133351643882</v>
      </c>
      <c r="F8097">
        <v>40.894300022125243</v>
      </c>
      <c r="G8097">
        <v>2269270</v>
      </c>
      <c r="H8097">
        <v>2127820</v>
      </c>
      <c r="I8097">
        <v>2200305.555555556</v>
      </c>
      <c r="J8097">
        <v>50.299999237060547</v>
      </c>
      <c r="K8097">
        <v>37.560001373291023</v>
      </c>
      <c r="L8097" t="s">
        <v>8953</v>
      </c>
      <c r="M8097" t="s">
        <v>8953</v>
      </c>
      <c r="N8097" t="s">
        <v>8956</v>
      </c>
      <c r="O8097">
        <v>1</v>
      </c>
    </row>
    <row r="8098" spans="1:15" x14ac:dyDescent="0.3">
      <c r="A8098" s="1">
        <v>6893749</v>
      </c>
      <c r="B8098" t="s">
        <v>8115</v>
      </c>
      <c r="C8098">
        <v>16.738370782736151</v>
      </c>
      <c r="D8098">
        <v>16.09800006866455</v>
      </c>
      <c r="E8098">
        <v>15.17119998931885</v>
      </c>
      <c r="F8098">
        <v>15.05139998435974</v>
      </c>
      <c r="G8098">
        <v>840460</v>
      </c>
      <c r="H8098">
        <v>920093.33333333337</v>
      </c>
      <c r="I8098">
        <v>972752.22222222225</v>
      </c>
      <c r="J8098">
        <v>17.54000091552734</v>
      </c>
      <c r="K8098">
        <v>13.05000019073486</v>
      </c>
      <c r="L8098" t="s">
        <v>8953</v>
      </c>
      <c r="M8098" t="s">
        <v>8953</v>
      </c>
      <c r="N8098" t="s">
        <v>8955</v>
      </c>
      <c r="O8098">
        <v>0</v>
      </c>
    </row>
    <row r="8099" spans="1:15" x14ac:dyDescent="0.3">
      <c r="A8099" s="1">
        <v>6893759</v>
      </c>
      <c r="B8099" t="s">
        <v>8116</v>
      </c>
      <c r="C8099">
        <v>3.570687118288669</v>
      </c>
      <c r="D8099">
        <v>3.386200017929077</v>
      </c>
      <c r="E8099">
        <v>3.2526666768391932</v>
      </c>
      <c r="F8099">
        <v>3.3712500095367428</v>
      </c>
      <c r="G8099">
        <v>4754410</v>
      </c>
      <c r="H8099">
        <v>4405473.333333333</v>
      </c>
      <c r="I8099">
        <v>4898951.111111111</v>
      </c>
      <c r="J8099">
        <v>4.5199999809265137</v>
      </c>
      <c r="K8099">
        <v>2.369999885559082</v>
      </c>
      <c r="L8099" t="s">
        <v>8953</v>
      </c>
      <c r="M8099" t="s">
        <v>8953</v>
      </c>
      <c r="N8099" t="s">
        <v>8955</v>
      </c>
      <c r="O8099">
        <v>0</v>
      </c>
    </row>
    <row r="8100" spans="1:15" x14ac:dyDescent="0.3">
      <c r="A8100" s="1">
        <v>6893769</v>
      </c>
      <c r="B8100" t="s">
        <v>8117</v>
      </c>
      <c r="C8100">
        <v>10.273787643313961</v>
      </c>
      <c r="D8100">
        <v>10.067199983596799</v>
      </c>
      <c r="E8100">
        <v>12.319866673151649</v>
      </c>
      <c r="F8100">
        <v>14.71369998693466</v>
      </c>
      <c r="G8100">
        <v>97990</v>
      </c>
      <c r="H8100">
        <v>88650</v>
      </c>
      <c r="I8100">
        <v>154171.11111111109</v>
      </c>
      <c r="J8100">
        <v>25.629999160766602</v>
      </c>
      <c r="K8100">
        <v>7.9800000190734863</v>
      </c>
      <c r="L8100" t="s">
        <v>8953</v>
      </c>
      <c r="M8100" t="s">
        <v>8953</v>
      </c>
      <c r="N8100" t="s">
        <v>8956</v>
      </c>
      <c r="O8100">
        <v>0</v>
      </c>
    </row>
    <row r="8101" spans="1:15" x14ac:dyDescent="0.3">
      <c r="A8101" s="1">
        <v>6893779</v>
      </c>
      <c r="B8101" t="s">
        <v>8118</v>
      </c>
      <c r="C8101">
        <v>42.584944737881692</v>
      </c>
      <c r="D8101">
        <v>42.600760192871093</v>
      </c>
      <c r="E8101">
        <v>41.819326858520498</v>
      </c>
      <c r="F8101">
        <v>41.153545169830323</v>
      </c>
      <c r="G8101">
        <v>630</v>
      </c>
      <c r="H8101">
        <v>2293.333333333333</v>
      </c>
      <c r="I8101">
        <v>1632.2222222222219</v>
      </c>
      <c r="J8101">
        <v>44.720001220703118</v>
      </c>
      <c r="K8101">
        <v>35.659999847412109</v>
      </c>
      <c r="L8101" t="s">
        <v>8953</v>
      </c>
      <c r="M8101" t="s">
        <v>8953</v>
      </c>
      <c r="N8101" t="s">
        <v>8956</v>
      </c>
      <c r="O8101">
        <v>1</v>
      </c>
    </row>
    <row r="8102" spans="1:15" x14ac:dyDescent="0.3">
      <c r="A8102" s="1">
        <v>6893789</v>
      </c>
      <c r="B8102" t="s">
        <v>8119</v>
      </c>
      <c r="C8102">
        <v>20.909577475174181</v>
      </c>
      <c r="D8102">
        <v>22.251800041198731</v>
      </c>
      <c r="E8102">
        <v>25.500333366394042</v>
      </c>
      <c r="F8102">
        <v>26.196100006103521</v>
      </c>
      <c r="G8102">
        <v>93370</v>
      </c>
      <c r="H8102">
        <v>81026.666666666672</v>
      </c>
      <c r="I8102">
        <v>77615.555555555562</v>
      </c>
      <c r="J8102">
        <v>33.700000762939453</v>
      </c>
      <c r="K8102">
        <v>19.159999847412109</v>
      </c>
      <c r="L8102" t="s">
        <v>8953</v>
      </c>
      <c r="M8102" t="s">
        <v>8953</v>
      </c>
      <c r="N8102" t="s">
        <v>8956</v>
      </c>
      <c r="O8102">
        <v>0</v>
      </c>
    </row>
    <row r="8103" spans="1:15" x14ac:dyDescent="0.3">
      <c r="A8103" s="1">
        <v>6893799</v>
      </c>
      <c r="B8103" t="s">
        <v>8120</v>
      </c>
      <c r="C8103">
        <v>27.946043236812891</v>
      </c>
      <c r="D8103">
        <v>27.833300056457521</v>
      </c>
      <c r="E8103">
        <v>26.923306719462079</v>
      </c>
      <c r="F8103">
        <v>26.77734504699707</v>
      </c>
      <c r="G8103">
        <v>38800</v>
      </c>
      <c r="H8103">
        <v>34663.333333333343</v>
      </c>
      <c r="I8103">
        <v>21921.111111111109</v>
      </c>
      <c r="J8103">
        <v>28.205999374389648</v>
      </c>
      <c r="K8103">
        <v>25.67499923706055</v>
      </c>
      <c r="L8103" t="s">
        <v>8953</v>
      </c>
      <c r="M8103" t="s">
        <v>8953</v>
      </c>
      <c r="N8103" t="s">
        <v>8956</v>
      </c>
      <c r="O8103">
        <v>1</v>
      </c>
    </row>
    <row r="8104" spans="1:15" x14ac:dyDescent="0.3">
      <c r="A8104" s="1">
        <v>6893809</v>
      </c>
      <c r="B8104" t="s">
        <v>8121</v>
      </c>
      <c r="C8104">
        <v>7.7003492813779344</v>
      </c>
      <c r="D8104">
        <v>7.8287999629974374</v>
      </c>
      <c r="E8104">
        <v>8.2529999796549482</v>
      </c>
      <c r="F8104">
        <v>8.2650499987602242</v>
      </c>
      <c r="G8104">
        <v>81330</v>
      </c>
      <c r="H8104">
        <v>80850</v>
      </c>
      <c r="I8104">
        <v>145945.55555555559</v>
      </c>
      <c r="J8104">
        <v>13.340000152587891</v>
      </c>
      <c r="K8104">
        <v>6.809999942779541</v>
      </c>
      <c r="L8104" t="s">
        <v>8953</v>
      </c>
      <c r="M8104" t="s">
        <v>8953</v>
      </c>
      <c r="N8104" t="s">
        <v>8956</v>
      </c>
      <c r="O8104">
        <v>0</v>
      </c>
    </row>
    <row r="8105" spans="1:15" x14ac:dyDescent="0.3">
      <c r="A8105" s="1">
        <v>6893819</v>
      </c>
      <c r="B8105" t="s">
        <v>8122</v>
      </c>
      <c r="C8105">
        <v>48.562689187034628</v>
      </c>
      <c r="D8105">
        <v>48.833599929809573</v>
      </c>
      <c r="G8105">
        <v>880</v>
      </c>
      <c r="H8105">
        <v>1816.666666666667</v>
      </c>
      <c r="I8105">
        <v>1217.7777777777781</v>
      </c>
      <c r="L8105" t="s">
        <v>8953</v>
      </c>
      <c r="M8105" t="s">
        <v>8953</v>
      </c>
      <c r="N8105" t="s">
        <v>8956</v>
      </c>
      <c r="O8105">
        <v>1</v>
      </c>
    </row>
    <row r="8106" spans="1:15" x14ac:dyDescent="0.3">
      <c r="A8106" s="1">
        <v>6893829</v>
      </c>
      <c r="B8106" t="s">
        <v>8123</v>
      </c>
      <c r="C8106">
        <v>19.38006545692793</v>
      </c>
      <c r="D8106">
        <v>19.420400009155269</v>
      </c>
      <c r="E8106">
        <v>19.478246676127121</v>
      </c>
      <c r="F8106">
        <v>19.598785009384159</v>
      </c>
      <c r="G8106">
        <v>7390</v>
      </c>
      <c r="H8106">
        <v>7670</v>
      </c>
      <c r="I8106">
        <v>8378.8888888888887</v>
      </c>
      <c r="J8106">
        <v>22.370000839233398</v>
      </c>
      <c r="K8106">
        <v>17.85000038146973</v>
      </c>
      <c r="L8106" t="s">
        <v>8953</v>
      </c>
      <c r="M8106" t="s">
        <v>8953</v>
      </c>
      <c r="N8106" t="s">
        <v>8956</v>
      </c>
      <c r="O8106">
        <v>0</v>
      </c>
    </row>
    <row r="8107" spans="1:15" x14ac:dyDescent="0.3">
      <c r="A8107" s="1">
        <v>6893839</v>
      </c>
      <c r="B8107" t="s">
        <v>8124</v>
      </c>
      <c r="C8107">
        <v>100.8456790750639</v>
      </c>
      <c r="D8107">
        <v>96.971600189208985</v>
      </c>
      <c r="E8107">
        <v>88.02446665445963</v>
      </c>
      <c r="F8107">
        <v>85.720950126647949</v>
      </c>
      <c r="G8107">
        <v>196540</v>
      </c>
      <c r="H8107">
        <v>244153.33333333331</v>
      </c>
      <c r="I8107">
        <v>301678.88888888888</v>
      </c>
      <c r="J8107">
        <v>103.9100036621094</v>
      </c>
      <c r="K8107">
        <v>67.30999755859375</v>
      </c>
      <c r="L8107" t="s">
        <v>8953</v>
      </c>
      <c r="M8107" t="s">
        <v>8953</v>
      </c>
      <c r="N8107" t="s">
        <v>8956</v>
      </c>
      <c r="O8107">
        <v>1</v>
      </c>
    </row>
    <row r="8108" spans="1:15" x14ac:dyDescent="0.3">
      <c r="A8108" s="1">
        <v>6893849</v>
      </c>
      <c r="B8108" t="s">
        <v>8125</v>
      </c>
      <c r="C8108">
        <v>177.95431054933539</v>
      </c>
      <c r="D8108">
        <v>184.90019958496089</v>
      </c>
      <c r="E8108">
        <v>147.33639994303391</v>
      </c>
      <c r="F8108">
        <v>139.2259000015259</v>
      </c>
      <c r="G8108">
        <v>62530</v>
      </c>
      <c r="H8108">
        <v>77163.333333333328</v>
      </c>
      <c r="I8108">
        <v>104010</v>
      </c>
      <c r="J8108">
        <v>203.21000671386719</v>
      </c>
      <c r="K8108">
        <v>83.760002136230469</v>
      </c>
      <c r="L8108" t="s">
        <v>8953</v>
      </c>
      <c r="M8108" t="s">
        <v>8953</v>
      </c>
      <c r="N8108" t="s">
        <v>8956</v>
      </c>
      <c r="O8108">
        <v>0</v>
      </c>
    </row>
    <row r="8109" spans="1:15" x14ac:dyDescent="0.3">
      <c r="A8109" s="1">
        <v>6893859</v>
      </c>
      <c r="B8109" t="s">
        <v>8126</v>
      </c>
      <c r="C8109">
        <v>7.864079975990915</v>
      </c>
      <c r="D8109">
        <v>8.18919994354248</v>
      </c>
      <c r="E8109">
        <v>9.5205999883015959</v>
      </c>
      <c r="F8109">
        <v>10.017849993705751</v>
      </c>
      <c r="G8109">
        <v>4480</v>
      </c>
      <c r="H8109">
        <v>8923.3333333333339</v>
      </c>
      <c r="I8109">
        <v>7723.333333333333</v>
      </c>
      <c r="J8109">
        <v>15.80000019073486</v>
      </c>
      <c r="K8109">
        <v>7.3000001907348633</v>
      </c>
      <c r="L8109" t="s">
        <v>8953</v>
      </c>
      <c r="M8109" t="s">
        <v>8953</v>
      </c>
      <c r="N8109" t="s">
        <v>8956</v>
      </c>
      <c r="O8109">
        <v>0</v>
      </c>
    </row>
    <row r="8110" spans="1:15" x14ac:dyDescent="0.3">
      <c r="A8110" s="1">
        <v>6893869</v>
      </c>
      <c r="B8110" t="s">
        <v>8127</v>
      </c>
      <c r="C8110">
        <v>70.959023741719747</v>
      </c>
      <c r="D8110">
        <v>66.471400070190427</v>
      </c>
      <c r="E8110">
        <v>61.855733337402341</v>
      </c>
      <c r="F8110">
        <v>60.590399932861331</v>
      </c>
      <c r="G8110">
        <v>35580</v>
      </c>
      <c r="H8110">
        <v>27040</v>
      </c>
      <c r="I8110">
        <v>21560</v>
      </c>
      <c r="J8110">
        <v>74.589996337890625</v>
      </c>
      <c r="K8110">
        <v>49.549999237060547</v>
      </c>
      <c r="L8110" t="s">
        <v>8953</v>
      </c>
      <c r="M8110" t="s">
        <v>8953</v>
      </c>
      <c r="N8110" t="s">
        <v>8956</v>
      </c>
      <c r="O8110">
        <v>0</v>
      </c>
    </row>
    <row r="8111" spans="1:15" x14ac:dyDescent="0.3">
      <c r="A8111" s="1">
        <v>6893879</v>
      </c>
      <c r="B8111" t="s">
        <v>8128</v>
      </c>
      <c r="C8111">
        <v>17.094232840639791</v>
      </c>
      <c r="D8111">
        <v>17.072399940490719</v>
      </c>
      <c r="E8111">
        <v>17.203333346048989</v>
      </c>
      <c r="F8111">
        <v>17.076499996185301</v>
      </c>
      <c r="G8111">
        <v>1310</v>
      </c>
      <c r="H8111">
        <v>2420</v>
      </c>
      <c r="I8111">
        <v>4625.5555555555557</v>
      </c>
      <c r="J8111">
        <v>22.989999771118161</v>
      </c>
      <c r="K8111">
        <v>15.05000019073486</v>
      </c>
      <c r="L8111" t="s">
        <v>8953</v>
      </c>
      <c r="M8111" t="s">
        <v>8953</v>
      </c>
      <c r="N8111" t="s">
        <v>8956</v>
      </c>
      <c r="O8111">
        <v>1</v>
      </c>
    </row>
    <row r="8112" spans="1:15" x14ac:dyDescent="0.3">
      <c r="A8112" s="1">
        <v>6893889</v>
      </c>
      <c r="B8112" t="s">
        <v>8129</v>
      </c>
      <c r="C8112">
        <v>24.821747714333959</v>
      </c>
      <c r="D8112">
        <v>26.408800086975099</v>
      </c>
      <c r="E8112">
        <v>32.034400062561033</v>
      </c>
      <c r="F8112">
        <v>33.471850042343142</v>
      </c>
      <c r="G8112">
        <v>2588890</v>
      </c>
      <c r="H8112">
        <v>2611046.666666667</v>
      </c>
      <c r="I8112">
        <v>2176222.222222222</v>
      </c>
      <c r="J8112">
        <v>42.619998931884773</v>
      </c>
      <c r="K8112">
        <v>22.979999542236332</v>
      </c>
      <c r="L8112" t="s">
        <v>8953</v>
      </c>
      <c r="M8112" t="s">
        <v>8953</v>
      </c>
      <c r="N8112" t="s">
        <v>8956</v>
      </c>
      <c r="O8112">
        <v>0</v>
      </c>
    </row>
    <row r="8113" spans="1:15" x14ac:dyDescent="0.3">
      <c r="A8113" s="1">
        <v>6893899</v>
      </c>
      <c r="B8113" t="s">
        <v>8130</v>
      </c>
      <c r="C8113">
        <v>58.045124054801263</v>
      </c>
      <c r="D8113">
        <v>59.128800201416013</v>
      </c>
      <c r="E8113">
        <v>60.504666926066079</v>
      </c>
      <c r="F8113">
        <v>58.564350204467772</v>
      </c>
      <c r="G8113">
        <v>88090</v>
      </c>
      <c r="H8113">
        <v>85236.666666666672</v>
      </c>
      <c r="I8113">
        <v>101567.7777777778</v>
      </c>
      <c r="J8113">
        <v>67.470001220703125</v>
      </c>
      <c r="K8113">
        <v>44.75</v>
      </c>
      <c r="L8113" t="s">
        <v>8953</v>
      </c>
      <c r="M8113" t="s">
        <v>8953</v>
      </c>
      <c r="N8113" t="s">
        <v>8956</v>
      </c>
      <c r="O8113">
        <v>1</v>
      </c>
    </row>
    <row r="8114" spans="1:15" x14ac:dyDescent="0.3">
      <c r="A8114" s="1">
        <v>6893909</v>
      </c>
      <c r="B8114" t="s">
        <v>8131</v>
      </c>
      <c r="C8114">
        <v>3.8157264838461851</v>
      </c>
      <c r="D8114">
        <v>3.8242000293731691</v>
      </c>
      <c r="E8114">
        <v>3.1517999966939292</v>
      </c>
      <c r="F8114">
        <v>2.9891499972343438</v>
      </c>
      <c r="G8114">
        <v>1997200</v>
      </c>
      <c r="H8114">
        <v>1524443.333333333</v>
      </c>
      <c r="I8114">
        <v>1352605.555555556</v>
      </c>
      <c r="J8114">
        <v>4.0900001525878906</v>
      </c>
      <c r="K8114">
        <v>2.1800000667572021</v>
      </c>
      <c r="L8114" t="s">
        <v>8953</v>
      </c>
      <c r="M8114" t="s">
        <v>8953</v>
      </c>
      <c r="N8114" t="s">
        <v>8956</v>
      </c>
      <c r="O8114">
        <v>0</v>
      </c>
    </row>
    <row r="8115" spans="1:15" x14ac:dyDescent="0.3">
      <c r="A8115" s="1">
        <v>6893919</v>
      </c>
      <c r="B8115" t="s">
        <v>8132</v>
      </c>
      <c r="C8115">
        <v>1.2463296346554511</v>
      </c>
      <c r="D8115">
        <v>1.34037999868393</v>
      </c>
      <c r="E8115">
        <v>2.2445999987920131</v>
      </c>
      <c r="F8115">
        <v>2.647774994373322</v>
      </c>
      <c r="G8115">
        <v>41230</v>
      </c>
      <c r="H8115">
        <v>171343.33333333331</v>
      </c>
      <c r="I8115">
        <v>135780</v>
      </c>
      <c r="J8115">
        <v>4.9499998092651367</v>
      </c>
      <c r="K8115">
        <v>1.110000014305115</v>
      </c>
      <c r="L8115" t="s">
        <v>8953</v>
      </c>
      <c r="M8115" t="s">
        <v>8953</v>
      </c>
      <c r="N8115" t="s">
        <v>8956</v>
      </c>
      <c r="O8115">
        <v>0</v>
      </c>
    </row>
    <row r="8116" spans="1:15" x14ac:dyDescent="0.3">
      <c r="A8116" s="1">
        <v>6893929</v>
      </c>
      <c r="B8116" t="s">
        <v>8133</v>
      </c>
      <c r="C8116">
        <v>58.614816297970471</v>
      </c>
      <c r="D8116">
        <v>57.487599716186523</v>
      </c>
      <c r="E8116">
        <v>60.379466374715172</v>
      </c>
      <c r="F8116">
        <v>60.10833972930908</v>
      </c>
      <c r="G8116">
        <v>146160</v>
      </c>
      <c r="H8116">
        <v>160606.66666666669</v>
      </c>
      <c r="I8116">
        <v>186525.55555555559</v>
      </c>
      <c r="J8116">
        <v>69.669998168945313</v>
      </c>
      <c r="K8116">
        <v>49.867000579833977</v>
      </c>
      <c r="L8116" t="s">
        <v>8953</v>
      </c>
      <c r="M8116" t="s">
        <v>8953</v>
      </c>
      <c r="N8116" t="s">
        <v>8956</v>
      </c>
      <c r="O8116">
        <v>1</v>
      </c>
    </row>
    <row r="8117" spans="1:15" x14ac:dyDescent="0.3">
      <c r="A8117" s="1">
        <v>6893939</v>
      </c>
      <c r="B8117" t="s">
        <v>8134</v>
      </c>
      <c r="C8117">
        <v>9.6720039953447987</v>
      </c>
      <c r="D8117">
        <v>10.74139998435974</v>
      </c>
      <c r="E8117">
        <v>11.15228666623433</v>
      </c>
      <c r="F8117">
        <v>10.86371498823166</v>
      </c>
      <c r="G8117">
        <v>23110</v>
      </c>
      <c r="H8117">
        <v>15613.33333333333</v>
      </c>
      <c r="I8117">
        <v>40853.333333333343</v>
      </c>
      <c r="J8117">
        <v>20.79999923706055</v>
      </c>
      <c r="K8117">
        <v>7.8499999046325684</v>
      </c>
      <c r="L8117" t="s">
        <v>8953</v>
      </c>
      <c r="M8117" t="s">
        <v>8953</v>
      </c>
      <c r="N8117" t="s">
        <v>8956</v>
      </c>
      <c r="O8117">
        <v>0</v>
      </c>
    </row>
    <row r="8118" spans="1:15" x14ac:dyDescent="0.3">
      <c r="A8118" s="1">
        <v>6893949</v>
      </c>
      <c r="B8118" t="s">
        <v>8135</v>
      </c>
      <c r="C8118">
        <v>136.58546760185041</v>
      </c>
      <c r="D8118">
        <v>144.73279937744141</v>
      </c>
      <c r="E8118">
        <v>139.33566665649411</v>
      </c>
      <c r="F8118">
        <v>137.2094498825073</v>
      </c>
      <c r="G8118">
        <v>767610</v>
      </c>
      <c r="H8118">
        <v>753240</v>
      </c>
      <c r="I8118">
        <v>705105.5555555555</v>
      </c>
      <c r="J8118">
        <v>157.77000427246091</v>
      </c>
      <c r="K8118">
        <v>87.80999755859375</v>
      </c>
      <c r="L8118" t="s">
        <v>8953</v>
      </c>
      <c r="M8118" t="s">
        <v>8953</v>
      </c>
      <c r="N8118" t="s">
        <v>8956</v>
      </c>
      <c r="O8118">
        <v>1</v>
      </c>
    </row>
    <row r="8119" spans="1:15" x14ac:dyDescent="0.3">
      <c r="A8119" s="1">
        <v>6893959</v>
      </c>
      <c r="B8119" t="s">
        <v>8136</v>
      </c>
      <c r="C8119">
        <v>47.746761236091153</v>
      </c>
      <c r="D8119">
        <v>47.983000106811517</v>
      </c>
      <c r="E8119">
        <v>48.607000172932942</v>
      </c>
      <c r="F8119">
        <v>48.914750099182129</v>
      </c>
      <c r="G8119">
        <v>29030</v>
      </c>
      <c r="H8119">
        <v>31273.333333333328</v>
      </c>
      <c r="I8119">
        <v>42841.111111111109</v>
      </c>
      <c r="J8119">
        <v>57.450000762939453</v>
      </c>
      <c r="K8119">
        <v>41.310001373291023</v>
      </c>
      <c r="L8119" t="s">
        <v>8953</v>
      </c>
      <c r="M8119" t="s">
        <v>8953</v>
      </c>
      <c r="N8119" t="s">
        <v>8956</v>
      </c>
      <c r="O8119">
        <v>1</v>
      </c>
    </row>
    <row r="8120" spans="1:15" x14ac:dyDescent="0.3">
      <c r="A8120" s="1">
        <v>6893969</v>
      </c>
      <c r="B8120" t="s">
        <v>8137</v>
      </c>
      <c r="C8120">
        <v>169.94217672748459</v>
      </c>
      <c r="D8120">
        <v>175.7033996582031</v>
      </c>
      <c r="E8120">
        <v>223.47779927571611</v>
      </c>
      <c r="F8120">
        <v>239.67904953002929</v>
      </c>
      <c r="G8120">
        <v>56660</v>
      </c>
      <c r="H8120">
        <v>68613.333333333328</v>
      </c>
      <c r="I8120">
        <v>76280</v>
      </c>
      <c r="J8120">
        <v>350.16000366210938</v>
      </c>
      <c r="K8120">
        <v>157.17999267578119</v>
      </c>
      <c r="L8120" t="s">
        <v>8953</v>
      </c>
      <c r="M8120" t="s">
        <v>8953</v>
      </c>
      <c r="N8120" t="s">
        <v>8956</v>
      </c>
      <c r="O8120">
        <v>0</v>
      </c>
    </row>
    <row r="8121" spans="1:15" x14ac:dyDescent="0.3">
      <c r="A8121" s="1">
        <v>6893979</v>
      </c>
      <c r="B8121" t="s">
        <v>8138</v>
      </c>
      <c r="C8121">
        <v>6.4015454113162216</v>
      </c>
      <c r="D8121">
        <v>5.1677000236511228</v>
      </c>
      <c r="E8121">
        <v>3.7517999998728429</v>
      </c>
      <c r="F8121">
        <v>2.9499964995682242</v>
      </c>
      <c r="G8121">
        <v>738238.3</v>
      </c>
      <c r="H8121">
        <v>328642.86666666658</v>
      </c>
      <c r="I8121">
        <v>595469.08888888895</v>
      </c>
      <c r="J8121">
        <v>8.2399997711181641</v>
      </c>
      <c r="K8121">
        <v>0.30000001192092901</v>
      </c>
      <c r="L8121" t="s">
        <v>8954</v>
      </c>
      <c r="M8121" t="s">
        <v>8953</v>
      </c>
      <c r="N8121" t="s">
        <v>8955</v>
      </c>
      <c r="O8121">
        <v>0</v>
      </c>
    </row>
    <row r="8122" spans="1:15" x14ac:dyDescent="0.3">
      <c r="A8122" s="1">
        <v>6893989</v>
      </c>
      <c r="B8122" t="s">
        <v>8139</v>
      </c>
      <c r="C8122">
        <v>4.4939017227269984</v>
      </c>
      <c r="D8122">
        <v>4.551600003242493</v>
      </c>
      <c r="E8122">
        <v>4.4348000065485644</v>
      </c>
      <c r="F8122">
        <v>4.6158000099658967</v>
      </c>
      <c r="G8122">
        <v>548280</v>
      </c>
      <c r="H8122">
        <v>743380</v>
      </c>
      <c r="I8122">
        <v>745553.33333333337</v>
      </c>
      <c r="J8122">
        <v>10.47000026702881</v>
      </c>
      <c r="K8122">
        <v>3.089999914169312</v>
      </c>
      <c r="L8122" t="s">
        <v>8953</v>
      </c>
      <c r="M8122" t="s">
        <v>8953</v>
      </c>
      <c r="N8122" t="s">
        <v>8956</v>
      </c>
      <c r="O8122">
        <v>0</v>
      </c>
    </row>
    <row r="8123" spans="1:15" x14ac:dyDescent="0.3">
      <c r="A8123" s="1">
        <v>6893999</v>
      </c>
      <c r="B8123" t="s">
        <v>8140</v>
      </c>
      <c r="C8123">
        <v>45.568906658468713</v>
      </c>
      <c r="D8123">
        <v>45.863519973754883</v>
      </c>
      <c r="E8123">
        <v>46.24930002848307</v>
      </c>
      <c r="F8123">
        <v>46.106345062255862</v>
      </c>
      <c r="G8123">
        <v>72380</v>
      </c>
      <c r="H8123">
        <v>77426.666666666672</v>
      </c>
      <c r="I8123">
        <v>57048.888888888891</v>
      </c>
      <c r="J8123">
        <v>47.771999359130859</v>
      </c>
      <c r="K8123">
        <v>43.970001220703118</v>
      </c>
      <c r="L8123" t="s">
        <v>8953</v>
      </c>
      <c r="M8123" t="s">
        <v>8953</v>
      </c>
      <c r="N8123" t="s">
        <v>8956</v>
      </c>
      <c r="O8123">
        <v>1</v>
      </c>
    </row>
    <row r="8124" spans="1:15" x14ac:dyDescent="0.3">
      <c r="A8124" s="1">
        <v>6894009</v>
      </c>
      <c r="B8124" t="s">
        <v>8141</v>
      </c>
      <c r="C8124">
        <v>43.555540052554903</v>
      </c>
      <c r="D8124">
        <v>43.75984001159668</v>
      </c>
      <c r="E8124">
        <v>43.360739974975587</v>
      </c>
      <c r="F8124">
        <v>42.697269954681403</v>
      </c>
      <c r="G8124">
        <v>920</v>
      </c>
      <c r="H8124">
        <v>9123.3333333333339</v>
      </c>
      <c r="I8124">
        <v>8168.8888888888887</v>
      </c>
      <c r="J8124">
        <v>44.979999542236328</v>
      </c>
      <c r="K8124">
        <v>35.477001190185547</v>
      </c>
      <c r="L8124" t="s">
        <v>8953</v>
      </c>
      <c r="M8124" t="s">
        <v>8953</v>
      </c>
      <c r="N8124" t="s">
        <v>8956</v>
      </c>
      <c r="O8124">
        <v>1</v>
      </c>
    </row>
    <row r="8125" spans="1:15" x14ac:dyDescent="0.3">
      <c r="A8125" s="1">
        <v>6894019</v>
      </c>
      <c r="B8125" t="s">
        <v>8142</v>
      </c>
      <c r="C8125">
        <v>32.835179983296797</v>
      </c>
      <c r="D8125">
        <v>32.696619720458983</v>
      </c>
      <c r="E8125">
        <v>31.547899869283039</v>
      </c>
      <c r="F8125">
        <v>31.079624891281131</v>
      </c>
      <c r="G8125">
        <v>10760</v>
      </c>
      <c r="H8125">
        <v>16763.333333333328</v>
      </c>
      <c r="I8125">
        <v>18490</v>
      </c>
      <c r="J8125">
        <v>33.066001892089837</v>
      </c>
      <c r="K8125">
        <v>29.190000534057621</v>
      </c>
      <c r="L8125" t="s">
        <v>8953</v>
      </c>
      <c r="M8125" t="s">
        <v>8953</v>
      </c>
      <c r="N8125" t="s">
        <v>8956</v>
      </c>
      <c r="O8125">
        <v>1</v>
      </c>
    </row>
    <row r="8126" spans="1:15" x14ac:dyDescent="0.3">
      <c r="A8126" s="1">
        <v>6894029</v>
      </c>
      <c r="B8126" t="s">
        <v>8143</v>
      </c>
      <c r="C8126">
        <v>62.523732904044692</v>
      </c>
      <c r="D8126">
        <v>62.334999771118163</v>
      </c>
      <c r="E8126">
        <v>62.135666554768882</v>
      </c>
      <c r="F8126">
        <v>61.918999881744377</v>
      </c>
      <c r="G8126">
        <v>31000</v>
      </c>
      <c r="H8126">
        <v>31190</v>
      </c>
      <c r="I8126">
        <v>19896.666666666672</v>
      </c>
      <c r="J8126">
        <v>66.75</v>
      </c>
      <c r="K8126">
        <v>55.340000152587891</v>
      </c>
      <c r="L8126" t="s">
        <v>8953</v>
      </c>
      <c r="M8126" t="s">
        <v>8953</v>
      </c>
      <c r="N8126" t="s">
        <v>8956</v>
      </c>
      <c r="O8126">
        <v>1</v>
      </c>
    </row>
    <row r="8127" spans="1:15" x14ac:dyDescent="0.3">
      <c r="A8127" s="1">
        <v>6894039</v>
      </c>
      <c r="B8127" t="s">
        <v>8144</v>
      </c>
      <c r="C8127">
        <v>28.91612067434988</v>
      </c>
      <c r="D8127">
        <v>28.84320007324219</v>
      </c>
      <c r="E8127">
        <v>27.559400011698401</v>
      </c>
      <c r="F8127">
        <v>27.140415000915532</v>
      </c>
      <c r="G8127">
        <v>19190</v>
      </c>
      <c r="H8127">
        <v>91186.666666666672</v>
      </c>
      <c r="I8127">
        <v>59554.444444444453</v>
      </c>
      <c r="J8127">
        <v>29.280000686645511</v>
      </c>
      <c r="K8127">
        <v>24.718000411987301</v>
      </c>
      <c r="L8127" t="s">
        <v>8953</v>
      </c>
      <c r="M8127" t="s">
        <v>8953</v>
      </c>
      <c r="N8127" t="s">
        <v>8956</v>
      </c>
      <c r="O8127">
        <v>1</v>
      </c>
    </row>
    <row r="8128" spans="1:15" x14ac:dyDescent="0.3">
      <c r="A8128" s="1">
        <v>6894049</v>
      </c>
      <c r="B8128" t="s">
        <v>8145</v>
      </c>
      <c r="C8128">
        <v>28.667488530978051</v>
      </c>
      <c r="D8128">
        <v>28.588079910278321</v>
      </c>
      <c r="E8128">
        <v>27.814606564839679</v>
      </c>
      <c r="F8128">
        <v>27.62163491249084</v>
      </c>
      <c r="G8128">
        <v>7950</v>
      </c>
      <c r="H8128">
        <v>11690</v>
      </c>
      <c r="I8128">
        <v>38175.555555555547</v>
      </c>
      <c r="J8128">
        <v>28.95000076293945</v>
      </c>
      <c r="K8128">
        <v>25.989999771118161</v>
      </c>
      <c r="L8128" t="s">
        <v>8953</v>
      </c>
      <c r="M8128" t="s">
        <v>8953</v>
      </c>
      <c r="N8128" t="s">
        <v>8956</v>
      </c>
      <c r="O8128">
        <v>1</v>
      </c>
    </row>
    <row r="8129" spans="1:15" x14ac:dyDescent="0.3">
      <c r="A8129" s="1">
        <v>6894059</v>
      </c>
      <c r="B8129" t="s">
        <v>8146</v>
      </c>
      <c r="C8129">
        <v>52.064741220091911</v>
      </c>
      <c r="D8129">
        <v>51.863200225830077</v>
      </c>
      <c r="E8129">
        <v>51.818400115966803</v>
      </c>
      <c r="F8129">
        <v>51.208100090026853</v>
      </c>
      <c r="G8129">
        <v>1510550</v>
      </c>
      <c r="H8129">
        <v>1784203.333333333</v>
      </c>
      <c r="I8129">
        <v>1942817.777777778</v>
      </c>
      <c r="J8129">
        <v>55.560001373291023</v>
      </c>
      <c r="K8129">
        <v>43.240001678466797</v>
      </c>
      <c r="L8129" t="s">
        <v>8953</v>
      </c>
      <c r="M8129" t="s">
        <v>8953</v>
      </c>
      <c r="N8129" t="s">
        <v>8956</v>
      </c>
      <c r="O8129">
        <v>1</v>
      </c>
    </row>
    <row r="8130" spans="1:15" x14ac:dyDescent="0.3">
      <c r="A8130" s="1">
        <v>6894069</v>
      </c>
      <c r="B8130" t="s">
        <v>8147</v>
      </c>
      <c r="C8130">
        <v>7.5418673553581046</v>
      </c>
      <c r="D8130">
        <v>5.9813999462127683</v>
      </c>
      <c r="E8130">
        <v>4.7172000042597464</v>
      </c>
      <c r="F8130">
        <v>4.6037500071525566</v>
      </c>
      <c r="G8130">
        <v>82660</v>
      </c>
      <c r="H8130">
        <v>382130</v>
      </c>
      <c r="I8130">
        <v>140174.44444444441</v>
      </c>
      <c r="J8130">
        <v>8.880000114440918</v>
      </c>
      <c r="K8130">
        <v>3.7000000476837158</v>
      </c>
      <c r="L8130" t="s">
        <v>8954</v>
      </c>
      <c r="M8130" t="s">
        <v>8954</v>
      </c>
      <c r="N8130" t="s">
        <v>8955</v>
      </c>
      <c r="O8130">
        <v>0</v>
      </c>
    </row>
    <row r="8131" spans="1:15" x14ac:dyDescent="0.3">
      <c r="A8131" s="1">
        <v>6894079</v>
      </c>
      <c r="B8131" t="s">
        <v>8148</v>
      </c>
      <c r="C8131">
        <v>8.1316102641808961</v>
      </c>
      <c r="D8131">
        <v>9.1635999488830571</v>
      </c>
      <c r="E8131">
        <v>9.8099999872843426</v>
      </c>
      <c r="F8131">
        <v>10.399349985122679</v>
      </c>
      <c r="G8131">
        <v>1799140</v>
      </c>
      <c r="H8131">
        <v>1674933.333333333</v>
      </c>
      <c r="I8131">
        <v>1498508.888888889</v>
      </c>
      <c r="J8131">
        <v>14.02000045776367</v>
      </c>
      <c r="K8131">
        <v>6.9899997711181641</v>
      </c>
      <c r="L8131" t="s">
        <v>8953</v>
      </c>
      <c r="M8131" t="s">
        <v>8953</v>
      </c>
      <c r="N8131" t="s">
        <v>8956</v>
      </c>
      <c r="O8131">
        <v>0</v>
      </c>
    </row>
    <row r="8132" spans="1:15" x14ac:dyDescent="0.3">
      <c r="A8132" s="1">
        <v>6894089</v>
      </c>
      <c r="B8132" t="s">
        <v>8149</v>
      </c>
      <c r="C8132">
        <v>11.6835227202385</v>
      </c>
      <c r="D8132">
        <v>11.69859996795654</v>
      </c>
      <c r="E8132">
        <v>11.51979997634888</v>
      </c>
      <c r="F8132">
        <v>11.32004998683929</v>
      </c>
      <c r="G8132">
        <v>4550</v>
      </c>
      <c r="H8132">
        <v>12850</v>
      </c>
      <c r="I8132">
        <v>12280</v>
      </c>
      <c r="J8132">
        <v>12.27999973297119</v>
      </c>
      <c r="K8132">
        <v>9.1899995803833008</v>
      </c>
      <c r="L8132" t="s">
        <v>8953</v>
      </c>
      <c r="M8132" t="s">
        <v>8953</v>
      </c>
      <c r="N8132" t="s">
        <v>8956</v>
      </c>
      <c r="O8132">
        <v>1</v>
      </c>
    </row>
    <row r="8133" spans="1:15" x14ac:dyDescent="0.3">
      <c r="A8133" s="1">
        <v>6894099</v>
      </c>
      <c r="B8133" t="s">
        <v>8150</v>
      </c>
      <c r="C8133">
        <v>30.72468115130761</v>
      </c>
      <c r="D8133">
        <v>30.242400016784671</v>
      </c>
      <c r="E8133">
        <v>30.049266611735021</v>
      </c>
      <c r="F8133">
        <v>31.376599941253659</v>
      </c>
      <c r="G8133">
        <v>35300</v>
      </c>
      <c r="H8133">
        <v>33693.333333333343</v>
      </c>
      <c r="I8133">
        <v>42281.111111111109</v>
      </c>
      <c r="J8133">
        <v>43.869998931884773</v>
      </c>
      <c r="K8133">
        <v>24.969999313354489</v>
      </c>
      <c r="L8133" t="s">
        <v>8953</v>
      </c>
      <c r="M8133" t="s">
        <v>8953</v>
      </c>
      <c r="N8133" t="s">
        <v>8956</v>
      </c>
      <c r="O8133">
        <v>0</v>
      </c>
    </row>
    <row r="8134" spans="1:15" x14ac:dyDescent="0.3">
      <c r="A8134" s="1">
        <v>6894109</v>
      </c>
      <c r="B8134" t="s">
        <v>8151</v>
      </c>
      <c r="C8134">
        <v>40.212335927646158</v>
      </c>
      <c r="D8134">
        <v>40.204400253295901</v>
      </c>
      <c r="E8134">
        <v>40.187000071207677</v>
      </c>
      <c r="F8134">
        <v>40.126749992370613</v>
      </c>
      <c r="G8134">
        <v>151620</v>
      </c>
      <c r="H8134">
        <v>128336.6666666667</v>
      </c>
      <c r="I8134">
        <v>150082.22222222219</v>
      </c>
      <c r="J8134">
        <v>40.299999237060547</v>
      </c>
      <c r="K8134">
        <v>39.799999237060547</v>
      </c>
      <c r="L8134" t="s">
        <v>8953</v>
      </c>
      <c r="M8134" t="s">
        <v>8953</v>
      </c>
      <c r="N8134" t="s">
        <v>8956</v>
      </c>
      <c r="O8134">
        <v>1</v>
      </c>
    </row>
    <row r="8135" spans="1:15" x14ac:dyDescent="0.3">
      <c r="A8135" s="1">
        <v>6894119</v>
      </c>
      <c r="B8135" t="s">
        <v>8152</v>
      </c>
      <c r="C8135">
        <v>450.90415559016122</v>
      </c>
      <c r="D8135">
        <v>454.35400024414071</v>
      </c>
      <c r="E8135">
        <v>492.74633260091139</v>
      </c>
      <c r="F8135">
        <v>482.78984893798832</v>
      </c>
      <c r="G8135">
        <v>698180</v>
      </c>
      <c r="H8135">
        <v>686413.33333333337</v>
      </c>
      <c r="I8135">
        <v>878767.77777777775</v>
      </c>
      <c r="J8135">
        <v>551.42999267578125</v>
      </c>
      <c r="K8135">
        <v>381.58999633789063</v>
      </c>
      <c r="L8135" t="s">
        <v>8953</v>
      </c>
      <c r="M8135" t="s">
        <v>8953</v>
      </c>
      <c r="N8135" t="s">
        <v>8956</v>
      </c>
      <c r="O8135">
        <v>1</v>
      </c>
    </row>
    <row r="8136" spans="1:15" x14ac:dyDescent="0.3">
      <c r="A8136" s="1">
        <v>6894129</v>
      </c>
      <c r="B8136" t="s">
        <v>8153</v>
      </c>
      <c r="C8136">
        <v>47.631510004825181</v>
      </c>
      <c r="D8136">
        <v>47.612780075073239</v>
      </c>
      <c r="E8136">
        <v>47.595206553141267</v>
      </c>
      <c r="F8136">
        <v>47.562814922332763</v>
      </c>
      <c r="G8136">
        <v>1200</v>
      </c>
      <c r="H8136">
        <v>3090</v>
      </c>
      <c r="I8136">
        <v>10783.33333333333</v>
      </c>
      <c r="J8136">
        <v>47.851001739501953</v>
      </c>
      <c r="K8136">
        <v>47.049999237060547</v>
      </c>
      <c r="L8136" t="s">
        <v>8953</v>
      </c>
      <c r="M8136" t="s">
        <v>8953</v>
      </c>
      <c r="N8136" t="s">
        <v>8956</v>
      </c>
      <c r="O8136">
        <v>1</v>
      </c>
    </row>
    <row r="8137" spans="1:15" x14ac:dyDescent="0.3">
      <c r="A8137" s="1">
        <v>6894139</v>
      </c>
      <c r="B8137" t="s">
        <v>8154</v>
      </c>
      <c r="C8137">
        <v>64.598183545047661</v>
      </c>
      <c r="D8137">
        <v>64.229160156250003</v>
      </c>
      <c r="E8137">
        <v>63.490493316650387</v>
      </c>
      <c r="F8137">
        <v>63.643980045318607</v>
      </c>
      <c r="G8137">
        <v>4600</v>
      </c>
      <c r="H8137">
        <v>12650</v>
      </c>
      <c r="I8137">
        <v>11942.222222222221</v>
      </c>
      <c r="J8137">
        <v>66.424003601074219</v>
      </c>
      <c r="K8137">
        <v>56.764999389648438</v>
      </c>
      <c r="L8137" t="s">
        <v>8953</v>
      </c>
      <c r="M8137" t="s">
        <v>8953</v>
      </c>
      <c r="N8137" t="s">
        <v>8956</v>
      </c>
      <c r="O8137">
        <v>1</v>
      </c>
    </row>
    <row r="8138" spans="1:15" x14ac:dyDescent="0.3">
      <c r="A8138" s="1">
        <v>6894149</v>
      </c>
      <c r="B8138" t="s">
        <v>8155</v>
      </c>
      <c r="C8138">
        <v>30.116910435519639</v>
      </c>
      <c r="D8138">
        <v>30.01213996887207</v>
      </c>
      <c r="E8138">
        <v>29.044413324991861</v>
      </c>
      <c r="F8138">
        <v>28.866839981079099</v>
      </c>
      <c r="G8138">
        <v>4370</v>
      </c>
      <c r="H8138">
        <v>18596.666666666672</v>
      </c>
      <c r="I8138">
        <v>21880</v>
      </c>
      <c r="J8138">
        <v>30.354000091552731</v>
      </c>
      <c r="K8138">
        <v>27.694000244140621</v>
      </c>
      <c r="L8138" t="s">
        <v>8953</v>
      </c>
      <c r="M8138" t="s">
        <v>8953</v>
      </c>
      <c r="N8138" t="s">
        <v>8956</v>
      </c>
      <c r="O8138">
        <v>1</v>
      </c>
    </row>
    <row r="8139" spans="1:15" x14ac:dyDescent="0.3">
      <c r="A8139" s="1">
        <v>6894159</v>
      </c>
      <c r="B8139" t="s">
        <v>8156</v>
      </c>
      <c r="C8139">
        <v>28.034085917263202</v>
      </c>
      <c r="D8139">
        <v>27.94187999725342</v>
      </c>
      <c r="E8139">
        <v>27.136266606648761</v>
      </c>
      <c r="F8139">
        <v>26.954389963150021</v>
      </c>
      <c r="G8139">
        <v>5800</v>
      </c>
      <c r="H8139">
        <v>12580</v>
      </c>
      <c r="I8139">
        <v>42623.333333333343</v>
      </c>
      <c r="J8139">
        <v>28.264999389648441</v>
      </c>
      <c r="K8139">
        <v>25.45999908447266</v>
      </c>
      <c r="L8139" t="s">
        <v>8953</v>
      </c>
      <c r="M8139" t="s">
        <v>8953</v>
      </c>
      <c r="N8139" t="s">
        <v>8956</v>
      </c>
      <c r="O8139">
        <v>1</v>
      </c>
    </row>
    <row r="8140" spans="1:15" x14ac:dyDescent="0.3">
      <c r="A8140" s="1">
        <v>6894169</v>
      </c>
      <c r="B8140" t="s">
        <v>8157</v>
      </c>
      <c r="C8140">
        <v>67.875706268465947</v>
      </c>
      <c r="D8140">
        <v>65.411400070190425</v>
      </c>
      <c r="E8140">
        <v>69.081933314005539</v>
      </c>
      <c r="F8140">
        <v>72.474899959564212</v>
      </c>
      <c r="G8140">
        <v>236780</v>
      </c>
      <c r="H8140">
        <v>554603.33333333337</v>
      </c>
      <c r="I8140">
        <v>486077.77777777781</v>
      </c>
      <c r="J8140">
        <v>98.80999755859375</v>
      </c>
      <c r="K8140">
        <v>54.270000457763672</v>
      </c>
      <c r="L8140" t="s">
        <v>8953</v>
      </c>
      <c r="M8140" t="s">
        <v>8953</v>
      </c>
      <c r="N8140" t="s">
        <v>8955</v>
      </c>
      <c r="O8140">
        <v>0</v>
      </c>
    </row>
    <row r="8141" spans="1:15" x14ac:dyDescent="0.3">
      <c r="A8141" s="1">
        <v>6894179</v>
      </c>
      <c r="B8141" t="s">
        <v>8158</v>
      </c>
      <c r="C8141">
        <v>7.1969250421208324</v>
      </c>
      <c r="D8141">
        <v>7.746999979019165</v>
      </c>
      <c r="E8141">
        <v>8.0543999894460043</v>
      </c>
      <c r="F8141">
        <v>7.780799987316132</v>
      </c>
      <c r="G8141">
        <v>5547460</v>
      </c>
      <c r="H8141">
        <v>6143740</v>
      </c>
      <c r="I8141">
        <v>6332080</v>
      </c>
      <c r="J8141">
        <v>8.9200000762939453</v>
      </c>
      <c r="K8141">
        <v>5.3600001335144043</v>
      </c>
      <c r="L8141" t="s">
        <v>8953</v>
      </c>
      <c r="M8141" t="s">
        <v>8953</v>
      </c>
      <c r="N8141" t="s">
        <v>8956</v>
      </c>
      <c r="O8141">
        <v>0</v>
      </c>
    </row>
    <row r="8142" spans="1:15" x14ac:dyDescent="0.3">
      <c r="A8142" s="1">
        <v>6894189</v>
      </c>
      <c r="B8142" t="s">
        <v>8159</v>
      </c>
      <c r="C8142">
        <v>20.938579761166931</v>
      </c>
      <c r="D8142">
        <v>20.62000011444092</v>
      </c>
      <c r="E8142">
        <v>19.51926670074463</v>
      </c>
      <c r="F8142">
        <v>19.366800041198729</v>
      </c>
      <c r="G8142">
        <v>6750</v>
      </c>
      <c r="H8142">
        <v>11440</v>
      </c>
      <c r="I8142">
        <v>14658.888888888891</v>
      </c>
      <c r="J8142">
        <v>24.479999542236332</v>
      </c>
      <c r="K8142">
        <v>14.05000019073486</v>
      </c>
      <c r="L8142" t="s">
        <v>8953</v>
      </c>
      <c r="M8142" t="s">
        <v>8953</v>
      </c>
      <c r="N8142" t="s">
        <v>8956</v>
      </c>
      <c r="O8142">
        <v>0</v>
      </c>
    </row>
    <row r="8143" spans="1:15" x14ac:dyDescent="0.3">
      <c r="A8143" s="1">
        <v>6894199</v>
      </c>
      <c r="B8143" t="s">
        <v>8160</v>
      </c>
      <c r="C8143">
        <v>15.88129182783066</v>
      </c>
      <c r="D8143">
        <v>16.10279998779297</v>
      </c>
      <c r="E8143">
        <v>15.97266663233439</v>
      </c>
      <c r="F8143">
        <v>16.216499991416931</v>
      </c>
      <c r="G8143">
        <v>481920</v>
      </c>
      <c r="H8143">
        <v>473896.66666666669</v>
      </c>
      <c r="I8143">
        <v>431152.22222222219</v>
      </c>
      <c r="J8143">
        <v>19.489999771118161</v>
      </c>
      <c r="K8143">
        <v>13.89999961853027</v>
      </c>
      <c r="L8143" t="s">
        <v>8953</v>
      </c>
      <c r="M8143" t="s">
        <v>8953</v>
      </c>
      <c r="N8143" t="s">
        <v>8956</v>
      </c>
      <c r="O8143">
        <v>0</v>
      </c>
    </row>
    <row r="8144" spans="1:15" x14ac:dyDescent="0.3">
      <c r="A8144" s="1">
        <v>6894209</v>
      </c>
      <c r="B8144" t="s">
        <v>8161</v>
      </c>
      <c r="C8144">
        <v>35.231388855419837</v>
      </c>
      <c r="D8144">
        <v>34.54723991394043</v>
      </c>
      <c r="E8144">
        <v>33.877273254394531</v>
      </c>
      <c r="F8144">
        <v>33.995039939880371</v>
      </c>
      <c r="G8144">
        <v>8190</v>
      </c>
      <c r="H8144">
        <v>9246.6666666666661</v>
      </c>
      <c r="I8144">
        <v>10372.222222222221</v>
      </c>
      <c r="J8144">
        <v>36.665000915527337</v>
      </c>
      <c r="K8144">
        <v>30</v>
      </c>
      <c r="L8144" t="s">
        <v>8953</v>
      </c>
      <c r="M8144" t="s">
        <v>8953</v>
      </c>
      <c r="N8144" t="s">
        <v>8956</v>
      </c>
      <c r="O8144">
        <v>1</v>
      </c>
    </row>
    <row r="8145" spans="1:15" x14ac:dyDescent="0.3">
      <c r="A8145" s="1">
        <v>6894219</v>
      </c>
      <c r="B8145" t="s">
        <v>8162</v>
      </c>
      <c r="C8145">
        <v>21.585737953003761</v>
      </c>
      <c r="D8145">
        <v>21.90008003234863</v>
      </c>
      <c r="E8145">
        <v>21.382040023803711</v>
      </c>
      <c r="F8145">
        <v>20.86626998901367</v>
      </c>
      <c r="G8145">
        <v>9160</v>
      </c>
      <c r="H8145">
        <v>9703.3333333333339</v>
      </c>
      <c r="I8145">
        <v>8401.1111111111113</v>
      </c>
      <c r="J8145">
        <v>22.670000076293949</v>
      </c>
      <c r="K8145">
        <v>16.440000534057621</v>
      </c>
      <c r="L8145" t="s">
        <v>8953</v>
      </c>
      <c r="M8145" t="s">
        <v>8953</v>
      </c>
      <c r="N8145" t="s">
        <v>8956</v>
      </c>
      <c r="O8145">
        <v>1</v>
      </c>
    </row>
    <row r="8146" spans="1:15" x14ac:dyDescent="0.3">
      <c r="A8146" s="1">
        <v>6894229</v>
      </c>
      <c r="B8146" t="s">
        <v>8163</v>
      </c>
      <c r="C8146">
        <v>22.865592529485369</v>
      </c>
      <c r="D8146">
        <v>22.834000015258791</v>
      </c>
      <c r="E8146">
        <v>23.186999982198081</v>
      </c>
      <c r="F8146">
        <v>23.415899982452391</v>
      </c>
      <c r="G8146">
        <v>5690</v>
      </c>
      <c r="H8146">
        <v>6543.333333333333</v>
      </c>
      <c r="I8146">
        <v>4152.2222222222226</v>
      </c>
      <c r="J8146">
        <v>27.979999542236332</v>
      </c>
      <c r="K8146">
        <v>20.25</v>
      </c>
      <c r="L8146" t="s">
        <v>8953</v>
      </c>
      <c r="M8146" t="s">
        <v>8953</v>
      </c>
      <c r="N8146" t="s">
        <v>8956</v>
      </c>
      <c r="O8146">
        <v>0</v>
      </c>
    </row>
    <row r="8147" spans="1:15" x14ac:dyDescent="0.3">
      <c r="A8147" s="1">
        <v>6894239</v>
      </c>
      <c r="B8147" t="s">
        <v>8164</v>
      </c>
      <c r="C8147">
        <v>165.47902031073909</v>
      </c>
      <c r="D8147">
        <v>163.71339935302731</v>
      </c>
      <c r="E8147">
        <v>176.06546630859381</v>
      </c>
      <c r="F8147">
        <v>179.60279945373529</v>
      </c>
      <c r="G8147">
        <v>57560</v>
      </c>
      <c r="H8147">
        <v>72600</v>
      </c>
      <c r="I8147">
        <v>66081.111111111109</v>
      </c>
      <c r="J8147">
        <v>205.4100036621094</v>
      </c>
      <c r="K8147">
        <v>151.22999572753909</v>
      </c>
      <c r="L8147" t="s">
        <v>8953</v>
      </c>
      <c r="M8147" t="s">
        <v>8953</v>
      </c>
      <c r="N8147" t="s">
        <v>8956</v>
      </c>
      <c r="O8147">
        <v>1</v>
      </c>
    </row>
    <row r="8148" spans="1:15" x14ac:dyDescent="0.3">
      <c r="A8148" s="1">
        <v>6894249</v>
      </c>
      <c r="B8148" t="s">
        <v>8165</v>
      </c>
      <c r="C8148">
        <v>20.66811184935197</v>
      </c>
      <c r="D8148">
        <v>20.56759983062744</v>
      </c>
      <c r="E8148">
        <v>28.13086659749349</v>
      </c>
      <c r="F8148">
        <v>31.675449962615971</v>
      </c>
      <c r="G8148">
        <v>428500</v>
      </c>
      <c r="H8148">
        <v>519416.66666666669</v>
      </c>
      <c r="I8148">
        <v>689002.22222222225</v>
      </c>
      <c r="J8148">
        <v>48</v>
      </c>
      <c r="K8148">
        <v>19.54999923706055</v>
      </c>
      <c r="L8148" t="s">
        <v>8953</v>
      </c>
      <c r="M8148" t="s">
        <v>8953</v>
      </c>
      <c r="N8148" t="s">
        <v>8956</v>
      </c>
      <c r="O8148">
        <v>1</v>
      </c>
    </row>
    <row r="8149" spans="1:15" x14ac:dyDescent="0.3">
      <c r="A8149" s="1">
        <v>6894259</v>
      </c>
      <c r="B8149" t="s">
        <v>8166</v>
      </c>
      <c r="C8149">
        <v>7.2098043713950162</v>
      </c>
      <c r="D8149">
        <v>7.0725999927520764</v>
      </c>
      <c r="E8149">
        <v>7.5516666730244957</v>
      </c>
      <c r="F8149">
        <v>10.239000034332269</v>
      </c>
      <c r="G8149">
        <v>17986430</v>
      </c>
      <c r="H8149">
        <v>17653900</v>
      </c>
      <c r="I8149">
        <v>19376880</v>
      </c>
      <c r="J8149">
        <v>33.790000915527337</v>
      </c>
      <c r="K8149">
        <v>5.940000057220459</v>
      </c>
      <c r="L8149" t="s">
        <v>8953</v>
      </c>
      <c r="M8149" t="s">
        <v>8953</v>
      </c>
      <c r="N8149" t="s">
        <v>8956</v>
      </c>
      <c r="O8149">
        <v>0</v>
      </c>
    </row>
    <row r="8150" spans="1:15" x14ac:dyDescent="0.3">
      <c r="A8150" s="1">
        <v>6894269</v>
      </c>
      <c r="B8150" t="s">
        <v>8167</v>
      </c>
      <c r="C8150">
        <v>501.00198604856098</v>
      </c>
      <c r="D8150">
        <v>488.36399902343749</v>
      </c>
      <c r="E8150">
        <v>487.01626607259112</v>
      </c>
      <c r="F8150">
        <v>497.24204895019528</v>
      </c>
      <c r="G8150">
        <v>2179760</v>
      </c>
      <c r="H8150">
        <v>3614356.666666667</v>
      </c>
      <c r="I8150">
        <v>3483274.444444444</v>
      </c>
      <c r="J8150">
        <v>555.1500244140625</v>
      </c>
      <c r="K8150">
        <v>447.75</v>
      </c>
      <c r="L8150" t="s">
        <v>8953</v>
      </c>
      <c r="M8150" t="s">
        <v>8953</v>
      </c>
      <c r="N8150" t="s">
        <v>8955</v>
      </c>
      <c r="O8150">
        <v>1</v>
      </c>
    </row>
    <row r="8151" spans="1:15" x14ac:dyDescent="0.3">
      <c r="A8151" s="1">
        <v>6894279</v>
      </c>
      <c r="B8151" t="s">
        <v>8168</v>
      </c>
      <c r="C8151">
        <v>5.326048663967244</v>
      </c>
      <c r="D8151">
        <v>4.9388000011444104</v>
      </c>
      <c r="E8151">
        <v>4.6154000091552732</v>
      </c>
      <c r="F8151">
        <v>5.1105249953269958</v>
      </c>
      <c r="G8151">
        <v>1861750</v>
      </c>
      <c r="H8151">
        <v>2566926.666666667</v>
      </c>
      <c r="I8151">
        <v>3045466.666666667</v>
      </c>
      <c r="J8151">
        <v>10.22999954223633</v>
      </c>
      <c r="K8151">
        <v>2.9600000381469731</v>
      </c>
      <c r="L8151" t="s">
        <v>8953</v>
      </c>
      <c r="M8151" t="s">
        <v>8953</v>
      </c>
      <c r="N8151" t="s">
        <v>8955</v>
      </c>
      <c r="O8151">
        <v>0</v>
      </c>
    </row>
    <row r="8152" spans="1:15" x14ac:dyDescent="0.3">
      <c r="A8152" s="1">
        <v>6894289</v>
      </c>
      <c r="B8152" t="s">
        <v>8169</v>
      </c>
      <c r="C8152">
        <v>48.222925290704858</v>
      </c>
      <c r="D8152">
        <v>48.569020080566403</v>
      </c>
      <c r="G8152">
        <v>270</v>
      </c>
      <c r="H8152">
        <v>38586.666666666657</v>
      </c>
      <c r="I8152">
        <v>58088.888888888891</v>
      </c>
      <c r="L8152" t="s">
        <v>8953</v>
      </c>
      <c r="M8152" t="s">
        <v>8953</v>
      </c>
      <c r="N8152" t="s">
        <v>8956</v>
      </c>
      <c r="O8152">
        <v>1</v>
      </c>
    </row>
    <row r="8153" spans="1:15" x14ac:dyDescent="0.3">
      <c r="A8153" s="1">
        <v>6894299</v>
      </c>
      <c r="B8153" t="s">
        <v>8170</v>
      </c>
      <c r="C8153">
        <v>11.47940343567474</v>
      </c>
      <c r="D8153">
        <v>11.28640005111694</v>
      </c>
      <c r="E8153">
        <v>11.81693331400553</v>
      </c>
      <c r="F8153">
        <v>13.89910000324249</v>
      </c>
      <c r="G8153">
        <v>23720</v>
      </c>
      <c r="H8153">
        <v>21746.666666666672</v>
      </c>
      <c r="I8153">
        <v>20363.333333333328</v>
      </c>
      <c r="J8153">
        <v>28.20999908447266</v>
      </c>
      <c r="K8153">
        <v>10.44999980926514</v>
      </c>
      <c r="L8153" t="s">
        <v>8953</v>
      </c>
      <c r="M8153" t="s">
        <v>8953</v>
      </c>
      <c r="N8153" t="s">
        <v>8956</v>
      </c>
      <c r="O8153">
        <v>0</v>
      </c>
    </row>
    <row r="8154" spans="1:15" x14ac:dyDescent="0.3">
      <c r="A8154" s="1">
        <v>6894309</v>
      </c>
      <c r="B8154" t="s">
        <v>8171</v>
      </c>
      <c r="C8154">
        <v>48.950770543383982</v>
      </c>
      <c r="D8154">
        <v>47.857199935913087</v>
      </c>
      <c r="E8154">
        <v>43.934933166503903</v>
      </c>
      <c r="F8154">
        <v>43.319799900054932</v>
      </c>
      <c r="G8154">
        <v>857310</v>
      </c>
      <c r="H8154">
        <v>1067636.666666667</v>
      </c>
      <c r="I8154">
        <v>1178108.888888889</v>
      </c>
      <c r="J8154">
        <v>50.400001525878913</v>
      </c>
      <c r="K8154">
        <v>36.639999389648438</v>
      </c>
      <c r="L8154" t="s">
        <v>8954</v>
      </c>
      <c r="M8154" t="s">
        <v>8953</v>
      </c>
      <c r="N8154" t="s">
        <v>8956</v>
      </c>
      <c r="O8154">
        <v>1</v>
      </c>
    </row>
    <row r="8155" spans="1:15" x14ac:dyDescent="0.3">
      <c r="A8155" s="1">
        <v>6894319</v>
      </c>
      <c r="B8155" t="s">
        <v>8172</v>
      </c>
      <c r="C8155">
        <v>30.900089917084639</v>
      </c>
      <c r="D8155">
        <v>30.747619972229</v>
      </c>
      <c r="E8155">
        <v>29.491959940592452</v>
      </c>
      <c r="F8155">
        <v>29.081769971847539</v>
      </c>
      <c r="G8155">
        <v>12160</v>
      </c>
      <c r="H8155">
        <v>8213.3333333333339</v>
      </c>
      <c r="I8155">
        <v>9123.3333333333339</v>
      </c>
      <c r="J8155">
        <v>31.205999374389648</v>
      </c>
      <c r="K8155">
        <v>27.059999465942379</v>
      </c>
      <c r="L8155" t="s">
        <v>8953</v>
      </c>
      <c r="M8155" t="s">
        <v>8953</v>
      </c>
      <c r="N8155" t="s">
        <v>8956</v>
      </c>
      <c r="O8155">
        <v>1</v>
      </c>
    </row>
    <row r="8156" spans="1:15" x14ac:dyDescent="0.3">
      <c r="A8156" s="1">
        <v>6894329</v>
      </c>
      <c r="B8156" t="s">
        <v>8173</v>
      </c>
      <c r="C8156">
        <v>224.8671208902185</v>
      </c>
      <c r="D8156">
        <v>214.10680023193359</v>
      </c>
      <c r="E8156">
        <v>204.58219980875651</v>
      </c>
      <c r="F8156">
        <v>205.7691501617432</v>
      </c>
      <c r="G8156">
        <v>2362060</v>
      </c>
      <c r="H8156">
        <v>3049460</v>
      </c>
      <c r="I8156">
        <v>2645256.666666667</v>
      </c>
      <c r="J8156">
        <v>241.9100036621094</v>
      </c>
      <c r="K8156">
        <v>185.7200012207031</v>
      </c>
      <c r="L8156" t="s">
        <v>8953</v>
      </c>
      <c r="M8156" t="s">
        <v>8953</v>
      </c>
      <c r="N8156" t="s">
        <v>8955</v>
      </c>
      <c r="O8156">
        <v>1</v>
      </c>
    </row>
    <row r="8157" spans="1:15" x14ac:dyDescent="0.3">
      <c r="A8157" s="1">
        <v>6894339</v>
      </c>
      <c r="B8157" t="s">
        <v>8174</v>
      </c>
      <c r="C8157">
        <v>25.691851775213031</v>
      </c>
      <c r="D8157">
        <v>24.810199966430659</v>
      </c>
      <c r="E8157">
        <v>24.332333297729491</v>
      </c>
      <c r="F8157">
        <v>25.18089997291565</v>
      </c>
      <c r="G8157">
        <v>8070</v>
      </c>
      <c r="H8157">
        <v>15156.66666666667</v>
      </c>
      <c r="I8157">
        <v>20288.888888888891</v>
      </c>
      <c r="J8157">
        <v>29.659999847412109</v>
      </c>
      <c r="K8157">
        <v>20.639999389648441</v>
      </c>
      <c r="L8157" t="s">
        <v>8953</v>
      </c>
      <c r="M8157" t="s">
        <v>8953</v>
      </c>
      <c r="N8157" t="s">
        <v>8955</v>
      </c>
      <c r="O8157">
        <v>0</v>
      </c>
    </row>
    <row r="8158" spans="1:15" x14ac:dyDescent="0.3">
      <c r="A8158" s="1">
        <v>6894349</v>
      </c>
      <c r="B8158" t="s">
        <v>8175</v>
      </c>
      <c r="C8158">
        <v>30.052883525464459</v>
      </c>
      <c r="D8158">
        <v>29.91819988250732</v>
      </c>
      <c r="E8158">
        <v>28.938733304341639</v>
      </c>
      <c r="F8158">
        <v>28.52854999542236</v>
      </c>
      <c r="G8158">
        <v>14550</v>
      </c>
      <c r="H8158">
        <v>10796.66666666667</v>
      </c>
      <c r="I8158">
        <v>10230</v>
      </c>
      <c r="J8158">
        <v>30.139999389648441</v>
      </c>
      <c r="K8158">
        <v>26.079999923706051</v>
      </c>
      <c r="L8158" t="s">
        <v>8953</v>
      </c>
      <c r="M8158" t="s">
        <v>8953</v>
      </c>
      <c r="N8158" t="s">
        <v>8955</v>
      </c>
      <c r="O8158">
        <v>1</v>
      </c>
    </row>
    <row r="8159" spans="1:15" x14ac:dyDescent="0.3">
      <c r="A8159" s="1">
        <v>6894359</v>
      </c>
      <c r="B8159" t="s">
        <v>8176</v>
      </c>
      <c r="C8159">
        <v>5.5736080107545973</v>
      </c>
      <c r="D8159">
        <v>5.7878000164031986</v>
      </c>
      <c r="E8159">
        <v>6.5588000075022377</v>
      </c>
      <c r="F8159">
        <v>6.2312000060081481</v>
      </c>
      <c r="G8159">
        <v>22530</v>
      </c>
      <c r="H8159">
        <v>32613.333333333328</v>
      </c>
      <c r="I8159">
        <v>53390</v>
      </c>
      <c r="J8159">
        <v>7.9499998092651367</v>
      </c>
      <c r="K8159">
        <v>4.4200000762939453</v>
      </c>
      <c r="L8159" t="s">
        <v>8953</v>
      </c>
      <c r="M8159" t="s">
        <v>8953</v>
      </c>
      <c r="N8159" t="s">
        <v>8956</v>
      </c>
      <c r="O8159">
        <v>0</v>
      </c>
    </row>
    <row r="8160" spans="1:15" x14ac:dyDescent="0.3">
      <c r="A8160" s="1">
        <v>6894369</v>
      </c>
      <c r="B8160" t="s">
        <v>8177</v>
      </c>
      <c r="C8160">
        <v>5.5461992234305786</v>
      </c>
      <c r="D8160">
        <v>5.7359999847412109</v>
      </c>
      <c r="E8160">
        <v>5.4433333206176746</v>
      </c>
      <c r="F8160">
        <v>5.2138499903678897</v>
      </c>
      <c r="G8160">
        <v>18540</v>
      </c>
      <c r="H8160">
        <v>26700</v>
      </c>
      <c r="I8160">
        <v>31532.222222222219</v>
      </c>
      <c r="J8160">
        <v>6.1399998664855957</v>
      </c>
      <c r="K8160">
        <v>3.6500000953674321</v>
      </c>
      <c r="L8160" t="s">
        <v>8953</v>
      </c>
      <c r="M8160" t="s">
        <v>8953</v>
      </c>
      <c r="N8160" t="s">
        <v>8956</v>
      </c>
      <c r="O8160">
        <v>0</v>
      </c>
    </row>
    <row r="8161" spans="1:15" x14ac:dyDescent="0.3">
      <c r="A8161" s="1">
        <v>6894379</v>
      </c>
      <c r="B8161" t="s">
        <v>8178</v>
      </c>
      <c r="C8161">
        <v>1.8067314208952689</v>
      </c>
      <c r="D8161">
        <v>1.9483999991416929</v>
      </c>
      <c r="E8161">
        <v>5.8599333484967548</v>
      </c>
      <c r="F8161">
        <v>7.6024500209093091</v>
      </c>
      <c r="G8161">
        <v>3655180</v>
      </c>
      <c r="H8161">
        <v>2043556.666666667</v>
      </c>
      <c r="I8161">
        <v>1058591.888888889</v>
      </c>
      <c r="J8161">
        <v>24.70000076293945</v>
      </c>
      <c r="K8161">
        <v>1.0099999904632571</v>
      </c>
      <c r="L8161" t="s">
        <v>8953</v>
      </c>
      <c r="M8161" t="s">
        <v>8953</v>
      </c>
      <c r="N8161" t="s">
        <v>8956</v>
      </c>
      <c r="O8161">
        <v>0</v>
      </c>
    </row>
    <row r="8162" spans="1:15" x14ac:dyDescent="0.3">
      <c r="A8162" s="1">
        <v>6894389</v>
      </c>
      <c r="B8162" t="s">
        <v>8179</v>
      </c>
      <c r="C8162">
        <v>13.392811216165169</v>
      </c>
      <c r="D8162">
        <v>13.723959999084469</v>
      </c>
      <c r="E8162">
        <v>13.95190001805623</v>
      </c>
      <c r="F8162">
        <v>13.851400017738341</v>
      </c>
      <c r="G8162">
        <v>17280</v>
      </c>
      <c r="H8162">
        <v>51050</v>
      </c>
      <c r="I8162">
        <v>25111.111111111109</v>
      </c>
      <c r="J8162">
        <v>15.625</v>
      </c>
      <c r="K8162">
        <v>11.930000305175779</v>
      </c>
      <c r="L8162" t="s">
        <v>8953</v>
      </c>
      <c r="M8162" t="s">
        <v>8953</v>
      </c>
      <c r="N8162" t="s">
        <v>8956</v>
      </c>
      <c r="O8162">
        <v>1</v>
      </c>
    </row>
    <row r="8163" spans="1:15" x14ac:dyDescent="0.3">
      <c r="A8163" s="1">
        <v>6894399</v>
      </c>
      <c r="B8163" t="s">
        <v>8180</v>
      </c>
      <c r="C8163">
        <v>32.05111739677568</v>
      </c>
      <c r="D8163">
        <v>32.467800102233888</v>
      </c>
      <c r="E8163">
        <v>28.742533365885421</v>
      </c>
      <c r="F8163">
        <v>27.237100000381471</v>
      </c>
      <c r="G8163">
        <v>376040</v>
      </c>
      <c r="H8163">
        <v>442516.66666666669</v>
      </c>
      <c r="I8163">
        <v>469788.88888888888</v>
      </c>
      <c r="J8163">
        <v>34.860000610351563</v>
      </c>
      <c r="K8163">
        <v>17.280000686645511</v>
      </c>
      <c r="L8163" t="s">
        <v>8953</v>
      </c>
      <c r="M8163" t="s">
        <v>8953</v>
      </c>
      <c r="N8163" t="s">
        <v>8956</v>
      </c>
      <c r="O8163">
        <v>0</v>
      </c>
    </row>
    <row r="8164" spans="1:15" x14ac:dyDescent="0.3">
      <c r="A8164" s="1">
        <v>6894409</v>
      </c>
      <c r="B8164" t="s">
        <v>8181</v>
      </c>
      <c r="C8164">
        <v>1.819271845881006</v>
      </c>
      <c r="D8164">
        <v>2.559660007953644</v>
      </c>
      <c r="E8164">
        <v>3.460419995784759</v>
      </c>
      <c r="F8164">
        <v>4.8290850073099136</v>
      </c>
      <c r="G8164">
        <v>103150</v>
      </c>
      <c r="H8164">
        <v>61622.8</v>
      </c>
      <c r="I8164">
        <v>35528.144444444442</v>
      </c>
      <c r="J8164">
        <v>10.85999965667725</v>
      </c>
      <c r="K8164">
        <v>1.470000028610229</v>
      </c>
      <c r="L8164" t="s">
        <v>8953</v>
      </c>
      <c r="M8164" t="s">
        <v>8953</v>
      </c>
      <c r="N8164" t="s">
        <v>8956</v>
      </c>
      <c r="O8164">
        <v>0</v>
      </c>
    </row>
    <row r="8165" spans="1:15" x14ac:dyDescent="0.3">
      <c r="A8165" s="1">
        <v>6894419</v>
      </c>
      <c r="B8165" t="s">
        <v>8182</v>
      </c>
      <c r="C8165">
        <v>23.990323405547581</v>
      </c>
      <c r="L8165" t="s">
        <v>8953</v>
      </c>
      <c r="M8165" t="s">
        <v>8953</v>
      </c>
      <c r="N8165" t="s">
        <v>8956</v>
      </c>
      <c r="O8165">
        <v>0</v>
      </c>
    </row>
    <row r="8166" spans="1:15" x14ac:dyDescent="0.3">
      <c r="A8166" s="1">
        <v>6894429</v>
      </c>
      <c r="B8166" t="s">
        <v>8183</v>
      </c>
      <c r="C8166">
        <v>1.53262249059514</v>
      </c>
      <c r="D8166">
        <v>1.606800000667572</v>
      </c>
      <c r="E8166">
        <v>1.8445333305994669</v>
      </c>
      <c r="F8166">
        <v>2.1730999964475628</v>
      </c>
      <c r="G8166">
        <v>51970</v>
      </c>
      <c r="H8166">
        <v>44170</v>
      </c>
      <c r="I8166">
        <v>35441.111111111109</v>
      </c>
      <c r="J8166">
        <v>6.8299999237060547</v>
      </c>
      <c r="K8166">
        <v>1.299999952316284</v>
      </c>
      <c r="L8166" t="s">
        <v>8953</v>
      </c>
      <c r="M8166" t="s">
        <v>8953</v>
      </c>
      <c r="N8166" t="s">
        <v>8956</v>
      </c>
      <c r="O8166">
        <v>0</v>
      </c>
    </row>
    <row r="8167" spans="1:15" x14ac:dyDescent="0.3">
      <c r="A8167" s="1">
        <v>6894439</v>
      </c>
      <c r="B8167" t="s">
        <v>8184</v>
      </c>
      <c r="C8167">
        <v>3.251927194658383</v>
      </c>
      <c r="D8167">
        <v>3.593399987220764</v>
      </c>
      <c r="E8167">
        <v>4.7355333248774212</v>
      </c>
      <c r="F8167">
        <v>5.4114499843120578</v>
      </c>
      <c r="G8167">
        <v>351870</v>
      </c>
      <c r="H8167">
        <v>282543.33333333331</v>
      </c>
      <c r="I8167">
        <v>403186.66666666669</v>
      </c>
      <c r="J8167">
        <v>11.180000305175779</v>
      </c>
      <c r="K8167">
        <v>2.559999942779541</v>
      </c>
      <c r="L8167" t="s">
        <v>8953</v>
      </c>
      <c r="M8167" t="s">
        <v>8953</v>
      </c>
      <c r="N8167" t="s">
        <v>8956</v>
      </c>
      <c r="O8167">
        <v>0</v>
      </c>
    </row>
    <row r="8168" spans="1:15" x14ac:dyDescent="0.3">
      <c r="A8168" s="1">
        <v>6894449</v>
      </c>
      <c r="B8168" t="s">
        <v>8185</v>
      </c>
      <c r="C8168">
        <v>47.746717384852943</v>
      </c>
      <c r="D8168">
        <v>47.373800048828123</v>
      </c>
      <c r="E8168">
        <v>41.023733418782562</v>
      </c>
      <c r="F8168">
        <v>39.567800025939938</v>
      </c>
      <c r="G8168">
        <v>6828200</v>
      </c>
      <c r="H8168">
        <v>5674273.333333333</v>
      </c>
      <c r="I8168">
        <v>6445392.222222222</v>
      </c>
      <c r="J8168">
        <v>51.619998931884773</v>
      </c>
      <c r="K8168">
        <v>27.969999313354489</v>
      </c>
      <c r="L8168" t="s">
        <v>8953</v>
      </c>
      <c r="M8168" t="s">
        <v>8953</v>
      </c>
      <c r="N8168" t="s">
        <v>8956</v>
      </c>
      <c r="O8168">
        <v>0</v>
      </c>
    </row>
    <row r="8169" spans="1:15" x14ac:dyDescent="0.3">
      <c r="A8169" s="1">
        <v>6894459</v>
      </c>
      <c r="B8169" t="s">
        <v>8186</v>
      </c>
      <c r="C8169">
        <v>178.95251027364981</v>
      </c>
      <c r="D8169">
        <v>179.47740112304689</v>
      </c>
      <c r="E8169">
        <v>180.9797998046875</v>
      </c>
      <c r="F8169">
        <v>180.05344978332519</v>
      </c>
      <c r="G8169">
        <v>3679070</v>
      </c>
      <c r="H8169">
        <v>3388446.666666667</v>
      </c>
      <c r="I8169">
        <v>3534637.777777778</v>
      </c>
      <c r="J8169">
        <v>208.42999267578119</v>
      </c>
      <c r="K8169">
        <v>159.13999938964841</v>
      </c>
      <c r="L8169" t="s">
        <v>8953</v>
      </c>
      <c r="M8169" t="s">
        <v>8953</v>
      </c>
      <c r="N8169" t="s">
        <v>8956</v>
      </c>
      <c r="O8169">
        <v>1</v>
      </c>
    </row>
    <row r="8170" spans="1:15" x14ac:dyDescent="0.3">
      <c r="A8170" s="1">
        <v>6894469</v>
      </c>
      <c r="B8170" t="s">
        <v>8187</v>
      </c>
      <c r="C8170">
        <v>44.862429432133098</v>
      </c>
      <c r="D8170">
        <v>43.976900100708008</v>
      </c>
      <c r="E8170">
        <v>26.659933344523111</v>
      </c>
      <c r="F8170">
        <v>24.280000019073491</v>
      </c>
      <c r="G8170">
        <v>15551640</v>
      </c>
      <c r="H8170">
        <v>13176436.66666667</v>
      </c>
      <c r="I8170">
        <v>10503460</v>
      </c>
      <c r="J8170">
        <v>72.089996337890625</v>
      </c>
      <c r="K8170">
        <v>12.10000038146973</v>
      </c>
      <c r="L8170" t="s">
        <v>8953</v>
      </c>
      <c r="M8170" t="s">
        <v>8953</v>
      </c>
      <c r="N8170" t="s">
        <v>8956</v>
      </c>
      <c r="O8170">
        <v>0</v>
      </c>
    </row>
    <row r="8171" spans="1:15" x14ac:dyDescent="0.3">
      <c r="A8171" s="1">
        <v>6894479</v>
      </c>
      <c r="B8171" t="s">
        <v>8188</v>
      </c>
      <c r="C8171">
        <v>9.3238619355138521</v>
      </c>
      <c r="D8171">
        <v>10.34038006782532</v>
      </c>
      <c r="E8171">
        <v>10.54295325279236</v>
      </c>
      <c r="F8171">
        <v>10.45989497423172</v>
      </c>
      <c r="G8171">
        <v>41960</v>
      </c>
      <c r="H8171">
        <v>50973.333333333343</v>
      </c>
      <c r="I8171">
        <v>18543.333333333328</v>
      </c>
      <c r="J8171">
        <v>11.14999961853027</v>
      </c>
      <c r="K8171">
        <v>7.4000000953674316</v>
      </c>
      <c r="L8171" t="s">
        <v>8953</v>
      </c>
      <c r="M8171" t="s">
        <v>8953</v>
      </c>
      <c r="N8171" t="s">
        <v>8956</v>
      </c>
      <c r="O8171">
        <v>0</v>
      </c>
    </row>
    <row r="8172" spans="1:15" x14ac:dyDescent="0.3">
      <c r="A8172" s="1">
        <v>6894489</v>
      </c>
      <c r="B8172" t="s">
        <v>8189</v>
      </c>
      <c r="C8172">
        <v>55.029774254747167</v>
      </c>
      <c r="D8172">
        <v>55.352999954223627</v>
      </c>
      <c r="E8172">
        <v>54.294799880981437</v>
      </c>
      <c r="F8172">
        <v>51.9559499168396</v>
      </c>
      <c r="G8172">
        <v>390</v>
      </c>
      <c r="H8172">
        <v>310</v>
      </c>
      <c r="I8172">
        <v>1076.666666666667</v>
      </c>
      <c r="J8172">
        <v>58.430000305175781</v>
      </c>
      <c r="K8172">
        <v>31</v>
      </c>
      <c r="L8172" t="s">
        <v>8953</v>
      </c>
      <c r="M8172" t="s">
        <v>8953</v>
      </c>
      <c r="N8172" t="s">
        <v>8956</v>
      </c>
      <c r="O8172">
        <v>1</v>
      </c>
    </row>
    <row r="8173" spans="1:15" x14ac:dyDescent="0.3">
      <c r="A8173" s="1">
        <v>6894499</v>
      </c>
      <c r="B8173" t="s">
        <v>8190</v>
      </c>
      <c r="C8173">
        <v>57.049812726537731</v>
      </c>
      <c r="D8173">
        <v>59.085399932861328</v>
      </c>
      <c r="E8173">
        <v>61.8803333791097</v>
      </c>
      <c r="F8173">
        <v>63.550500011444093</v>
      </c>
      <c r="G8173">
        <v>6110</v>
      </c>
      <c r="H8173">
        <v>4126.666666666667</v>
      </c>
      <c r="I8173">
        <v>3211.1111111111109</v>
      </c>
      <c r="J8173">
        <v>85.980003356933594</v>
      </c>
      <c r="K8173">
        <v>53.509998321533203</v>
      </c>
      <c r="L8173" t="s">
        <v>8953</v>
      </c>
      <c r="M8173" t="s">
        <v>8953</v>
      </c>
      <c r="N8173" t="s">
        <v>8956</v>
      </c>
      <c r="O8173">
        <v>1</v>
      </c>
    </row>
    <row r="8174" spans="1:15" x14ac:dyDescent="0.3">
      <c r="A8174" s="1">
        <v>6894509</v>
      </c>
      <c r="B8174" t="s">
        <v>8191</v>
      </c>
      <c r="C8174">
        <v>55.224356681864222</v>
      </c>
      <c r="D8174">
        <v>55.137159805297848</v>
      </c>
      <c r="E8174">
        <v>53.227453358968098</v>
      </c>
      <c r="F8174">
        <v>52.353710060119631</v>
      </c>
      <c r="G8174">
        <v>90</v>
      </c>
      <c r="H8174">
        <v>90</v>
      </c>
      <c r="I8174">
        <v>70</v>
      </c>
      <c r="L8174" t="s">
        <v>8953</v>
      </c>
      <c r="M8174" t="s">
        <v>8953</v>
      </c>
      <c r="N8174" t="s">
        <v>8956</v>
      </c>
      <c r="O8174">
        <v>1</v>
      </c>
    </row>
    <row r="8175" spans="1:15" x14ac:dyDescent="0.3">
      <c r="A8175" s="1">
        <v>6894519</v>
      </c>
      <c r="B8175" t="s">
        <v>8192</v>
      </c>
      <c r="C8175">
        <v>12.70185094155914</v>
      </c>
      <c r="D8175">
        <v>10.62119997024536</v>
      </c>
      <c r="E8175">
        <v>10.64213336308797</v>
      </c>
      <c r="F8175">
        <v>10.938850021362301</v>
      </c>
      <c r="G8175">
        <v>2818070</v>
      </c>
      <c r="H8175">
        <v>2612556.666666667</v>
      </c>
      <c r="I8175">
        <v>2369620</v>
      </c>
      <c r="J8175">
        <v>18.559999465942379</v>
      </c>
      <c r="K8175">
        <v>7.5999999046325684</v>
      </c>
      <c r="L8175" t="s">
        <v>8953</v>
      </c>
      <c r="M8175" t="s">
        <v>8953</v>
      </c>
      <c r="N8175" t="s">
        <v>8956</v>
      </c>
      <c r="O8175">
        <v>0</v>
      </c>
    </row>
    <row r="8176" spans="1:15" x14ac:dyDescent="0.3">
      <c r="A8176" s="1">
        <v>6894529</v>
      </c>
      <c r="B8176" t="s">
        <v>8193</v>
      </c>
      <c r="C8176">
        <v>2.0119911465520022</v>
      </c>
      <c r="D8176">
        <v>2.2031200027465818</v>
      </c>
      <c r="E8176">
        <v>3.3423800134658812</v>
      </c>
      <c r="F8176">
        <v>3.5028750109672551</v>
      </c>
      <c r="G8176">
        <v>51380</v>
      </c>
      <c r="H8176">
        <v>43230</v>
      </c>
      <c r="I8176">
        <v>70766.666666666672</v>
      </c>
      <c r="J8176">
        <v>5.5999999046325684</v>
      </c>
      <c r="K8176">
        <v>1.610000014305115</v>
      </c>
      <c r="L8176" t="s">
        <v>8953</v>
      </c>
      <c r="M8176" t="s">
        <v>8953</v>
      </c>
      <c r="N8176" t="s">
        <v>8956</v>
      </c>
      <c r="O8176">
        <v>0</v>
      </c>
    </row>
    <row r="8177" spans="1:15" x14ac:dyDescent="0.3">
      <c r="A8177" s="1">
        <v>6894539</v>
      </c>
      <c r="B8177" t="s">
        <v>8194</v>
      </c>
      <c r="C8177">
        <v>22.177718625618791</v>
      </c>
      <c r="D8177">
        <v>21.960399932861328</v>
      </c>
      <c r="E8177">
        <v>21.056999931335451</v>
      </c>
      <c r="F8177">
        <v>20.879549961090088</v>
      </c>
      <c r="G8177">
        <v>1096130</v>
      </c>
      <c r="H8177">
        <v>1165716.666666667</v>
      </c>
      <c r="I8177">
        <v>1290812.222222222</v>
      </c>
      <c r="J8177">
        <v>23.860000610351559</v>
      </c>
      <c r="K8177">
        <v>18.670000076293949</v>
      </c>
      <c r="L8177" t="s">
        <v>8953</v>
      </c>
      <c r="M8177" t="s">
        <v>8953</v>
      </c>
      <c r="N8177" t="s">
        <v>8956</v>
      </c>
      <c r="O8177">
        <v>1</v>
      </c>
    </row>
    <row r="8178" spans="1:15" x14ac:dyDescent="0.3">
      <c r="A8178" s="1">
        <v>6894549</v>
      </c>
      <c r="B8178" t="s">
        <v>8195</v>
      </c>
      <c r="C8178">
        <v>35.738595666719462</v>
      </c>
      <c r="D8178">
        <v>34.329600067138671</v>
      </c>
      <c r="E8178">
        <v>29.74206670125325</v>
      </c>
      <c r="F8178">
        <v>28.793800048828121</v>
      </c>
      <c r="G8178">
        <v>1037570</v>
      </c>
      <c r="H8178">
        <v>1066013.333333333</v>
      </c>
      <c r="I8178">
        <v>1583103.333333333</v>
      </c>
      <c r="J8178">
        <v>37.110000610351563</v>
      </c>
      <c r="K8178">
        <v>19.64999961853027</v>
      </c>
      <c r="L8178" t="s">
        <v>8954</v>
      </c>
      <c r="M8178" t="s">
        <v>8953</v>
      </c>
      <c r="N8178" t="s">
        <v>8955</v>
      </c>
      <c r="O8178">
        <v>1</v>
      </c>
    </row>
    <row r="8179" spans="1:15" x14ac:dyDescent="0.3">
      <c r="A8179" s="1">
        <v>6894559</v>
      </c>
      <c r="B8179" t="s">
        <v>8196</v>
      </c>
      <c r="C8179">
        <v>56.723543827148092</v>
      </c>
      <c r="D8179">
        <v>57.644199981689447</v>
      </c>
      <c r="E8179">
        <v>58.501999944051107</v>
      </c>
      <c r="F8179">
        <v>58.950149917602538</v>
      </c>
      <c r="G8179">
        <v>1270</v>
      </c>
      <c r="H8179">
        <v>2036.666666666667</v>
      </c>
      <c r="I8179">
        <v>3015.5555555555561</v>
      </c>
      <c r="J8179">
        <v>87.260002136230469</v>
      </c>
      <c r="K8179">
        <v>49.220001220703118</v>
      </c>
      <c r="L8179" t="s">
        <v>8953</v>
      </c>
      <c r="M8179" t="s">
        <v>8953</v>
      </c>
      <c r="N8179" t="s">
        <v>8956</v>
      </c>
      <c r="O8179">
        <v>0</v>
      </c>
    </row>
    <row r="8180" spans="1:15" x14ac:dyDescent="0.3">
      <c r="A8180" s="1">
        <v>6894569</v>
      </c>
      <c r="B8180" t="s">
        <v>8197</v>
      </c>
      <c r="C8180">
        <v>1.080799281567123</v>
      </c>
      <c r="D8180">
        <v>1.038799985647201</v>
      </c>
      <c r="E8180">
        <v>1.0367999958992</v>
      </c>
      <c r="F8180">
        <v>1.0834999948740009</v>
      </c>
      <c r="G8180">
        <v>1444270</v>
      </c>
      <c r="H8180">
        <v>1207740</v>
      </c>
      <c r="I8180">
        <v>1661848.888888889</v>
      </c>
      <c r="J8180">
        <v>1.470000028610229</v>
      </c>
      <c r="K8180">
        <v>0.82999998331069946</v>
      </c>
      <c r="L8180" t="s">
        <v>8953</v>
      </c>
      <c r="M8180" t="s">
        <v>8953</v>
      </c>
      <c r="N8180" t="s">
        <v>8956</v>
      </c>
      <c r="O8180">
        <v>0</v>
      </c>
    </row>
    <row r="8181" spans="1:15" x14ac:dyDescent="0.3">
      <c r="A8181" s="1">
        <v>6894579</v>
      </c>
      <c r="B8181" t="s">
        <v>8198</v>
      </c>
      <c r="C8181">
        <v>18.468463388944858</v>
      </c>
      <c r="D8181">
        <v>13.8653999710083</v>
      </c>
      <c r="E8181">
        <v>11.29480001449585</v>
      </c>
      <c r="F8181">
        <v>10.673500010967251</v>
      </c>
      <c r="G8181">
        <v>589860</v>
      </c>
      <c r="H8181">
        <v>1028296.666666667</v>
      </c>
      <c r="I8181">
        <v>507115.55555555562</v>
      </c>
      <c r="J8181">
        <v>22.639999389648441</v>
      </c>
      <c r="K8181">
        <v>7.2100000381469727</v>
      </c>
      <c r="L8181" t="s">
        <v>8953</v>
      </c>
      <c r="M8181" t="s">
        <v>8953</v>
      </c>
      <c r="N8181" t="s">
        <v>8955</v>
      </c>
      <c r="O8181">
        <v>0</v>
      </c>
    </row>
    <row r="8182" spans="1:15" x14ac:dyDescent="0.3">
      <c r="A8182" s="1">
        <v>6894589</v>
      </c>
      <c r="B8182" t="s">
        <v>8199</v>
      </c>
      <c r="C8182">
        <v>465.73476823831879</v>
      </c>
      <c r="D8182">
        <v>442.89319946289061</v>
      </c>
      <c r="E8182">
        <v>410.63799967447909</v>
      </c>
      <c r="F8182">
        <v>395.691549987793</v>
      </c>
      <c r="G8182">
        <v>841490</v>
      </c>
      <c r="H8182">
        <v>779856.66666666663</v>
      </c>
      <c r="I8182">
        <v>882303.33333333337</v>
      </c>
      <c r="J8182">
        <v>488.20001220703119</v>
      </c>
      <c r="K8182">
        <v>260.010009765625</v>
      </c>
      <c r="L8182" t="s">
        <v>8954</v>
      </c>
      <c r="M8182" t="s">
        <v>8953</v>
      </c>
      <c r="N8182" t="s">
        <v>8955</v>
      </c>
      <c r="O8182">
        <v>0</v>
      </c>
    </row>
    <row r="8183" spans="1:15" x14ac:dyDescent="0.3">
      <c r="A8183" s="1">
        <v>6894599</v>
      </c>
      <c r="B8183" t="s">
        <v>8200</v>
      </c>
      <c r="C8183">
        <v>17.0405924488919</v>
      </c>
      <c r="D8183">
        <v>16.989519920349121</v>
      </c>
      <c r="G8183">
        <v>86310</v>
      </c>
      <c r="H8183">
        <v>61006.666666666657</v>
      </c>
      <c r="I8183">
        <v>59855.555555555547</v>
      </c>
      <c r="L8183" t="s">
        <v>8953</v>
      </c>
      <c r="M8183" t="s">
        <v>8953</v>
      </c>
      <c r="N8183" t="s">
        <v>8955</v>
      </c>
      <c r="O8183">
        <v>0</v>
      </c>
    </row>
    <row r="8184" spans="1:15" x14ac:dyDescent="0.3">
      <c r="A8184" s="1">
        <v>6894609</v>
      </c>
      <c r="B8184" t="s">
        <v>8201</v>
      </c>
      <c r="C8184">
        <v>34.565671750300027</v>
      </c>
      <c r="D8184">
        <v>33.979400062561027</v>
      </c>
      <c r="E8184">
        <v>32.844333432515462</v>
      </c>
      <c r="F8184">
        <v>32.720500040054318</v>
      </c>
      <c r="G8184">
        <v>389250</v>
      </c>
      <c r="H8184">
        <v>307133.33333333331</v>
      </c>
      <c r="I8184">
        <v>286356.66666666669</v>
      </c>
      <c r="J8184">
        <v>40.284999847412109</v>
      </c>
      <c r="K8184">
        <v>28.989999771118161</v>
      </c>
      <c r="L8184" t="s">
        <v>8953</v>
      </c>
      <c r="M8184" t="s">
        <v>8953</v>
      </c>
      <c r="N8184" t="s">
        <v>8955</v>
      </c>
      <c r="O8184">
        <v>1</v>
      </c>
    </row>
    <row r="8185" spans="1:15" x14ac:dyDescent="0.3">
      <c r="A8185" s="1">
        <v>6894619</v>
      </c>
      <c r="B8185" t="s">
        <v>8202</v>
      </c>
      <c r="C8185">
        <v>2.1365705054368309</v>
      </c>
      <c r="D8185">
        <v>2.0842000031471248</v>
      </c>
      <c r="E8185">
        <v>2.157799994150797</v>
      </c>
      <c r="F8185">
        <v>2.2406249952316291</v>
      </c>
      <c r="G8185">
        <v>600520</v>
      </c>
      <c r="H8185">
        <v>476926.66666666669</v>
      </c>
      <c r="I8185">
        <v>428020</v>
      </c>
      <c r="J8185">
        <v>3.2999999523162842</v>
      </c>
      <c r="K8185">
        <v>1.8400000333786011</v>
      </c>
      <c r="L8185" t="s">
        <v>8953</v>
      </c>
      <c r="M8185" t="s">
        <v>8953</v>
      </c>
      <c r="N8185" t="s">
        <v>8956</v>
      </c>
      <c r="O8185">
        <v>0</v>
      </c>
    </row>
    <row r="8186" spans="1:15" x14ac:dyDescent="0.3">
      <c r="A8186" s="1">
        <v>6894629</v>
      </c>
      <c r="B8186" t="s">
        <v>8203</v>
      </c>
      <c r="C8186">
        <v>125.0713648734193</v>
      </c>
      <c r="D8186">
        <v>124.7311999511719</v>
      </c>
      <c r="E8186">
        <v>119.5169333394368</v>
      </c>
      <c r="F8186">
        <v>117.35340003967281</v>
      </c>
      <c r="G8186">
        <v>258940</v>
      </c>
      <c r="H8186">
        <v>199370</v>
      </c>
      <c r="I8186">
        <v>159894.44444444441</v>
      </c>
      <c r="J8186">
        <v>128.53999328613281</v>
      </c>
      <c r="K8186">
        <v>99.739997863769531</v>
      </c>
      <c r="L8186" t="s">
        <v>8953</v>
      </c>
      <c r="M8186" t="s">
        <v>8953</v>
      </c>
      <c r="N8186" t="s">
        <v>8956</v>
      </c>
      <c r="O8186">
        <v>1</v>
      </c>
    </row>
    <row r="8187" spans="1:15" x14ac:dyDescent="0.3">
      <c r="A8187" s="1">
        <v>6894639</v>
      </c>
      <c r="B8187" t="s">
        <v>8204</v>
      </c>
      <c r="C8187">
        <v>43.545169850248158</v>
      </c>
      <c r="D8187">
        <v>43.139400100708009</v>
      </c>
      <c r="E8187">
        <v>41.00753323872884</v>
      </c>
      <c r="F8187">
        <v>41.216549949645987</v>
      </c>
      <c r="G8187">
        <v>491500</v>
      </c>
      <c r="H8187">
        <v>568780</v>
      </c>
      <c r="I8187">
        <v>688860</v>
      </c>
      <c r="J8187">
        <v>61.389999389648438</v>
      </c>
      <c r="K8187">
        <v>32.349998474121087</v>
      </c>
      <c r="L8187" t="s">
        <v>8953</v>
      </c>
      <c r="M8187" t="s">
        <v>8953</v>
      </c>
      <c r="N8187" t="s">
        <v>8956</v>
      </c>
      <c r="O8187">
        <v>0</v>
      </c>
    </row>
    <row r="8188" spans="1:15" x14ac:dyDescent="0.3">
      <c r="A8188" s="1">
        <v>6894649</v>
      </c>
      <c r="B8188" t="s">
        <v>8205</v>
      </c>
      <c r="C8188">
        <v>6.4825859999412181</v>
      </c>
      <c r="D8188">
        <v>6.4758000087738026</v>
      </c>
      <c r="E8188">
        <v>6.2337999979654954</v>
      </c>
      <c r="F8188">
        <v>6.1854499983787541</v>
      </c>
      <c r="G8188">
        <v>510010</v>
      </c>
      <c r="H8188">
        <v>783846.66666666663</v>
      </c>
      <c r="I8188">
        <v>646046.66666666663</v>
      </c>
      <c r="J8188">
        <v>7</v>
      </c>
      <c r="K8188">
        <v>5.5199999809265137</v>
      </c>
      <c r="L8188" t="s">
        <v>8953</v>
      </c>
      <c r="M8188" t="s">
        <v>8953</v>
      </c>
      <c r="N8188" t="s">
        <v>8956</v>
      </c>
      <c r="O8188">
        <v>1</v>
      </c>
    </row>
    <row r="8189" spans="1:15" x14ac:dyDescent="0.3">
      <c r="A8189" s="1">
        <v>6894659</v>
      </c>
      <c r="B8189" t="s">
        <v>8206</v>
      </c>
      <c r="C8189">
        <v>20.08335206956113</v>
      </c>
      <c r="D8189">
        <v>20.021400070190431</v>
      </c>
      <c r="E8189">
        <v>20.311666666666671</v>
      </c>
      <c r="F8189">
        <v>19.92920000076294</v>
      </c>
      <c r="G8189">
        <v>93580</v>
      </c>
      <c r="H8189">
        <v>125556.6666666667</v>
      </c>
      <c r="I8189">
        <v>122493.3333333333</v>
      </c>
      <c r="J8189">
        <v>21.909999847412109</v>
      </c>
      <c r="K8189">
        <v>16.190000534057621</v>
      </c>
      <c r="L8189" t="s">
        <v>8953</v>
      </c>
      <c r="M8189" t="s">
        <v>8953</v>
      </c>
      <c r="N8189" t="s">
        <v>8956</v>
      </c>
      <c r="O8189">
        <v>1</v>
      </c>
    </row>
    <row r="8190" spans="1:15" x14ac:dyDescent="0.3">
      <c r="A8190" s="1">
        <v>6894669</v>
      </c>
      <c r="B8190" t="s">
        <v>8207</v>
      </c>
      <c r="C8190">
        <v>27.659072116791371</v>
      </c>
      <c r="D8190">
        <v>27.265719909667968</v>
      </c>
      <c r="E8190">
        <v>26.707353261311852</v>
      </c>
      <c r="F8190">
        <v>26.908184938430789</v>
      </c>
      <c r="G8190">
        <v>2360</v>
      </c>
      <c r="H8190">
        <v>2376.666666666667</v>
      </c>
      <c r="I8190">
        <v>5513.333333333333</v>
      </c>
      <c r="J8190">
        <v>30.12700080871582</v>
      </c>
      <c r="K8190">
        <v>24.26199913024902</v>
      </c>
      <c r="L8190" t="s">
        <v>8953</v>
      </c>
      <c r="M8190" t="s">
        <v>8953</v>
      </c>
      <c r="N8190" t="s">
        <v>8956</v>
      </c>
      <c r="O8190">
        <v>1</v>
      </c>
    </row>
    <row r="8191" spans="1:15" x14ac:dyDescent="0.3">
      <c r="A8191" s="1">
        <v>6894679</v>
      </c>
      <c r="B8191" t="s">
        <v>8208</v>
      </c>
      <c r="C8191">
        <v>14.57883126619941</v>
      </c>
      <c r="D8191">
        <v>14.0839999961853</v>
      </c>
      <c r="E8191">
        <v>10.775266682306929</v>
      </c>
      <c r="F8191">
        <v>9.9109000134468079</v>
      </c>
      <c r="G8191">
        <v>39850</v>
      </c>
      <c r="H8191">
        <v>58183.333333333343</v>
      </c>
      <c r="I8191">
        <v>51002.222222222219</v>
      </c>
      <c r="J8191">
        <v>16.5</v>
      </c>
      <c r="K8191">
        <v>6.5999999046325684</v>
      </c>
      <c r="L8191" t="s">
        <v>8953</v>
      </c>
      <c r="M8191" t="s">
        <v>8953</v>
      </c>
      <c r="N8191" t="s">
        <v>8956</v>
      </c>
      <c r="O8191">
        <v>0</v>
      </c>
    </row>
    <row r="8192" spans="1:15" x14ac:dyDescent="0.3">
      <c r="A8192" s="1">
        <v>6894689</v>
      </c>
      <c r="B8192" t="s">
        <v>8209</v>
      </c>
      <c r="C8192">
        <v>4.1085015133976466</v>
      </c>
      <c r="D8192">
        <v>4.2557999897003178</v>
      </c>
      <c r="E8192">
        <v>4.4012666765848794</v>
      </c>
      <c r="F8192">
        <v>4.3776500093936921</v>
      </c>
      <c r="G8192">
        <v>30380</v>
      </c>
      <c r="H8192">
        <v>42323.333333333343</v>
      </c>
      <c r="I8192">
        <v>85814.444444444438</v>
      </c>
      <c r="J8192">
        <v>7.0799999237060547</v>
      </c>
      <c r="K8192">
        <v>3.5</v>
      </c>
      <c r="L8192" t="s">
        <v>8953</v>
      </c>
      <c r="M8192" t="s">
        <v>8953</v>
      </c>
      <c r="N8192" t="s">
        <v>8956</v>
      </c>
      <c r="O8192">
        <v>0</v>
      </c>
    </row>
    <row r="8193" spans="1:15" x14ac:dyDescent="0.3">
      <c r="A8193" s="1">
        <v>6894699</v>
      </c>
      <c r="B8193" t="s">
        <v>8210</v>
      </c>
      <c r="C8193">
        <v>38.122378935736762</v>
      </c>
      <c r="D8193">
        <v>35.869800071716313</v>
      </c>
      <c r="E8193">
        <v>37.859266738891598</v>
      </c>
      <c r="F8193">
        <v>39.355150051116937</v>
      </c>
      <c r="G8193">
        <v>10796520</v>
      </c>
      <c r="H8193">
        <v>13125463.33333333</v>
      </c>
      <c r="I8193">
        <v>15771090</v>
      </c>
      <c r="J8193">
        <v>49.799999237060547</v>
      </c>
      <c r="K8193">
        <v>28.680000305175781</v>
      </c>
      <c r="L8193" t="s">
        <v>8953</v>
      </c>
      <c r="M8193" t="s">
        <v>8953</v>
      </c>
      <c r="N8193" t="s">
        <v>8955</v>
      </c>
      <c r="O8193">
        <v>0</v>
      </c>
    </row>
    <row r="8194" spans="1:15" x14ac:dyDescent="0.3">
      <c r="A8194" s="1">
        <v>6894709</v>
      </c>
      <c r="B8194" t="s">
        <v>8211</v>
      </c>
      <c r="C8194">
        <v>82.91406097577044</v>
      </c>
      <c r="D8194">
        <v>83.576800231933589</v>
      </c>
      <c r="E8194">
        <v>84.521873474121094</v>
      </c>
      <c r="F8194">
        <v>84.34323505401612</v>
      </c>
      <c r="G8194">
        <v>80</v>
      </c>
      <c r="H8194">
        <v>63.333333333333343</v>
      </c>
      <c r="I8194">
        <v>64.444444444444443</v>
      </c>
      <c r="J8194">
        <v>88.6510009765625</v>
      </c>
      <c r="K8194">
        <v>80.254997253417969</v>
      </c>
      <c r="L8194" t="s">
        <v>8953</v>
      </c>
      <c r="M8194" t="s">
        <v>8953</v>
      </c>
      <c r="N8194" t="s">
        <v>8956</v>
      </c>
      <c r="O8194">
        <v>1</v>
      </c>
    </row>
    <row r="8195" spans="1:15" x14ac:dyDescent="0.3">
      <c r="A8195" s="1">
        <v>6894719</v>
      </c>
      <c r="B8195" t="s">
        <v>8212</v>
      </c>
      <c r="C8195">
        <v>27.6963742315933</v>
      </c>
      <c r="D8195">
        <v>27.50763988494873</v>
      </c>
      <c r="G8195">
        <v>170</v>
      </c>
      <c r="H8195">
        <v>283.33333333333331</v>
      </c>
      <c r="I8195">
        <v>13828.888888888891</v>
      </c>
      <c r="L8195" t="s">
        <v>8953</v>
      </c>
      <c r="M8195" t="s">
        <v>8953</v>
      </c>
      <c r="N8195" t="s">
        <v>8956</v>
      </c>
      <c r="O8195">
        <v>1</v>
      </c>
    </row>
    <row r="8196" spans="1:15" x14ac:dyDescent="0.3">
      <c r="A8196" s="1">
        <v>6894729</v>
      </c>
      <c r="B8196" t="s">
        <v>8213</v>
      </c>
      <c r="C8196">
        <v>11.23902751371752</v>
      </c>
      <c r="D8196">
        <v>10.97419996261597</v>
      </c>
      <c r="E8196">
        <v>10.92896666208903</v>
      </c>
      <c r="F8196">
        <v>11.43867498397827</v>
      </c>
      <c r="G8196">
        <v>20610</v>
      </c>
      <c r="H8196">
        <v>19250</v>
      </c>
      <c r="I8196">
        <v>20348.888888888891</v>
      </c>
      <c r="J8196">
        <v>14.739999771118161</v>
      </c>
      <c r="K8196">
        <v>8.8599996566772461</v>
      </c>
      <c r="L8196" t="s">
        <v>8953</v>
      </c>
      <c r="M8196" t="s">
        <v>8953</v>
      </c>
      <c r="N8196" t="s">
        <v>8956</v>
      </c>
      <c r="O8196">
        <v>0</v>
      </c>
    </row>
    <row r="8197" spans="1:15" x14ac:dyDescent="0.3">
      <c r="A8197" s="1">
        <v>6894739</v>
      </c>
      <c r="B8197" t="s">
        <v>8214</v>
      </c>
      <c r="C8197">
        <v>57.417489118744328</v>
      </c>
      <c r="D8197">
        <v>56.007800140380859</v>
      </c>
      <c r="E8197">
        <v>54.875133438110353</v>
      </c>
      <c r="F8197">
        <v>54.920300025939937</v>
      </c>
      <c r="G8197">
        <v>8270</v>
      </c>
      <c r="H8197">
        <v>10986.66666666667</v>
      </c>
      <c r="I8197">
        <v>14297.777777777779</v>
      </c>
      <c r="J8197">
        <v>58.799999237060547</v>
      </c>
      <c r="K8197">
        <v>50.830001831054688</v>
      </c>
      <c r="L8197" t="s">
        <v>8953</v>
      </c>
      <c r="M8197" t="s">
        <v>8953</v>
      </c>
      <c r="N8197" t="s">
        <v>8955</v>
      </c>
      <c r="O8197">
        <v>1</v>
      </c>
    </row>
    <row r="8198" spans="1:15" x14ac:dyDescent="0.3">
      <c r="A8198" s="1">
        <v>6894749</v>
      </c>
      <c r="B8198" t="s">
        <v>8215</v>
      </c>
      <c r="C8198">
        <v>52.656478548388407</v>
      </c>
      <c r="G8198">
        <v>90</v>
      </c>
      <c r="H8198">
        <v>143.33333333333329</v>
      </c>
      <c r="L8198" t="s">
        <v>8953</v>
      </c>
      <c r="M8198" t="s">
        <v>8953</v>
      </c>
      <c r="N8198" t="s">
        <v>8955</v>
      </c>
      <c r="O8198">
        <v>1</v>
      </c>
    </row>
    <row r="8199" spans="1:15" x14ac:dyDescent="0.3">
      <c r="A8199" s="1">
        <v>6894759</v>
      </c>
      <c r="B8199" t="s">
        <v>8216</v>
      </c>
      <c r="C8199">
        <v>10.57827103754946</v>
      </c>
      <c r="D8199">
        <v>10.569500122070311</v>
      </c>
      <c r="E8199">
        <v>10.50385344187419</v>
      </c>
      <c r="F8199">
        <v>10.445135107040411</v>
      </c>
      <c r="G8199">
        <v>60</v>
      </c>
      <c r="H8199">
        <v>1310</v>
      </c>
      <c r="I8199">
        <v>22440</v>
      </c>
      <c r="J8199">
        <v>10.64999961853027</v>
      </c>
      <c r="K8199">
        <v>10.069999694824221</v>
      </c>
      <c r="L8199" t="s">
        <v>8953</v>
      </c>
      <c r="M8199" t="s">
        <v>8953</v>
      </c>
      <c r="N8199" t="s">
        <v>8955</v>
      </c>
      <c r="O8199">
        <v>1</v>
      </c>
    </row>
    <row r="8200" spans="1:15" x14ac:dyDescent="0.3">
      <c r="A8200" s="1">
        <v>6894769</v>
      </c>
      <c r="B8200" t="s">
        <v>8217</v>
      </c>
      <c r="C8200">
        <v>42.38603975389082</v>
      </c>
      <c r="D8200">
        <v>42.701399917602537</v>
      </c>
      <c r="E8200">
        <v>31.599466629028321</v>
      </c>
      <c r="F8200">
        <v>28.26389996528626</v>
      </c>
      <c r="G8200">
        <v>135460</v>
      </c>
      <c r="H8200">
        <v>129283.3333333333</v>
      </c>
      <c r="I8200">
        <v>138432.22222222219</v>
      </c>
      <c r="J8200">
        <v>48.040000915527337</v>
      </c>
      <c r="K8200">
        <v>12.44999980926514</v>
      </c>
      <c r="L8200" t="s">
        <v>8953</v>
      </c>
      <c r="M8200" t="s">
        <v>8953</v>
      </c>
      <c r="N8200" t="s">
        <v>8956</v>
      </c>
      <c r="O8200">
        <v>0</v>
      </c>
    </row>
    <row r="8201" spans="1:15" x14ac:dyDescent="0.3">
      <c r="A8201" s="1">
        <v>6894779</v>
      </c>
      <c r="B8201" t="s">
        <v>8218</v>
      </c>
      <c r="C8201">
        <v>26.570720184934778</v>
      </c>
      <c r="D8201">
        <v>26.385399971008301</v>
      </c>
      <c r="E8201">
        <v>26.214000053405758</v>
      </c>
      <c r="F8201">
        <v>26.582000026702879</v>
      </c>
      <c r="G8201">
        <v>244230</v>
      </c>
      <c r="H8201">
        <v>258983.33333333331</v>
      </c>
      <c r="I8201">
        <v>304167.77777777781</v>
      </c>
      <c r="J8201">
        <v>30.120000839233398</v>
      </c>
      <c r="K8201">
        <v>25.370000839233398</v>
      </c>
      <c r="L8201" t="s">
        <v>8953</v>
      </c>
      <c r="M8201" t="s">
        <v>8953</v>
      </c>
      <c r="N8201" t="s">
        <v>8955</v>
      </c>
      <c r="O8201">
        <v>1</v>
      </c>
    </row>
    <row r="8202" spans="1:15" x14ac:dyDescent="0.3">
      <c r="A8202" s="1">
        <v>6894789</v>
      </c>
      <c r="B8202" t="s">
        <v>8219</v>
      </c>
      <c r="C8202">
        <v>34.683682208625612</v>
      </c>
      <c r="D8202">
        <v>33.055739784240721</v>
      </c>
      <c r="G8202">
        <v>90</v>
      </c>
      <c r="H8202">
        <v>300</v>
      </c>
      <c r="L8202" t="s">
        <v>8953</v>
      </c>
      <c r="M8202" t="s">
        <v>8953</v>
      </c>
      <c r="N8202" t="s">
        <v>8955</v>
      </c>
      <c r="O8202">
        <v>1</v>
      </c>
    </row>
    <row r="8203" spans="1:15" x14ac:dyDescent="0.3">
      <c r="A8203" s="1">
        <v>6894799</v>
      </c>
      <c r="B8203" t="s">
        <v>8220</v>
      </c>
      <c r="C8203">
        <v>2.5549652841146062</v>
      </c>
      <c r="D8203">
        <v>2.6455800104141241</v>
      </c>
      <c r="E8203">
        <v>2.8262266763051351</v>
      </c>
      <c r="F8203">
        <v>2.9970700097084051</v>
      </c>
      <c r="G8203">
        <v>49800</v>
      </c>
      <c r="H8203">
        <v>32380</v>
      </c>
      <c r="I8203">
        <v>36645.555555555547</v>
      </c>
      <c r="J8203">
        <v>4.619999885559082</v>
      </c>
      <c r="K8203">
        <v>1.2100000381469731</v>
      </c>
      <c r="L8203" t="s">
        <v>8953</v>
      </c>
      <c r="M8203" t="s">
        <v>8953</v>
      </c>
      <c r="N8203" t="s">
        <v>8956</v>
      </c>
      <c r="O8203">
        <v>0</v>
      </c>
    </row>
    <row r="8204" spans="1:15" x14ac:dyDescent="0.3">
      <c r="A8204" s="1">
        <v>6894809</v>
      </c>
      <c r="B8204" t="s">
        <v>8221</v>
      </c>
      <c r="C8204">
        <v>1.5198437611064759</v>
      </c>
      <c r="D8204">
        <v>1.4831999969482419</v>
      </c>
      <c r="E8204">
        <v>1.7151999982198081</v>
      </c>
      <c r="F8204">
        <v>1.923500000238419</v>
      </c>
      <c r="G8204">
        <v>65260</v>
      </c>
      <c r="H8204">
        <v>62913.333333333343</v>
      </c>
      <c r="I8204">
        <v>80722.222222222219</v>
      </c>
      <c r="J8204">
        <v>3.7999999523162842</v>
      </c>
      <c r="K8204">
        <v>1.2699999809265139</v>
      </c>
      <c r="L8204" t="s">
        <v>8953</v>
      </c>
      <c r="M8204" t="s">
        <v>8953</v>
      </c>
      <c r="N8204" t="s">
        <v>8956</v>
      </c>
      <c r="O8204">
        <v>0</v>
      </c>
    </row>
    <row r="8205" spans="1:15" x14ac:dyDescent="0.3">
      <c r="A8205" s="1">
        <v>6894819</v>
      </c>
      <c r="B8205" t="s">
        <v>8222</v>
      </c>
      <c r="C8205">
        <v>29.50898696084964</v>
      </c>
      <c r="D8205">
        <v>29.317799911499019</v>
      </c>
      <c r="E8205">
        <v>28.023906720479332</v>
      </c>
      <c r="F8205">
        <v>27.644435043334958</v>
      </c>
      <c r="G8205">
        <v>8700</v>
      </c>
      <c r="H8205">
        <v>7783.333333333333</v>
      </c>
      <c r="I8205">
        <v>25051.111111111109</v>
      </c>
      <c r="J8205">
        <v>29.833999633789059</v>
      </c>
      <c r="K8205">
        <v>25.340000152587891</v>
      </c>
      <c r="L8205" t="s">
        <v>8953</v>
      </c>
      <c r="M8205" t="s">
        <v>8953</v>
      </c>
      <c r="N8205" t="s">
        <v>8956</v>
      </c>
      <c r="O8205">
        <v>1</v>
      </c>
    </row>
    <row r="8206" spans="1:15" x14ac:dyDescent="0.3">
      <c r="A8206" s="1">
        <v>6255663</v>
      </c>
      <c r="B8206" t="s">
        <v>65</v>
      </c>
      <c r="C8206">
        <v>32.923261127828503</v>
      </c>
      <c r="L8206" t="s">
        <v>8953</v>
      </c>
      <c r="M8206" t="s">
        <v>8953</v>
      </c>
      <c r="N8206" t="s">
        <v>8956</v>
      </c>
      <c r="O8206">
        <v>0</v>
      </c>
    </row>
    <row r="8207" spans="1:15" x14ac:dyDescent="0.3">
      <c r="A8207" s="1">
        <v>6894829</v>
      </c>
      <c r="B8207" t="s">
        <v>8223</v>
      </c>
      <c r="C8207">
        <v>41.752179490574044</v>
      </c>
      <c r="D8207">
        <v>42.647799911499021</v>
      </c>
      <c r="E8207">
        <v>39.451266555786127</v>
      </c>
      <c r="F8207">
        <v>38.164699945449833</v>
      </c>
      <c r="G8207">
        <v>2771690</v>
      </c>
      <c r="H8207">
        <v>1883893.333333333</v>
      </c>
      <c r="I8207">
        <v>1877681.111111111</v>
      </c>
      <c r="J8207">
        <v>44.349998474121087</v>
      </c>
      <c r="K8207">
        <v>26.409999847412109</v>
      </c>
      <c r="L8207" t="s">
        <v>8953</v>
      </c>
      <c r="M8207" t="s">
        <v>8953</v>
      </c>
      <c r="N8207" t="s">
        <v>8956</v>
      </c>
      <c r="O8207">
        <v>1</v>
      </c>
    </row>
    <row r="8208" spans="1:15" x14ac:dyDescent="0.3">
      <c r="A8208" s="1">
        <v>6894839</v>
      </c>
      <c r="B8208" t="s">
        <v>8224</v>
      </c>
      <c r="C8208">
        <v>24.49779144262596</v>
      </c>
      <c r="G8208">
        <v>162.69999999999999</v>
      </c>
      <c r="L8208" t="s">
        <v>8953</v>
      </c>
      <c r="M8208" t="s">
        <v>8953</v>
      </c>
      <c r="N8208" t="s">
        <v>8956</v>
      </c>
      <c r="O8208">
        <v>1</v>
      </c>
    </row>
    <row r="8209" spans="1:15" x14ac:dyDescent="0.3">
      <c r="A8209" s="1">
        <v>6894849</v>
      </c>
      <c r="B8209" t="s">
        <v>8225</v>
      </c>
      <c r="C8209">
        <v>50.411206010593467</v>
      </c>
      <c r="D8209">
        <v>50.399200134277343</v>
      </c>
      <c r="E8209">
        <v>50.362400232950847</v>
      </c>
      <c r="F8209">
        <v>50.347900180816652</v>
      </c>
      <c r="G8209">
        <v>2993060</v>
      </c>
      <c r="H8209">
        <v>3619226.666666667</v>
      </c>
      <c r="I8209">
        <v>3835031.111111111</v>
      </c>
      <c r="J8209">
        <v>50.5</v>
      </c>
      <c r="K8209">
        <v>50.200000762939453</v>
      </c>
      <c r="L8209" t="s">
        <v>8953</v>
      </c>
      <c r="M8209" t="s">
        <v>8953</v>
      </c>
      <c r="N8209" t="s">
        <v>8956</v>
      </c>
      <c r="O8209">
        <v>1</v>
      </c>
    </row>
    <row r="8210" spans="1:15" x14ac:dyDescent="0.3">
      <c r="A8210" s="1">
        <v>6894859</v>
      </c>
      <c r="B8210" t="s">
        <v>8226</v>
      </c>
      <c r="C8210">
        <v>11.118590707607771</v>
      </c>
      <c r="D8210">
        <v>12.15115999221802</v>
      </c>
      <c r="G8210">
        <v>15580</v>
      </c>
      <c r="H8210">
        <v>19956.666666666672</v>
      </c>
      <c r="L8210" t="s">
        <v>8953</v>
      </c>
      <c r="M8210" t="s">
        <v>8953</v>
      </c>
      <c r="N8210" t="s">
        <v>8956</v>
      </c>
      <c r="O8210">
        <v>0</v>
      </c>
    </row>
    <row r="8211" spans="1:15" x14ac:dyDescent="0.3">
      <c r="A8211" s="1">
        <v>6894869</v>
      </c>
      <c r="B8211" t="s">
        <v>8227</v>
      </c>
      <c r="C8211">
        <v>35.158774564024426</v>
      </c>
      <c r="D8211">
        <v>35.167300109863277</v>
      </c>
      <c r="E8211">
        <v>35.134199930826817</v>
      </c>
      <c r="F8211">
        <v>35.061999893188478</v>
      </c>
      <c r="G8211">
        <v>6981030</v>
      </c>
      <c r="H8211">
        <v>4796836.666666667</v>
      </c>
      <c r="I8211">
        <v>4552108.888888889</v>
      </c>
      <c r="J8211">
        <v>36.619998931884773</v>
      </c>
      <c r="K8211">
        <v>33.490001678466797</v>
      </c>
      <c r="L8211" t="s">
        <v>8953</v>
      </c>
      <c r="M8211" t="s">
        <v>8953</v>
      </c>
      <c r="N8211" t="s">
        <v>8956</v>
      </c>
      <c r="O8211">
        <v>1</v>
      </c>
    </row>
    <row r="8212" spans="1:15" x14ac:dyDescent="0.3">
      <c r="A8212" s="1">
        <v>6894879</v>
      </c>
      <c r="B8212" t="s">
        <v>8228</v>
      </c>
      <c r="C8212">
        <v>49.326882815861211</v>
      </c>
      <c r="D8212">
        <v>49.680400009155271</v>
      </c>
      <c r="E8212">
        <v>50.080199966430662</v>
      </c>
      <c r="F8212">
        <v>49.903299999237063</v>
      </c>
      <c r="G8212">
        <v>577860</v>
      </c>
      <c r="H8212">
        <v>836840</v>
      </c>
      <c r="I8212">
        <v>835784.4444444445</v>
      </c>
      <c r="J8212">
        <v>51.939998626708977</v>
      </c>
      <c r="K8212">
        <v>46.740001678466797</v>
      </c>
      <c r="L8212" t="s">
        <v>8953</v>
      </c>
      <c r="M8212" t="s">
        <v>8953</v>
      </c>
      <c r="N8212" t="s">
        <v>8956</v>
      </c>
      <c r="O8212">
        <v>1</v>
      </c>
    </row>
    <row r="8213" spans="1:15" x14ac:dyDescent="0.3">
      <c r="A8213" s="1">
        <v>6894889</v>
      </c>
      <c r="B8213" t="s">
        <v>8229</v>
      </c>
      <c r="C8213">
        <v>1.6751353799946089</v>
      </c>
      <c r="D8213">
        <v>1.7901999855041499</v>
      </c>
      <c r="E8213">
        <v>1.862999992370606</v>
      </c>
      <c r="F8213">
        <v>1.9097999966144561</v>
      </c>
      <c r="G8213">
        <v>33810</v>
      </c>
      <c r="H8213">
        <v>24046.666666666672</v>
      </c>
      <c r="I8213">
        <v>36032.222222222219</v>
      </c>
      <c r="J8213">
        <v>2.529999971389771</v>
      </c>
      <c r="K8213">
        <v>1.2699999809265139</v>
      </c>
      <c r="L8213" t="s">
        <v>8953</v>
      </c>
      <c r="M8213" t="s">
        <v>8953</v>
      </c>
      <c r="N8213" t="s">
        <v>8956</v>
      </c>
      <c r="O8213">
        <v>0</v>
      </c>
    </row>
    <row r="8214" spans="1:15" x14ac:dyDescent="0.3">
      <c r="A8214" s="1">
        <v>6894899</v>
      </c>
      <c r="B8214" t="s">
        <v>8230</v>
      </c>
      <c r="C8214">
        <v>36.61350113726013</v>
      </c>
      <c r="D8214">
        <v>34.601800003051757</v>
      </c>
      <c r="E8214">
        <v>34.045733439127602</v>
      </c>
      <c r="F8214">
        <v>34.215750083923339</v>
      </c>
      <c r="G8214">
        <v>12700</v>
      </c>
      <c r="H8214">
        <v>10956.66666666667</v>
      </c>
      <c r="I8214">
        <v>14907.777777777779</v>
      </c>
      <c r="J8214">
        <v>39.110000610351563</v>
      </c>
      <c r="K8214">
        <v>30.04999923706055</v>
      </c>
      <c r="L8214" t="s">
        <v>8953</v>
      </c>
      <c r="M8214" t="s">
        <v>8953</v>
      </c>
      <c r="N8214" t="s">
        <v>8955</v>
      </c>
      <c r="O8214">
        <v>1</v>
      </c>
    </row>
    <row r="8215" spans="1:15" x14ac:dyDescent="0.3">
      <c r="A8215" s="1">
        <v>6262062</v>
      </c>
      <c r="B8215" t="s">
        <v>66</v>
      </c>
      <c r="C8215">
        <v>36.335015702676849</v>
      </c>
      <c r="L8215" t="s">
        <v>8953</v>
      </c>
      <c r="M8215" t="s">
        <v>8953</v>
      </c>
      <c r="N8215" t="s">
        <v>8956</v>
      </c>
      <c r="O8215">
        <v>0</v>
      </c>
    </row>
    <row r="8216" spans="1:15" x14ac:dyDescent="0.3">
      <c r="A8216" s="1">
        <v>6894909</v>
      </c>
      <c r="B8216" t="s">
        <v>8231</v>
      </c>
      <c r="C8216">
        <v>209.4087456244836</v>
      </c>
      <c r="D8216">
        <v>203.82979888916009</v>
      </c>
      <c r="E8216">
        <v>174.51553314208991</v>
      </c>
      <c r="F8216">
        <v>165.40874977111821</v>
      </c>
      <c r="G8216">
        <v>13620</v>
      </c>
      <c r="H8216">
        <v>11210</v>
      </c>
      <c r="I8216">
        <v>7398.8888888888887</v>
      </c>
      <c r="J8216">
        <v>216.2200012207031</v>
      </c>
      <c r="K8216">
        <v>102.1999969482422</v>
      </c>
      <c r="L8216" t="s">
        <v>8953</v>
      </c>
      <c r="M8216" t="s">
        <v>8953</v>
      </c>
      <c r="N8216" t="s">
        <v>8955</v>
      </c>
      <c r="O8216">
        <v>1</v>
      </c>
    </row>
    <row r="8217" spans="1:15" x14ac:dyDescent="0.3">
      <c r="A8217" s="1">
        <v>6894919</v>
      </c>
      <c r="B8217" t="s">
        <v>8232</v>
      </c>
      <c r="C8217">
        <v>30.29537905267113</v>
      </c>
      <c r="D8217">
        <v>21.275199871063229</v>
      </c>
      <c r="E8217">
        <v>20.780599994659429</v>
      </c>
      <c r="F8217">
        <v>21.105400013923649</v>
      </c>
      <c r="G8217">
        <v>1725920</v>
      </c>
      <c r="H8217">
        <v>751253.33333333337</v>
      </c>
      <c r="I8217">
        <v>502445.55555555562</v>
      </c>
      <c r="J8217">
        <v>40.159999847412109</v>
      </c>
      <c r="K8217">
        <v>14.22999954223633</v>
      </c>
      <c r="L8217" t="s">
        <v>8953</v>
      </c>
      <c r="M8217" t="s">
        <v>8953</v>
      </c>
      <c r="N8217" t="s">
        <v>8955</v>
      </c>
      <c r="O8217">
        <v>0</v>
      </c>
    </row>
    <row r="8218" spans="1:15" x14ac:dyDescent="0.3">
      <c r="A8218" s="1">
        <v>6894929</v>
      </c>
      <c r="B8218" t="s">
        <v>8233</v>
      </c>
      <c r="C8218">
        <v>44.108625641732111</v>
      </c>
      <c r="D8218">
        <v>43.768439865112313</v>
      </c>
      <c r="E8218">
        <v>40.669553171793623</v>
      </c>
      <c r="F8218">
        <v>39.686104888916013</v>
      </c>
      <c r="G8218">
        <v>16940</v>
      </c>
      <c r="H8218">
        <v>25723.333333333328</v>
      </c>
      <c r="I8218">
        <v>26606.666666666672</v>
      </c>
      <c r="J8218">
        <v>45.139999389648438</v>
      </c>
      <c r="K8218">
        <v>33.400001525878913</v>
      </c>
      <c r="L8218" t="s">
        <v>8953</v>
      </c>
      <c r="M8218" t="s">
        <v>8953</v>
      </c>
      <c r="N8218" t="s">
        <v>8955</v>
      </c>
      <c r="O8218">
        <v>1</v>
      </c>
    </row>
    <row r="8219" spans="1:15" x14ac:dyDescent="0.3">
      <c r="A8219" s="1">
        <v>6894939</v>
      </c>
      <c r="B8219" t="s">
        <v>8234</v>
      </c>
      <c r="C8219">
        <v>39.174157774075013</v>
      </c>
      <c r="D8219">
        <v>38.844200134277337</v>
      </c>
      <c r="E8219">
        <v>38.047493362426763</v>
      </c>
      <c r="F8219">
        <v>38.087000026702881</v>
      </c>
      <c r="G8219">
        <v>9830</v>
      </c>
      <c r="H8219">
        <v>9380</v>
      </c>
      <c r="I8219">
        <v>17632.222222222219</v>
      </c>
      <c r="J8219">
        <v>39.779998779296882</v>
      </c>
      <c r="K8219">
        <v>34.150001525878913</v>
      </c>
      <c r="L8219" t="s">
        <v>8953</v>
      </c>
      <c r="M8219" t="s">
        <v>8953</v>
      </c>
      <c r="N8219" t="s">
        <v>8955</v>
      </c>
      <c r="O8219">
        <v>1</v>
      </c>
    </row>
    <row r="8220" spans="1:15" x14ac:dyDescent="0.3">
      <c r="A8220" s="1">
        <v>6894949</v>
      </c>
      <c r="B8220" t="s">
        <v>8235</v>
      </c>
      <c r="C8220">
        <v>29.055685709249509</v>
      </c>
      <c r="D8220">
        <v>28.749799995422361</v>
      </c>
      <c r="E8220">
        <v>27.944900016784668</v>
      </c>
      <c r="F8220">
        <v>27.997839984893801</v>
      </c>
      <c r="G8220">
        <v>250</v>
      </c>
      <c r="H8220">
        <v>160</v>
      </c>
      <c r="I8220">
        <v>150</v>
      </c>
      <c r="J8220">
        <v>31.36100006103516</v>
      </c>
      <c r="K8220">
        <v>23.379999160766602</v>
      </c>
      <c r="L8220" t="s">
        <v>8953</v>
      </c>
      <c r="M8220" t="s">
        <v>8953</v>
      </c>
      <c r="N8220" t="s">
        <v>8955</v>
      </c>
      <c r="O8220">
        <v>1</v>
      </c>
    </row>
    <row r="8221" spans="1:15" x14ac:dyDescent="0.3">
      <c r="A8221" s="1">
        <v>6894959</v>
      </c>
      <c r="B8221" t="s">
        <v>8236</v>
      </c>
      <c r="C8221">
        <v>74.718031104493534</v>
      </c>
      <c r="D8221">
        <v>74.197399444580071</v>
      </c>
      <c r="E8221">
        <v>72.958999633789063</v>
      </c>
      <c r="F8221">
        <v>72.891949653625488</v>
      </c>
      <c r="G8221">
        <v>2790710</v>
      </c>
      <c r="H8221">
        <v>2716703.333333333</v>
      </c>
      <c r="I8221">
        <v>2481964.444444444</v>
      </c>
      <c r="J8221">
        <v>76.330001831054688</v>
      </c>
      <c r="K8221">
        <v>65.75</v>
      </c>
      <c r="L8221" t="s">
        <v>8953</v>
      </c>
      <c r="M8221" t="s">
        <v>8953</v>
      </c>
      <c r="N8221" t="s">
        <v>8955</v>
      </c>
      <c r="O8221">
        <v>1</v>
      </c>
    </row>
    <row r="8222" spans="1:15" x14ac:dyDescent="0.3">
      <c r="A8222" s="1">
        <v>6894969</v>
      </c>
      <c r="B8222" t="s">
        <v>8237</v>
      </c>
      <c r="C8222">
        <v>64.751473506077787</v>
      </c>
      <c r="D8222">
        <v>63.220400085449221</v>
      </c>
      <c r="E8222">
        <v>62.43973342895508</v>
      </c>
      <c r="F8222">
        <v>60.121750087738043</v>
      </c>
      <c r="G8222">
        <v>58690</v>
      </c>
      <c r="H8222">
        <v>61433.333333333343</v>
      </c>
      <c r="I8222">
        <v>64312.222222222219</v>
      </c>
      <c r="J8222">
        <v>72.779998779296875</v>
      </c>
      <c r="K8222">
        <v>48.659999847412109</v>
      </c>
      <c r="L8222" t="s">
        <v>8953</v>
      </c>
      <c r="M8222" t="s">
        <v>8953</v>
      </c>
      <c r="N8222" t="s">
        <v>8955</v>
      </c>
      <c r="O8222">
        <v>1</v>
      </c>
    </row>
    <row r="8223" spans="1:15" x14ac:dyDescent="0.3">
      <c r="A8223" s="1">
        <v>6894979</v>
      </c>
      <c r="B8223" t="s">
        <v>8238</v>
      </c>
      <c r="C8223">
        <v>28.803256277493091</v>
      </c>
      <c r="D8223">
        <v>28.759099960327148</v>
      </c>
      <c r="E8223">
        <v>27.143946647644039</v>
      </c>
      <c r="F8223">
        <v>26.589315042495731</v>
      </c>
      <c r="G8223">
        <v>260</v>
      </c>
      <c r="H8223">
        <v>2556.666666666667</v>
      </c>
      <c r="I8223">
        <v>10437.777777777779</v>
      </c>
      <c r="J8223">
        <v>29.670000076293949</v>
      </c>
      <c r="K8223">
        <v>22.70000076293945</v>
      </c>
      <c r="L8223" t="s">
        <v>8953</v>
      </c>
      <c r="M8223" t="s">
        <v>8953</v>
      </c>
      <c r="N8223" t="s">
        <v>8955</v>
      </c>
      <c r="O8223">
        <v>1</v>
      </c>
    </row>
    <row r="8224" spans="1:15" x14ac:dyDescent="0.3">
      <c r="A8224" s="1">
        <v>6894989</v>
      </c>
      <c r="B8224" t="s">
        <v>8239</v>
      </c>
      <c r="C8224">
        <v>71.836838072507845</v>
      </c>
      <c r="D8224">
        <v>67.727800064086921</v>
      </c>
      <c r="E8224">
        <v>66.870200144449868</v>
      </c>
      <c r="F8224">
        <v>67.352600135803229</v>
      </c>
      <c r="G8224">
        <v>3333500</v>
      </c>
      <c r="H8224">
        <v>2703500</v>
      </c>
      <c r="I8224">
        <v>3338826.666666667</v>
      </c>
      <c r="J8224">
        <v>78.69000244140625</v>
      </c>
      <c r="K8224">
        <v>58.659999847412109</v>
      </c>
      <c r="L8224" t="s">
        <v>8953</v>
      </c>
      <c r="M8224" t="s">
        <v>8953</v>
      </c>
      <c r="N8224" t="s">
        <v>8955</v>
      </c>
      <c r="O8224">
        <v>1</v>
      </c>
    </row>
    <row r="8225" spans="1:15" x14ac:dyDescent="0.3">
      <c r="A8225" s="1">
        <v>6894999</v>
      </c>
      <c r="B8225" t="s">
        <v>8240</v>
      </c>
      <c r="C8225">
        <v>79.271909500657131</v>
      </c>
      <c r="D8225">
        <v>76.822400054931634</v>
      </c>
      <c r="E8225">
        <v>78.27410018920898</v>
      </c>
      <c r="F8225">
        <v>79.570020065307617</v>
      </c>
      <c r="G8225">
        <v>34260</v>
      </c>
      <c r="H8225">
        <v>38573.333333333343</v>
      </c>
      <c r="I8225">
        <v>45105.555555555547</v>
      </c>
      <c r="J8225">
        <v>94.599998474121094</v>
      </c>
      <c r="K8225">
        <v>71.069999694824219</v>
      </c>
      <c r="L8225" t="s">
        <v>8953</v>
      </c>
      <c r="M8225" t="s">
        <v>8953</v>
      </c>
      <c r="N8225" t="s">
        <v>8955</v>
      </c>
      <c r="O8225">
        <v>1</v>
      </c>
    </row>
    <row r="8226" spans="1:15" x14ac:dyDescent="0.3">
      <c r="A8226" s="1">
        <v>6895009</v>
      </c>
      <c r="B8226" t="s">
        <v>8241</v>
      </c>
      <c r="C8226">
        <v>112.45274677103851</v>
      </c>
      <c r="D8226">
        <v>115.49179992675781</v>
      </c>
      <c r="E8226">
        <v>105.7425331115723</v>
      </c>
      <c r="F8226">
        <v>100.5633498001099</v>
      </c>
      <c r="G8226">
        <v>96310</v>
      </c>
      <c r="H8226">
        <v>80136.666666666672</v>
      </c>
      <c r="I8226">
        <v>104293.3333333333</v>
      </c>
      <c r="J8226">
        <v>123.09999847412109</v>
      </c>
      <c r="K8226">
        <v>74.540000915527344</v>
      </c>
      <c r="L8226" t="s">
        <v>8953</v>
      </c>
      <c r="M8226" t="s">
        <v>8953</v>
      </c>
      <c r="N8226" t="s">
        <v>8956</v>
      </c>
      <c r="O8226">
        <v>0</v>
      </c>
    </row>
    <row r="8227" spans="1:15" x14ac:dyDescent="0.3">
      <c r="A8227" s="1">
        <v>6895019</v>
      </c>
      <c r="B8227" t="s">
        <v>8242</v>
      </c>
      <c r="C8227">
        <v>39.028547022190011</v>
      </c>
      <c r="D8227">
        <v>38.831320037841799</v>
      </c>
      <c r="E8227">
        <v>36.55295336405436</v>
      </c>
      <c r="F8227">
        <v>35.898134984970092</v>
      </c>
      <c r="G8227">
        <v>16840</v>
      </c>
      <c r="H8227">
        <v>59853.333333333343</v>
      </c>
      <c r="I8227">
        <v>47605.555555555547</v>
      </c>
      <c r="J8227">
        <v>40.021999359130859</v>
      </c>
      <c r="K8227">
        <v>31.13699913024902</v>
      </c>
      <c r="L8227" t="s">
        <v>8953</v>
      </c>
      <c r="M8227" t="s">
        <v>8953</v>
      </c>
      <c r="N8227" t="s">
        <v>8956</v>
      </c>
      <c r="O8227">
        <v>1</v>
      </c>
    </row>
    <row r="8228" spans="1:15" x14ac:dyDescent="0.3">
      <c r="A8228" s="1">
        <v>6895029</v>
      </c>
      <c r="B8228" t="s">
        <v>8243</v>
      </c>
      <c r="C8228">
        <v>51.638774964816847</v>
      </c>
      <c r="D8228">
        <v>51.734400024414057</v>
      </c>
      <c r="E8228">
        <v>51.242133356730143</v>
      </c>
      <c r="F8228">
        <v>51.056749954223633</v>
      </c>
      <c r="G8228">
        <v>378070</v>
      </c>
      <c r="H8228">
        <v>241110</v>
      </c>
      <c r="I8228">
        <v>250902.22222222219</v>
      </c>
      <c r="J8228">
        <v>59.709999084472663</v>
      </c>
      <c r="K8228">
        <v>45.619998931884773</v>
      </c>
      <c r="L8228" t="s">
        <v>8953</v>
      </c>
      <c r="M8228" t="s">
        <v>8953</v>
      </c>
      <c r="N8228" t="s">
        <v>8956</v>
      </c>
      <c r="O8228">
        <v>1</v>
      </c>
    </row>
    <row r="8229" spans="1:15" x14ac:dyDescent="0.3">
      <c r="A8229" s="1">
        <v>6895039</v>
      </c>
      <c r="B8229" t="s">
        <v>8244</v>
      </c>
      <c r="C8229">
        <v>41.126498549685103</v>
      </c>
      <c r="D8229">
        <v>40.848500137329097</v>
      </c>
      <c r="E8229">
        <v>38.402473449707031</v>
      </c>
      <c r="F8229">
        <v>37.683930110931399</v>
      </c>
      <c r="G8229">
        <v>17730</v>
      </c>
      <c r="H8229">
        <v>20220</v>
      </c>
      <c r="I8229">
        <v>42511.111111111109</v>
      </c>
      <c r="J8229">
        <v>42.090000152587891</v>
      </c>
      <c r="K8229">
        <v>32.319999694824219</v>
      </c>
      <c r="L8229" t="s">
        <v>8953</v>
      </c>
      <c r="M8229" t="s">
        <v>8953</v>
      </c>
      <c r="N8229" t="s">
        <v>8956</v>
      </c>
      <c r="O8229">
        <v>1</v>
      </c>
    </row>
    <row r="8230" spans="1:15" x14ac:dyDescent="0.3">
      <c r="A8230" s="1">
        <v>6895049</v>
      </c>
      <c r="B8230" t="s">
        <v>8245</v>
      </c>
      <c r="C8230">
        <v>44.79363960520184</v>
      </c>
      <c r="D8230">
        <v>45.913600082397458</v>
      </c>
      <c r="E8230">
        <v>47.974866663614911</v>
      </c>
      <c r="F8230">
        <v>48.036300048828117</v>
      </c>
      <c r="G8230">
        <v>6870</v>
      </c>
      <c r="H8230">
        <v>7900</v>
      </c>
      <c r="I8230">
        <v>9861.1111111111113</v>
      </c>
      <c r="J8230">
        <v>55.169998168945313</v>
      </c>
      <c r="K8230">
        <v>43.369998931884773</v>
      </c>
      <c r="L8230" t="s">
        <v>8953</v>
      </c>
      <c r="M8230" t="s">
        <v>8953</v>
      </c>
      <c r="N8230" t="s">
        <v>8956</v>
      </c>
      <c r="O8230">
        <v>1</v>
      </c>
    </row>
    <row r="8231" spans="1:15" x14ac:dyDescent="0.3">
      <c r="A8231" s="1">
        <v>6895059</v>
      </c>
      <c r="B8231" t="s">
        <v>8246</v>
      </c>
      <c r="C8231">
        <v>48.982673781965502</v>
      </c>
      <c r="D8231">
        <v>48.928700103759773</v>
      </c>
      <c r="E8231">
        <v>48.987260080973307</v>
      </c>
      <c r="F8231">
        <v>48.894070053100577</v>
      </c>
      <c r="G8231">
        <v>51460</v>
      </c>
      <c r="H8231">
        <v>41000</v>
      </c>
      <c r="I8231">
        <v>50535.555555555547</v>
      </c>
      <c r="J8231">
        <v>49.340000152587891</v>
      </c>
      <c r="K8231">
        <v>48.090000152587891</v>
      </c>
      <c r="L8231" t="s">
        <v>8953</v>
      </c>
      <c r="M8231" t="s">
        <v>8953</v>
      </c>
      <c r="N8231" t="s">
        <v>8956</v>
      </c>
      <c r="O8231">
        <v>1</v>
      </c>
    </row>
    <row r="8232" spans="1:15" x14ac:dyDescent="0.3">
      <c r="A8232" s="1">
        <v>6895069</v>
      </c>
      <c r="B8232" t="s">
        <v>8247</v>
      </c>
      <c r="C8232">
        <v>68.20901488870868</v>
      </c>
      <c r="D8232">
        <v>67.411759948730463</v>
      </c>
      <c r="E8232">
        <v>65.441713282267258</v>
      </c>
      <c r="F8232">
        <v>65.210069904327398</v>
      </c>
      <c r="G8232">
        <v>8300</v>
      </c>
      <c r="H8232">
        <v>13350</v>
      </c>
      <c r="I8232">
        <v>7038.8888888888887</v>
      </c>
      <c r="J8232">
        <v>69.860000610351563</v>
      </c>
      <c r="K8232">
        <v>57.283000946044922</v>
      </c>
      <c r="L8232" t="s">
        <v>8953</v>
      </c>
      <c r="M8232" t="s">
        <v>8953</v>
      </c>
      <c r="N8232" t="s">
        <v>8955</v>
      </c>
      <c r="O8232">
        <v>1</v>
      </c>
    </row>
    <row r="8233" spans="1:15" x14ac:dyDescent="0.3">
      <c r="A8233" s="1">
        <v>6895079</v>
      </c>
      <c r="B8233" t="s">
        <v>8248</v>
      </c>
      <c r="C8233">
        <v>48.169813194325158</v>
      </c>
      <c r="D8233">
        <v>48.625240249633791</v>
      </c>
      <c r="G8233">
        <v>90</v>
      </c>
      <c r="H8233">
        <v>116.6666666666667</v>
      </c>
      <c r="I8233">
        <v>134.44444444444451</v>
      </c>
      <c r="L8233" t="s">
        <v>8953</v>
      </c>
      <c r="M8233" t="s">
        <v>8953</v>
      </c>
      <c r="N8233" t="s">
        <v>8956</v>
      </c>
      <c r="O8233">
        <v>1</v>
      </c>
    </row>
    <row r="8234" spans="1:15" x14ac:dyDescent="0.3">
      <c r="A8234" s="1">
        <v>6895089</v>
      </c>
      <c r="B8234" t="s">
        <v>8249</v>
      </c>
      <c r="C8234">
        <v>27.714835127512909</v>
      </c>
      <c r="D8234">
        <v>27.265859947204589</v>
      </c>
      <c r="E8234">
        <v>26.492279980977379</v>
      </c>
      <c r="F8234">
        <v>26.50700002670288</v>
      </c>
      <c r="G8234">
        <v>200</v>
      </c>
      <c r="H8234">
        <v>1203.333333333333</v>
      </c>
      <c r="I8234">
        <v>768.88888888888891</v>
      </c>
      <c r="J8234">
        <v>28.978000640869141</v>
      </c>
      <c r="K8234">
        <v>22.718999862670898</v>
      </c>
      <c r="L8234" t="s">
        <v>8953</v>
      </c>
      <c r="M8234" t="s">
        <v>8953</v>
      </c>
      <c r="N8234" t="s">
        <v>8955</v>
      </c>
      <c r="O8234">
        <v>1</v>
      </c>
    </row>
    <row r="8235" spans="1:15" x14ac:dyDescent="0.3">
      <c r="A8235" s="1">
        <v>6277975</v>
      </c>
      <c r="B8235" t="s">
        <v>67</v>
      </c>
      <c r="C8235">
        <v>6.1142055381313574</v>
      </c>
      <c r="L8235" t="s">
        <v>8953</v>
      </c>
      <c r="M8235" t="s">
        <v>8953</v>
      </c>
      <c r="N8235" t="s">
        <v>8955</v>
      </c>
      <c r="O8235">
        <v>0</v>
      </c>
    </row>
    <row r="8236" spans="1:15" x14ac:dyDescent="0.3">
      <c r="A8236" s="1">
        <v>6895099</v>
      </c>
      <c r="B8236" t="s">
        <v>8250</v>
      </c>
      <c r="C8236">
        <v>36.196080711410403</v>
      </c>
      <c r="D8236">
        <v>36.030180130004879</v>
      </c>
      <c r="E8236">
        <v>33.844020207722977</v>
      </c>
      <c r="F8236">
        <v>33.129505186080927</v>
      </c>
      <c r="G8236">
        <v>42670</v>
      </c>
      <c r="H8236">
        <v>81300</v>
      </c>
      <c r="I8236">
        <v>61452.222222222219</v>
      </c>
      <c r="J8236">
        <v>37.330001831054688</v>
      </c>
      <c r="K8236">
        <v>27.719999313354489</v>
      </c>
      <c r="L8236" t="s">
        <v>8953</v>
      </c>
      <c r="M8236" t="s">
        <v>8953</v>
      </c>
      <c r="N8236" t="s">
        <v>8955</v>
      </c>
      <c r="O8236">
        <v>1</v>
      </c>
    </row>
    <row r="8237" spans="1:15" x14ac:dyDescent="0.3">
      <c r="A8237" s="1">
        <v>6895109</v>
      </c>
      <c r="B8237" t="s">
        <v>8251</v>
      </c>
      <c r="C8237">
        <v>10.624052722782089</v>
      </c>
      <c r="D8237">
        <v>10.595639991760249</v>
      </c>
      <c r="E8237">
        <v>10.46510665257772</v>
      </c>
      <c r="F8237">
        <v>10.39063998699188</v>
      </c>
      <c r="G8237">
        <v>53330</v>
      </c>
      <c r="H8237">
        <v>83316.666666666672</v>
      </c>
      <c r="I8237">
        <v>99894.444444444438</v>
      </c>
      <c r="J8237">
        <v>10.659999847412109</v>
      </c>
      <c r="K8237">
        <v>9.9300003051757813</v>
      </c>
      <c r="L8237" t="s">
        <v>8953</v>
      </c>
      <c r="M8237" t="s">
        <v>8953</v>
      </c>
      <c r="N8237" t="s">
        <v>8955</v>
      </c>
      <c r="O8237">
        <v>1</v>
      </c>
    </row>
    <row r="8238" spans="1:15" x14ac:dyDescent="0.3">
      <c r="A8238" s="1">
        <v>6895119</v>
      </c>
      <c r="B8238" t="s">
        <v>8252</v>
      </c>
      <c r="C8238">
        <v>44.539612974246133</v>
      </c>
      <c r="D8238">
        <v>45.135460052490231</v>
      </c>
      <c r="E8238">
        <v>45.94868672688802</v>
      </c>
      <c r="F8238">
        <v>45.935830039978029</v>
      </c>
      <c r="G8238">
        <v>38670</v>
      </c>
      <c r="H8238">
        <v>30396.666666666672</v>
      </c>
      <c r="I8238">
        <v>17504.444444444449</v>
      </c>
      <c r="J8238">
        <v>49.472000122070313</v>
      </c>
      <c r="K8238">
        <v>43.775001525878913</v>
      </c>
      <c r="L8238" t="s">
        <v>8953</v>
      </c>
      <c r="M8238" t="s">
        <v>8953</v>
      </c>
      <c r="N8238" t="s">
        <v>8956</v>
      </c>
      <c r="O8238">
        <v>1</v>
      </c>
    </row>
    <row r="8239" spans="1:15" x14ac:dyDescent="0.3">
      <c r="A8239" s="1">
        <v>6895129</v>
      </c>
      <c r="B8239" t="s">
        <v>8253</v>
      </c>
      <c r="C8239">
        <v>45.20388568186258</v>
      </c>
      <c r="D8239">
        <v>45.690500106811527</v>
      </c>
      <c r="E8239">
        <v>45.610053227742512</v>
      </c>
      <c r="F8239">
        <v>45.871019954681387</v>
      </c>
      <c r="G8239">
        <v>2630</v>
      </c>
      <c r="H8239">
        <v>1856.666666666667</v>
      </c>
      <c r="I8239">
        <v>1991.1111111111111</v>
      </c>
      <c r="J8239">
        <v>51.259998321533203</v>
      </c>
      <c r="K8239">
        <v>41.130001068115227</v>
      </c>
      <c r="L8239" t="s">
        <v>8953</v>
      </c>
      <c r="M8239" t="s">
        <v>8953</v>
      </c>
      <c r="N8239" t="s">
        <v>8956</v>
      </c>
      <c r="O8239">
        <v>1</v>
      </c>
    </row>
    <row r="8240" spans="1:15" x14ac:dyDescent="0.3">
      <c r="A8240" s="1">
        <v>6895139</v>
      </c>
      <c r="B8240" t="s">
        <v>8254</v>
      </c>
      <c r="C8240">
        <v>22.692096580962922</v>
      </c>
      <c r="D8240">
        <v>22.84599987030029</v>
      </c>
      <c r="E8240">
        <v>23.415466677347819</v>
      </c>
      <c r="F8240">
        <v>23.62340000152588</v>
      </c>
      <c r="G8240">
        <v>196060</v>
      </c>
      <c r="H8240">
        <v>198956.66666666669</v>
      </c>
      <c r="I8240">
        <v>187808.88888888891</v>
      </c>
      <c r="J8240">
        <v>27.79000091552734</v>
      </c>
      <c r="K8240">
        <v>20.969999313354489</v>
      </c>
      <c r="L8240" t="s">
        <v>8953</v>
      </c>
      <c r="M8240" t="s">
        <v>8953</v>
      </c>
      <c r="N8240" t="s">
        <v>8956</v>
      </c>
      <c r="O8240">
        <v>1</v>
      </c>
    </row>
    <row r="8241" spans="1:15" x14ac:dyDescent="0.3">
      <c r="A8241" s="1">
        <v>6895149</v>
      </c>
      <c r="B8241" t="s">
        <v>8255</v>
      </c>
      <c r="C8241">
        <v>27.28749778755607</v>
      </c>
      <c r="D8241">
        <v>27.519800033569339</v>
      </c>
      <c r="E8241">
        <v>28.13433336893717</v>
      </c>
      <c r="F8241">
        <v>28.359450044631959</v>
      </c>
      <c r="G8241">
        <v>317640</v>
      </c>
      <c r="H8241">
        <v>272043.33333333331</v>
      </c>
      <c r="I8241">
        <v>214652.22222222219</v>
      </c>
      <c r="J8241">
        <v>33.799999237060547</v>
      </c>
      <c r="K8241">
        <v>25</v>
      </c>
      <c r="L8241" t="s">
        <v>8953</v>
      </c>
      <c r="M8241" t="s">
        <v>8953</v>
      </c>
      <c r="N8241" t="s">
        <v>8956</v>
      </c>
      <c r="O8241">
        <v>1</v>
      </c>
    </row>
    <row r="8242" spans="1:15" x14ac:dyDescent="0.3">
      <c r="A8242" s="1">
        <v>6895159</v>
      </c>
      <c r="B8242" t="s">
        <v>8256</v>
      </c>
      <c r="C8242">
        <v>235.04284510218531</v>
      </c>
      <c r="D8242">
        <v>230.82859924316409</v>
      </c>
      <c r="E8242">
        <v>232.43993347167969</v>
      </c>
      <c r="F8242">
        <v>241.56969963073729</v>
      </c>
      <c r="G8242">
        <v>454010</v>
      </c>
      <c r="H8242">
        <v>401360</v>
      </c>
      <c r="I8242">
        <v>386645.55555555562</v>
      </c>
      <c r="J8242">
        <v>280.42999267578119</v>
      </c>
      <c r="K8242">
        <v>203.30000305175781</v>
      </c>
      <c r="L8242" t="s">
        <v>8953</v>
      </c>
      <c r="M8242" t="s">
        <v>8953</v>
      </c>
      <c r="N8242" t="s">
        <v>8956</v>
      </c>
      <c r="O8242">
        <v>1</v>
      </c>
    </row>
    <row r="8243" spans="1:15" x14ac:dyDescent="0.3">
      <c r="A8243" s="1">
        <v>6895169</v>
      </c>
      <c r="B8243" t="s">
        <v>8257</v>
      </c>
      <c r="C8243">
        <v>46.562263276714511</v>
      </c>
      <c r="D8243">
        <v>48.079159927368167</v>
      </c>
      <c r="G8243">
        <v>1560</v>
      </c>
      <c r="H8243">
        <v>1560</v>
      </c>
      <c r="I8243">
        <v>2025.5555555555561</v>
      </c>
      <c r="L8243" t="s">
        <v>8953</v>
      </c>
      <c r="M8243" t="s">
        <v>8953</v>
      </c>
      <c r="N8243" t="s">
        <v>8956</v>
      </c>
      <c r="O8243">
        <v>1</v>
      </c>
    </row>
    <row r="8244" spans="1:15" x14ac:dyDescent="0.3">
      <c r="A8244" s="1">
        <v>6895179</v>
      </c>
      <c r="B8244" t="s">
        <v>8258</v>
      </c>
      <c r="C8244">
        <v>7.7661461103333433</v>
      </c>
      <c r="D8244">
        <v>7.1401999855041502</v>
      </c>
      <c r="E8244">
        <v>7.0397333272298166</v>
      </c>
      <c r="F8244">
        <v>6.9982500028610231</v>
      </c>
      <c r="G8244">
        <v>123040</v>
      </c>
      <c r="H8244">
        <v>84130</v>
      </c>
      <c r="I8244">
        <v>96120</v>
      </c>
      <c r="J8244">
        <v>8.4499998092651367</v>
      </c>
      <c r="K8244">
        <v>5.3499999046325684</v>
      </c>
      <c r="L8244" t="s">
        <v>8953</v>
      </c>
      <c r="M8244" t="s">
        <v>8953</v>
      </c>
      <c r="N8244" t="s">
        <v>8955</v>
      </c>
      <c r="O8244">
        <v>0</v>
      </c>
    </row>
    <row r="8245" spans="1:15" x14ac:dyDescent="0.3">
      <c r="A8245" s="1">
        <v>6895189</v>
      </c>
      <c r="B8245" t="s">
        <v>8259</v>
      </c>
      <c r="C8245">
        <v>50.329286282853722</v>
      </c>
      <c r="D8245">
        <v>51.512800216674798</v>
      </c>
      <c r="E8245">
        <v>53.780666758219397</v>
      </c>
      <c r="F8245">
        <v>53.328100090026858</v>
      </c>
      <c r="G8245">
        <v>51860</v>
      </c>
      <c r="H8245">
        <v>50133.333333333343</v>
      </c>
      <c r="I8245">
        <v>66134.444444444438</v>
      </c>
      <c r="J8245">
        <v>59.880001068115227</v>
      </c>
      <c r="K8245">
        <v>45.380001068115227</v>
      </c>
      <c r="L8245" t="s">
        <v>8953</v>
      </c>
      <c r="M8245" t="s">
        <v>8953</v>
      </c>
      <c r="N8245" t="s">
        <v>8956</v>
      </c>
      <c r="O8245">
        <v>1</v>
      </c>
    </row>
    <row r="8246" spans="1:15" x14ac:dyDescent="0.3">
      <c r="A8246" s="1">
        <v>6895199</v>
      </c>
      <c r="B8246" t="s">
        <v>8260</v>
      </c>
      <c r="C8246">
        <v>95.646716872685971</v>
      </c>
      <c r="D8246">
        <v>95.314599456787107</v>
      </c>
      <c r="E8246">
        <v>93.553666330973314</v>
      </c>
      <c r="F8246">
        <v>93.519799690246586</v>
      </c>
      <c r="G8246">
        <v>8110</v>
      </c>
      <c r="H8246">
        <v>13060</v>
      </c>
      <c r="I8246">
        <v>9581.1111111111113</v>
      </c>
      <c r="J8246">
        <v>101.879997253418</v>
      </c>
      <c r="K8246">
        <v>82.449996948242188</v>
      </c>
      <c r="L8246" t="s">
        <v>8953</v>
      </c>
      <c r="M8246" t="s">
        <v>8953</v>
      </c>
      <c r="N8246" t="s">
        <v>8956</v>
      </c>
      <c r="O8246">
        <v>1</v>
      </c>
    </row>
    <row r="8247" spans="1:15" x14ac:dyDescent="0.3">
      <c r="A8247" s="1">
        <v>6895209</v>
      </c>
      <c r="B8247" t="s">
        <v>8261</v>
      </c>
      <c r="C8247">
        <v>48.949434592911651</v>
      </c>
      <c r="D8247">
        <v>49.095739974975587</v>
      </c>
      <c r="G8247">
        <v>1440</v>
      </c>
      <c r="H8247">
        <v>790</v>
      </c>
      <c r="I8247">
        <v>687.77777777777783</v>
      </c>
      <c r="L8247" t="s">
        <v>8953</v>
      </c>
      <c r="M8247" t="s">
        <v>8953</v>
      </c>
      <c r="N8247" t="s">
        <v>8956</v>
      </c>
      <c r="O8247">
        <v>1</v>
      </c>
    </row>
    <row r="8248" spans="1:15" x14ac:dyDescent="0.3">
      <c r="A8248" s="1">
        <v>6895219</v>
      </c>
      <c r="B8248" t="s">
        <v>8262</v>
      </c>
      <c r="C8248">
        <v>24.38252563335908</v>
      </c>
      <c r="D8248">
        <v>24.616800079345701</v>
      </c>
      <c r="E8248">
        <v>24.257266680399582</v>
      </c>
      <c r="F8248">
        <v>24.28820001602173</v>
      </c>
      <c r="G8248">
        <v>4300</v>
      </c>
      <c r="H8248">
        <v>17333.333333333328</v>
      </c>
      <c r="I8248">
        <v>10057.777777777779</v>
      </c>
      <c r="J8248">
        <v>26.469999313354489</v>
      </c>
      <c r="K8248">
        <v>22.489999771118161</v>
      </c>
      <c r="L8248" t="s">
        <v>8953</v>
      </c>
      <c r="M8248" t="s">
        <v>8953</v>
      </c>
      <c r="N8248" t="s">
        <v>8956</v>
      </c>
      <c r="O8248">
        <v>1</v>
      </c>
    </row>
    <row r="8249" spans="1:15" x14ac:dyDescent="0.3">
      <c r="A8249" s="1">
        <v>6895229</v>
      </c>
      <c r="B8249" t="s">
        <v>8263</v>
      </c>
      <c r="C8249">
        <v>3.8190032925420359</v>
      </c>
      <c r="D8249">
        <v>3.6589999961853028</v>
      </c>
      <c r="E8249">
        <v>3.9720666615168252</v>
      </c>
      <c r="F8249">
        <v>4.0160499930381777</v>
      </c>
      <c r="G8249">
        <v>2350</v>
      </c>
      <c r="H8249">
        <v>5063.333333333333</v>
      </c>
      <c r="I8249">
        <v>3474.4444444444439</v>
      </c>
      <c r="J8249">
        <v>5</v>
      </c>
      <c r="K8249">
        <v>3.119999885559082</v>
      </c>
      <c r="L8249" t="s">
        <v>8953</v>
      </c>
      <c r="M8249" t="s">
        <v>8953</v>
      </c>
      <c r="N8249" t="s">
        <v>8956</v>
      </c>
      <c r="O8249">
        <v>0</v>
      </c>
    </row>
    <row r="8250" spans="1:15" x14ac:dyDescent="0.3">
      <c r="A8250" s="1">
        <v>6895239</v>
      </c>
      <c r="B8250" t="s">
        <v>8264</v>
      </c>
      <c r="C8250">
        <v>24.2140737355714</v>
      </c>
      <c r="D8250">
        <v>25.54362007141113</v>
      </c>
      <c r="E8250">
        <v>27.611353340148931</v>
      </c>
      <c r="F8250">
        <v>28.918514986038211</v>
      </c>
      <c r="G8250">
        <v>181910</v>
      </c>
      <c r="H8250">
        <v>162406.66666666669</v>
      </c>
      <c r="I8250">
        <v>104646.6666666667</v>
      </c>
      <c r="J8250">
        <v>48.659999847412109</v>
      </c>
      <c r="K8250">
        <v>21.989999771118161</v>
      </c>
      <c r="L8250" t="s">
        <v>8953</v>
      </c>
      <c r="M8250" t="s">
        <v>8953</v>
      </c>
      <c r="N8250" t="s">
        <v>8956</v>
      </c>
      <c r="O8250">
        <v>0</v>
      </c>
    </row>
    <row r="8251" spans="1:15" x14ac:dyDescent="0.3">
      <c r="A8251" s="1">
        <v>6895249</v>
      </c>
      <c r="B8251" t="s">
        <v>8265</v>
      </c>
      <c r="C8251">
        <v>48.10093379562128</v>
      </c>
      <c r="D8251">
        <v>48.200499954223631</v>
      </c>
      <c r="E8251">
        <v>48.661000010172529</v>
      </c>
      <c r="F8251">
        <v>48.737330036163328</v>
      </c>
      <c r="G8251">
        <v>72250</v>
      </c>
      <c r="H8251">
        <v>63213.333333333343</v>
      </c>
      <c r="I8251">
        <v>60718.888888888891</v>
      </c>
      <c r="J8251">
        <v>49.930000305175781</v>
      </c>
      <c r="K8251">
        <v>47.979999542236328</v>
      </c>
      <c r="L8251" t="s">
        <v>8953</v>
      </c>
      <c r="M8251" t="s">
        <v>8953</v>
      </c>
      <c r="N8251" t="s">
        <v>8956</v>
      </c>
      <c r="O8251">
        <v>1</v>
      </c>
    </row>
    <row r="8252" spans="1:15" x14ac:dyDescent="0.3">
      <c r="A8252" s="1">
        <v>6895259</v>
      </c>
      <c r="B8252" t="s">
        <v>8266</v>
      </c>
      <c r="C8252">
        <v>47.094036303180751</v>
      </c>
      <c r="D8252">
        <v>48.2118000793457</v>
      </c>
      <c r="G8252">
        <v>130</v>
      </c>
      <c r="H8252">
        <v>113.3333333333333</v>
      </c>
      <c r="I8252">
        <v>88.888888888888886</v>
      </c>
      <c r="L8252" t="s">
        <v>8953</v>
      </c>
      <c r="M8252" t="s">
        <v>8953</v>
      </c>
      <c r="N8252" t="s">
        <v>8956</v>
      </c>
      <c r="O8252">
        <v>1</v>
      </c>
    </row>
    <row r="8253" spans="1:15" x14ac:dyDescent="0.3">
      <c r="A8253" s="1">
        <v>6895269</v>
      </c>
      <c r="B8253" t="s">
        <v>8267</v>
      </c>
      <c r="C8253">
        <v>16.047833322968462</v>
      </c>
      <c r="D8253">
        <v>16.314200077056881</v>
      </c>
      <c r="E8253">
        <v>16.75680002848307</v>
      </c>
      <c r="F8253">
        <v>16.85300002098084</v>
      </c>
      <c r="G8253">
        <v>496540</v>
      </c>
      <c r="H8253">
        <v>478133.33333333331</v>
      </c>
      <c r="I8253">
        <v>478415.55555555562</v>
      </c>
      <c r="J8253">
        <v>19.059999465942379</v>
      </c>
      <c r="K8253">
        <v>14.19999980926514</v>
      </c>
      <c r="L8253" t="s">
        <v>8953</v>
      </c>
      <c r="M8253" t="s">
        <v>8953</v>
      </c>
      <c r="N8253" t="s">
        <v>8956</v>
      </c>
      <c r="O8253">
        <v>0</v>
      </c>
    </row>
    <row r="8254" spans="1:15" x14ac:dyDescent="0.3">
      <c r="A8254" s="1">
        <v>6895279</v>
      </c>
      <c r="B8254" t="s">
        <v>8268</v>
      </c>
      <c r="C8254">
        <v>28.415473061486949</v>
      </c>
      <c r="D8254">
        <v>28.250399971008299</v>
      </c>
      <c r="E8254">
        <v>28.058200060526531</v>
      </c>
      <c r="F8254">
        <v>28.187400016784672</v>
      </c>
      <c r="G8254">
        <v>892630</v>
      </c>
      <c r="H8254">
        <v>1253946.666666667</v>
      </c>
      <c r="I8254">
        <v>1865384.444444444</v>
      </c>
      <c r="J8254">
        <v>30.670000076293949</v>
      </c>
      <c r="K8254">
        <v>27.25</v>
      </c>
      <c r="L8254" t="s">
        <v>8953</v>
      </c>
      <c r="M8254" t="s">
        <v>8953</v>
      </c>
      <c r="N8254" t="s">
        <v>8955</v>
      </c>
      <c r="O8254">
        <v>1</v>
      </c>
    </row>
    <row r="8255" spans="1:15" x14ac:dyDescent="0.3">
      <c r="A8255" s="1">
        <v>6895289</v>
      </c>
      <c r="B8255" t="s">
        <v>8269</v>
      </c>
      <c r="C8255">
        <v>2.8136037380407308</v>
      </c>
      <c r="D8255">
        <v>2.6034000015258791</v>
      </c>
      <c r="E8255">
        <v>2.338133323987325</v>
      </c>
      <c r="F8255">
        <v>2.4362499910593032</v>
      </c>
      <c r="G8255">
        <v>20490</v>
      </c>
      <c r="H8255">
        <v>48876.666666666657</v>
      </c>
      <c r="I8255">
        <v>83491.111111111109</v>
      </c>
      <c r="J8255">
        <v>4.0500001907348633</v>
      </c>
      <c r="K8255">
        <v>1.8999999761581421</v>
      </c>
      <c r="L8255" t="s">
        <v>8953</v>
      </c>
      <c r="M8255" t="s">
        <v>8953</v>
      </c>
      <c r="N8255" t="s">
        <v>8955</v>
      </c>
      <c r="O8255">
        <v>0</v>
      </c>
    </row>
    <row r="8256" spans="1:15" x14ac:dyDescent="0.3">
      <c r="A8256" s="1">
        <v>6895299</v>
      </c>
      <c r="B8256" t="s">
        <v>8270</v>
      </c>
      <c r="C8256">
        <v>6.2598219963219393</v>
      </c>
      <c r="D8256">
        <v>6.2042000293731689</v>
      </c>
      <c r="E8256">
        <v>6.1640666834513347</v>
      </c>
      <c r="F8256">
        <v>6.2600500082969663</v>
      </c>
      <c r="G8256">
        <v>2141860</v>
      </c>
      <c r="H8256">
        <v>1919856.666666667</v>
      </c>
      <c r="I8256">
        <v>1666031.111111111</v>
      </c>
      <c r="J8256">
        <v>8.119999885559082</v>
      </c>
      <c r="K8256">
        <v>4.9600000381469727</v>
      </c>
      <c r="L8256" t="s">
        <v>8953</v>
      </c>
      <c r="M8256" t="s">
        <v>8953</v>
      </c>
      <c r="N8256" t="s">
        <v>8956</v>
      </c>
      <c r="O8256">
        <v>0</v>
      </c>
    </row>
    <row r="8257" spans="1:15" x14ac:dyDescent="0.3">
      <c r="A8257" s="1">
        <v>6895309</v>
      </c>
      <c r="B8257" t="s">
        <v>8271</v>
      </c>
      <c r="C8257">
        <v>14.591140314393741</v>
      </c>
      <c r="D8257">
        <v>15.30499996185303</v>
      </c>
      <c r="E8257">
        <v>15.75213335037231</v>
      </c>
      <c r="F8257">
        <v>14.445350008010861</v>
      </c>
      <c r="G8257">
        <v>221870</v>
      </c>
      <c r="H8257">
        <v>179403.33333333331</v>
      </c>
      <c r="I8257">
        <v>209201.11111111109</v>
      </c>
      <c r="J8257">
        <v>19.79000091552734</v>
      </c>
      <c r="K8257">
        <v>8.5600004196166992</v>
      </c>
      <c r="L8257" t="s">
        <v>8953</v>
      </c>
      <c r="M8257" t="s">
        <v>8953</v>
      </c>
      <c r="N8257" t="s">
        <v>8956</v>
      </c>
      <c r="O8257">
        <v>0</v>
      </c>
    </row>
    <row r="8258" spans="1:15" x14ac:dyDescent="0.3">
      <c r="A8258" s="1">
        <v>6895319</v>
      </c>
      <c r="B8258" t="s">
        <v>8272</v>
      </c>
      <c r="C8258">
        <v>4.2393682244929307</v>
      </c>
      <c r="D8258">
        <v>4.5659999990463254</v>
      </c>
      <c r="E8258">
        <v>12.113399964968361</v>
      </c>
      <c r="F8258">
        <v>18.02779996991158</v>
      </c>
      <c r="G8258">
        <v>15997970</v>
      </c>
      <c r="H8258">
        <v>10485873.33333333</v>
      </c>
      <c r="I8258">
        <v>8770146.666666666</v>
      </c>
      <c r="J8258">
        <v>74.050003051757813</v>
      </c>
      <c r="K8258">
        <v>3.5999999046325679</v>
      </c>
      <c r="L8258" t="s">
        <v>8953</v>
      </c>
      <c r="M8258" t="s">
        <v>8953</v>
      </c>
      <c r="N8258" t="s">
        <v>8956</v>
      </c>
      <c r="O8258">
        <v>0</v>
      </c>
    </row>
    <row r="8259" spans="1:15" x14ac:dyDescent="0.3">
      <c r="A8259" s="1">
        <v>6895329</v>
      </c>
      <c r="B8259" t="s">
        <v>8273</v>
      </c>
      <c r="C8259">
        <v>19.27950749182963</v>
      </c>
      <c r="D8259">
        <v>19.18540000915527</v>
      </c>
      <c r="E8259">
        <v>22.036333338419599</v>
      </c>
      <c r="F8259">
        <v>23.28844999313354</v>
      </c>
      <c r="G8259">
        <v>105040</v>
      </c>
      <c r="H8259">
        <v>106916.6666666667</v>
      </c>
      <c r="I8259">
        <v>106840</v>
      </c>
      <c r="J8259">
        <v>29.059999465942379</v>
      </c>
      <c r="K8259">
        <v>16.29999923706055</v>
      </c>
      <c r="L8259" t="s">
        <v>8953</v>
      </c>
      <c r="M8259" t="s">
        <v>8953</v>
      </c>
      <c r="N8259" t="s">
        <v>8956</v>
      </c>
      <c r="O8259">
        <v>0</v>
      </c>
    </row>
    <row r="8260" spans="1:15" x14ac:dyDescent="0.3">
      <c r="A8260" s="1">
        <v>6895339</v>
      </c>
      <c r="B8260" t="s">
        <v>8274</v>
      </c>
      <c r="C8260">
        <v>48.552616079870589</v>
      </c>
      <c r="D8260">
        <v>49.657399749755861</v>
      </c>
      <c r="E8260">
        <v>51.764466527303057</v>
      </c>
      <c r="F8260">
        <v>52.377549915313722</v>
      </c>
      <c r="G8260">
        <v>118770</v>
      </c>
      <c r="H8260">
        <v>149636.66666666669</v>
      </c>
      <c r="I8260">
        <v>128523.3333333333</v>
      </c>
      <c r="J8260">
        <v>57.389999389648438</v>
      </c>
      <c r="K8260">
        <v>44.020000457763672</v>
      </c>
      <c r="L8260" t="s">
        <v>8953</v>
      </c>
      <c r="M8260" t="s">
        <v>8953</v>
      </c>
      <c r="N8260" t="s">
        <v>8956</v>
      </c>
      <c r="O8260">
        <v>1</v>
      </c>
    </row>
    <row r="8261" spans="1:15" x14ac:dyDescent="0.3">
      <c r="A8261" s="1">
        <v>6895349</v>
      </c>
      <c r="B8261" t="s">
        <v>8275</v>
      </c>
      <c r="C8261">
        <v>18.078626302300119</v>
      </c>
      <c r="D8261">
        <v>18.888199977874759</v>
      </c>
      <c r="E8261">
        <v>36.343400135040277</v>
      </c>
      <c r="F8261">
        <v>47.002050089836118</v>
      </c>
      <c r="G8261">
        <v>22331340</v>
      </c>
      <c r="H8261">
        <v>15225453.33333333</v>
      </c>
      <c r="I8261">
        <v>8671058.8888888881</v>
      </c>
      <c r="J8261">
        <v>134.8999938964844</v>
      </c>
      <c r="K8261">
        <v>15.920000076293951</v>
      </c>
      <c r="L8261" t="s">
        <v>8953</v>
      </c>
      <c r="M8261" t="s">
        <v>8953</v>
      </c>
      <c r="N8261" t="s">
        <v>8956</v>
      </c>
      <c r="O8261">
        <v>0</v>
      </c>
    </row>
    <row r="8262" spans="1:15" x14ac:dyDescent="0.3">
      <c r="A8262" s="1">
        <v>6895359</v>
      </c>
      <c r="B8262" t="s">
        <v>8276</v>
      </c>
      <c r="C8262">
        <v>35.572913961041237</v>
      </c>
      <c r="D8262">
        <v>35.264000053405759</v>
      </c>
      <c r="E8262">
        <v>33.623000030517581</v>
      </c>
      <c r="F8262">
        <v>33.561550006866447</v>
      </c>
      <c r="G8262">
        <v>1045050</v>
      </c>
      <c r="H8262">
        <v>935756.66666666663</v>
      </c>
      <c r="I8262">
        <v>938995.5555555555</v>
      </c>
      <c r="J8262">
        <v>41.959999084472663</v>
      </c>
      <c r="K8262">
        <v>28.5</v>
      </c>
      <c r="L8262" t="s">
        <v>8953</v>
      </c>
      <c r="M8262" t="s">
        <v>8953</v>
      </c>
      <c r="N8262" t="s">
        <v>8956</v>
      </c>
      <c r="O8262">
        <v>0</v>
      </c>
    </row>
    <row r="8263" spans="1:15" x14ac:dyDescent="0.3">
      <c r="A8263" s="1">
        <v>6895369</v>
      </c>
      <c r="B8263" t="s">
        <v>8277</v>
      </c>
      <c r="C8263">
        <v>6.1766217306929869</v>
      </c>
      <c r="D8263">
        <v>5.9431999874114991</v>
      </c>
      <c r="E8263">
        <v>5.2164000002543132</v>
      </c>
      <c r="F8263">
        <v>4.9059000003337863</v>
      </c>
      <c r="G8263">
        <v>1328710</v>
      </c>
      <c r="H8263">
        <v>1172136.666666667</v>
      </c>
      <c r="I8263">
        <v>1197301.111111111</v>
      </c>
      <c r="J8263">
        <v>6.8400001525878906</v>
      </c>
      <c r="K8263">
        <v>2.869999885559082</v>
      </c>
      <c r="L8263" t="s">
        <v>8953</v>
      </c>
      <c r="M8263" t="s">
        <v>8953</v>
      </c>
      <c r="N8263" t="s">
        <v>8956</v>
      </c>
      <c r="O8263">
        <v>0</v>
      </c>
    </row>
    <row r="8264" spans="1:15" x14ac:dyDescent="0.3">
      <c r="A8264" s="1">
        <v>6895379</v>
      </c>
      <c r="B8264" t="s">
        <v>8278</v>
      </c>
      <c r="C8264">
        <v>26.573270261161749</v>
      </c>
      <c r="D8264">
        <v>26.136999931335449</v>
      </c>
      <c r="E8264">
        <v>24.282799924214679</v>
      </c>
      <c r="F8264">
        <v>24.04294993400574</v>
      </c>
      <c r="G8264">
        <v>3790</v>
      </c>
      <c r="H8264">
        <v>5243.333333333333</v>
      </c>
      <c r="I8264">
        <v>3416.666666666667</v>
      </c>
      <c r="J8264">
        <v>27.79000091552734</v>
      </c>
      <c r="K8264">
        <v>18.04000091552734</v>
      </c>
      <c r="L8264" t="s">
        <v>8953</v>
      </c>
      <c r="M8264" t="s">
        <v>8953</v>
      </c>
      <c r="N8264" t="s">
        <v>8956</v>
      </c>
      <c r="O8264">
        <v>1</v>
      </c>
    </row>
    <row r="8265" spans="1:15" x14ac:dyDescent="0.3">
      <c r="A8265" s="1">
        <v>6895389</v>
      </c>
      <c r="B8265" t="s">
        <v>8279</v>
      </c>
      <c r="C8265">
        <v>1.619414950183546</v>
      </c>
      <c r="D8265">
        <v>1.604700002670288</v>
      </c>
      <c r="E8265">
        <v>2.0245533291498821</v>
      </c>
      <c r="F8265">
        <v>2.2580900001525879</v>
      </c>
      <c r="G8265">
        <v>130310</v>
      </c>
      <c r="H8265">
        <v>187760</v>
      </c>
      <c r="I8265">
        <v>422232.22222222219</v>
      </c>
      <c r="J8265">
        <v>7.4800000190734863</v>
      </c>
      <c r="K8265">
        <v>0.8190000057220459</v>
      </c>
      <c r="L8265" t="s">
        <v>8953</v>
      </c>
      <c r="M8265" t="s">
        <v>8953</v>
      </c>
      <c r="N8265" t="s">
        <v>8956</v>
      </c>
      <c r="O8265">
        <v>0</v>
      </c>
    </row>
    <row r="8266" spans="1:15" x14ac:dyDescent="0.3">
      <c r="A8266" s="1">
        <v>6895399</v>
      </c>
      <c r="B8266" t="s">
        <v>8280</v>
      </c>
      <c r="C8266">
        <v>47.919900462342177</v>
      </c>
      <c r="D8266">
        <v>46.787599639892584</v>
      </c>
      <c r="E8266">
        <v>45.982066650390628</v>
      </c>
      <c r="F8266">
        <v>46.339899978637703</v>
      </c>
      <c r="G8266">
        <v>24590</v>
      </c>
      <c r="H8266">
        <v>26310</v>
      </c>
      <c r="I8266">
        <v>28981.111111111109</v>
      </c>
      <c r="J8266">
        <v>54.389999389648438</v>
      </c>
      <c r="K8266">
        <v>37.229999542236328</v>
      </c>
      <c r="L8266" t="s">
        <v>8953</v>
      </c>
      <c r="M8266" t="s">
        <v>8953</v>
      </c>
      <c r="N8266" t="s">
        <v>8956</v>
      </c>
      <c r="O8266">
        <v>0</v>
      </c>
    </row>
    <row r="8267" spans="1:15" x14ac:dyDescent="0.3">
      <c r="A8267" s="1">
        <v>6895409</v>
      </c>
      <c r="B8267" t="s">
        <v>8281</v>
      </c>
      <c r="C8267">
        <v>50.458668402177118</v>
      </c>
      <c r="D8267">
        <v>50.420060119628907</v>
      </c>
      <c r="E8267">
        <v>50.452913335164389</v>
      </c>
      <c r="F8267">
        <v>50.406160011291497</v>
      </c>
      <c r="G8267">
        <v>9630</v>
      </c>
      <c r="H8267">
        <v>7363.333333333333</v>
      </c>
      <c r="I8267">
        <v>13845.555555555549</v>
      </c>
      <c r="L8267" t="s">
        <v>8953</v>
      </c>
      <c r="M8267" t="s">
        <v>8953</v>
      </c>
      <c r="N8267" t="s">
        <v>8956</v>
      </c>
      <c r="O8267">
        <v>1</v>
      </c>
    </row>
    <row r="8268" spans="1:15" x14ac:dyDescent="0.3">
      <c r="A8268" s="1">
        <v>6895419</v>
      </c>
      <c r="B8268" t="s">
        <v>8282</v>
      </c>
      <c r="C8268">
        <v>23.8984859335363</v>
      </c>
      <c r="D8268">
        <v>23.71120006561279</v>
      </c>
      <c r="E8268">
        <v>23.180000012715659</v>
      </c>
      <c r="F8268">
        <v>22.955600032806402</v>
      </c>
      <c r="G8268">
        <v>5490</v>
      </c>
      <c r="H8268">
        <v>13403.33333333333</v>
      </c>
      <c r="I8268">
        <v>12291.111111111109</v>
      </c>
      <c r="J8268">
        <v>26.239999771118161</v>
      </c>
      <c r="K8268">
        <v>15.829999923706049</v>
      </c>
      <c r="L8268" t="s">
        <v>8953</v>
      </c>
      <c r="M8268" t="s">
        <v>8953</v>
      </c>
      <c r="N8268" t="s">
        <v>8956</v>
      </c>
      <c r="O8268">
        <v>0</v>
      </c>
    </row>
    <row r="8269" spans="1:15" x14ac:dyDescent="0.3">
      <c r="A8269" s="1">
        <v>6895429</v>
      </c>
      <c r="B8269" t="s">
        <v>8283</v>
      </c>
      <c r="C8269">
        <v>238.98432051595711</v>
      </c>
      <c r="D8269">
        <v>235.39820007324221</v>
      </c>
      <c r="E8269">
        <v>229.2290665690104</v>
      </c>
      <c r="F8269">
        <v>224.1509499359131</v>
      </c>
      <c r="G8269">
        <v>4385500</v>
      </c>
      <c r="H8269">
        <v>5165973.333333333</v>
      </c>
      <c r="I8269">
        <v>6112128.888888889</v>
      </c>
      <c r="J8269">
        <v>243.99000549316409</v>
      </c>
      <c r="K8269">
        <v>177.6499938964844</v>
      </c>
      <c r="L8269" t="s">
        <v>8953</v>
      </c>
      <c r="M8269" t="s">
        <v>8953</v>
      </c>
      <c r="N8269" t="s">
        <v>8956</v>
      </c>
      <c r="O8269">
        <v>1</v>
      </c>
    </row>
    <row r="8270" spans="1:15" x14ac:dyDescent="0.3">
      <c r="A8270" s="1">
        <v>6895439</v>
      </c>
      <c r="B8270" t="s">
        <v>8284</v>
      </c>
      <c r="C8270">
        <v>35.882072947632921</v>
      </c>
      <c r="D8270">
        <v>33.032200202941887</v>
      </c>
      <c r="E8270">
        <v>34.433933410644528</v>
      </c>
      <c r="F8270">
        <v>34.641750011444088</v>
      </c>
      <c r="G8270">
        <v>8830</v>
      </c>
      <c r="H8270">
        <v>11463.33333333333</v>
      </c>
      <c r="I8270">
        <v>22905.555555555551</v>
      </c>
      <c r="J8270">
        <v>39.630001068115227</v>
      </c>
      <c r="K8270">
        <v>27.760000228881839</v>
      </c>
      <c r="L8270" t="s">
        <v>8953</v>
      </c>
      <c r="M8270" t="s">
        <v>8953</v>
      </c>
      <c r="N8270" t="s">
        <v>8956</v>
      </c>
      <c r="O8270">
        <v>1</v>
      </c>
    </row>
    <row r="8271" spans="1:15" x14ac:dyDescent="0.3">
      <c r="A8271" s="1">
        <v>6895449</v>
      </c>
      <c r="B8271" t="s">
        <v>8285</v>
      </c>
      <c r="C8271">
        <v>23.404691796438719</v>
      </c>
      <c r="D8271">
        <v>23.37480010986328</v>
      </c>
      <c r="E8271">
        <v>23.330640080769861</v>
      </c>
      <c r="F8271">
        <v>23.219305067062379</v>
      </c>
      <c r="G8271">
        <v>320</v>
      </c>
      <c r="H8271">
        <v>1223.333333333333</v>
      </c>
      <c r="I8271">
        <v>1221.1111111111111</v>
      </c>
      <c r="J8271">
        <v>23.52499961853027</v>
      </c>
      <c r="K8271">
        <v>22.745000839233398</v>
      </c>
      <c r="L8271" t="s">
        <v>8953</v>
      </c>
      <c r="M8271" t="s">
        <v>8953</v>
      </c>
      <c r="N8271" t="s">
        <v>8956</v>
      </c>
      <c r="O8271">
        <v>1</v>
      </c>
    </row>
    <row r="8272" spans="1:15" x14ac:dyDescent="0.3">
      <c r="A8272" s="1">
        <v>6895459</v>
      </c>
      <c r="B8272" t="s">
        <v>8286</v>
      </c>
      <c r="C8272">
        <v>117.5958544062951</v>
      </c>
      <c r="D8272">
        <v>123.8762005615234</v>
      </c>
      <c r="E8272">
        <v>135.2822667948405</v>
      </c>
      <c r="F8272">
        <v>136.6822499465942</v>
      </c>
      <c r="G8272">
        <v>437150</v>
      </c>
      <c r="H8272">
        <v>481396.66666666669</v>
      </c>
      <c r="I8272">
        <v>400705.55555555562</v>
      </c>
      <c r="J8272">
        <v>163.55999755859381</v>
      </c>
      <c r="K8272">
        <v>109.23000335693359</v>
      </c>
      <c r="L8272" t="s">
        <v>8953</v>
      </c>
      <c r="M8272" t="s">
        <v>8953</v>
      </c>
      <c r="N8272" t="s">
        <v>8956</v>
      </c>
      <c r="O8272">
        <v>1</v>
      </c>
    </row>
    <row r="8273" spans="1:15" x14ac:dyDescent="0.3">
      <c r="A8273" s="1">
        <v>6895469</v>
      </c>
      <c r="B8273" t="s">
        <v>8287</v>
      </c>
      <c r="C8273">
        <v>2.1727465278608191</v>
      </c>
      <c r="D8273">
        <v>2.258759989738464</v>
      </c>
      <c r="E8273">
        <v>2.5029666598637901</v>
      </c>
      <c r="F8273">
        <v>2.475599993467331</v>
      </c>
      <c r="G8273">
        <v>17770</v>
      </c>
      <c r="H8273">
        <v>13013.33333333333</v>
      </c>
      <c r="I8273">
        <v>17957.777777777781</v>
      </c>
      <c r="J8273">
        <v>6.190000057220459</v>
      </c>
      <c r="K8273">
        <v>2</v>
      </c>
      <c r="L8273" t="s">
        <v>8953</v>
      </c>
      <c r="M8273" t="s">
        <v>8953</v>
      </c>
      <c r="N8273" t="s">
        <v>8956</v>
      </c>
      <c r="O8273">
        <v>0</v>
      </c>
    </row>
    <row r="8274" spans="1:15" x14ac:dyDescent="0.3">
      <c r="A8274" s="1">
        <v>6895479</v>
      </c>
      <c r="B8274" t="s">
        <v>8288</v>
      </c>
      <c r="C8274">
        <v>73.399799912467628</v>
      </c>
      <c r="D8274">
        <v>67.800399932861325</v>
      </c>
      <c r="E8274">
        <v>66.607133204142258</v>
      </c>
      <c r="F8274">
        <v>66.084499969482422</v>
      </c>
      <c r="G8274">
        <v>1310950</v>
      </c>
      <c r="H8274">
        <v>1030983.333333333</v>
      </c>
      <c r="I8274">
        <v>926003.33333333337</v>
      </c>
      <c r="J8274">
        <v>79.010002136230469</v>
      </c>
      <c r="K8274">
        <v>46.900001525878913</v>
      </c>
      <c r="L8274" t="s">
        <v>8954</v>
      </c>
      <c r="M8274" t="s">
        <v>8953</v>
      </c>
      <c r="N8274" t="s">
        <v>8956</v>
      </c>
      <c r="O8274">
        <v>0</v>
      </c>
    </row>
    <row r="8275" spans="1:15" x14ac:dyDescent="0.3">
      <c r="A8275" s="1">
        <v>6895489</v>
      </c>
      <c r="B8275" t="s">
        <v>8289</v>
      </c>
      <c r="C8275">
        <v>13.43213854379926</v>
      </c>
      <c r="D8275">
        <v>13.83760000228882</v>
      </c>
      <c r="E8275">
        <v>15.08353331883748</v>
      </c>
      <c r="F8275">
        <v>15.271899976730349</v>
      </c>
      <c r="G8275">
        <v>22554340</v>
      </c>
      <c r="H8275">
        <v>21679090</v>
      </c>
      <c r="I8275">
        <v>22570108.888888892</v>
      </c>
      <c r="J8275">
        <v>19.29999923706055</v>
      </c>
      <c r="K8275">
        <v>12.14000034332275</v>
      </c>
      <c r="L8275" t="s">
        <v>8953</v>
      </c>
      <c r="M8275" t="s">
        <v>8953</v>
      </c>
      <c r="N8275" t="s">
        <v>8956</v>
      </c>
      <c r="O8275">
        <v>0</v>
      </c>
    </row>
    <row r="8276" spans="1:15" x14ac:dyDescent="0.3">
      <c r="A8276" s="1">
        <v>6895499</v>
      </c>
      <c r="B8276" t="s">
        <v>8290</v>
      </c>
      <c r="C8276">
        <v>14.301152255910839</v>
      </c>
      <c r="D8276">
        <v>14.69558006286621</v>
      </c>
      <c r="E8276">
        <v>12.925059992472329</v>
      </c>
      <c r="F8276">
        <v>13.1284299993515</v>
      </c>
      <c r="G8276">
        <v>4730</v>
      </c>
      <c r="H8276">
        <v>4173.333333333333</v>
      </c>
      <c r="I8276">
        <v>9063.3333333333339</v>
      </c>
      <c r="J8276">
        <v>20.79000091552734</v>
      </c>
      <c r="K8276">
        <v>9.4449996948242188</v>
      </c>
      <c r="L8276" t="s">
        <v>8953</v>
      </c>
      <c r="M8276" t="s">
        <v>8953</v>
      </c>
      <c r="N8276" t="s">
        <v>8956</v>
      </c>
      <c r="O8276">
        <v>0</v>
      </c>
    </row>
    <row r="8277" spans="1:15" x14ac:dyDescent="0.3">
      <c r="A8277" s="1">
        <v>6895509</v>
      </c>
      <c r="B8277" t="s">
        <v>8291</v>
      </c>
      <c r="C8277">
        <v>50.119897565280887</v>
      </c>
      <c r="D8277">
        <v>49.733240127563477</v>
      </c>
      <c r="E8277">
        <v>48.533313471476227</v>
      </c>
      <c r="F8277">
        <v>48.442465114593503</v>
      </c>
      <c r="G8277">
        <v>7160</v>
      </c>
      <c r="H8277">
        <v>5350</v>
      </c>
      <c r="I8277">
        <v>6610</v>
      </c>
      <c r="J8277">
        <v>50.930000305175781</v>
      </c>
      <c r="K8277">
        <v>41.990001678466797</v>
      </c>
      <c r="L8277" t="s">
        <v>8953</v>
      </c>
      <c r="M8277" t="s">
        <v>8953</v>
      </c>
      <c r="N8277" t="s">
        <v>8956</v>
      </c>
      <c r="O8277">
        <v>1</v>
      </c>
    </row>
    <row r="8278" spans="1:15" x14ac:dyDescent="0.3">
      <c r="A8278" s="1">
        <v>6895519</v>
      </c>
      <c r="B8278" t="s">
        <v>8292</v>
      </c>
      <c r="C8278">
        <v>48.466184804293377</v>
      </c>
      <c r="D8278">
        <v>48.429139938354503</v>
      </c>
      <c r="E8278">
        <v>48.404819869995123</v>
      </c>
      <c r="F8278">
        <v>48.341564865112304</v>
      </c>
      <c r="G8278">
        <v>1520</v>
      </c>
      <c r="H8278">
        <v>14600</v>
      </c>
      <c r="I8278">
        <v>20863.333333333328</v>
      </c>
      <c r="J8278">
        <v>48.75</v>
      </c>
      <c r="K8278">
        <v>47.639999389648438</v>
      </c>
      <c r="L8278" t="s">
        <v>8953</v>
      </c>
      <c r="M8278" t="s">
        <v>8953</v>
      </c>
      <c r="N8278" t="s">
        <v>8956</v>
      </c>
      <c r="O8278">
        <v>1</v>
      </c>
    </row>
    <row r="8279" spans="1:15" x14ac:dyDescent="0.3">
      <c r="A8279" s="1">
        <v>6895529</v>
      </c>
      <c r="B8279" t="s">
        <v>8293</v>
      </c>
      <c r="C8279">
        <v>52.71601221058863</v>
      </c>
      <c r="D8279">
        <v>49.077399749755863</v>
      </c>
      <c r="E8279">
        <v>48.960999959309888</v>
      </c>
      <c r="F8279">
        <v>50.15659994125366</v>
      </c>
      <c r="G8279">
        <v>3010</v>
      </c>
      <c r="H8279">
        <v>4606.666666666667</v>
      </c>
      <c r="I8279">
        <v>2914.4444444444439</v>
      </c>
      <c r="J8279">
        <v>100.88999938964839</v>
      </c>
      <c r="K8279">
        <v>42.029998779296882</v>
      </c>
      <c r="L8279" t="s">
        <v>8953</v>
      </c>
      <c r="M8279" t="s">
        <v>8953</v>
      </c>
      <c r="N8279" t="s">
        <v>8956</v>
      </c>
      <c r="O8279">
        <v>0</v>
      </c>
    </row>
    <row r="8280" spans="1:15" x14ac:dyDescent="0.3">
      <c r="A8280" s="1">
        <v>6895539</v>
      </c>
      <c r="B8280" t="s">
        <v>8294</v>
      </c>
      <c r="C8280">
        <v>26.398868685906081</v>
      </c>
      <c r="D8280">
        <v>25.881100120544431</v>
      </c>
      <c r="E8280">
        <v>25.767573445638021</v>
      </c>
      <c r="F8280">
        <v>26.217560091018679</v>
      </c>
      <c r="G8280">
        <v>6840</v>
      </c>
      <c r="H8280">
        <v>14843.33333333333</v>
      </c>
      <c r="I8280">
        <v>15114.444444444451</v>
      </c>
      <c r="J8280">
        <v>29.10000038146973</v>
      </c>
      <c r="K8280">
        <v>23.780000686645511</v>
      </c>
      <c r="L8280" t="s">
        <v>8953</v>
      </c>
      <c r="M8280" t="s">
        <v>8953</v>
      </c>
      <c r="N8280" t="s">
        <v>8955</v>
      </c>
      <c r="O8280">
        <v>1</v>
      </c>
    </row>
    <row r="8281" spans="1:15" x14ac:dyDescent="0.3">
      <c r="A8281" s="1">
        <v>6895549</v>
      </c>
      <c r="B8281" t="s">
        <v>8295</v>
      </c>
      <c r="C8281">
        <v>1.211161822304506</v>
      </c>
      <c r="D8281">
        <v>1.2654999971389771</v>
      </c>
      <c r="E8281">
        <v>1.193493330876032</v>
      </c>
      <c r="F8281">
        <v>1.2378249996900561</v>
      </c>
      <c r="G8281">
        <v>32680</v>
      </c>
      <c r="H8281">
        <v>27990</v>
      </c>
      <c r="I8281">
        <v>52755.555555555547</v>
      </c>
      <c r="J8281">
        <v>5.7300000190734863</v>
      </c>
      <c r="K8281">
        <v>0.85000002384185791</v>
      </c>
      <c r="L8281" t="s">
        <v>8953</v>
      </c>
      <c r="M8281" t="s">
        <v>8953</v>
      </c>
      <c r="N8281" t="s">
        <v>8956</v>
      </c>
      <c r="O8281">
        <v>0</v>
      </c>
    </row>
    <row r="8282" spans="1:15" x14ac:dyDescent="0.3">
      <c r="A8282" s="1">
        <v>6895559</v>
      </c>
      <c r="B8282" t="s">
        <v>8296</v>
      </c>
      <c r="C8282">
        <v>10.447629087039729</v>
      </c>
      <c r="D8282">
        <v>10.37347991943359</v>
      </c>
      <c r="E8282">
        <v>10.204986680348711</v>
      </c>
      <c r="F8282">
        <v>10.162290015220639</v>
      </c>
      <c r="G8282">
        <v>5030</v>
      </c>
      <c r="H8282">
        <v>2436.666666666667</v>
      </c>
      <c r="I8282">
        <v>2310</v>
      </c>
      <c r="J8282">
        <v>11.166000366210939</v>
      </c>
      <c r="K8282">
        <v>9.8500003814697266</v>
      </c>
      <c r="L8282" t="s">
        <v>8953</v>
      </c>
      <c r="M8282" t="s">
        <v>8953</v>
      </c>
      <c r="N8282" t="s">
        <v>8956</v>
      </c>
      <c r="O8282">
        <v>1</v>
      </c>
    </row>
    <row r="8283" spans="1:15" x14ac:dyDescent="0.3">
      <c r="A8283" s="1">
        <v>6895569</v>
      </c>
      <c r="B8283" t="s">
        <v>8297</v>
      </c>
      <c r="C8283">
        <v>1.685652118902111</v>
      </c>
      <c r="D8283">
        <v>1.7246000027656561</v>
      </c>
      <c r="E8283">
        <v>2.3652000109354661</v>
      </c>
      <c r="F8283">
        <v>2.1115500086545951</v>
      </c>
      <c r="G8283">
        <v>117770</v>
      </c>
      <c r="H8283">
        <v>144060</v>
      </c>
      <c r="I8283">
        <v>398025.55555555562</v>
      </c>
      <c r="J8283">
        <v>3.440000057220459</v>
      </c>
      <c r="K8283">
        <v>0.67000001668930054</v>
      </c>
      <c r="L8283" t="s">
        <v>8953</v>
      </c>
      <c r="M8283" t="s">
        <v>8953</v>
      </c>
      <c r="N8283" t="s">
        <v>8956</v>
      </c>
      <c r="O8283">
        <v>0</v>
      </c>
    </row>
    <row r="8284" spans="1:15" x14ac:dyDescent="0.3">
      <c r="A8284" s="1">
        <v>6895579</v>
      </c>
      <c r="B8284" t="s">
        <v>8298</v>
      </c>
      <c r="C8284">
        <v>182.3741106837397</v>
      </c>
      <c r="D8284">
        <v>181.47699951171879</v>
      </c>
      <c r="E8284">
        <v>178.3391995239258</v>
      </c>
      <c r="F8284">
        <v>177.2026496124268</v>
      </c>
      <c r="G8284">
        <v>53480</v>
      </c>
      <c r="H8284">
        <v>113683.3333333333</v>
      </c>
      <c r="I8284">
        <v>80371.111111111109</v>
      </c>
      <c r="J8284">
        <v>189.1499938964844</v>
      </c>
      <c r="K8284">
        <v>147.72999572753909</v>
      </c>
      <c r="L8284" t="s">
        <v>8953</v>
      </c>
      <c r="M8284" t="s">
        <v>8953</v>
      </c>
      <c r="N8284" t="s">
        <v>8956</v>
      </c>
      <c r="O8284">
        <v>1</v>
      </c>
    </row>
    <row r="8285" spans="1:15" x14ac:dyDescent="0.3">
      <c r="A8285" s="1">
        <v>6895589</v>
      </c>
      <c r="B8285" t="s">
        <v>8299</v>
      </c>
      <c r="C8285">
        <v>2.4122418789617308</v>
      </c>
      <c r="D8285">
        <v>2.4251000094413762</v>
      </c>
      <c r="E8285">
        <v>2.393199996153514</v>
      </c>
      <c r="F8285">
        <v>2.2148499965667718</v>
      </c>
      <c r="G8285">
        <v>88050</v>
      </c>
      <c r="H8285">
        <v>103280</v>
      </c>
      <c r="I8285">
        <v>197470</v>
      </c>
      <c r="J8285">
        <v>4.2399997711181641</v>
      </c>
      <c r="K8285">
        <v>1.309999942779541</v>
      </c>
      <c r="L8285" t="s">
        <v>8953</v>
      </c>
      <c r="M8285" t="s">
        <v>8953</v>
      </c>
      <c r="N8285" t="s">
        <v>8956</v>
      </c>
      <c r="O8285">
        <v>0</v>
      </c>
    </row>
    <row r="8286" spans="1:15" x14ac:dyDescent="0.3">
      <c r="A8286" s="1">
        <v>6895599</v>
      </c>
      <c r="B8286" t="s">
        <v>8300</v>
      </c>
      <c r="C8286">
        <v>201.84105881406319</v>
      </c>
      <c r="D8286">
        <v>200.58519989013669</v>
      </c>
      <c r="E8286">
        <v>194.23193359375</v>
      </c>
      <c r="F8286">
        <v>192.7196002197266</v>
      </c>
      <c r="G8286">
        <v>657060</v>
      </c>
      <c r="H8286">
        <v>522400</v>
      </c>
      <c r="I8286">
        <v>551626.66666666663</v>
      </c>
      <c r="J8286">
        <v>208.75999450683591</v>
      </c>
      <c r="K8286">
        <v>170.44999694824219</v>
      </c>
      <c r="L8286" t="s">
        <v>8953</v>
      </c>
      <c r="M8286" t="s">
        <v>8953</v>
      </c>
      <c r="N8286" t="s">
        <v>8956</v>
      </c>
      <c r="O8286">
        <v>1</v>
      </c>
    </row>
    <row r="8287" spans="1:15" x14ac:dyDescent="0.3">
      <c r="A8287" s="1">
        <v>6895609</v>
      </c>
      <c r="B8287" t="s">
        <v>8301</v>
      </c>
      <c r="C8287">
        <v>14.910016594789511</v>
      </c>
      <c r="D8287">
        <v>14.96059999465942</v>
      </c>
      <c r="E8287">
        <v>15.51253334681193</v>
      </c>
      <c r="F8287">
        <v>15.513550019264221</v>
      </c>
      <c r="G8287">
        <v>24420</v>
      </c>
      <c r="H8287">
        <v>29776.666666666672</v>
      </c>
      <c r="I8287">
        <v>27090</v>
      </c>
      <c r="J8287">
        <v>16.819999694824219</v>
      </c>
      <c r="K8287">
        <v>13.909999847412109</v>
      </c>
      <c r="L8287" t="s">
        <v>8953</v>
      </c>
      <c r="M8287" t="s">
        <v>8953</v>
      </c>
      <c r="N8287" t="s">
        <v>8956</v>
      </c>
      <c r="O8287">
        <v>1</v>
      </c>
    </row>
    <row r="8288" spans="1:15" x14ac:dyDescent="0.3">
      <c r="A8288" s="1">
        <v>6895619</v>
      </c>
      <c r="B8288" t="s">
        <v>8302</v>
      </c>
      <c r="C8288">
        <v>46.217331737813282</v>
      </c>
      <c r="D8288">
        <v>44.674200439453116</v>
      </c>
      <c r="E8288">
        <v>49.874466985066732</v>
      </c>
      <c r="F8288">
        <v>50.7417502784729</v>
      </c>
      <c r="G8288">
        <v>1250</v>
      </c>
      <c r="H8288">
        <v>940</v>
      </c>
      <c r="I8288">
        <v>774.44444444444446</v>
      </c>
      <c r="J8288">
        <v>59.479999542236328</v>
      </c>
      <c r="K8288">
        <v>37.639999389648438</v>
      </c>
      <c r="L8288" t="s">
        <v>8953</v>
      </c>
      <c r="M8288" t="s">
        <v>8953</v>
      </c>
      <c r="N8288" t="s">
        <v>8956</v>
      </c>
      <c r="O8288">
        <v>0</v>
      </c>
    </row>
    <row r="8289" spans="1:15" x14ac:dyDescent="0.3">
      <c r="A8289" s="1">
        <v>6895629</v>
      </c>
      <c r="B8289" t="s">
        <v>8303</v>
      </c>
      <c r="C8289">
        <v>1.356839070998876</v>
      </c>
      <c r="D8289">
        <v>1.7576000022888181</v>
      </c>
      <c r="E8289">
        <v>6.7901333443323768</v>
      </c>
      <c r="F8289">
        <v>9.0631000196933744</v>
      </c>
      <c r="G8289">
        <v>253070</v>
      </c>
      <c r="H8289">
        <v>861640</v>
      </c>
      <c r="I8289">
        <v>965649.14444444445</v>
      </c>
      <c r="J8289">
        <v>36.900001525878913</v>
      </c>
      <c r="K8289">
        <v>1.179999947547913</v>
      </c>
      <c r="L8289" t="s">
        <v>8953</v>
      </c>
      <c r="M8289" t="s">
        <v>8953</v>
      </c>
      <c r="N8289" t="s">
        <v>8956</v>
      </c>
      <c r="O8289">
        <v>0</v>
      </c>
    </row>
    <row r="8290" spans="1:15" x14ac:dyDescent="0.3">
      <c r="A8290" s="1">
        <v>6895639</v>
      </c>
      <c r="B8290" t="s">
        <v>8304</v>
      </c>
      <c r="C8290">
        <v>229.5274393868003</v>
      </c>
      <c r="D8290">
        <v>229.92300079345699</v>
      </c>
      <c r="E8290">
        <v>220.84906687418621</v>
      </c>
      <c r="F8290">
        <v>217.14940017700201</v>
      </c>
      <c r="G8290">
        <v>205270</v>
      </c>
      <c r="H8290">
        <v>188806.66666666669</v>
      </c>
      <c r="I8290">
        <v>172360</v>
      </c>
      <c r="J8290">
        <v>239.47999572753909</v>
      </c>
      <c r="K8290">
        <v>192</v>
      </c>
      <c r="L8290" t="s">
        <v>8953</v>
      </c>
      <c r="M8290" t="s">
        <v>8953</v>
      </c>
      <c r="N8290" t="s">
        <v>8956</v>
      </c>
      <c r="O8290">
        <v>1</v>
      </c>
    </row>
    <row r="8291" spans="1:15" x14ac:dyDescent="0.3">
      <c r="A8291" s="1">
        <v>6895649</v>
      </c>
      <c r="B8291" t="s">
        <v>8305</v>
      </c>
      <c r="C8291">
        <v>42.667320474852971</v>
      </c>
      <c r="D8291">
        <v>42.902380294799798</v>
      </c>
      <c r="E8291">
        <v>43.333433354695643</v>
      </c>
      <c r="F8291">
        <v>43.223115043640142</v>
      </c>
      <c r="G8291">
        <v>14330</v>
      </c>
      <c r="H8291">
        <v>18093.333333333328</v>
      </c>
      <c r="I8291">
        <v>17972.222222222219</v>
      </c>
      <c r="J8291">
        <v>45.119998931884773</v>
      </c>
      <c r="K8291">
        <v>41.183998107910163</v>
      </c>
      <c r="L8291" t="s">
        <v>8953</v>
      </c>
      <c r="M8291" t="s">
        <v>8953</v>
      </c>
      <c r="N8291" t="s">
        <v>8956</v>
      </c>
      <c r="O8291">
        <v>1</v>
      </c>
    </row>
    <row r="8292" spans="1:15" x14ac:dyDescent="0.3">
      <c r="A8292" s="1">
        <v>6895659</v>
      </c>
      <c r="B8292" t="s">
        <v>8306</v>
      </c>
      <c r="C8292">
        <v>8.2306085038571002</v>
      </c>
      <c r="D8292">
        <v>7.9779799938201901</v>
      </c>
      <c r="E8292">
        <v>7.550626656214396</v>
      </c>
      <c r="F8292">
        <v>7.4489499878883363</v>
      </c>
      <c r="G8292">
        <v>8440</v>
      </c>
      <c r="H8292">
        <v>9123.3333333333339</v>
      </c>
      <c r="I8292">
        <v>14096.66666666667</v>
      </c>
      <c r="J8292">
        <v>8.880000114440918</v>
      </c>
      <c r="K8292">
        <v>6.4000000953674316</v>
      </c>
      <c r="L8292" t="s">
        <v>8953</v>
      </c>
      <c r="M8292" t="s">
        <v>8953</v>
      </c>
      <c r="N8292" t="s">
        <v>8956</v>
      </c>
      <c r="O8292">
        <v>1</v>
      </c>
    </row>
    <row r="8293" spans="1:15" x14ac:dyDescent="0.3">
      <c r="A8293" s="1">
        <v>6321590</v>
      </c>
      <c r="B8293" t="s">
        <v>68</v>
      </c>
      <c r="C8293">
        <v>10.47680886453306</v>
      </c>
      <c r="L8293" t="s">
        <v>8953</v>
      </c>
      <c r="M8293" t="s">
        <v>8953</v>
      </c>
      <c r="N8293" t="s">
        <v>8955</v>
      </c>
      <c r="O8293">
        <v>0</v>
      </c>
    </row>
    <row r="8294" spans="1:15" x14ac:dyDescent="0.3">
      <c r="A8294" s="1">
        <v>6895669</v>
      </c>
      <c r="B8294" t="s">
        <v>8307</v>
      </c>
      <c r="C8294">
        <v>169.77682829554669</v>
      </c>
      <c r="D8294">
        <v>167.69580017089851</v>
      </c>
      <c r="E8294">
        <v>163.36806660970049</v>
      </c>
      <c r="F8294">
        <v>163.16614997863769</v>
      </c>
      <c r="G8294">
        <v>349560</v>
      </c>
      <c r="H8294">
        <v>350656.66666666669</v>
      </c>
      <c r="I8294">
        <v>386202.22222222219</v>
      </c>
      <c r="J8294">
        <v>177.69000244140619</v>
      </c>
      <c r="K8294">
        <v>143.3999938964844</v>
      </c>
      <c r="L8294" t="s">
        <v>8953</v>
      </c>
      <c r="M8294" t="s">
        <v>8953</v>
      </c>
      <c r="N8294" t="s">
        <v>8956</v>
      </c>
      <c r="O8294">
        <v>1</v>
      </c>
    </row>
    <row r="8295" spans="1:15" x14ac:dyDescent="0.3">
      <c r="A8295" s="1">
        <v>6895679</v>
      </c>
      <c r="B8295" t="s">
        <v>8308</v>
      </c>
      <c r="C8295">
        <v>20.548655024547319</v>
      </c>
      <c r="D8295">
        <v>19.829200096130371</v>
      </c>
      <c r="E8295">
        <v>21.00833332061768</v>
      </c>
      <c r="F8295">
        <v>23.275949964523321</v>
      </c>
      <c r="G8295">
        <v>261280</v>
      </c>
      <c r="H8295">
        <v>502336.66666666669</v>
      </c>
      <c r="I8295">
        <v>515056.66666666669</v>
      </c>
      <c r="J8295">
        <v>33.599998474121087</v>
      </c>
      <c r="K8295">
        <v>14.97999954223633</v>
      </c>
      <c r="L8295" t="s">
        <v>8953</v>
      </c>
      <c r="M8295" t="s">
        <v>8953</v>
      </c>
      <c r="N8295" t="s">
        <v>8956</v>
      </c>
      <c r="O8295">
        <v>0</v>
      </c>
    </row>
    <row r="8296" spans="1:15" x14ac:dyDescent="0.3">
      <c r="A8296" s="1">
        <v>6895689</v>
      </c>
      <c r="B8296" t="s">
        <v>8309</v>
      </c>
      <c r="C8296">
        <v>145.1656555575276</v>
      </c>
      <c r="D8296">
        <v>148.4404000854492</v>
      </c>
      <c r="E8296">
        <v>149.24619974772139</v>
      </c>
      <c r="F8296">
        <v>146.76204967498779</v>
      </c>
      <c r="G8296">
        <v>268790</v>
      </c>
      <c r="H8296">
        <v>282930</v>
      </c>
      <c r="I8296">
        <v>289664.44444444438</v>
      </c>
      <c r="J8296">
        <v>171.2799987792969</v>
      </c>
      <c r="K8296">
        <v>106.05999755859381</v>
      </c>
      <c r="L8296" t="s">
        <v>8953</v>
      </c>
      <c r="M8296" t="s">
        <v>8953</v>
      </c>
      <c r="N8296" t="s">
        <v>8956</v>
      </c>
      <c r="O8296">
        <v>0</v>
      </c>
    </row>
    <row r="8297" spans="1:15" x14ac:dyDescent="0.3">
      <c r="A8297" s="1">
        <v>6895699</v>
      </c>
      <c r="B8297" t="s">
        <v>8310</v>
      </c>
      <c r="C8297">
        <v>8.9136397167456298</v>
      </c>
      <c r="D8297">
        <v>9.0949399757385248</v>
      </c>
      <c r="E8297">
        <v>8.0462466462453204</v>
      </c>
      <c r="F8297">
        <v>7.7087499904632573</v>
      </c>
      <c r="G8297">
        <v>2300</v>
      </c>
      <c r="H8297">
        <v>4433.333333333333</v>
      </c>
      <c r="I8297">
        <v>4231.1111111111113</v>
      </c>
      <c r="J8297">
        <v>10.16199970245361</v>
      </c>
      <c r="K8297">
        <v>5.8350000381469727</v>
      </c>
      <c r="L8297" t="s">
        <v>8953</v>
      </c>
      <c r="M8297" t="s">
        <v>8953</v>
      </c>
      <c r="N8297" t="s">
        <v>8956</v>
      </c>
      <c r="O8297">
        <v>1</v>
      </c>
    </row>
    <row r="8298" spans="1:15" x14ac:dyDescent="0.3">
      <c r="A8298" s="1">
        <v>6895709</v>
      </c>
      <c r="B8298" t="s">
        <v>8311</v>
      </c>
      <c r="C8298">
        <v>61.00126028596403</v>
      </c>
      <c r="D8298">
        <v>61.439959869384772</v>
      </c>
      <c r="E8298">
        <v>61.878413314819333</v>
      </c>
      <c r="F8298">
        <v>61.678679962158213</v>
      </c>
      <c r="G8298">
        <v>19440</v>
      </c>
      <c r="H8298">
        <v>29363.333333333328</v>
      </c>
      <c r="I8298">
        <v>24820</v>
      </c>
      <c r="J8298">
        <v>64.150001525878906</v>
      </c>
      <c r="K8298">
        <v>57.685001373291023</v>
      </c>
      <c r="L8298" t="s">
        <v>8953</v>
      </c>
      <c r="M8298" t="s">
        <v>8953</v>
      </c>
      <c r="N8298" t="s">
        <v>8956</v>
      </c>
      <c r="O8298">
        <v>1</v>
      </c>
    </row>
    <row r="8299" spans="1:15" x14ac:dyDescent="0.3">
      <c r="A8299" s="1">
        <v>6895719</v>
      </c>
      <c r="B8299" t="s">
        <v>8312</v>
      </c>
      <c r="C8299">
        <v>33.801904080870898</v>
      </c>
      <c r="D8299">
        <v>35.55599987030029</v>
      </c>
      <c r="E8299">
        <v>32.224399948120123</v>
      </c>
      <c r="F8299">
        <v>30.102799949645991</v>
      </c>
      <c r="G8299">
        <v>443260</v>
      </c>
      <c r="H8299">
        <v>405133.33333333331</v>
      </c>
      <c r="I8299">
        <v>341121.11111111112</v>
      </c>
      <c r="J8299">
        <v>39.25</v>
      </c>
      <c r="K8299">
        <v>17.64999961853027</v>
      </c>
      <c r="L8299" t="s">
        <v>8953</v>
      </c>
      <c r="M8299" t="s">
        <v>8953</v>
      </c>
      <c r="N8299" t="s">
        <v>8956</v>
      </c>
      <c r="O8299">
        <v>0</v>
      </c>
    </row>
    <row r="8300" spans="1:15" x14ac:dyDescent="0.3">
      <c r="A8300" s="1">
        <v>6895729</v>
      </c>
      <c r="B8300" t="s">
        <v>8313</v>
      </c>
      <c r="C8300">
        <v>3.386228486286416</v>
      </c>
      <c r="D8300">
        <v>3.8482800102233892</v>
      </c>
      <c r="G8300">
        <v>489940</v>
      </c>
      <c r="H8300">
        <v>271490</v>
      </c>
      <c r="L8300" t="s">
        <v>8953</v>
      </c>
      <c r="M8300" t="s">
        <v>8953</v>
      </c>
      <c r="N8300" t="s">
        <v>8956</v>
      </c>
      <c r="O8300">
        <v>0</v>
      </c>
    </row>
    <row r="8301" spans="1:15" x14ac:dyDescent="0.3">
      <c r="A8301" s="1">
        <v>6895739</v>
      </c>
      <c r="B8301" t="s">
        <v>8314</v>
      </c>
      <c r="C8301">
        <v>78.070743421181206</v>
      </c>
      <c r="D8301">
        <v>78.529400177001946</v>
      </c>
      <c r="E8301">
        <v>79.17013320922851</v>
      </c>
      <c r="F8301">
        <v>78.84854999542236</v>
      </c>
      <c r="G8301">
        <v>3765650</v>
      </c>
      <c r="H8301">
        <v>4475200</v>
      </c>
      <c r="I8301">
        <v>4917065.555555556</v>
      </c>
      <c r="J8301">
        <v>81.930000305175781</v>
      </c>
      <c r="K8301">
        <v>73.660003662109375</v>
      </c>
      <c r="L8301" t="s">
        <v>8953</v>
      </c>
      <c r="M8301" t="s">
        <v>8953</v>
      </c>
      <c r="N8301" t="s">
        <v>8956</v>
      </c>
      <c r="O8301">
        <v>1</v>
      </c>
    </row>
    <row r="8302" spans="1:15" x14ac:dyDescent="0.3">
      <c r="A8302" s="1">
        <v>6895749</v>
      </c>
      <c r="B8302" t="s">
        <v>8315</v>
      </c>
      <c r="C8302">
        <v>19.846091481729118</v>
      </c>
      <c r="D8302">
        <v>20.67122005462646</v>
      </c>
      <c r="E8302">
        <v>21.587619972229</v>
      </c>
      <c r="F8302">
        <v>21.903799972534181</v>
      </c>
      <c r="G8302">
        <v>120</v>
      </c>
      <c r="H8302">
        <v>93.333333333333329</v>
      </c>
      <c r="I8302">
        <v>93.333333333333329</v>
      </c>
      <c r="J8302">
        <v>25.641000747680661</v>
      </c>
      <c r="K8302">
        <v>18.468000411987301</v>
      </c>
      <c r="L8302" t="s">
        <v>8953</v>
      </c>
      <c r="M8302" t="s">
        <v>8953</v>
      </c>
      <c r="N8302" t="s">
        <v>8956</v>
      </c>
      <c r="O8302">
        <v>1</v>
      </c>
    </row>
    <row r="8303" spans="1:15" x14ac:dyDescent="0.3">
      <c r="A8303" s="1">
        <v>6895759</v>
      </c>
      <c r="B8303" t="s">
        <v>8316</v>
      </c>
      <c r="C8303">
        <v>75.594141538697997</v>
      </c>
      <c r="D8303">
        <v>76.91339981079102</v>
      </c>
      <c r="E8303">
        <v>78.062066497802732</v>
      </c>
      <c r="F8303">
        <v>77.788299865722649</v>
      </c>
      <c r="G8303">
        <v>905150</v>
      </c>
      <c r="H8303">
        <v>1086373.333333333</v>
      </c>
      <c r="I8303">
        <v>1090736.666666667</v>
      </c>
      <c r="J8303">
        <v>83.639999389648438</v>
      </c>
      <c r="K8303">
        <v>69.360000610351563</v>
      </c>
      <c r="L8303" t="s">
        <v>8953</v>
      </c>
      <c r="M8303" t="s">
        <v>8953</v>
      </c>
      <c r="N8303" t="s">
        <v>8956</v>
      </c>
      <c r="O8303">
        <v>1</v>
      </c>
    </row>
    <row r="8304" spans="1:15" x14ac:dyDescent="0.3">
      <c r="A8304" s="1">
        <v>6895769</v>
      </c>
      <c r="B8304" t="s">
        <v>8317</v>
      </c>
      <c r="C8304">
        <v>285.39848944393032</v>
      </c>
      <c r="D8304">
        <v>283.61460083007807</v>
      </c>
      <c r="E8304">
        <v>260.0316676839193</v>
      </c>
      <c r="F8304">
        <v>252.960100479126</v>
      </c>
      <c r="G8304">
        <v>70460</v>
      </c>
      <c r="H8304">
        <v>104493.3333333333</v>
      </c>
      <c r="I8304">
        <v>73333.333333333328</v>
      </c>
      <c r="J8304">
        <v>296.57998657226563</v>
      </c>
      <c r="K8304">
        <v>213.94999694824219</v>
      </c>
      <c r="L8304" t="s">
        <v>8953</v>
      </c>
      <c r="M8304" t="s">
        <v>8953</v>
      </c>
      <c r="N8304" t="s">
        <v>8956</v>
      </c>
      <c r="O8304">
        <v>1</v>
      </c>
    </row>
    <row r="8305" spans="1:15" x14ac:dyDescent="0.3">
      <c r="A8305" s="1">
        <v>6895779</v>
      </c>
      <c r="B8305" t="s">
        <v>8318</v>
      </c>
      <c r="C8305">
        <v>75.563869605762378</v>
      </c>
      <c r="D8305">
        <v>75.606400299072263</v>
      </c>
      <c r="E8305">
        <v>75.817800140380854</v>
      </c>
      <c r="F8305">
        <v>75.64890014648438</v>
      </c>
      <c r="G8305">
        <v>3566980</v>
      </c>
      <c r="H8305">
        <v>4751126.666666667</v>
      </c>
      <c r="I8305">
        <v>4531188.888888889</v>
      </c>
      <c r="J8305">
        <v>76.849998474121094</v>
      </c>
      <c r="K8305">
        <v>73.349998474121094</v>
      </c>
      <c r="L8305" t="s">
        <v>8953</v>
      </c>
      <c r="M8305" t="s">
        <v>8953</v>
      </c>
      <c r="N8305" t="s">
        <v>8956</v>
      </c>
      <c r="O8305">
        <v>1</v>
      </c>
    </row>
    <row r="8306" spans="1:15" x14ac:dyDescent="0.3">
      <c r="A8306" s="1">
        <v>6895789</v>
      </c>
      <c r="B8306" t="s">
        <v>8319</v>
      </c>
      <c r="C8306">
        <v>33.224981312549687</v>
      </c>
      <c r="D8306">
        <v>32.814000244140622</v>
      </c>
      <c r="E8306">
        <v>31.347566680908201</v>
      </c>
      <c r="F8306">
        <v>30.69737500190735</v>
      </c>
      <c r="G8306">
        <v>281280</v>
      </c>
      <c r="H8306">
        <v>288543.33333333331</v>
      </c>
      <c r="I8306">
        <v>324895.55555555562</v>
      </c>
      <c r="J8306">
        <v>34.630001068115227</v>
      </c>
      <c r="K8306">
        <v>23.14999961853027</v>
      </c>
      <c r="L8306" t="s">
        <v>8953</v>
      </c>
      <c r="M8306" t="s">
        <v>8953</v>
      </c>
      <c r="N8306" t="s">
        <v>8956</v>
      </c>
      <c r="O8306">
        <v>1</v>
      </c>
    </row>
    <row r="8307" spans="1:15" x14ac:dyDescent="0.3">
      <c r="A8307" s="1">
        <v>6895799</v>
      </c>
      <c r="B8307" t="s">
        <v>8320</v>
      </c>
      <c r="C8307">
        <v>9.6001633443844323</v>
      </c>
      <c r="D8307">
        <v>9.6039999580383295</v>
      </c>
      <c r="E8307">
        <v>9.7487332979838062</v>
      </c>
      <c r="F8307">
        <v>9.6809499788284299</v>
      </c>
      <c r="G8307">
        <v>67310</v>
      </c>
      <c r="H8307">
        <v>72730</v>
      </c>
      <c r="I8307">
        <v>94120</v>
      </c>
      <c r="J8307">
        <v>10.64000034332275</v>
      </c>
      <c r="K8307">
        <v>8.5299997329711914</v>
      </c>
      <c r="L8307" t="s">
        <v>8953</v>
      </c>
      <c r="M8307" t="s">
        <v>8953</v>
      </c>
      <c r="N8307" t="s">
        <v>8956</v>
      </c>
      <c r="O8307">
        <v>1</v>
      </c>
    </row>
    <row r="8308" spans="1:15" x14ac:dyDescent="0.3">
      <c r="A8308" s="1">
        <v>6895809</v>
      </c>
      <c r="B8308" t="s">
        <v>8321</v>
      </c>
      <c r="C8308">
        <v>10.390630265285671</v>
      </c>
      <c r="D8308">
        <v>10.298639965057371</v>
      </c>
      <c r="E8308">
        <v>10.20308664957682</v>
      </c>
      <c r="F8308">
        <v>10.132884974479669</v>
      </c>
      <c r="G8308">
        <v>2940</v>
      </c>
      <c r="H8308">
        <v>1543.333333333333</v>
      </c>
      <c r="I8308">
        <v>9648.8888888888887</v>
      </c>
      <c r="J8308">
        <v>10.60999965667725</v>
      </c>
      <c r="K8308">
        <v>9.8199996948242188</v>
      </c>
      <c r="L8308" t="s">
        <v>8953</v>
      </c>
      <c r="M8308" t="s">
        <v>8953</v>
      </c>
      <c r="N8308" t="s">
        <v>8955</v>
      </c>
      <c r="O8308">
        <v>1</v>
      </c>
    </row>
    <row r="8309" spans="1:15" x14ac:dyDescent="0.3">
      <c r="A8309" s="1">
        <v>6895819</v>
      </c>
      <c r="B8309" t="s">
        <v>8322</v>
      </c>
      <c r="C8309">
        <v>10.5259922702844</v>
      </c>
      <c r="D8309">
        <v>10.496759986877439</v>
      </c>
      <c r="E8309">
        <v>10.35327337900797</v>
      </c>
      <c r="F8309">
        <v>10.31280501365662</v>
      </c>
      <c r="G8309">
        <v>18320</v>
      </c>
      <c r="H8309">
        <v>12313.33333333333</v>
      </c>
      <c r="I8309">
        <v>7540</v>
      </c>
      <c r="J8309">
        <v>10.909999847412109</v>
      </c>
      <c r="K8309">
        <v>9.7700004577636719</v>
      </c>
      <c r="L8309" t="s">
        <v>8953</v>
      </c>
      <c r="M8309" t="s">
        <v>8953</v>
      </c>
      <c r="N8309" t="s">
        <v>8955</v>
      </c>
      <c r="O8309">
        <v>1</v>
      </c>
    </row>
    <row r="8310" spans="1:15" x14ac:dyDescent="0.3">
      <c r="A8310" s="1">
        <v>6895829</v>
      </c>
      <c r="B8310" t="s">
        <v>8323</v>
      </c>
      <c r="C8310">
        <v>25.90282920014112</v>
      </c>
      <c r="D8310">
        <v>26.41360012054443</v>
      </c>
      <c r="E8310">
        <v>24.764733301798501</v>
      </c>
      <c r="F8310">
        <v>25.01449995040894</v>
      </c>
      <c r="G8310">
        <v>561000</v>
      </c>
      <c r="H8310">
        <v>624066.66666666663</v>
      </c>
      <c r="I8310">
        <v>640843.33333333337</v>
      </c>
      <c r="J8310">
        <v>29.940000534057621</v>
      </c>
      <c r="K8310">
        <v>15.310000419616699</v>
      </c>
      <c r="L8310" t="s">
        <v>8953</v>
      </c>
      <c r="M8310" t="s">
        <v>8953</v>
      </c>
      <c r="N8310" t="s">
        <v>8956</v>
      </c>
      <c r="O8310">
        <v>0</v>
      </c>
    </row>
    <row r="8311" spans="1:15" x14ac:dyDescent="0.3">
      <c r="A8311" s="1">
        <v>6895839</v>
      </c>
      <c r="B8311" t="s">
        <v>8324</v>
      </c>
      <c r="C8311">
        <v>195.85033594343329</v>
      </c>
      <c r="D8311">
        <v>195.3038003540039</v>
      </c>
      <c r="E8311">
        <v>193.25126719156901</v>
      </c>
      <c r="F8311">
        <v>193.11960029602051</v>
      </c>
      <c r="G8311">
        <v>110230</v>
      </c>
      <c r="H8311">
        <v>155823.33333333331</v>
      </c>
      <c r="I8311">
        <v>129098.88888888891</v>
      </c>
      <c r="J8311">
        <v>200.80000305175781</v>
      </c>
      <c r="K8311">
        <v>171.55999755859381</v>
      </c>
      <c r="L8311" t="s">
        <v>8953</v>
      </c>
      <c r="M8311" t="s">
        <v>8953</v>
      </c>
      <c r="N8311" t="s">
        <v>8956</v>
      </c>
      <c r="O8311">
        <v>1</v>
      </c>
    </row>
    <row r="8312" spans="1:15" x14ac:dyDescent="0.3">
      <c r="A8312" s="1">
        <v>6895849</v>
      </c>
      <c r="B8312" t="s">
        <v>8325</v>
      </c>
      <c r="C8312">
        <v>121.12035600735879</v>
      </c>
      <c r="D8312">
        <v>116.27399993896481</v>
      </c>
      <c r="E8312">
        <v>116.09200007120771</v>
      </c>
      <c r="F8312">
        <v>117.9154999923706</v>
      </c>
      <c r="G8312">
        <v>418640</v>
      </c>
      <c r="H8312">
        <v>600026.66666666663</v>
      </c>
      <c r="I8312">
        <v>507901.11111111112</v>
      </c>
      <c r="J8312">
        <v>131.8800048828125</v>
      </c>
      <c r="K8312">
        <v>97.680000305175781</v>
      </c>
      <c r="L8312" t="s">
        <v>8953</v>
      </c>
      <c r="M8312" t="s">
        <v>8953</v>
      </c>
      <c r="N8312" t="s">
        <v>8955</v>
      </c>
      <c r="O8312">
        <v>1</v>
      </c>
    </row>
    <row r="8313" spans="1:15" x14ac:dyDescent="0.3">
      <c r="A8313" s="1">
        <v>6895859</v>
      </c>
      <c r="B8313" t="s">
        <v>8326</v>
      </c>
      <c r="C8313">
        <v>24.2535930437502</v>
      </c>
      <c r="D8313">
        <v>24.16203990936279</v>
      </c>
      <c r="E8313">
        <v>22.78537990570068</v>
      </c>
      <c r="F8313">
        <v>22.34642491340637</v>
      </c>
      <c r="G8313">
        <v>50</v>
      </c>
      <c r="H8313">
        <v>96.666666666666671</v>
      </c>
      <c r="I8313">
        <v>74.444444444444443</v>
      </c>
      <c r="J8313">
        <v>24.952999114990231</v>
      </c>
      <c r="K8313">
        <v>19.14900016784668</v>
      </c>
      <c r="L8313" t="s">
        <v>8953</v>
      </c>
      <c r="M8313" t="s">
        <v>8953</v>
      </c>
      <c r="N8313" t="s">
        <v>8955</v>
      </c>
      <c r="O8313">
        <v>1</v>
      </c>
    </row>
    <row r="8314" spans="1:15" x14ac:dyDescent="0.3">
      <c r="A8314" s="1">
        <v>6895869</v>
      </c>
      <c r="B8314" t="s">
        <v>8327</v>
      </c>
      <c r="C8314">
        <v>46.129536691726749</v>
      </c>
      <c r="D8314">
        <v>46.370800170898427</v>
      </c>
      <c r="E8314">
        <v>45.634733378092449</v>
      </c>
      <c r="F8314">
        <v>44.74895009994507</v>
      </c>
      <c r="G8314">
        <v>8694240</v>
      </c>
      <c r="H8314">
        <v>8842550</v>
      </c>
      <c r="I8314">
        <v>9098881.1111111119</v>
      </c>
      <c r="J8314">
        <v>47.630001068115227</v>
      </c>
      <c r="K8314">
        <v>36.189998626708977</v>
      </c>
      <c r="L8314" t="s">
        <v>8953</v>
      </c>
      <c r="M8314" t="s">
        <v>8953</v>
      </c>
      <c r="N8314" t="s">
        <v>8956</v>
      </c>
      <c r="O8314">
        <v>1</v>
      </c>
    </row>
    <row r="8315" spans="1:15" x14ac:dyDescent="0.3">
      <c r="A8315" s="1">
        <v>6895879</v>
      </c>
      <c r="B8315" t="s">
        <v>8328</v>
      </c>
      <c r="C8315">
        <v>28.397252863188282</v>
      </c>
      <c r="D8315">
        <v>26.48379985809326</v>
      </c>
      <c r="E8315">
        <v>22.679600003560381</v>
      </c>
      <c r="F8315">
        <v>21.762200002670291</v>
      </c>
      <c r="G8315">
        <v>594950</v>
      </c>
      <c r="H8315">
        <v>481950</v>
      </c>
      <c r="I8315">
        <v>569031.11111111112</v>
      </c>
      <c r="J8315">
        <v>30.659999847412109</v>
      </c>
      <c r="K8315">
        <v>17.129999160766602</v>
      </c>
      <c r="L8315" t="s">
        <v>8954</v>
      </c>
      <c r="M8315" t="s">
        <v>8953</v>
      </c>
      <c r="N8315" t="s">
        <v>8955</v>
      </c>
      <c r="O8315">
        <v>0</v>
      </c>
    </row>
    <row r="8316" spans="1:15" x14ac:dyDescent="0.3">
      <c r="A8316" s="1">
        <v>6338894</v>
      </c>
      <c r="B8316" t="s">
        <v>69</v>
      </c>
      <c r="C8316">
        <v>16.672302938509869</v>
      </c>
      <c r="L8316" t="s">
        <v>8953</v>
      </c>
      <c r="M8316" t="s">
        <v>8953</v>
      </c>
      <c r="N8316" t="s">
        <v>8955</v>
      </c>
      <c r="O8316">
        <v>0</v>
      </c>
    </row>
    <row r="8317" spans="1:15" x14ac:dyDescent="0.3">
      <c r="A8317" s="1">
        <v>6895889</v>
      </c>
      <c r="B8317" t="s">
        <v>8329</v>
      </c>
      <c r="C8317">
        <v>2.00871721435235</v>
      </c>
      <c r="D8317">
        <v>2.086399991512299</v>
      </c>
      <c r="E8317">
        <v>1.8841266584396359</v>
      </c>
      <c r="F8317">
        <v>1.905354994535446</v>
      </c>
      <c r="G8317">
        <v>12550</v>
      </c>
      <c r="H8317">
        <v>18890</v>
      </c>
      <c r="I8317">
        <v>58897.777777777781</v>
      </c>
      <c r="J8317">
        <v>6.9000000953674316</v>
      </c>
      <c r="K8317">
        <v>1.2599999904632571</v>
      </c>
      <c r="L8317" t="s">
        <v>8953</v>
      </c>
      <c r="M8317" t="s">
        <v>8953</v>
      </c>
      <c r="N8317" t="s">
        <v>8956</v>
      </c>
      <c r="O8317">
        <v>0</v>
      </c>
    </row>
    <row r="8318" spans="1:15" x14ac:dyDescent="0.3">
      <c r="A8318" s="1">
        <v>6895899</v>
      </c>
      <c r="B8318" t="s">
        <v>8330</v>
      </c>
      <c r="C8318">
        <v>195.40457473759801</v>
      </c>
      <c r="D8318">
        <v>197.96979980468751</v>
      </c>
      <c r="E8318">
        <v>182.075200398763</v>
      </c>
      <c r="F8318">
        <v>179.72840019226081</v>
      </c>
      <c r="G8318">
        <v>651110</v>
      </c>
      <c r="H8318">
        <v>730086.66666666663</v>
      </c>
      <c r="I8318">
        <v>969882.22222222225</v>
      </c>
      <c r="J8318">
        <v>225.1199951171875</v>
      </c>
      <c r="K8318">
        <v>151.1000061035156</v>
      </c>
      <c r="L8318" t="s">
        <v>8953</v>
      </c>
      <c r="M8318" t="s">
        <v>8953</v>
      </c>
      <c r="N8318" t="s">
        <v>8956</v>
      </c>
      <c r="O8318">
        <v>1</v>
      </c>
    </row>
    <row r="8319" spans="1:15" x14ac:dyDescent="0.3">
      <c r="A8319" s="1">
        <v>6895909</v>
      </c>
      <c r="B8319" t="s">
        <v>8331</v>
      </c>
      <c r="C8319">
        <v>37.575322461314428</v>
      </c>
      <c r="D8319">
        <v>37.601999816894534</v>
      </c>
      <c r="E8319">
        <v>36.490333175659181</v>
      </c>
      <c r="F8319">
        <v>36.106749858856197</v>
      </c>
      <c r="G8319">
        <v>2840</v>
      </c>
      <c r="H8319">
        <v>10316.66666666667</v>
      </c>
      <c r="I8319">
        <v>5747.7777777777774</v>
      </c>
      <c r="J8319">
        <v>38.520000457763672</v>
      </c>
      <c r="K8319">
        <v>32.090000152587891</v>
      </c>
      <c r="L8319" t="s">
        <v>8953</v>
      </c>
      <c r="M8319" t="s">
        <v>8953</v>
      </c>
      <c r="N8319" t="s">
        <v>8956</v>
      </c>
      <c r="O8319">
        <v>1</v>
      </c>
    </row>
    <row r="8320" spans="1:15" x14ac:dyDescent="0.3">
      <c r="A8320" s="1">
        <v>6895919</v>
      </c>
      <c r="B8320" t="s">
        <v>8332</v>
      </c>
      <c r="C8320">
        <v>40.872077678189363</v>
      </c>
      <c r="D8320">
        <v>40.41459976196289</v>
      </c>
      <c r="E8320">
        <v>41.107533238728841</v>
      </c>
      <c r="F8320">
        <v>41.759199867248533</v>
      </c>
      <c r="G8320">
        <v>31920</v>
      </c>
      <c r="H8320">
        <v>41966.666666666657</v>
      </c>
      <c r="I8320">
        <v>42587.777777777781</v>
      </c>
      <c r="J8320">
        <v>45.759998321533203</v>
      </c>
      <c r="K8320">
        <v>37.029998779296882</v>
      </c>
      <c r="L8320" t="s">
        <v>8953</v>
      </c>
      <c r="M8320" t="s">
        <v>8953</v>
      </c>
      <c r="N8320" t="s">
        <v>8956</v>
      </c>
      <c r="O8320">
        <v>1</v>
      </c>
    </row>
    <row r="8321" spans="1:15" x14ac:dyDescent="0.3">
      <c r="A8321" s="1">
        <v>6895929</v>
      </c>
      <c r="B8321" t="s">
        <v>8333</v>
      </c>
      <c r="C8321">
        <v>39.141627280033468</v>
      </c>
      <c r="D8321">
        <v>38.948899917602539</v>
      </c>
      <c r="E8321">
        <v>35.946360015869139</v>
      </c>
      <c r="F8321">
        <v>35.053569946289059</v>
      </c>
      <c r="G8321">
        <v>2770</v>
      </c>
      <c r="H8321">
        <v>4626.666666666667</v>
      </c>
      <c r="I8321">
        <v>4427.7777777777774</v>
      </c>
      <c r="J8321">
        <v>40.478000640869141</v>
      </c>
      <c r="K8321">
        <v>29.315000534057621</v>
      </c>
      <c r="L8321" t="s">
        <v>8953</v>
      </c>
      <c r="M8321" t="s">
        <v>8953</v>
      </c>
      <c r="N8321" t="s">
        <v>8956</v>
      </c>
      <c r="O8321">
        <v>1</v>
      </c>
    </row>
    <row r="8322" spans="1:15" x14ac:dyDescent="0.3">
      <c r="A8322" s="1">
        <v>6895939</v>
      </c>
      <c r="B8322" t="s">
        <v>8334</v>
      </c>
      <c r="C8322">
        <v>12.93623822716259</v>
      </c>
      <c r="D8322">
        <v>12.148999996185299</v>
      </c>
      <c r="E8322">
        <v>10.225333337783811</v>
      </c>
      <c r="F8322">
        <v>10.110000007152561</v>
      </c>
      <c r="G8322">
        <v>15920</v>
      </c>
      <c r="H8322">
        <v>13350</v>
      </c>
      <c r="I8322">
        <v>17215.555555555551</v>
      </c>
      <c r="J8322">
        <v>14.489999771118161</v>
      </c>
      <c r="K8322">
        <v>7.929999828338623</v>
      </c>
      <c r="L8322" t="s">
        <v>8953</v>
      </c>
      <c r="M8322" t="s">
        <v>8953</v>
      </c>
      <c r="N8322" t="s">
        <v>8956</v>
      </c>
      <c r="O8322">
        <v>0</v>
      </c>
    </row>
    <row r="8323" spans="1:15" x14ac:dyDescent="0.3">
      <c r="A8323" s="1">
        <v>6895949</v>
      </c>
      <c r="B8323" t="s">
        <v>8335</v>
      </c>
      <c r="C8323">
        <v>24.958427457264921</v>
      </c>
      <c r="D8323">
        <v>24.89585998535156</v>
      </c>
      <c r="E8323">
        <v>24.851153297424322</v>
      </c>
      <c r="G8323">
        <v>80</v>
      </c>
      <c r="H8323">
        <v>93.333333333333329</v>
      </c>
      <c r="I8323">
        <v>102.2222222222222</v>
      </c>
      <c r="L8323" t="s">
        <v>8953</v>
      </c>
      <c r="M8323" t="s">
        <v>8953</v>
      </c>
      <c r="N8323" t="s">
        <v>8956</v>
      </c>
      <c r="O8323">
        <v>1</v>
      </c>
    </row>
    <row r="8324" spans="1:15" x14ac:dyDescent="0.3">
      <c r="A8324" s="1">
        <v>6895959</v>
      </c>
      <c r="B8324" t="s">
        <v>8336</v>
      </c>
      <c r="C8324">
        <v>17.515841300344771</v>
      </c>
      <c r="D8324">
        <v>18.77079998016357</v>
      </c>
      <c r="E8324">
        <v>18.019266649881999</v>
      </c>
      <c r="F8324">
        <v>16.506949987411499</v>
      </c>
      <c r="G8324">
        <v>18100</v>
      </c>
      <c r="H8324">
        <v>38183.333333333343</v>
      </c>
      <c r="I8324">
        <v>57056.666666666657</v>
      </c>
      <c r="J8324">
        <v>21.079999923706051</v>
      </c>
      <c r="K8324">
        <v>7.5</v>
      </c>
      <c r="L8324" t="s">
        <v>8953</v>
      </c>
      <c r="M8324" t="s">
        <v>8953</v>
      </c>
      <c r="N8324" t="s">
        <v>8956</v>
      </c>
      <c r="O8324">
        <v>0</v>
      </c>
    </row>
    <row r="8325" spans="1:15" x14ac:dyDescent="0.3">
      <c r="A8325" s="1">
        <v>6895969</v>
      </c>
      <c r="B8325" t="s">
        <v>8337</v>
      </c>
      <c r="C8325">
        <v>17.549861023336781</v>
      </c>
      <c r="D8325">
        <v>16.04379996299744</v>
      </c>
      <c r="E8325">
        <v>10.358300002415969</v>
      </c>
      <c r="F8325">
        <v>11.79617500543594</v>
      </c>
      <c r="G8325">
        <v>322750</v>
      </c>
      <c r="H8325">
        <v>390360</v>
      </c>
      <c r="I8325">
        <v>591127.77777777775</v>
      </c>
      <c r="J8325">
        <v>22.309999465942379</v>
      </c>
      <c r="K8325">
        <v>5.4099998474121094</v>
      </c>
      <c r="L8325" t="s">
        <v>8953</v>
      </c>
      <c r="M8325" t="s">
        <v>8953</v>
      </c>
      <c r="N8325" t="s">
        <v>8956</v>
      </c>
      <c r="O8325">
        <v>0</v>
      </c>
    </row>
    <row r="8326" spans="1:15" x14ac:dyDescent="0.3">
      <c r="A8326" s="1">
        <v>6895979</v>
      </c>
      <c r="B8326" t="s">
        <v>8338</v>
      </c>
      <c r="C8326">
        <v>1.110647939061105</v>
      </c>
      <c r="D8326">
        <v>1.195600004196167</v>
      </c>
      <c r="E8326">
        <v>3.4971933396657309</v>
      </c>
      <c r="F8326">
        <v>4.2290949964523312</v>
      </c>
      <c r="G8326">
        <v>44470</v>
      </c>
      <c r="H8326">
        <v>48716.666666666657</v>
      </c>
      <c r="I8326">
        <v>147366.9666666667</v>
      </c>
      <c r="J8326">
        <v>23.60000038146973</v>
      </c>
      <c r="K8326">
        <v>0.98000001907348633</v>
      </c>
      <c r="L8326" t="s">
        <v>8953</v>
      </c>
      <c r="M8326" t="s">
        <v>8953</v>
      </c>
      <c r="N8326" t="s">
        <v>8956</v>
      </c>
      <c r="O8326">
        <v>0</v>
      </c>
    </row>
    <row r="8327" spans="1:15" x14ac:dyDescent="0.3">
      <c r="A8327" s="1">
        <v>6895989</v>
      </c>
      <c r="B8327" t="s">
        <v>8339</v>
      </c>
      <c r="C8327">
        <v>3.4285446308676839</v>
      </c>
      <c r="D8327">
        <v>3.9493999958038328</v>
      </c>
      <c r="E8327">
        <v>5.2387333504358926</v>
      </c>
      <c r="F8327">
        <v>5.5057750189304349</v>
      </c>
      <c r="G8327">
        <v>788170</v>
      </c>
      <c r="H8327">
        <v>471953.33333333331</v>
      </c>
      <c r="I8327">
        <v>608830</v>
      </c>
      <c r="J8327">
        <v>9.9700002670288086</v>
      </c>
      <c r="K8327">
        <v>2.5199999809265141</v>
      </c>
      <c r="L8327" t="s">
        <v>8953</v>
      </c>
      <c r="M8327" t="s">
        <v>8953</v>
      </c>
      <c r="N8327" t="s">
        <v>8956</v>
      </c>
      <c r="O8327">
        <v>0</v>
      </c>
    </row>
    <row r="8328" spans="1:15" x14ac:dyDescent="0.3">
      <c r="A8328" s="1">
        <v>6895999</v>
      </c>
      <c r="B8328" t="s">
        <v>8340</v>
      </c>
      <c r="C8328">
        <v>1.965195533131737</v>
      </c>
      <c r="D8328">
        <v>2.0643799948692321</v>
      </c>
      <c r="E8328">
        <v>2.9797600070635482</v>
      </c>
      <c r="F8328">
        <v>3.228120004534722</v>
      </c>
      <c r="G8328">
        <v>6780</v>
      </c>
      <c r="H8328">
        <v>6863.333333333333</v>
      </c>
      <c r="I8328">
        <v>23417.57777777778</v>
      </c>
      <c r="J8328">
        <v>11.204999923706049</v>
      </c>
      <c r="K8328">
        <v>1.8400000333786011</v>
      </c>
      <c r="L8328" t="s">
        <v>8953</v>
      </c>
      <c r="M8328" t="s">
        <v>8953</v>
      </c>
      <c r="N8328" t="s">
        <v>8956</v>
      </c>
      <c r="O8328">
        <v>0</v>
      </c>
    </row>
    <row r="8329" spans="1:15" x14ac:dyDescent="0.3">
      <c r="A8329" s="1">
        <v>6896009</v>
      </c>
      <c r="B8329" t="s">
        <v>8341</v>
      </c>
      <c r="C8329">
        <v>38.698810086320158</v>
      </c>
      <c r="D8329">
        <v>39.418520050048834</v>
      </c>
      <c r="E8329">
        <v>35.314813359578451</v>
      </c>
      <c r="F8329">
        <v>33.893060045242308</v>
      </c>
      <c r="G8329">
        <v>1210</v>
      </c>
      <c r="H8329">
        <v>1213.333333333333</v>
      </c>
      <c r="I8329">
        <v>1010</v>
      </c>
      <c r="J8329">
        <v>42.236000061035163</v>
      </c>
      <c r="K8329">
        <v>27.05100059509277</v>
      </c>
      <c r="L8329" t="s">
        <v>8953</v>
      </c>
      <c r="M8329" t="s">
        <v>8953</v>
      </c>
      <c r="N8329" t="s">
        <v>8956</v>
      </c>
      <c r="O8329">
        <v>0</v>
      </c>
    </row>
    <row r="8330" spans="1:15" x14ac:dyDescent="0.3">
      <c r="A8330" s="1">
        <v>6896019</v>
      </c>
      <c r="B8330" t="s">
        <v>8342</v>
      </c>
      <c r="C8330">
        <v>1.145527200061732</v>
      </c>
      <c r="D8330">
        <v>1.1976000070571899</v>
      </c>
      <c r="E8330">
        <v>2.164066676298777</v>
      </c>
      <c r="F8330">
        <v>3.2917000049352652</v>
      </c>
      <c r="G8330">
        <v>891900</v>
      </c>
      <c r="H8330">
        <v>955136.66666666663</v>
      </c>
      <c r="I8330">
        <v>1801504.444444444</v>
      </c>
      <c r="J8330">
        <v>23.780000686645511</v>
      </c>
      <c r="K8330">
        <v>0.98000001907348633</v>
      </c>
      <c r="L8330" t="s">
        <v>8953</v>
      </c>
      <c r="M8330" t="s">
        <v>8953</v>
      </c>
      <c r="N8330" t="s">
        <v>8956</v>
      </c>
      <c r="O8330">
        <v>0</v>
      </c>
    </row>
    <row r="8331" spans="1:15" x14ac:dyDescent="0.3">
      <c r="A8331" s="1">
        <v>6896029</v>
      </c>
      <c r="B8331" t="s">
        <v>8343</v>
      </c>
      <c r="C8331">
        <v>17.769390228614391</v>
      </c>
      <c r="D8331">
        <v>18.786200160980229</v>
      </c>
      <c r="E8331">
        <v>18.190466734568279</v>
      </c>
      <c r="F8331">
        <v>19.321650061607361</v>
      </c>
      <c r="G8331">
        <v>714050</v>
      </c>
      <c r="H8331">
        <v>581543.33333333337</v>
      </c>
      <c r="I8331">
        <v>625755.5555555555</v>
      </c>
      <c r="J8331">
        <v>41.490001678466797</v>
      </c>
      <c r="K8331">
        <v>13.340000152587891</v>
      </c>
      <c r="L8331" t="s">
        <v>8953</v>
      </c>
      <c r="M8331" t="s">
        <v>8953</v>
      </c>
      <c r="N8331" t="s">
        <v>8956</v>
      </c>
      <c r="O8331">
        <v>0</v>
      </c>
    </row>
    <row r="8332" spans="1:15" x14ac:dyDescent="0.3">
      <c r="A8332" s="1">
        <v>6896039</v>
      </c>
      <c r="B8332" t="s">
        <v>8344</v>
      </c>
      <c r="C8332">
        <v>19.67115849582952</v>
      </c>
      <c r="D8332">
        <v>19.811800155639649</v>
      </c>
      <c r="E8332">
        <v>18.74223338445028</v>
      </c>
      <c r="F8332">
        <v>17.981125025749211</v>
      </c>
      <c r="G8332">
        <v>375080</v>
      </c>
      <c r="H8332">
        <v>268240</v>
      </c>
      <c r="I8332">
        <v>323350</v>
      </c>
      <c r="J8332">
        <v>22.989999771118161</v>
      </c>
      <c r="K8332">
        <v>12</v>
      </c>
      <c r="L8332" t="s">
        <v>8954</v>
      </c>
      <c r="M8332" t="s">
        <v>8953</v>
      </c>
      <c r="N8332" t="s">
        <v>8956</v>
      </c>
      <c r="O8332">
        <v>0</v>
      </c>
    </row>
    <row r="8333" spans="1:15" x14ac:dyDescent="0.3">
      <c r="A8333" s="1">
        <v>6896049</v>
      </c>
      <c r="B8333" t="s">
        <v>8345</v>
      </c>
      <c r="C8333">
        <v>6.8728073260480338</v>
      </c>
      <c r="D8333">
        <v>6.6424999809265133</v>
      </c>
      <c r="E8333">
        <v>7.1512533156077067</v>
      </c>
      <c r="F8333">
        <v>7.1130149984359754</v>
      </c>
      <c r="G8333">
        <v>3760</v>
      </c>
      <c r="H8333">
        <v>4306.666666666667</v>
      </c>
      <c r="I8333">
        <v>2967.7777777777778</v>
      </c>
      <c r="J8333">
        <v>8.3500003814697266</v>
      </c>
      <c r="K8333">
        <v>5.5799999237060547</v>
      </c>
      <c r="L8333" t="s">
        <v>8953</v>
      </c>
      <c r="M8333" t="s">
        <v>8953</v>
      </c>
      <c r="N8333" t="s">
        <v>8956</v>
      </c>
      <c r="O8333">
        <v>0</v>
      </c>
    </row>
    <row r="8334" spans="1:15" x14ac:dyDescent="0.3">
      <c r="A8334" s="1">
        <v>6896059</v>
      </c>
      <c r="B8334" t="s">
        <v>8346</v>
      </c>
      <c r="C8334">
        <v>13.95883938945672</v>
      </c>
      <c r="D8334">
        <v>13.11180004119873</v>
      </c>
      <c r="E8334">
        <v>13.208333371480309</v>
      </c>
      <c r="F8334">
        <v>14.626600008010859</v>
      </c>
      <c r="G8334">
        <v>1383360</v>
      </c>
      <c r="H8334">
        <v>1351443.333333333</v>
      </c>
      <c r="I8334">
        <v>1189045.555555556</v>
      </c>
      <c r="J8334">
        <v>29.360000610351559</v>
      </c>
      <c r="K8334">
        <v>10.86999988555908</v>
      </c>
      <c r="L8334" t="s">
        <v>8953</v>
      </c>
      <c r="M8334" t="s">
        <v>8953</v>
      </c>
      <c r="N8334" t="s">
        <v>8955</v>
      </c>
      <c r="O8334">
        <v>0</v>
      </c>
    </row>
    <row r="8335" spans="1:15" x14ac:dyDescent="0.3">
      <c r="A8335" s="1">
        <v>6896069</v>
      </c>
      <c r="B8335" t="s">
        <v>8347</v>
      </c>
      <c r="C8335">
        <v>19.85026697751481</v>
      </c>
      <c r="G8335">
        <v>11380</v>
      </c>
      <c r="L8335" t="s">
        <v>8953</v>
      </c>
      <c r="M8335" t="s">
        <v>8953</v>
      </c>
      <c r="N8335" t="s">
        <v>8955</v>
      </c>
      <c r="O8335">
        <v>1</v>
      </c>
    </row>
    <row r="8336" spans="1:15" x14ac:dyDescent="0.3">
      <c r="A8336" s="1">
        <v>6896079</v>
      </c>
      <c r="B8336" t="s">
        <v>8348</v>
      </c>
      <c r="C8336">
        <v>54.539880961253019</v>
      </c>
      <c r="D8336">
        <v>54.778399887084959</v>
      </c>
      <c r="E8336">
        <v>53.964133249918618</v>
      </c>
      <c r="F8336">
        <v>53.040499897003173</v>
      </c>
      <c r="G8336">
        <v>2113620</v>
      </c>
      <c r="H8336">
        <v>2409930</v>
      </c>
      <c r="I8336">
        <v>2122794.444444444</v>
      </c>
      <c r="J8336">
        <v>56.470001220703118</v>
      </c>
      <c r="K8336">
        <v>44.029998779296882</v>
      </c>
      <c r="L8336" t="s">
        <v>8953</v>
      </c>
      <c r="M8336" t="s">
        <v>8953</v>
      </c>
      <c r="N8336" t="s">
        <v>8956</v>
      </c>
      <c r="O8336">
        <v>1</v>
      </c>
    </row>
    <row r="8337" spans="1:15" x14ac:dyDescent="0.3">
      <c r="A8337" s="1">
        <v>6896089</v>
      </c>
      <c r="B8337" t="s">
        <v>8349</v>
      </c>
      <c r="C8337">
        <v>1.097424783063409</v>
      </c>
      <c r="D8337">
        <v>0.98352000713348386</v>
      </c>
      <c r="E8337">
        <v>0.88528667012850448</v>
      </c>
      <c r="F8337">
        <v>0.91140500187873841</v>
      </c>
      <c r="G8337">
        <v>65620</v>
      </c>
      <c r="H8337">
        <v>68380</v>
      </c>
      <c r="I8337">
        <v>47780</v>
      </c>
      <c r="J8337">
        <v>1.3400000333786011</v>
      </c>
      <c r="K8337">
        <v>0.6940000057220459</v>
      </c>
      <c r="L8337" t="s">
        <v>8953</v>
      </c>
      <c r="M8337" t="s">
        <v>8953</v>
      </c>
      <c r="N8337" t="s">
        <v>8955</v>
      </c>
      <c r="O8337">
        <v>0</v>
      </c>
    </row>
    <row r="8338" spans="1:15" x14ac:dyDescent="0.3">
      <c r="A8338" s="1">
        <v>6896099</v>
      </c>
      <c r="B8338" t="s">
        <v>8350</v>
      </c>
      <c r="C8338">
        <v>19.752810855760899</v>
      </c>
      <c r="D8338">
        <v>19.374399948120121</v>
      </c>
      <c r="E8338">
        <v>22.252400016784669</v>
      </c>
      <c r="F8338">
        <v>24.068549985885621</v>
      </c>
      <c r="G8338">
        <v>6109740</v>
      </c>
      <c r="H8338">
        <v>5777810</v>
      </c>
      <c r="I8338">
        <v>6340087.777777778</v>
      </c>
      <c r="J8338">
        <v>47.130001068115227</v>
      </c>
      <c r="K8338">
        <v>17.020000457763668</v>
      </c>
      <c r="L8338" t="s">
        <v>8953</v>
      </c>
      <c r="M8338" t="s">
        <v>8953</v>
      </c>
      <c r="N8338" t="s">
        <v>8955</v>
      </c>
      <c r="O8338">
        <v>0</v>
      </c>
    </row>
    <row r="8339" spans="1:15" x14ac:dyDescent="0.3">
      <c r="A8339" s="1">
        <v>6896109</v>
      </c>
      <c r="B8339" t="s">
        <v>8351</v>
      </c>
      <c r="C8339">
        <v>84.199669772227779</v>
      </c>
      <c r="D8339">
        <v>82.945199279785157</v>
      </c>
      <c r="E8339">
        <v>81.990266520182288</v>
      </c>
      <c r="F8339">
        <v>82.65539989471435</v>
      </c>
      <c r="G8339">
        <v>333330</v>
      </c>
      <c r="H8339">
        <v>729190</v>
      </c>
      <c r="I8339">
        <v>576458.88888888888</v>
      </c>
      <c r="J8339">
        <v>90.639999389648438</v>
      </c>
      <c r="K8339">
        <v>74.44000244140625</v>
      </c>
      <c r="L8339" t="s">
        <v>8953</v>
      </c>
      <c r="M8339" t="s">
        <v>8953</v>
      </c>
      <c r="N8339" t="s">
        <v>8955</v>
      </c>
      <c r="O8339">
        <v>1</v>
      </c>
    </row>
    <row r="8340" spans="1:15" x14ac:dyDescent="0.3">
      <c r="A8340" s="1">
        <v>6896119</v>
      </c>
      <c r="B8340" t="s">
        <v>8352</v>
      </c>
      <c r="C8340">
        <v>9.8239344206747212</v>
      </c>
      <c r="D8340">
        <v>9.948999996185302</v>
      </c>
      <c r="E8340">
        <v>10.33540002187093</v>
      </c>
      <c r="F8340">
        <v>10.48740002632141</v>
      </c>
      <c r="G8340">
        <v>44690</v>
      </c>
      <c r="H8340">
        <v>37896.666666666657</v>
      </c>
      <c r="I8340">
        <v>28674.444444444449</v>
      </c>
      <c r="J8340">
        <v>12.659999847412109</v>
      </c>
      <c r="K8340">
        <v>9.5600004196166992</v>
      </c>
      <c r="L8340" t="s">
        <v>8953</v>
      </c>
      <c r="M8340" t="s">
        <v>8953</v>
      </c>
      <c r="N8340" t="s">
        <v>8956</v>
      </c>
      <c r="O8340">
        <v>1</v>
      </c>
    </row>
    <row r="8341" spans="1:15" x14ac:dyDescent="0.3">
      <c r="A8341" s="1">
        <v>6896129</v>
      </c>
      <c r="B8341" t="s">
        <v>8353</v>
      </c>
      <c r="C8341">
        <v>26.479496860749482</v>
      </c>
      <c r="G8341">
        <v>29620</v>
      </c>
      <c r="H8341">
        <v>49956.666666666657</v>
      </c>
      <c r="L8341" t="s">
        <v>8953</v>
      </c>
      <c r="M8341" t="s">
        <v>8953</v>
      </c>
      <c r="N8341" t="s">
        <v>8956</v>
      </c>
      <c r="O8341">
        <v>1</v>
      </c>
    </row>
    <row r="8342" spans="1:15" x14ac:dyDescent="0.3">
      <c r="A8342" s="1">
        <v>6896139</v>
      </c>
      <c r="B8342" t="s">
        <v>8354</v>
      </c>
      <c r="C8342">
        <v>106.7312167268517</v>
      </c>
      <c r="D8342">
        <v>104.93029998779301</v>
      </c>
      <c r="E8342">
        <v>101.5008268737793</v>
      </c>
      <c r="F8342">
        <v>101.3568001556396</v>
      </c>
      <c r="G8342">
        <v>2840</v>
      </c>
      <c r="H8342">
        <v>3930</v>
      </c>
      <c r="I8342">
        <v>5328.8888888888887</v>
      </c>
      <c r="J8342">
        <v>108.9010009765625</v>
      </c>
      <c r="K8342">
        <v>87.102996826171875</v>
      </c>
      <c r="L8342" t="s">
        <v>8953</v>
      </c>
      <c r="M8342" t="s">
        <v>8953</v>
      </c>
      <c r="N8342" t="s">
        <v>8955</v>
      </c>
      <c r="O8342">
        <v>1</v>
      </c>
    </row>
    <row r="8343" spans="1:15" x14ac:dyDescent="0.3">
      <c r="A8343" s="1">
        <v>6896149</v>
      </c>
      <c r="B8343" t="s">
        <v>8355</v>
      </c>
      <c r="C8343">
        <v>120.48971638185211</v>
      </c>
      <c r="D8343">
        <v>120.7614601135254</v>
      </c>
      <c r="E8343">
        <v>116.09448674519859</v>
      </c>
      <c r="F8343">
        <v>116.3254248809814</v>
      </c>
      <c r="G8343">
        <v>9430</v>
      </c>
      <c r="H8343">
        <v>8793.3333333333339</v>
      </c>
      <c r="I8343">
        <v>10387.777777777779</v>
      </c>
      <c r="J8343">
        <v>125.68299865722661</v>
      </c>
      <c r="K8343">
        <v>104.0299987792969</v>
      </c>
      <c r="L8343" t="s">
        <v>8953</v>
      </c>
      <c r="M8343" t="s">
        <v>8953</v>
      </c>
      <c r="N8343" t="s">
        <v>8956</v>
      </c>
      <c r="O8343">
        <v>1</v>
      </c>
    </row>
    <row r="8344" spans="1:15" x14ac:dyDescent="0.3">
      <c r="A8344" s="1">
        <v>6896159</v>
      </c>
      <c r="B8344" t="s">
        <v>8356</v>
      </c>
      <c r="C8344">
        <v>100.2334792565948</v>
      </c>
      <c r="D8344">
        <v>100.0204399108887</v>
      </c>
      <c r="E8344">
        <v>98.953033396403001</v>
      </c>
      <c r="F8344">
        <v>99.08479015350342</v>
      </c>
      <c r="G8344">
        <v>6520</v>
      </c>
      <c r="H8344">
        <v>4190</v>
      </c>
      <c r="I8344">
        <v>3177.7777777777778</v>
      </c>
      <c r="J8344">
        <v>103.3280029296875</v>
      </c>
      <c r="K8344">
        <v>89.16400146484375</v>
      </c>
      <c r="L8344" t="s">
        <v>8953</v>
      </c>
      <c r="M8344" t="s">
        <v>8953</v>
      </c>
      <c r="N8344" t="s">
        <v>8956</v>
      </c>
      <c r="O8344">
        <v>1</v>
      </c>
    </row>
    <row r="8345" spans="1:15" x14ac:dyDescent="0.3">
      <c r="A8345" s="1">
        <v>6896169</v>
      </c>
      <c r="B8345" t="s">
        <v>8357</v>
      </c>
      <c r="C8345">
        <v>116.5454854200231</v>
      </c>
      <c r="D8345">
        <v>115.044100189209</v>
      </c>
      <c r="E8345">
        <v>110.69976654052731</v>
      </c>
      <c r="F8345">
        <v>109.86400470733641</v>
      </c>
      <c r="G8345">
        <v>7910</v>
      </c>
      <c r="H8345">
        <v>7546.666666666667</v>
      </c>
      <c r="I8345">
        <v>6607.7777777777774</v>
      </c>
      <c r="J8345">
        <v>119.1959991455078</v>
      </c>
      <c r="K8345">
        <v>94.889999389648438</v>
      </c>
      <c r="L8345" t="s">
        <v>8953</v>
      </c>
      <c r="M8345" t="s">
        <v>8953</v>
      </c>
      <c r="N8345" t="s">
        <v>8956</v>
      </c>
      <c r="O8345">
        <v>1</v>
      </c>
    </row>
    <row r="8346" spans="1:15" x14ac:dyDescent="0.3">
      <c r="A8346" s="1">
        <v>6896179</v>
      </c>
      <c r="B8346" t="s">
        <v>8358</v>
      </c>
      <c r="C8346">
        <v>104.6414306654418</v>
      </c>
      <c r="D8346">
        <v>102.2281196594238</v>
      </c>
      <c r="E8346">
        <v>100.3124065144857</v>
      </c>
      <c r="F8346">
        <v>100.40590000152589</v>
      </c>
      <c r="G8346">
        <v>34410</v>
      </c>
      <c r="H8346">
        <v>56270</v>
      </c>
      <c r="I8346">
        <v>39937.777777777781</v>
      </c>
      <c r="J8346">
        <v>110.2799987792969</v>
      </c>
      <c r="K8346">
        <v>86.699996948242188</v>
      </c>
      <c r="L8346" t="s">
        <v>8953</v>
      </c>
      <c r="M8346" t="s">
        <v>8953</v>
      </c>
      <c r="N8346" t="s">
        <v>8955</v>
      </c>
      <c r="O8346">
        <v>1</v>
      </c>
    </row>
    <row r="8347" spans="1:15" x14ac:dyDescent="0.3">
      <c r="A8347" s="1">
        <v>6896189</v>
      </c>
      <c r="B8347" t="s">
        <v>8359</v>
      </c>
      <c r="C8347">
        <v>5.3063106713870756</v>
      </c>
      <c r="D8347">
        <v>6.715399961471558</v>
      </c>
      <c r="E8347">
        <v>7.6808333110809324</v>
      </c>
      <c r="F8347">
        <v>8.2933299994468683</v>
      </c>
      <c r="G8347">
        <v>12710</v>
      </c>
      <c r="H8347">
        <v>14696.66666666667</v>
      </c>
      <c r="I8347">
        <v>28612.222222222219</v>
      </c>
      <c r="J8347">
        <v>15.25</v>
      </c>
      <c r="K8347">
        <v>4.4600000381469727</v>
      </c>
      <c r="L8347" t="s">
        <v>8953</v>
      </c>
      <c r="M8347" t="s">
        <v>8953</v>
      </c>
      <c r="N8347" t="s">
        <v>8956</v>
      </c>
      <c r="O8347">
        <v>0</v>
      </c>
    </row>
    <row r="8348" spans="1:15" x14ac:dyDescent="0.3">
      <c r="A8348" s="1">
        <v>6896199</v>
      </c>
      <c r="B8348" t="s">
        <v>8360</v>
      </c>
      <c r="C8348">
        <v>7.6439089715724728</v>
      </c>
      <c r="D8348">
        <v>7.5908000469207764</v>
      </c>
      <c r="E8348">
        <v>7.7598000176747641</v>
      </c>
      <c r="F8348">
        <v>7.7855500125885007</v>
      </c>
      <c r="G8348">
        <v>46640</v>
      </c>
      <c r="H8348">
        <v>49736.666666666657</v>
      </c>
      <c r="I8348">
        <v>36852.222222222219</v>
      </c>
      <c r="J8348">
        <v>8.7399997711181641</v>
      </c>
      <c r="K8348">
        <v>7.2399997711181641</v>
      </c>
      <c r="L8348" t="s">
        <v>8953</v>
      </c>
      <c r="M8348" t="s">
        <v>8953</v>
      </c>
      <c r="N8348" t="s">
        <v>8956</v>
      </c>
      <c r="O8348">
        <v>1</v>
      </c>
    </row>
    <row r="8349" spans="1:15" x14ac:dyDescent="0.3">
      <c r="A8349" s="1">
        <v>6896209</v>
      </c>
      <c r="B8349" t="s">
        <v>8361</v>
      </c>
      <c r="C8349">
        <v>58.168618795063303</v>
      </c>
      <c r="D8349">
        <v>58.525199966430662</v>
      </c>
      <c r="E8349">
        <v>59.19473332722982</v>
      </c>
      <c r="F8349">
        <v>59.093299999237061</v>
      </c>
      <c r="G8349">
        <v>2311110</v>
      </c>
      <c r="H8349">
        <v>3259303.333333333</v>
      </c>
      <c r="I8349">
        <v>2386183.333333333</v>
      </c>
      <c r="J8349">
        <v>61.299999237060547</v>
      </c>
      <c r="K8349">
        <v>57.139999389648438</v>
      </c>
      <c r="L8349" t="s">
        <v>8953</v>
      </c>
      <c r="M8349" t="s">
        <v>8953</v>
      </c>
      <c r="N8349" t="s">
        <v>8956</v>
      </c>
      <c r="O8349">
        <v>1</v>
      </c>
    </row>
    <row r="8350" spans="1:15" x14ac:dyDescent="0.3">
      <c r="A8350" s="1">
        <v>6896219</v>
      </c>
      <c r="B8350" t="s">
        <v>8362</v>
      </c>
      <c r="C8350">
        <v>61.729226074545913</v>
      </c>
      <c r="D8350">
        <v>61.892200012207027</v>
      </c>
      <c r="E8350">
        <v>61.333466720581058</v>
      </c>
      <c r="F8350">
        <v>59.84065002441406</v>
      </c>
      <c r="G8350">
        <v>2742170</v>
      </c>
      <c r="H8350">
        <v>2966676.666666667</v>
      </c>
      <c r="I8350">
        <v>2791390</v>
      </c>
      <c r="J8350">
        <v>63.669998168945313</v>
      </c>
      <c r="K8350">
        <v>45.509998321533203</v>
      </c>
      <c r="L8350" t="s">
        <v>8953</v>
      </c>
      <c r="M8350" t="s">
        <v>8953</v>
      </c>
      <c r="N8350" t="s">
        <v>8956</v>
      </c>
      <c r="O8350">
        <v>1</v>
      </c>
    </row>
    <row r="8351" spans="1:15" x14ac:dyDescent="0.3">
      <c r="A8351" s="1">
        <v>6896229</v>
      </c>
      <c r="B8351" t="s">
        <v>8363</v>
      </c>
      <c r="C8351">
        <v>60.261372245607177</v>
      </c>
      <c r="D8351">
        <v>61.976599884033213</v>
      </c>
      <c r="E8351">
        <v>63.645799967447907</v>
      </c>
      <c r="F8351">
        <v>63.482100067138667</v>
      </c>
      <c r="G8351">
        <v>1471410</v>
      </c>
      <c r="H8351">
        <v>2131650</v>
      </c>
      <c r="I8351">
        <v>1643504.444444444</v>
      </c>
      <c r="J8351">
        <v>70.389999389648438</v>
      </c>
      <c r="K8351">
        <v>57.380001068115227</v>
      </c>
      <c r="L8351" t="s">
        <v>8953</v>
      </c>
      <c r="M8351" t="s">
        <v>8953</v>
      </c>
      <c r="N8351" t="s">
        <v>8956</v>
      </c>
      <c r="O8351">
        <v>1</v>
      </c>
    </row>
    <row r="8352" spans="1:15" x14ac:dyDescent="0.3">
      <c r="A8352" s="1">
        <v>6896239</v>
      </c>
      <c r="B8352" t="s">
        <v>8364</v>
      </c>
      <c r="C8352">
        <v>9.5563423085841279</v>
      </c>
      <c r="D8352">
        <v>9.6544000816345221</v>
      </c>
      <c r="E8352">
        <v>9.808933334350586</v>
      </c>
      <c r="F8352">
        <v>9.7906000185012818</v>
      </c>
      <c r="G8352">
        <v>105310</v>
      </c>
      <c r="H8352">
        <v>107930</v>
      </c>
      <c r="I8352">
        <v>90490</v>
      </c>
      <c r="J8352">
        <v>10.88000011444092</v>
      </c>
      <c r="K8352">
        <v>9.0200004577636719</v>
      </c>
      <c r="L8352" t="s">
        <v>8953</v>
      </c>
      <c r="M8352" t="s">
        <v>8953</v>
      </c>
      <c r="N8352" t="s">
        <v>8956</v>
      </c>
      <c r="O8352">
        <v>1</v>
      </c>
    </row>
    <row r="8353" spans="1:15" x14ac:dyDescent="0.3">
      <c r="A8353" s="1">
        <v>6896249</v>
      </c>
      <c r="B8353" t="s">
        <v>8365</v>
      </c>
      <c r="C8353">
        <v>11.72226812995118</v>
      </c>
      <c r="D8353">
        <v>12.529600009918211</v>
      </c>
      <c r="E8353">
        <v>12.46606667836507</v>
      </c>
      <c r="F8353">
        <v>12.158650002479551</v>
      </c>
      <c r="G8353">
        <v>946870</v>
      </c>
      <c r="H8353">
        <v>663326.66666666663</v>
      </c>
      <c r="I8353">
        <v>668661.11111111112</v>
      </c>
      <c r="J8353">
        <v>14.39000034332275</v>
      </c>
      <c r="K8353">
        <v>8.7299995422363281</v>
      </c>
      <c r="L8353" t="s">
        <v>8953</v>
      </c>
      <c r="M8353" t="s">
        <v>8953</v>
      </c>
      <c r="N8353" t="s">
        <v>8956</v>
      </c>
      <c r="O8353">
        <v>0</v>
      </c>
    </row>
    <row r="8354" spans="1:15" x14ac:dyDescent="0.3">
      <c r="A8354" s="1">
        <v>6896259</v>
      </c>
      <c r="B8354" t="s">
        <v>8366</v>
      </c>
      <c r="C8354">
        <v>57.668350271825688</v>
      </c>
      <c r="D8354">
        <v>57.728800125122071</v>
      </c>
      <c r="E8354">
        <v>58.045400060017897</v>
      </c>
      <c r="F8354">
        <v>57.995950069427487</v>
      </c>
      <c r="G8354">
        <v>2343060</v>
      </c>
      <c r="H8354">
        <v>2472220</v>
      </c>
      <c r="I8354">
        <v>2866871.111111111</v>
      </c>
      <c r="J8354">
        <v>58.770000457763672</v>
      </c>
      <c r="K8354">
        <v>57.319999694824219</v>
      </c>
      <c r="L8354" t="s">
        <v>8953</v>
      </c>
      <c r="M8354" t="s">
        <v>8953</v>
      </c>
      <c r="N8354" t="s">
        <v>8956</v>
      </c>
      <c r="O8354">
        <v>1</v>
      </c>
    </row>
    <row r="8355" spans="1:15" x14ac:dyDescent="0.3">
      <c r="A8355" s="1">
        <v>6896269</v>
      </c>
      <c r="B8355" t="s">
        <v>8367</v>
      </c>
      <c r="C8355">
        <v>433.79644061624327</v>
      </c>
      <c r="D8355">
        <v>438.05760009765618</v>
      </c>
      <c r="E8355">
        <v>394.28833231608081</v>
      </c>
      <c r="F8355">
        <v>378.08579895019528</v>
      </c>
      <c r="G8355">
        <v>651530</v>
      </c>
      <c r="H8355">
        <v>612176.66666666663</v>
      </c>
      <c r="I8355">
        <v>563461.11111111112</v>
      </c>
      <c r="J8355">
        <v>459.57998657226563</v>
      </c>
      <c r="K8355">
        <v>300.83999633789063</v>
      </c>
      <c r="L8355" t="s">
        <v>8953</v>
      </c>
      <c r="M8355" t="s">
        <v>8953</v>
      </c>
      <c r="N8355" t="s">
        <v>8956</v>
      </c>
      <c r="O8355">
        <v>1</v>
      </c>
    </row>
    <row r="8356" spans="1:15" x14ac:dyDescent="0.3">
      <c r="A8356" s="1">
        <v>6896279</v>
      </c>
      <c r="B8356" t="s">
        <v>8368</v>
      </c>
      <c r="C8356">
        <v>11.109677835448119</v>
      </c>
      <c r="D8356">
        <v>11.091699962615969</v>
      </c>
      <c r="E8356">
        <v>10.925166613260901</v>
      </c>
      <c r="F8356">
        <v>10.809024982452391</v>
      </c>
      <c r="G8356">
        <v>390</v>
      </c>
      <c r="H8356">
        <v>6536.666666666667</v>
      </c>
      <c r="I8356">
        <v>4482.2222222222226</v>
      </c>
      <c r="J8356">
        <v>11.39999961853027</v>
      </c>
      <c r="K8356">
        <v>8.6599998474121094</v>
      </c>
      <c r="L8356" t="s">
        <v>8953</v>
      </c>
      <c r="M8356" t="s">
        <v>8953</v>
      </c>
      <c r="N8356" t="s">
        <v>8956</v>
      </c>
      <c r="O8356">
        <v>1</v>
      </c>
    </row>
    <row r="8357" spans="1:15" x14ac:dyDescent="0.3">
      <c r="A8357" s="1">
        <v>6896289</v>
      </c>
      <c r="B8357" t="s">
        <v>8369</v>
      </c>
      <c r="C8357">
        <v>13.810169006158491</v>
      </c>
      <c r="D8357">
        <v>14.055800018310549</v>
      </c>
      <c r="E8357">
        <v>17.41653333028157</v>
      </c>
      <c r="F8357">
        <v>18.924649991989131</v>
      </c>
      <c r="G8357">
        <v>19980</v>
      </c>
      <c r="H8357">
        <v>15636.66666666667</v>
      </c>
      <c r="I8357">
        <v>15263.33333333333</v>
      </c>
      <c r="J8357">
        <v>40.669998168945313</v>
      </c>
      <c r="K8357">
        <v>12.430000305175779</v>
      </c>
      <c r="L8357" t="s">
        <v>8953</v>
      </c>
      <c r="M8357" t="s">
        <v>8953</v>
      </c>
      <c r="N8357" t="s">
        <v>8956</v>
      </c>
      <c r="O8357">
        <v>0</v>
      </c>
    </row>
    <row r="8358" spans="1:15" x14ac:dyDescent="0.3">
      <c r="A8358" s="1">
        <v>6896299</v>
      </c>
      <c r="B8358" t="s">
        <v>8370</v>
      </c>
      <c r="C8358">
        <v>10.717517578497731</v>
      </c>
      <c r="D8358">
        <v>10.657399997711179</v>
      </c>
      <c r="E8358">
        <v>10.510813331604</v>
      </c>
      <c r="F8358">
        <v>10.436610035896299</v>
      </c>
      <c r="G8358">
        <v>636510</v>
      </c>
      <c r="H8358">
        <v>311513.33333333331</v>
      </c>
      <c r="I8358">
        <v>135333.33333333331</v>
      </c>
      <c r="J8358">
        <v>10.760000228881839</v>
      </c>
      <c r="K8358">
        <v>10.02499961853027</v>
      </c>
      <c r="L8358" t="s">
        <v>8953</v>
      </c>
      <c r="M8358" t="s">
        <v>8953</v>
      </c>
      <c r="N8358" t="s">
        <v>8955</v>
      </c>
      <c r="O8358">
        <v>1</v>
      </c>
    </row>
    <row r="8359" spans="1:15" x14ac:dyDescent="0.3">
      <c r="A8359" s="1">
        <v>6896309</v>
      </c>
      <c r="B8359" t="s">
        <v>8371</v>
      </c>
      <c r="C8359">
        <v>246.254880866511</v>
      </c>
      <c r="D8359">
        <v>244.54699951171881</v>
      </c>
      <c r="E8359">
        <v>242.47893310546871</v>
      </c>
      <c r="F8359">
        <v>243.71189979553219</v>
      </c>
      <c r="G8359">
        <v>238520</v>
      </c>
      <c r="H8359">
        <v>245700</v>
      </c>
      <c r="I8359">
        <v>190114.44444444441</v>
      </c>
      <c r="J8359">
        <v>255.96000671386719</v>
      </c>
      <c r="K8359">
        <v>223.69999694824219</v>
      </c>
      <c r="L8359" t="s">
        <v>8953</v>
      </c>
      <c r="M8359" t="s">
        <v>8953</v>
      </c>
      <c r="N8359" t="s">
        <v>8955</v>
      </c>
      <c r="O8359">
        <v>1</v>
      </c>
    </row>
    <row r="8360" spans="1:15" x14ac:dyDescent="0.3">
      <c r="A8360" s="1">
        <v>6896319</v>
      </c>
      <c r="B8360" t="s">
        <v>8372</v>
      </c>
      <c r="C8360">
        <v>8.5157226599695992</v>
      </c>
      <c r="D8360">
        <v>8.6072999858856196</v>
      </c>
      <c r="E8360">
        <v>17.083399922053019</v>
      </c>
      <c r="F8360">
        <v>20.533549964427952</v>
      </c>
      <c r="G8360">
        <v>26010</v>
      </c>
      <c r="H8360">
        <v>49143.333333333343</v>
      </c>
      <c r="I8360">
        <v>55730</v>
      </c>
      <c r="J8360">
        <v>44.150001525878913</v>
      </c>
      <c r="K8360">
        <v>6.059999942779541</v>
      </c>
      <c r="L8360" t="s">
        <v>8953</v>
      </c>
      <c r="M8360" t="s">
        <v>8953</v>
      </c>
      <c r="N8360" t="s">
        <v>8956</v>
      </c>
      <c r="O8360">
        <v>0</v>
      </c>
    </row>
    <row r="8361" spans="1:15" x14ac:dyDescent="0.3">
      <c r="A8361" s="1">
        <v>6896329</v>
      </c>
      <c r="B8361" t="s">
        <v>8373</v>
      </c>
      <c r="C8361">
        <v>1.632641524567386</v>
      </c>
      <c r="D8361">
        <v>2.0940200114250178</v>
      </c>
      <c r="E8361">
        <v>2.6119333418210351</v>
      </c>
      <c r="F8361">
        <v>2.3611400067806239</v>
      </c>
      <c r="G8361">
        <v>9330</v>
      </c>
      <c r="H8361">
        <v>4680</v>
      </c>
      <c r="I8361">
        <v>4984.4444444444443</v>
      </c>
      <c r="J8361">
        <v>3.7000000476837158</v>
      </c>
      <c r="K8361">
        <v>1.2100000381469731</v>
      </c>
      <c r="L8361" t="s">
        <v>8953</v>
      </c>
      <c r="M8361" t="s">
        <v>8953</v>
      </c>
      <c r="N8361" t="s">
        <v>8956</v>
      </c>
      <c r="O8361">
        <v>0</v>
      </c>
    </row>
    <row r="8362" spans="1:15" x14ac:dyDescent="0.3">
      <c r="A8362" s="1">
        <v>6896339</v>
      </c>
      <c r="B8362" t="s">
        <v>8374</v>
      </c>
      <c r="C8362">
        <v>10.621478525323971</v>
      </c>
      <c r="D8362">
        <v>10.767399978637689</v>
      </c>
      <c r="E8362">
        <v>10.440866641998291</v>
      </c>
      <c r="F8362">
        <v>10.60114998817444</v>
      </c>
      <c r="G8362">
        <v>2232970</v>
      </c>
      <c r="H8362">
        <v>1715283.333333333</v>
      </c>
      <c r="I8362">
        <v>1848691.111111111</v>
      </c>
      <c r="J8362">
        <v>15.77000045776367</v>
      </c>
      <c r="K8362">
        <v>8.6700000762939453</v>
      </c>
      <c r="L8362" t="s">
        <v>8953</v>
      </c>
      <c r="M8362" t="s">
        <v>8953</v>
      </c>
      <c r="N8362" t="s">
        <v>8956</v>
      </c>
      <c r="O8362">
        <v>0</v>
      </c>
    </row>
    <row r="8363" spans="1:15" x14ac:dyDescent="0.3">
      <c r="A8363" s="1">
        <v>6896349</v>
      </c>
      <c r="B8363" t="s">
        <v>8375</v>
      </c>
      <c r="C8363">
        <v>28.384187643060219</v>
      </c>
      <c r="D8363">
        <v>28.68313999176025</v>
      </c>
      <c r="E8363">
        <v>28.236880048116049</v>
      </c>
      <c r="F8363">
        <v>27.975850067138669</v>
      </c>
      <c r="G8363">
        <v>470</v>
      </c>
      <c r="H8363">
        <v>973.33333333333337</v>
      </c>
      <c r="I8363">
        <v>1018.888888888889</v>
      </c>
      <c r="J8363">
        <v>29.72599983215332</v>
      </c>
      <c r="K8363">
        <v>23.569999694824219</v>
      </c>
      <c r="L8363" t="s">
        <v>8953</v>
      </c>
      <c r="M8363" t="s">
        <v>8953</v>
      </c>
      <c r="N8363" t="s">
        <v>8956</v>
      </c>
      <c r="O8363">
        <v>1</v>
      </c>
    </row>
    <row r="8364" spans="1:15" x14ac:dyDescent="0.3">
      <c r="A8364" s="1">
        <v>6896359</v>
      </c>
      <c r="B8364" t="s">
        <v>8376</v>
      </c>
      <c r="C8364">
        <v>31.024827111886129</v>
      </c>
      <c r="D8364">
        <v>31.570400009155279</v>
      </c>
      <c r="E8364">
        <v>32.359266637166343</v>
      </c>
      <c r="F8364">
        <v>32.456149969100949</v>
      </c>
      <c r="G8364">
        <v>3345930</v>
      </c>
      <c r="H8364">
        <v>4810093.333333333</v>
      </c>
      <c r="I8364">
        <v>4735010</v>
      </c>
      <c r="J8364">
        <v>35.080001831054688</v>
      </c>
      <c r="K8364">
        <v>29.389999389648441</v>
      </c>
      <c r="L8364" t="s">
        <v>8953</v>
      </c>
      <c r="M8364" t="s">
        <v>8953</v>
      </c>
      <c r="N8364" t="s">
        <v>8956</v>
      </c>
      <c r="O8364">
        <v>1</v>
      </c>
    </row>
    <row r="8365" spans="1:15" x14ac:dyDescent="0.3">
      <c r="A8365" s="1">
        <v>6896369</v>
      </c>
      <c r="B8365" t="s">
        <v>8377</v>
      </c>
      <c r="C8365">
        <v>73.288947859633964</v>
      </c>
      <c r="D8365">
        <v>64.591200027465817</v>
      </c>
      <c r="E8365">
        <v>55.901533279418942</v>
      </c>
      <c r="F8365">
        <v>55.202249965667733</v>
      </c>
      <c r="G8365">
        <v>393140</v>
      </c>
      <c r="H8365">
        <v>645726.66666666663</v>
      </c>
      <c r="I8365">
        <v>443270</v>
      </c>
      <c r="J8365">
        <v>95.139999389648438</v>
      </c>
      <c r="K8365">
        <v>40.849998474121087</v>
      </c>
      <c r="L8365" t="s">
        <v>8953</v>
      </c>
      <c r="M8365" t="s">
        <v>8953</v>
      </c>
      <c r="N8365" t="s">
        <v>8955</v>
      </c>
      <c r="O8365">
        <v>0</v>
      </c>
    </row>
    <row r="8366" spans="1:15" x14ac:dyDescent="0.3">
      <c r="A8366" s="1">
        <v>6896379</v>
      </c>
      <c r="B8366" t="s">
        <v>8378</v>
      </c>
      <c r="C8366">
        <v>23.513277793019991</v>
      </c>
      <c r="D8366">
        <v>23.45000007629395</v>
      </c>
      <c r="E8366">
        <v>23.030933354695641</v>
      </c>
      <c r="F8366">
        <v>22.697450017929079</v>
      </c>
      <c r="G8366">
        <v>17970</v>
      </c>
      <c r="H8366">
        <v>17323.333333333328</v>
      </c>
      <c r="I8366">
        <v>20995.555555555551</v>
      </c>
      <c r="J8366">
        <v>24.520000457763668</v>
      </c>
      <c r="K8366">
        <v>19.229999542236332</v>
      </c>
      <c r="L8366" t="s">
        <v>8953</v>
      </c>
      <c r="M8366" t="s">
        <v>8953</v>
      </c>
      <c r="N8366" t="s">
        <v>8955</v>
      </c>
      <c r="O8366">
        <v>1</v>
      </c>
    </row>
    <row r="8367" spans="1:15" x14ac:dyDescent="0.3">
      <c r="A8367" s="1">
        <v>6896389</v>
      </c>
      <c r="B8367" t="s">
        <v>8379</v>
      </c>
      <c r="C8367">
        <v>10.270142539950561</v>
      </c>
      <c r="D8367">
        <v>9.3990000152587889</v>
      </c>
      <c r="E8367">
        <v>23.14419997533162</v>
      </c>
      <c r="F8367">
        <v>35.208449950218203</v>
      </c>
      <c r="G8367">
        <v>111170</v>
      </c>
      <c r="H8367">
        <v>378587.8</v>
      </c>
      <c r="I8367">
        <v>149627.4666666667</v>
      </c>
      <c r="J8367">
        <v>135.6000061035156</v>
      </c>
      <c r="K8367">
        <v>7.1999998092651367</v>
      </c>
      <c r="L8367" t="s">
        <v>8953</v>
      </c>
      <c r="M8367" t="s">
        <v>8953</v>
      </c>
      <c r="N8367" t="s">
        <v>8956</v>
      </c>
      <c r="O8367">
        <v>0</v>
      </c>
    </row>
    <row r="8368" spans="1:15" x14ac:dyDescent="0.3">
      <c r="A8368" s="1">
        <v>6896399</v>
      </c>
      <c r="B8368" t="s">
        <v>8380</v>
      </c>
      <c r="C8368">
        <v>163.13602776714421</v>
      </c>
      <c r="D8368">
        <v>162.25119995117191</v>
      </c>
      <c r="E8368">
        <v>156.8659332275391</v>
      </c>
      <c r="F8368">
        <v>155.90875</v>
      </c>
      <c r="G8368">
        <v>1002530</v>
      </c>
      <c r="H8368">
        <v>1117160</v>
      </c>
      <c r="I8368">
        <v>972194.4444444445</v>
      </c>
      <c r="J8368">
        <v>166.94999694824219</v>
      </c>
      <c r="K8368">
        <v>135.1600036621094</v>
      </c>
      <c r="L8368" t="s">
        <v>8953</v>
      </c>
      <c r="M8368" t="s">
        <v>8953</v>
      </c>
      <c r="N8368" t="s">
        <v>8956</v>
      </c>
      <c r="O8368">
        <v>1</v>
      </c>
    </row>
    <row r="8369" spans="1:15" x14ac:dyDescent="0.3">
      <c r="A8369" s="1">
        <v>6896409</v>
      </c>
      <c r="B8369" t="s">
        <v>8381</v>
      </c>
      <c r="C8369">
        <v>74.877985769365665</v>
      </c>
      <c r="D8369">
        <v>75.133899536132816</v>
      </c>
      <c r="E8369">
        <v>74.233000081380212</v>
      </c>
      <c r="F8369">
        <v>73.090574970245356</v>
      </c>
      <c r="G8369">
        <v>192130</v>
      </c>
      <c r="H8369">
        <v>223620</v>
      </c>
      <c r="I8369">
        <v>229546.66666666669</v>
      </c>
      <c r="J8369">
        <v>76.80999755859375</v>
      </c>
      <c r="K8369">
        <v>61.330001831054688</v>
      </c>
      <c r="L8369" t="s">
        <v>8953</v>
      </c>
      <c r="M8369" t="s">
        <v>8953</v>
      </c>
      <c r="N8369" t="s">
        <v>8956</v>
      </c>
      <c r="O8369">
        <v>1</v>
      </c>
    </row>
    <row r="8370" spans="1:15" x14ac:dyDescent="0.3">
      <c r="A8370" s="1">
        <v>6896419</v>
      </c>
      <c r="B8370" t="s">
        <v>8382</v>
      </c>
      <c r="C8370">
        <v>6.9277461752374316</v>
      </c>
      <c r="D8370">
        <v>8.4814000511169425</v>
      </c>
      <c r="E8370">
        <v>9.7080666414896655</v>
      </c>
      <c r="F8370">
        <v>10.29439997673035</v>
      </c>
      <c r="G8370">
        <v>42420</v>
      </c>
      <c r="H8370">
        <v>52486.666666666657</v>
      </c>
      <c r="I8370">
        <v>65520</v>
      </c>
      <c r="J8370">
        <v>15.989999771118161</v>
      </c>
      <c r="K8370">
        <v>5.5500001907348633</v>
      </c>
      <c r="L8370" t="s">
        <v>8953</v>
      </c>
      <c r="M8370" t="s">
        <v>8953</v>
      </c>
      <c r="N8370" t="s">
        <v>8956</v>
      </c>
      <c r="O8370">
        <v>0</v>
      </c>
    </row>
    <row r="8371" spans="1:15" x14ac:dyDescent="0.3">
      <c r="A8371" s="1">
        <v>6896429</v>
      </c>
      <c r="B8371" t="s">
        <v>8383</v>
      </c>
      <c r="C8371">
        <v>10.48483705924507</v>
      </c>
      <c r="D8371">
        <v>10.478399944305419</v>
      </c>
      <c r="E8371">
        <v>10.36909999211629</v>
      </c>
      <c r="F8371">
        <v>10.289975008964539</v>
      </c>
      <c r="G8371">
        <v>8600</v>
      </c>
      <c r="H8371">
        <v>34993.333333333343</v>
      </c>
      <c r="I8371">
        <v>64223.333333333343</v>
      </c>
      <c r="J8371">
        <v>10.689999580383301</v>
      </c>
      <c r="K8371">
        <v>9.8900003433227539</v>
      </c>
      <c r="L8371" t="s">
        <v>8953</v>
      </c>
      <c r="M8371" t="s">
        <v>8953</v>
      </c>
      <c r="N8371" t="s">
        <v>8956</v>
      </c>
      <c r="O8371">
        <v>1</v>
      </c>
    </row>
    <row r="8372" spans="1:15" x14ac:dyDescent="0.3">
      <c r="A8372" s="1">
        <v>6896439</v>
      </c>
      <c r="B8372" t="s">
        <v>8384</v>
      </c>
      <c r="C8372">
        <v>9.7923522519547159</v>
      </c>
      <c r="D8372">
        <v>9.6133000373840325</v>
      </c>
      <c r="E8372">
        <v>9.1273333549499505</v>
      </c>
      <c r="F8372">
        <v>9.253600010871887</v>
      </c>
      <c r="G8372">
        <v>132760</v>
      </c>
      <c r="H8372">
        <v>97000</v>
      </c>
      <c r="I8372">
        <v>67747.777777777781</v>
      </c>
      <c r="J8372">
        <v>11.710000038146971</v>
      </c>
      <c r="K8372">
        <v>7.6999998092651367</v>
      </c>
      <c r="L8372" t="s">
        <v>8953</v>
      </c>
      <c r="M8372" t="s">
        <v>8953</v>
      </c>
      <c r="N8372" t="s">
        <v>8956</v>
      </c>
      <c r="O8372">
        <v>0</v>
      </c>
    </row>
    <row r="8373" spans="1:15" x14ac:dyDescent="0.3">
      <c r="A8373" s="1">
        <v>6896449</v>
      </c>
      <c r="B8373" t="s">
        <v>8385</v>
      </c>
      <c r="C8373">
        <v>100.66917805188331</v>
      </c>
      <c r="D8373">
        <v>100.0350001525879</v>
      </c>
      <c r="E8373">
        <v>96.876899973551431</v>
      </c>
      <c r="F8373">
        <v>96.653099975585931</v>
      </c>
      <c r="G8373">
        <v>12990</v>
      </c>
      <c r="H8373">
        <v>20086.666666666672</v>
      </c>
      <c r="I8373">
        <v>20253.333333333328</v>
      </c>
      <c r="J8373">
        <v>105.5950012207031</v>
      </c>
      <c r="K8373">
        <v>87.18499755859375</v>
      </c>
      <c r="L8373" t="s">
        <v>8953</v>
      </c>
      <c r="M8373" t="s">
        <v>8953</v>
      </c>
      <c r="N8373" t="s">
        <v>8955</v>
      </c>
      <c r="O8373">
        <v>1</v>
      </c>
    </row>
    <row r="8374" spans="1:15" x14ac:dyDescent="0.3">
      <c r="A8374" s="1">
        <v>6896459</v>
      </c>
      <c r="B8374" t="s">
        <v>8386</v>
      </c>
      <c r="C8374">
        <v>93.782003108019339</v>
      </c>
      <c r="D8374">
        <v>92.949599609374999</v>
      </c>
      <c r="E8374">
        <v>90.625633188883469</v>
      </c>
      <c r="F8374">
        <v>90.490799827575685</v>
      </c>
      <c r="G8374">
        <v>59910</v>
      </c>
      <c r="H8374">
        <v>79896.666666666672</v>
      </c>
      <c r="I8374">
        <v>110271.11111111109</v>
      </c>
      <c r="J8374">
        <v>98.705001831054688</v>
      </c>
      <c r="K8374">
        <v>80.610000610351563</v>
      </c>
      <c r="L8374" t="s">
        <v>8953</v>
      </c>
      <c r="M8374" t="s">
        <v>8953</v>
      </c>
      <c r="N8374" t="s">
        <v>8955</v>
      </c>
      <c r="O8374">
        <v>1</v>
      </c>
    </row>
    <row r="8375" spans="1:15" x14ac:dyDescent="0.3">
      <c r="A8375" s="1">
        <v>6896469</v>
      </c>
      <c r="B8375" t="s">
        <v>8387</v>
      </c>
      <c r="C8375">
        <v>84.153483303952754</v>
      </c>
      <c r="D8375">
        <v>83.364599761962893</v>
      </c>
      <c r="E8375">
        <v>82.286799774169921</v>
      </c>
      <c r="F8375">
        <v>82.055449867248541</v>
      </c>
      <c r="G8375">
        <v>31250</v>
      </c>
      <c r="H8375">
        <v>34246.666666666657</v>
      </c>
      <c r="I8375">
        <v>44864.444444444453</v>
      </c>
      <c r="J8375">
        <v>92.084999084472656</v>
      </c>
      <c r="K8375">
        <v>71.385002136230469</v>
      </c>
      <c r="L8375" t="s">
        <v>8953</v>
      </c>
      <c r="M8375" t="s">
        <v>8953</v>
      </c>
      <c r="N8375" t="s">
        <v>8955</v>
      </c>
      <c r="O8375">
        <v>1</v>
      </c>
    </row>
    <row r="8376" spans="1:15" x14ac:dyDescent="0.3">
      <c r="A8376" s="1">
        <v>6896479</v>
      </c>
      <c r="B8376" t="s">
        <v>8388</v>
      </c>
      <c r="C8376">
        <v>16.96052211819185</v>
      </c>
      <c r="D8376">
        <v>17.042599925994871</v>
      </c>
      <c r="E8376">
        <v>15.65346661885579</v>
      </c>
      <c r="F8376">
        <v>14.60899995565414</v>
      </c>
      <c r="G8376">
        <v>3703950</v>
      </c>
      <c r="H8376">
        <v>3094420</v>
      </c>
      <c r="I8376">
        <v>4520418.888888889</v>
      </c>
      <c r="J8376">
        <v>18.829999923706051</v>
      </c>
      <c r="K8376">
        <v>6.9699997901916504</v>
      </c>
      <c r="L8376" t="s">
        <v>8953</v>
      </c>
      <c r="M8376" t="s">
        <v>8953</v>
      </c>
      <c r="N8376" t="s">
        <v>8956</v>
      </c>
      <c r="O8376">
        <v>0</v>
      </c>
    </row>
    <row r="8377" spans="1:15" x14ac:dyDescent="0.3">
      <c r="A8377" s="1">
        <v>6896489</v>
      </c>
      <c r="B8377" t="s">
        <v>8389</v>
      </c>
      <c r="C8377">
        <v>14.815701779960021</v>
      </c>
      <c r="D8377">
        <v>19.92459997177124</v>
      </c>
      <c r="E8377">
        <v>23.525300006866459</v>
      </c>
      <c r="F8377">
        <v>24.134825005531312</v>
      </c>
      <c r="G8377">
        <v>1128690</v>
      </c>
      <c r="H8377">
        <v>1580630</v>
      </c>
      <c r="I8377">
        <v>1089587.777777778</v>
      </c>
      <c r="J8377">
        <v>30.85000038146973</v>
      </c>
      <c r="K8377">
        <v>12.69999980926514</v>
      </c>
      <c r="L8377" t="s">
        <v>8953</v>
      </c>
      <c r="M8377" t="s">
        <v>8953</v>
      </c>
      <c r="N8377" t="s">
        <v>8956</v>
      </c>
      <c r="O8377">
        <v>0</v>
      </c>
    </row>
    <row r="8378" spans="1:15" x14ac:dyDescent="0.3">
      <c r="A8378" s="1">
        <v>6896499</v>
      </c>
      <c r="B8378" t="s">
        <v>8390</v>
      </c>
      <c r="C8378">
        <v>4.409354224243617</v>
      </c>
      <c r="D8378">
        <v>4.1874000215530396</v>
      </c>
      <c r="E8378">
        <v>4.2317333555221559</v>
      </c>
      <c r="F8378">
        <v>4.2411500275135037</v>
      </c>
      <c r="G8378">
        <v>20190</v>
      </c>
      <c r="H8378">
        <v>24030</v>
      </c>
      <c r="I8378">
        <v>23636.666666666672</v>
      </c>
      <c r="J8378">
        <v>5</v>
      </c>
      <c r="K8378">
        <v>3.660000085830688</v>
      </c>
      <c r="L8378" t="s">
        <v>8953</v>
      </c>
      <c r="M8378" t="s">
        <v>8953</v>
      </c>
      <c r="N8378" t="s">
        <v>8955</v>
      </c>
      <c r="O8378">
        <v>1</v>
      </c>
    </row>
    <row r="8379" spans="1:15" x14ac:dyDescent="0.3">
      <c r="A8379" s="1">
        <v>6896509</v>
      </c>
      <c r="B8379" t="s">
        <v>8391</v>
      </c>
      <c r="C8379">
        <v>1.4808981394486169</v>
      </c>
      <c r="D8379">
        <v>1.678520001173019</v>
      </c>
      <c r="E8379">
        <v>0.9650266681114833</v>
      </c>
      <c r="F8379">
        <v>0.79442500121891502</v>
      </c>
      <c r="G8379">
        <v>1242790</v>
      </c>
      <c r="H8379">
        <v>865533.33333333337</v>
      </c>
      <c r="I8379">
        <v>2231916.666666667</v>
      </c>
      <c r="J8379">
        <v>8.7700004577636719</v>
      </c>
      <c r="K8379">
        <v>0.2360000014305115</v>
      </c>
      <c r="L8379" t="s">
        <v>8953</v>
      </c>
      <c r="M8379" t="s">
        <v>8953</v>
      </c>
      <c r="N8379" t="s">
        <v>8956</v>
      </c>
      <c r="O8379">
        <v>0</v>
      </c>
    </row>
    <row r="8380" spans="1:15" x14ac:dyDescent="0.3">
      <c r="A8380" s="1">
        <v>6896519</v>
      </c>
      <c r="B8380" t="s">
        <v>8392</v>
      </c>
      <c r="C8380">
        <v>31.511479662186691</v>
      </c>
      <c r="D8380">
        <v>31.27126003265381</v>
      </c>
      <c r="E8380">
        <v>29.761406656901041</v>
      </c>
      <c r="F8380">
        <v>29.418124990463259</v>
      </c>
      <c r="G8380">
        <v>130</v>
      </c>
      <c r="H8380">
        <v>193.33333333333329</v>
      </c>
      <c r="I8380">
        <v>237.7777777777778</v>
      </c>
      <c r="J8380">
        <v>32.129001617431641</v>
      </c>
      <c r="K8380">
        <v>25.1879997253418</v>
      </c>
      <c r="L8380" t="s">
        <v>8953</v>
      </c>
      <c r="M8380" t="s">
        <v>8953</v>
      </c>
      <c r="N8380" t="s">
        <v>8956</v>
      </c>
      <c r="O8380">
        <v>1</v>
      </c>
    </row>
    <row r="8381" spans="1:15" x14ac:dyDescent="0.3">
      <c r="A8381" s="1">
        <v>6896529</v>
      </c>
      <c r="B8381" t="s">
        <v>8393</v>
      </c>
      <c r="C8381">
        <v>18.64392777935041</v>
      </c>
      <c r="D8381">
        <v>18.18239997863769</v>
      </c>
      <c r="E8381">
        <v>18.558866628011071</v>
      </c>
      <c r="F8381">
        <v>19.317299976348881</v>
      </c>
      <c r="G8381">
        <v>782700</v>
      </c>
      <c r="H8381">
        <v>880330</v>
      </c>
      <c r="I8381">
        <v>996703.33333333337</v>
      </c>
      <c r="J8381">
        <v>25.489999771118161</v>
      </c>
      <c r="K8381">
        <v>16.590000152587891</v>
      </c>
      <c r="L8381" t="s">
        <v>8953</v>
      </c>
      <c r="M8381" t="s">
        <v>8953</v>
      </c>
      <c r="N8381" t="s">
        <v>8955</v>
      </c>
      <c r="O8381">
        <v>1</v>
      </c>
    </row>
    <row r="8382" spans="1:15" x14ac:dyDescent="0.3">
      <c r="A8382" s="1">
        <v>6896539</v>
      </c>
      <c r="B8382" t="s">
        <v>8394</v>
      </c>
      <c r="C8382">
        <v>1.40810464910221</v>
      </c>
      <c r="D8382">
        <v>1.463599996566773</v>
      </c>
      <c r="E8382">
        <v>1.577466665108999</v>
      </c>
      <c r="F8382">
        <v>1.7721999967098241</v>
      </c>
      <c r="G8382">
        <v>64280</v>
      </c>
      <c r="H8382">
        <v>96236.666666666672</v>
      </c>
      <c r="I8382">
        <v>200412.22222222219</v>
      </c>
      <c r="J8382">
        <v>5.690000057220459</v>
      </c>
      <c r="K8382">
        <v>0.88999998569488525</v>
      </c>
      <c r="L8382" t="s">
        <v>8953</v>
      </c>
      <c r="M8382" t="s">
        <v>8953</v>
      </c>
      <c r="N8382" t="s">
        <v>8956</v>
      </c>
      <c r="O8382">
        <v>0</v>
      </c>
    </row>
    <row r="8383" spans="1:15" x14ac:dyDescent="0.3">
      <c r="A8383" s="1">
        <v>6896549</v>
      </c>
      <c r="B8383" t="s">
        <v>8395</v>
      </c>
      <c r="C8383">
        <v>207.56525827895069</v>
      </c>
      <c r="D8383">
        <v>205.53339965820311</v>
      </c>
      <c r="E8383">
        <v>194.66886606852211</v>
      </c>
      <c r="F8383">
        <v>192.2101494598389</v>
      </c>
      <c r="G8383">
        <v>53780</v>
      </c>
      <c r="H8383">
        <v>120620</v>
      </c>
      <c r="I8383">
        <v>91132.222222222219</v>
      </c>
      <c r="J8383">
        <v>212.6000061035156</v>
      </c>
      <c r="K8383">
        <v>157.53999328613281</v>
      </c>
      <c r="L8383" t="s">
        <v>8953</v>
      </c>
      <c r="M8383" t="s">
        <v>8953</v>
      </c>
      <c r="N8383" t="s">
        <v>8956</v>
      </c>
      <c r="O8383">
        <v>1</v>
      </c>
    </row>
    <row r="8384" spans="1:15" x14ac:dyDescent="0.3">
      <c r="A8384" s="1">
        <v>6896559</v>
      </c>
      <c r="B8384" t="s">
        <v>8396</v>
      </c>
      <c r="C8384">
        <v>5.2543746015552673</v>
      </c>
      <c r="D8384">
        <v>5.5876000213623049</v>
      </c>
      <c r="E8384">
        <v>7.3345333417256677</v>
      </c>
      <c r="F8384">
        <v>7.6748999881744382</v>
      </c>
      <c r="G8384">
        <v>9290</v>
      </c>
      <c r="H8384">
        <v>9416.6666666666661</v>
      </c>
      <c r="I8384">
        <v>19374.166666666672</v>
      </c>
      <c r="J8384">
        <v>13.80000019073486</v>
      </c>
      <c r="K8384">
        <v>4.0300002098083496</v>
      </c>
      <c r="L8384" t="s">
        <v>8953</v>
      </c>
      <c r="M8384" t="s">
        <v>8953</v>
      </c>
      <c r="N8384" t="s">
        <v>8956</v>
      </c>
      <c r="O8384">
        <v>0</v>
      </c>
    </row>
    <row r="8385" spans="1:15" x14ac:dyDescent="0.3">
      <c r="A8385" s="1">
        <v>6896569</v>
      </c>
      <c r="B8385" t="s">
        <v>8397</v>
      </c>
      <c r="C8385">
        <v>25.367153692696679</v>
      </c>
      <c r="D8385">
        <v>24.856799964904781</v>
      </c>
      <c r="E8385">
        <v>20.987933400472009</v>
      </c>
      <c r="F8385">
        <v>19.214300036430359</v>
      </c>
      <c r="G8385">
        <v>612810</v>
      </c>
      <c r="H8385">
        <v>828040</v>
      </c>
      <c r="I8385">
        <v>669224.4444444445</v>
      </c>
      <c r="J8385">
        <v>27.389999389648441</v>
      </c>
      <c r="K8385">
        <v>8.3999996185302734</v>
      </c>
      <c r="L8385" t="s">
        <v>8954</v>
      </c>
      <c r="M8385" t="s">
        <v>8953</v>
      </c>
      <c r="N8385" t="s">
        <v>8956</v>
      </c>
      <c r="O8385">
        <v>0</v>
      </c>
    </row>
    <row r="8386" spans="1:15" x14ac:dyDescent="0.3">
      <c r="A8386" s="1">
        <v>6896579</v>
      </c>
      <c r="B8386" t="s">
        <v>8398</v>
      </c>
      <c r="C8386">
        <v>11.733992361768591</v>
      </c>
      <c r="D8386">
        <v>12.0303999710083</v>
      </c>
      <c r="E8386">
        <v>14.11880001068115</v>
      </c>
      <c r="F8386">
        <v>14.25380000591278</v>
      </c>
      <c r="G8386">
        <v>531480</v>
      </c>
      <c r="H8386">
        <v>617713.33333333337</v>
      </c>
      <c r="I8386">
        <v>366940</v>
      </c>
      <c r="J8386">
        <v>17.70000076293945</v>
      </c>
      <c r="K8386">
        <v>10.260000228881839</v>
      </c>
      <c r="L8386" t="s">
        <v>8953</v>
      </c>
      <c r="M8386" t="s">
        <v>8953</v>
      </c>
      <c r="N8386" t="s">
        <v>8956</v>
      </c>
      <c r="O8386">
        <v>0</v>
      </c>
    </row>
    <row r="8387" spans="1:15" x14ac:dyDescent="0.3">
      <c r="A8387" s="1">
        <v>6896589</v>
      </c>
      <c r="B8387" t="s">
        <v>8399</v>
      </c>
      <c r="C8387">
        <v>8.6928480188437653</v>
      </c>
      <c r="D8387">
        <v>8.797999992370606</v>
      </c>
      <c r="E8387">
        <v>8.1508666801452634</v>
      </c>
      <c r="F8387">
        <v>7.9475500106811534</v>
      </c>
      <c r="G8387">
        <v>1058350</v>
      </c>
      <c r="H8387">
        <v>1243966.666666667</v>
      </c>
      <c r="I8387">
        <v>1606035.555555556</v>
      </c>
      <c r="J8387">
        <v>9.2600002288818359</v>
      </c>
      <c r="K8387">
        <v>6.4899997711181641</v>
      </c>
      <c r="L8387" t="s">
        <v>8953</v>
      </c>
      <c r="M8387" t="s">
        <v>8953</v>
      </c>
      <c r="N8387" t="s">
        <v>8956</v>
      </c>
      <c r="O8387">
        <v>1</v>
      </c>
    </row>
    <row r="8388" spans="1:15" x14ac:dyDescent="0.3">
      <c r="A8388" s="1">
        <v>6896599</v>
      </c>
      <c r="B8388" t="s">
        <v>8400</v>
      </c>
      <c r="C8388">
        <v>1.112233492782519</v>
      </c>
      <c r="D8388">
        <v>1.1320259952545171</v>
      </c>
      <c r="E8388">
        <v>1.1540260004997249</v>
      </c>
      <c r="F8388">
        <v>1.154220502078533</v>
      </c>
      <c r="G8388">
        <v>12420</v>
      </c>
      <c r="H8388">
        <v>60650</v>
      </c>
      <c r="I8388">
        <v>30568.888888888891</v>
      </c>
      <c r="J8388">
        <v>2.4900000095367432</v>
      </c>
      <c r="K8388">
        <v>0.90549999475479126</v>
      </c>
      <c r="L8388" t="s">
        <v>8953</v>
      </c>
      <c r="M8388" t="s">
        <v>8953</v>
      </c>
      <c r="N8388" t="s">
        <v>8956</v>
      </c>
      <c r="O8388">
        <v>0</v>
      </c>
    </row>
    <row r="8389" spans="1:15" x14ac:dyDescent="0.3">
      <c r="A8389" s="1">
        <v>6896609</v>
      </c>
      <c r="B8389" t="s">
        <v>8401</v>
      </c>
      <c r="C8389">
        <v>20.208325849517109</v>
      </c>
      <c r="D8389">
        <v>20.64080001831055</v>
      </c>
      <c r="E8389">
        <v>24.437266680399581</v>
      </c>
      <c r="F8389">
        <v>26.09685005187988</v>
      </c>
      <c r="G8389">
        <v>80220</v>
      </c>
      <c r="H8389">
        <v>88940</v>
      </c>
      <c r="I8389">
        <v>98551.111111111109</v>
      </c>
      <c r="J8389">
        <v>36.590000152587891</v>
      </c>
      <c r="K8389">
        <v>19.329999923706051</v>
      </c>
      <c r="L8389" t="s">
        <v>8953</v>
      </c>
      <c r="M8389" t="s">
        <v>8953</v>
      </c>
      <c r="N8389" t="s">
        <v>8956</v>
      </c>
      <c r="O8389">
        <v>1</v>
      </c>
    </row>
    <row r="8390" spans="1:15" x14ac:dyDescent="0.3">
      <c r="A8390" s="1">
        <v>6896619</v>
      </c>
      <c r="B8390" t="s">
        <v>8402</v>
      </c>
      <c r="C8390">
        <v>24.736835270529308</v>
      </c>
      <c r="D8390">
        <v>25.34159992218018</v>
      </c>
      <c r="E8390">
        <v>37.63786661783854</v>
      </c>
      <c r="F8390">
        <v>43.760900020599372</v>
      </c>
      <c r="G8390">
        <v>7082320</v>
      </c>
      <c r="H8390">
        <v>4703360</v>
      </c>
      <c r="I8390">
        <v>2728212.888888889</v>
      </c>
      <c r="J8390">
        <v>88.25</v>
      </c>
      <c r="K8390">
        <v>22.670000076293949</v>
      </c>
      <c r="L8390" t="s">
        <v>8953</v>
      </c>
      <c r="M8390" t="s">
        <v>8953</v>
      </c>
      <c r="N8390" t="s">
        <v>8956</v>
      </c>
      <c r="O8390">
        <v>0</v>
      </c>
    </row>
    <row r="8391" spans="1:15" x14ac:dyDescent="0.3">
      <c r="A8391" s="1">
        <v>6896629</v>
      </c>
      <c r="B8391" t="s">
        <v>8403</v>
      </c>
      <c r="C8391">
        <v>1.5867827686687059</v>
      </c>
      <c r="D8391">
        <v>1.7172000026702881</v>
      </c>
      <c r="E8391">
        <v>2.0102666624387111</v>
      </c>
      <c r="F8391">
        <v>2.1543999999761581</v>
      </c>
      <c r="G8391">
        <v>15110</v>
      </c>
      <c r="H8391">
        <v>17696.666666666672</v>
      </c>
      <c r="I8391">
        <v>33133.333333333343</v>
      </c>
      <c r="J8391">
        <v>6.4000000953674316</v>
      </c>
      <c r="K8391">
        <v>1.5</v>
      </c>
      <c r="L8391" t="s">
        <v>8953</v>
      </c>
      <c r="M8391" t="s">
        <v>8953</v>
      </c>
      <c r="N8391" t="s">
        <v>8956</v>
      </c>
      <c r="O8391">
        <v>0</v>
      </c>
    </row>
    <row r="8392" spans="1:15" x14ac:dyDescent="0.3">
      <c r="A8392" s="1">
        <v>6896639</v>
      </c>
      <c r="B8392" t="s">
        <v>8404</v>
      </c>
      <c r="C8392">
        <v>8.3347271604559658</v>
      </c>
      <c r="D8392">
        <v>8.3987999916076657</v>
      </c>
      <c r="E8392">
        <v>8.5523999913533526</v>
      </c>
      <c r="F8392">
        <v>8.53529999256134</v>
      </c>
      <c r="G8392">
        <v>84860</v>
      </c>
      <c r="H8392">
        <v>95276.666666666672</v>
      </c>
      <c r="I8392">
        <v>79240</v>
      </c>
      <c r="J8392">
        <v>9.4899997711181641</v>
      </c>
      <c r="K8392">
        <v>7.820000171661377</v>
      </c>
      <c r="L8392" t="s">
        <v>8953</v>
      </c>
      <c r="M8392" t="s">
        <v>8953</v>
      </c>
      <c r="N8392" t="s">
        <v>8956</v>
      </c>
      <c r="O8392">
        <v>1</v>
      </c>
    </row>
    <row r="8393" spans="1:15" x14ac:dyDescent="0.3">
      <c r="A8393" s="1">
        <v>6896649</v>
      </c>
      <c r="B8393" t="s">
        <v>8405</v>
      </c>
      <c r="C8393">
        <v>9.3490186265063038</v>
      </c>
      <c r="D8393">
        <v>9.4358000183105464</v>
      </c>
      <c r="E8393">
        <v>9.5759333546956373</v>
      </c>
      <c r="F8393">
        <v>9.5549000072479249</v>
      </c>
      <c r="G8393">
        <v>104360</v>
      </c>
      <c r="H8393">
        <v>107613.3333333333</v>
      </c>
      <c r="I8393">
        <v>98097.777777777781</v>
      </c>
      <c r="J8393">
        <v>10.60000038146973</v>
      </c>
      <c r="K8393">
        <v>8.7600002288818359</v>
      </c>
      <c r="L8393" t="s">
        <v>8953</v>
      </c>
      <c r="M8393" t="s">
        <v>8953</v>
      </c>
      <c r="N8393" t="s">
        <v>8956</v>
      </c>
      <c r="O8393">
        <v>1</v>
      </c>
    </row>
    <row r="8394" spans="1:15" x14ac:dyDescent="0.3">
      <c r="A8394" s="1">
        <v>6896659</v>
      </c>
      <c r="B8394" t="s">
        <v>8406</v>
      </c>
      <c r="C8394">
        <v>14.66394155254452</v>
      </c>
      <c r="D8394">
        <v>16.7961999130249</v>
      </c>
      <c r="E8394">
        <v>15.783833300272621</v>
      </c>
      <c r="F8394">
        <v>13.1959749686718</v>
      </c>
      <c r="G8394">
        <v>1924100</v>
      </c>
      <c r="H8394">
        <v>1740766.666666667</v>
      </c>
      <c r="I8394">
        <v>2925703.333333333</v>
      </c>
      <c r="J8394">
        <v>24.79000091552734</v>
      </c>
      <c r="K8394">
        <v>2.5499999523162842</v>
      </c>
      <c r="L8394" t="s">
        <v>8953</v>
      </c>
      <c r="M8394" t="s">
        <v>8953</v>
      </c>
      <c r="N8394" t="s">
        <v>8956</v>
      </c>
      <c r="O8394">
        <v>0</v>
      </c>
    </row>
    <row r="8395" spans="1:15" x14ac:dyDescent="0.3">
      <c r="A8395" s="1">
        <v>6896669</v>
      </c>
      <c r="B8395" t="s">
        <v>8407</v>
      </c>
      <c r="C8395">
        <v>1.818881477260238</v>
      </c>
      <c r="D8395">
        <v>2.003600001335144</v>
      </c>
      <c r="E8395">
        <v>2.240933334032694</v>
      </c>
      <c r="F8395">
        <v>2.242400000691414</v>
      </c>
      <c r="G8395">
        <v>1909950</v>
      </c>
      <c r="H8395">
        <v>1343340</v>
      </c>
      <c r="I8395">
        <v>1384366.666666667</v>
      </c>
      <c r="J8395">
        <v>4.8600001335144043</v>
      </c>
      <c r="K8395">
        <v>1.3500000238418579</v>
      </c>
      <c r="L8395" t="s">
        <v>8953</v>
      </c>
      <c r="M8395" t="s">
        <v>8953</v>
      </c>
      <c r="N8395" t="s">
        <v>8956</v>
      </c>
      <c r="O8395">
        <v>0</v>
      </c>
    </row>
    <row r="8396" spans="1:15" x14ac:dyDescent="0.3">
      <c r="A8396" s="1">
        <v>6896679</v>
      </c>
      <c r="B8396" t="s">
        <v>8408</v>
      </c>
      <c r="C8396">
        <v>23.68421706802539</v>
      </c>
      <c r="D8396">
        <v>23.08360008239746</v>
      </c>
      <c r="E8396">
        <v>22.53640003204346</v>
      </c>
      <c r="F8396">
        <v>22.633600034713741</v>
      </c>
      <c r="G8396">
        <v>23070</v>
      </c>
      <c r="H8396">
        <v>26850</v>
      </c>
      <c r="I8396">
        <v>23457.777777777781</v>
      </c>
      <c r="J8396">
        <v>24.370000839233398</v>
      </c>
      <c r="K8396">
        <v>19.229999542236332</v>
      </c>
      <c r="L8396" t="s">
        <v>8953</v>
      </c>
      <c r="M8396" t="s">
        <v>8953</v>
      </c>
      <c r="N8396" t="s">
        <v>8955</v>
      </c>
      <c r="O8396">
        <v>1</v>
      </c>
    </row>
    <row r="8397" spans="1:15" x14ac:dyDescent="0.3">
      <c r="A8397" s="1">
        <v>6896689</v>
      </c>
      <c r="B8397" t="s">
        <v>8409</v>
      </c>
      <c r="C8397">
        <v>2.493846799545071</v>
      </c>
      <c r="D8397">
        <v>2.4829999971389771</v>
      </c>
      <c r="E8397">
        <v>3.2518666664759319</v>
      </c>
      <c r="F8397">
        <v>3.5666500043869021</v>
      </c>
      <c r="G8397">
        <v>415700</v>
      </c>
      <c r="H8397">
        <v>492320</v>
      </c>
      <c r="I8397">
        <v>466291.11111111112</v>
      </c>
      <c r="J8397">
        <v>5.9000000953674316</v>
      </c>
      <c r="K8397">
        <v>2.2599999904632568</v>
      </c>
      <c r="L8397" t="s">
        <v>8953</v>
      </c>
      <c r="M8397" t="s">
        <v>8953</v>
      </c>
      <c r="N8397" t="s">
        <v>8955</v>
      </c>
      <c r="O8397">
        <v>0</v>
      </c>
    </row>
    <row r="8398" spans="1:15" x14ac:dyDescent="0.3">
      <c r="A8398" s="1">
        <v>6896699</v>
      </c>
      <c r="B8398" t="s">
        <v>8410</v>
      </c>
      <c r="C8398">
        <v>128.73794674819001</v>
      </c>
      <c r="D8398">
        <v>120.4064001464844</v>
      </c>
      <c r="E8398">
        <v>124.9299336751302</v>
      </c>
      <c r="F8398">
        <v>125.6879504013062</v>
      </c>
      <c r="G8398">
        <v>3607090</v>
      </c>
      <c r="H8398">
        <v>3578913.333333333</v>
      </c>
      <c r="I8398">
        <v>4053266.666666667</v>
      </c>
      <c r="J8398">
        <v>149.96000671386719</v>
      </c>
      <c r="K8398">
        <v>97.889999389648438</v>
      </c>
      <c r="L8398" t="s">
        <v>8953</v>
      </c>
      <c r="M8398" t="s">
        <v>8953</v>
      </c>
      <c r="N8398" t="s">
        <v>8955</v>
      </c>
      <c r="O8398">
        <v>0</v>
      </c>
    </row>
    <row r="8399" spans="1:15" x14ac:dyDescent="0.3">
      <c r="A8399" s="1">
        <v>6896709</v>
      </c>
      <c r="B8399" t="s">
        <v>8411</v>
      </c>
      <c r="C8399">
        <v>11.493815616868339</v>
      </c>
      <c r="D8399">
        <v>13.086399974822999</v>
      </c>
      <c r="E8399">
        <v>12.182533353169759</v>
      </c>
      <c r="F8399">
        <v>11.469900009632109</v>
      </c>
      <c r="G8399">
        <v>342920</v>
      </c>
      <c r="H8399">
        <v>383533.33333333331</v>
      </c>
      <c r="I8399">
        <v>323452.22222222219</v>
      </c>
      <c r="J8399">
        <v>14.989999771118161</v>
      </c>
      <c r="K8399">
        <v>6.9899997711181641</v>
      </c>
      <c r="L8399" t="s">
        <v>8953</v>
      </c>
      <c r="M8399" t="s">
        <v>8953</v>
      </c>
      <c r="N8399" t="s">
        <v>8956</v>
      </c>
      <c r="O8399">
        <v>0</v>
      </c>
    </row>
    <row r="8400" spans="1:15" x14ac:dyDescent="0.3">
      <c r="A8400" s="1">
        <v>6896719</v>
      </c>
      <c r="B8400" t="s">
        <v>8412</v>
      </c>
      <c r="C8400">
        <v>10.54445683182205</v>
      </c>
      <c r="D8400">
        <v>10.47020002365112</v>
      </c>
      <c r="E8400">
        <v>10.563666667938231</v>
      </c>
      <c r="F8400">
        <v>10.52570000171661</v>
      </c>
      <c r="G8400">
        <v>18960</v>
      </c>
      <c r="H8400">
        <v>14776.66666666667</v>
      </c>
      <c r="I8400">
        <v>13846.66666666667</v>
      </c>
      <c r="J8400">
        <v>11.590000152587891</v>
      </c>
      <c r="K8400">
        <v>9.4499998092651367</v>
      </c>
      <c r="L8400" t="s">
        <v>8953</v>
      </c>
      <c r="M8400" t="s">
        <v>8953</v>
      </c>
      <c r="N8400" t="s">
        <v>8956</v>
      </c>
      <c r="O8400">
        <v>1</v>
      </c>
    </row>
    <row r="8401" spans="1:15" x14ac:dyDescent="0.3">
      <c r="A8401" s="1">
        <v>6896729</v>
      </c>
      <c r="B8401" t="s">
        <v>8413</v>
      </c>
      <c r="C8401">
        <v>151.26638424431081</v>
      </c>
      <c r="D8401">
        <v>149.66480010986331</v>
      </c>
      <c r="E8401">
        <v>145.07959991455081</v>
      </c>
      <c r="F8401">
        <v>144.3724501037598</v>
      </c>
      <c r="G8401">
        <v>8900</v>
      </c>
      <c r="H8401">
        <v>8633.3333333333339</v>
      </c>
      <c r="I8401">
        <v>7125.5555555555557</v>
      </c>
      <c r="J8401">
        <v>154.7200012207031</v>
      </c>
      <c r="K8401">
        <v>125.879997253418</v>
      </c>
      <c r="L8401" t="s">
        <v>8953</v>
      </c>
      <c r="M8401" t="s">
        <v>8953</v>
      </c>
      <c r="N8401" t="s">
        <v>8955</v>
      </c>
      <c r="O8401">
        <v>1</v>
      </c>
    </row>
    <row r="8402" spans="1:15" x14ac:dyDescent="0.3">
      <c r="A8402" s="1">
        <v>6896739</v>
      </c>
      <c r="B8402" t="s">
        <v>8414</v>
      </c>
      <c r="C8402">
        <v>94.999163918331789</v>
      </c>
      <c r="D8402">
        <v>94.42919921875</v>
      </c>
      <c r="E8402">
        <v>93.150932871500657</v>
      </c>
      <c r="F8402">
        <v>93.3172497177124</v>
      </c>
      <c r="G8402">
        <v>441170</v>
      </c>
      <c r="H8402">
        <v>334110</v>
      </c>
      <c r="I8402">
        <v>361722.22222222219</v>
      </c>
      <c r="J8402">
        <v>99.540000915527344</v>
      </c>
      <c r="K8402">
        <v>81.860000610351563</v>
      </c>
      <c r="L8402" t="s">
        <v>8953</v>
      </c>
      <c r="M8402" t="s">
        <v>8953</v>
      </c>
      <c r="N8402" t="s">
        <v>8955</v>
      </c>
      <c r="O8402">
        <v>1</v>
      </c>
    </row>
    <row r="8403" spans="1:15" x14ac:dyDescent="0.3">
      <c r="A8403" s="1">
        <v>6896749</v>
      </c>
      <c r="B8403" t="s">
        <v>8415</v>
      </c>
      <c r="C8403">
        <v>9.5282357446422044</v>
      </c>
      <c r="D8403">
        <v>8.851000003814697</v>
      </c>
      <c r="E8403">
        <v>9.3732666905721036</v>
      </c>
      <c r="F8403">
        <v>9.9870500278472907</v>
      </c>
      <c r="G8403">
        <v>2533560</v>
      </c>
      <c r="H8403">
        <v>4206003.333333333</v>
      </c>
      <c r="I8403">
        <v>5677920</v>
      </c>
      <c r="J8403">
        <v>12.920000076293951</v>
      </c>
      <c r="K8403">
        <v>6.5900001525878906</v>
      </c>
      <c r="L8403" t="s">
        <v>8953</v>
      </c>
      <c r="M8403" t="s">
        <v>8953</v>
      </c>
      <c r="N8403" t="s">
        <v>8955</v>
      </c>
      <c r="O8403">
        <v>0</v>
      </c>
    </row>
    <row r="8404" spans="1:15" x14ac:dyDescent="0.3">
      <c r="A8404" s="1">
        <v>6896759</v>
      </c>
      <c r="B8404" t="s">
        <v>8416</v>
      </c>
      <c r="C8404">
        <v>3.940193892120269</v>
      </c>
      <c r="D8404">
        <v>4.0144000101089476</v>
      </c>
      <c r="E8404">
        <v>4.0341266775131226</v>
      </c>
      <c r="F8404">
        <v>4.2097050082683563</v>
      </c>
      <c r="G8404">
        <v>140530</v>
      </c>
      <c r="H8404">
        <v>166816.66666666669</v>
      </c>
      <c r="I8404">
        <v>92790</v>
      </c>
      <c r="J8404">
        <v>7.429999828338623</v>
      </c>
      <c r="K8404">
        <v>3.440000057220459</v>
      </c>
      <c r="L8404" t="s">
        <v>8953</v>
      </c>
      <c r="M8404" t="s">
        <v>8953</v>
      </c>
      <c r="N8404" t="s">
        <v>8956</v>
      </c>
      <c r="O8404">
        <v>0</v>
      </c>
    </row>
    <row r="8405" spans="1:15" x14ac:dyDescent="0.3">
      <c r="A8405" s="1">
        <v>6896769</v>
      </c>
      <c r="B8405" t="s">
        <v>8417</v>
      </c>
      <c r="C8405">
        <v>27.08421434738727</v>
      </c>
      <c r="D8405">
        <v>27.08962001800537</v>
      </c>
      <c r="E8405">
        <v>25.811726659139001</v>
      </c>
      <c r="F8405">
        <v>25.18519999504089</v>
      </c>
      <c r="G8405">
        <v>40</v>
      </c>
      <c r="H8405">
        <v>50</v>
      </c>
      <c r="I8405">
        <v>693.33333333333337</v>
      </c>
      <c r="J8405">
        <v>27.843999862670898</v>
      </c>
      <c r="K8405">
        <v>20.11300086975098</v>
      </c>
      <c r="L8405" t="s">
        <v>8953</v>
      </c>
      <c r="M8405" t="s">
        <v>8953</v>
      </c>
      <c r="N8405" t="s">
        <v>8956</v>
      </c>
      <c r="O8405">
        <v>1</v>
      </c>
    </row>
    <row r="8406" spans="1:15" x14ac:dyDescent="0.3">
      <c r="A8406" s="1">
        <v>6896779</v>
      </c>
      <c r="B8406" t="s">
        <v>8418</v>
      </c>
      <c r="C8406">
        <v>45.220930870617082</v>
      </c>
      <c r="D8406">
        <v>45.662599945068358</v>
      </c>
      <c r="E8406">
        <v>46.147799911499021</v>
      </c>
      <c r="F8406">
        <v>46.050749950408942</v>
      </c>
      <c r="G8406">
        <v>1397340</v>
      </c>
      <c r="H8406">
        <v>1315960</v>
      </c>
      <c r="I8406">
        <v>1369878.888888889</v>
      </c>
      <c r="J8406">
        <v>48.520000457763672</v>
      </c>
      <c r="K8406">
        <v>43.580001831054688</v>
      </c>
      <c r="L8406" t="s">
        <v>8953</v>
      </c>
      <c r="M8406" t="s">
        <v>8953</v>
      </c>
      <c r="N8406" t="s">
        <v>8956</v>
      </c>
      <c r="O8406">
        <v>1</v>
      </c>
    </row>
    <row r="8407" spans="1:15" x14ac:dyDescent="0.3">
      <c r="A8407" s="1">
        <v>6896789</v>
      </c>
      <c r="B8407" t="s">
        <v>8419</v>
      </c>
      <c r="C8407">
        <v>222.26670183315699</v>
      </c>
      <c r="D8407">
        <v>219.01820037841799</v>
      </c>
      <c r="E8407">
        <v>193.2290666707357</v>
      </c>
      <c r="F8407">
        <v>189.23249999999999</v>
      </c>
      <c r="G8407">
        <v>605090</v>
      </c>
      <c r="H8407">
        <v>797210</v>
      </c>
      <c r="I8407">
        <v>794086.66666666663</v>
      </c>
      <c r="J8407">
        <v>228.7200012207031</v>
      </c>
      <c r="K8407">
        <v>148.44000244140619</v>
      </c>
      <c r="L8407" t="s">
        <v>8953</v>
      </c>
      <c r="M8407" t="s">
        <v>8953</v>
      </c>
      <c r="N8407" t="s">
        <v>8956</v>
      </c>
      <c r="O8407">
        <v>1</v>
      </c>
    </row>
    <row r="8408" spans="1:15" x14ac:dyDescent="0.3">
      <c r="A8408" s="1">
        <v>6896799</v>
      </c>
      <c r="B8408" t="s">
        <v>8420</v>
      </c>
      <c r="C8408">
        <v>10.77363760937402</v>
      </c>
      <c r="D8408">
        <v>10.73630002975464</v>
      </c>
      <c r="E8408">
        <v>10.596633313496911</v>
      </c>
      <c r="F8408">
        <v>10.52094999313355</v>
      </c>
      <c r="G8408">
        <v>1220</v>
      </c>
      <c r="H8408">
        <v>1356.666666666667</v>
      </c>
      <c r="I8408">
        <v>83700</v>
      </c>
      <c r="J8408">
        <v>10.819999694824221</v>
      </c>
      <c r="K8408">
        <v>10.069999694824221</v>
      </c>
      <c r="L8408" t="s">
        <v>8953</v>
      </c>
      <c r="M8408" t="s">
        <v>8953</v>
      </c>
      <c r="N8408" t="s">
        <v>8956</v>
      </c>
      <c r="O8408">
        <v>1</v>
      </c>
    </row>
    <row r="8409" spans="1:15" x14ac:dyDescent="0.3">
      <c r="A8409" s="1">
        <v>6896809</v>
      </c>
      <c r="B8409" t="s">
        <v>8421</v>
      </c>
      <c r="C8409">
        <v>8.5085186145870733</v>
      </c>
      <c r="D8409">
        <v>9.0988000106811526</v>
      </c>
      <c r="E8409">
        <v>9.3845000330607089</v>
      </c>
      <c r="F8409">
        <v>8.8405750298500063</v>
      </c>
      <c r="G8409">
        <v>104230</v>
      </c>
      <c r="H8409">
        <v>105863.3333333333</v>
      </c>
      <c r="I8409">
        <v>188572.22222222219</v>
      </c>
      <c r="J8409">
        <v>11.77000045776367</v>
      </c>
      <c r="K8409">
        <v>5.619999885559082</v>
      </c>
      <c r="L8409" t="s">
        <v>8953</v>
      </c>
      <c r="M8409" t="s">
        <v>8953</v>
      </c>
      <c r="N8409" t="s">
        <v>8956</v>
      </c>
      <c r="O8409">
        <v>0</v>
      </c>
    </row>
    <row r="8410" spans="1:15" x14ac:dyDescent="0.3">
      <c r="A8410" s="1">
        <v>6896819</v>
      </c>
      <c r="B8410" t="s">
        <v>8422</v>
      </c>
      <c r="C8410">
        <v>4.1050262660590757</v>
      </c>
      <c r="D8410">
        <v>4.1435999917984008</v>
      </c>
      <c r="E8410">
        <v>3.9129333305358891</v>
      </c>
      <c r="F8410">
        <v>3.8945999991893769</v>
      </c>
      <c r="G8410">
        <v>1102480</v>
      </c>
      <c r="H8410">
        <v>1251563.333333333</v>
      </c>
      <c r="I8410">
        <v>1623993.333333333</v>
      </c>
      <c r="J8410">
        <v>7.070000171661377</v>
      </c>
      <c r="K8410">
        <v>3.1400001049041748</v>
      </c>
      <c r="L8410" t="s">
        <v>8953</v>
      </c>
      <c r="M8410" t="s">
        <v>8953</v>
      </c>
      <c r="N8410" t="s">
        <v>8956</v>
      </c>
      <c r="O8410">
        <v>0</v>
      </c>
    </row>
    <row r="8411" spans="1:15" x14ac:dyDescent="0.3">
      <c r="A8411" s="1">
        <v>6896829</v>
      </c>
      <c r="B8411" t="s">
        <v>8423</v>
      </c>
      <c r="C8411">
        <v>257.06122216511739</v>
      </c>
      <c r="D8411">
        <v>275.19720001220702</v>
      </c>
      <c r="E8411">
        <v>295.10486643473308</v>
      </c>
      <c r="F8411">
        <v>303.28205039978019</v>
      </c>
      <c r="G8411">
        <v>191220</v>
      </c>
      <c r="H8411">
        <v>212676.66666666669</v>
      </c>
      <c r="I8411">
        <v>168784.44444444441</v>
      </c>
      <c r="J8411">
        <v>347.05999755859381</v>
      </c>
      <c r="K8411">
        <v>242.25</v>
      </c>
      <c r="L8411" t="s">
        <v>8953</v>
      </c>
      <c r="M8411" t="s">
        <v>8953</v>
      </c>
      <c r="N8411" t="s">
        <v>8956</v>
      </c>
      <c r="O8411">
        <v>1</v>
      </c>
    </row>
    <row r="8412" spans="1:15" x14ac:dyDescent="0.3">
      <c r="A8412" s="1">
        <v>6896839</v>
      </c>
      <c r="B8412" t="s">
        <v>8424</v>
      </c>
      <c r="C8412">
        <v>9.3417325363711718</v>
      </c>
      <c r="D8412">
        <v>9.416999969482422</v>
      </c>
      <c r="E8412">
        <v>9.5388666343688957</v>
      </c>
      <c r="F8412">
        <v>9.5173499774932857</v>
      </c>
      <c r="G8412">
        <v>118640</v>
      </c>
      <c r="H8412">
        <v>121160</v>
      </c>
      <c r="I8412">
        <v>112003.3333333333</v>
      </c>
      <c r="J8412">
        <v>10.590000152587891</v>
      </c>
      <c r="K8412">
        <v>8.7299995422363281</v>
      </c>
      <c r="L8412" t="s">
        <v>8953</v>
      </c>
      <c r="M8412" t="s">
        <v>8953</v>
      </c>
      <c r="N8412" t="s">
        <v>8956</v>
      </c>
      <c r="O8412">
        <v>1</v>
      </c>
    </row>
    <row r="8413" spans="1:15" x14ac:dyDescent="0.3">
      <c r="A8413" s="1">
        <v>6896849</v>
      </c>
      <c r="B8413" t="s">
        <v>8425</v>
      </c>
      <c r="C8413">
        <v>22.93058756363687</v>
      </c>
      <c r="D8413">
        <v>22.80509994506836</v>
      </c>
      <c r="E8413">
        <v>23.091773262023921</v>
      </c>
      <c r="F8413">
        <v>23.625589933395389</v>
      </c>
      <c r="G8413">
        <v>2160</v>
      </c>
      <c r="H8413">
        <v>1833.333333333333</v>
      </c>
      <c r="I8413">
        <v>2684.4444444444439</v>
      </c>
      <c r="J8413">
        <v>26.867000579833981</v>
      </c>
      <c r="K8413">
        <v>21.48699951171875</v>
      </c>
      <c r="L8413" t="s">
        <v>8953</v>
      </c>
      <c r="M8413" t="s">
        <v>8953</v>
      </c>
      <c r="N8413" t="s">
        <v>8956</v>
      </c>
      <c r="O8413">
        <v>1</v>
      </c>
    </row>
    <row r="8414" spans="1:15" x14ac:dyDescent="0.3">
      <c r="A8414" s="1">
        <v>6896859</v>
      </c>
      <c r="B8414" t="s">
        <v>8426</v>
      </c>
      <c r="C8414">
        <v>156.1150540990719</v>
      </c>
      <c r="D8414">
        <v>150.19559967041019</v>
      </c>
      <c r="E8414">
        <v>131.79626642862959</v>
      </c>
      <c r="F8414">
        <v>128.57309978485111</v>
      </c>
      <c r="G8414">
        <v>966840</v>
      </c>
      <c r="H8414">
        <v>1433430</v>
      </c>
      <c r="I8414">
        <v>1474407.777777778</v>
      </c>
      <c r="J8414">
        <v>166.69000244140619</v>
      </c>
      <c r="K8414">
        <v>105.76999664306641</v>
      </c>
      <c r="L8414" t="s">
        <v>8954</v>
      </c>
      <c r="M8414" t="s">
        <v>8954</v>
      </c>
      <c r="N8414" t="s">
        <v>8955</v>
      </c>
      <c r="O8414">
        <v>1</v>
      </c>
    </row>
    <row r="8415" spans="1:15" x14ac:dyDescent="0.3">
      <c r="A8415" s="1">
        <v>6896869</v>
      </c>
      <c r="B8415" t="s">
        <v>8427</v>
      </c>
      <c r="C8415">
        <v>18.311209200967081</v>
      </c>
      <c r="D8415">
        <v>17.460759887695311</v>
      </c>
      <c r="E8415">
        <v>16.176199938456222</v>
      </c>
      <c r="F8415">
        <v>15.847884936332701</v>
      </c>
      <c r="G8415">
        <v>15820</v>
      </c>
      <c r="H8415">
        <v>8386.6666666666661</v>
      </c>
      <c r="I8415">
        <v>6293.333333333333</v>
      </c>
      <c r="J8415">
        <v>20.60000038146973</v>
      </c>
      <c r="K8415">
        <v>12.920000076293951</v>
      </c>
      <c r="L8415" t="s">
        <v>8953</v>
      </c>
      <c r="M8415" t="s">
        <v>8953</v>
      </c>
      <c r="N8415" t="s">
        <v>8955</v>
      </c>
      <c r="O8415">
        <v>1</v>
      </c>
    </row>
    <row r="8416" spans="1:15" x14ac:dyDescent="0.3">
      <c r="A8416" s="1">
        <v>6896879</v>
      </c>
      <c r="B8416" t="s">
        <v>8428</v>
      </c>
      <c r="C8416">
        <v>2.8310589053095372</v>
      </c>
      <c r="D8416">
        <v>3.1288000154495239</v>
      </c>
      <c r="E8416">
        <v>5.5729333448410037</v>
      </c>
      <c r="F8416">
        <v>6.1202500140666958</v>
      </c>
      <c r="G8416">
        <v>3920</v>
      </c>
      <c r="H8416">
        <v>4173.333333333333</v>
      </c>
      <c r="I8416">
        <v>5198.8888888888887</v>
      </c>
      <c r="J8416">
        <v>8.1000003814697266</v>
      </c>
      <c r="K8416">
        <v>2.6500000953674321</v>
      </c>
      <c r="L8416" t="s">
        <v>8953</v>
      </c>
      <c r="M8416" t="s">
        <v>8953</v>
      </c>
      <c r="N8416" t="s">
        <v>8956</v>
      </c>
      <c r="O8416">
        <v>0</v>
      </c>
    </row>
    <row r="8417" spans="1:15" x14ac:dyDescent="0.3">
      <c r="A8417" s="1">
        <v>6896889</v>
      </c>
      <c r="B8417" t="s">
        <v>8429</v>
      </c>
      <c r="C8417">
        <v>6.0084258750897668</v>
      </c>
      <c r="D8417">
        <v>6.2450000286102298</v>
      </c>
      <c r="E8417">
        <v>6.5557333278655996</v>
      </c>
      <c r="F8417">
        <v>7.2330499958992007</v>
      </c>
      <c r="G8417">
        <v>565560</v>
      </c>
      <c r="H8417">
        <v>578323.33333333337</v>
      </c>
      <c r="I8417">
        <v>579057.77777777775</v>
      </c>
      <c r="J8417">
        <v>10.960000038146971</v>
      </c>
      <c r="K8417">
        <v>5.5</v>
      </c>
      <c r="L8417" t="s">
        <v>8953</v>
      </c>
      <c r="M8417" t="s">
        <v>8953</v>
      </c>
      <c r="N8417" t="s">
        <v>8956</v>
      </c>
      <c r="O8417">
        <v>0</v>
      </c>
    </row>
    <row r="8418" spans="1:15" x14ac:dyDescent="0.3">
      <c r="A8418" s="1">
        <v>6896899</v>
      </c>
      <c r="B8418" t="s">
        <v>8430</v>
      </c>
      <c r="C8418">
        <v>2.89082522058303</v>
      </c>
      <c r="D8418">
        <v>2.9096000003814702</v>
      </c>
      <c r="E8418">
        <v>3.6110000054041551</v>
      </c>
      <c r="F8418">
        <v>4.0480500066280367</v>
      </c>
      <c r="G8418">
        <v>1081070</v>
      </c>
      <c r="H8418">
        <v>1119893.333333333</v>
      </c>
      <c r="I8418">
        <v>1097903.333333333</v>
      </c>
      <c r="J8418">
        <v>6.619999885559082</v>
      </c>
      <c r="K8418">
        <v>2.5399999618530269</v>
      </c>
      <c r="L8418" t="s">
        <v>8953</v>
      </c>
      <c r="M8418" t="s">
        <v>8953</v>
      </c>
      <c r="N8418" t="s">
        <v>8956</v>
      </c>
      <c r="O8418">
        <v>0</v>
      </c>
    </row>
    <row r="8419" spans="1:15" x14ac:dyDescent="0.3">
      <c r="A8419" s="1">
        <v>6896909</v>
      </c>
      <c r="B8419" t="s">
        <v>8431</v>
      </c>
      <c r="C8419">
        <v>47.852011558759621</v>
      </c>
      <c r="D8419">
        <v>47.801220092773427</v>
      </c>
      <c r="E8419">
        <v>47.748640034993493</v>
      </c>
      <c r="F8419">
        <v>47.882030010223389</v>
      </c>
      <c r="G8419">
        <v>405680</v>
      </c>
      <c r="H8419">
        <v>485600</v>
      </c>
      <c r="I8419">
        <v>385402.22222222219</v>
      </c>
      <c r="J8419">
        <v>48.779998779296882</v>
      </c>
      <c r="K8419">
        <v>47.380001068115227</v>
      </c>
      <c r="L8419" t="s">
        <v>8953</v>
      </c>
      <c r="M8419" t="s">
        <v>8953</v>
      </c>
      <c r="N8419" t="s">
        <v>8956</v>
      </c>
      <c r="O8419">
        <v>1</v>
      </c>
    </row>
    <row r="8420" spans="1:15" x14ac:dyDescent="0.3">
      <c r="A8420" s="1">
        <v>6896919</v>
      </c>
      <c r="B8420" t="s">
        <v>8432</v>
      </c>
      <c r="C8420">
        <v>14.83995134290277</v>
      </c>
      <c r="D8420">
        <v>14.06800001144409</v>
      </c>
      <c r="E8420">
        <v>12.794933306376141</v>
      </c>
      <c r="F8420">
        <v>12.58424997806549</v>
      </c>
      <c r="G8420">
        <v>673840</v>
      </c>
      <c r="H8420">
        <v>693476.66666666663</v>
      </c>
      <c r="I8420">
        <v>631797.77777777775</v>
      </c>
      <c r="J8420">
        <v>15.77999973297119</v>
      </c>
      <c r="K8420">
        <v>10.89999961853027</v>
      </c>
      <c r="L8420" t="s">
        <v>8953</v>
      </c>
      <c r="M8420" t="s">
        <v>8953</v>
      </c>
      <c r="N8420" t="s">
        <v>8955</v>
      </c>
      <c r="O8420">
        <v>1</v>
      </c>
    </row>
    <row r="8421" spans="1:15" x14ac:dyDescent="0.3">
      <c r="A8421" s="1">
        <v>6896929</v>
      </c>
      <c r="B8421" t="s">
        <v>8433</v>
      </c>
      <c r="C8421">
        <v>29.734811642995659</v>
      </c>
      <c r="D8421">
        <v>29.678300018310551</v>
      </c>
      <c r="E8421">
        <v>29.151513341267901</v>
      </c>
      <c r="F8421">
        <v>29.054095001220698</v>
      </c>
      <c r="G8421">
        <v>30</v>
      </c>
      <c r="H8421">
        <v>400</v>
      </c>
      <c r="I8421">
        <v>225.55555555555549</v>
      </c>
      <c r="J8421">
        <v>30.556999206542969</v>
      </c>
      <c r="K8421">
        <v>25.781000137329102</v>
      </c>
      <c r="L8421" t="s">
        <v>8953</v>
      </c>
      <c r="M8421" t="s">
        <v>8953</v>
      </c>
      <c r="N8421" t="s">
        <v>8955</v>
      </c>
      <c r="O8421">
        <v>1</v>
      </c>
    </row>
    <row r="8422" spans="1:15" x14ac:dyDescent="0.3">
      <c r="A8422" s="1">
        <v>6896939</v>
      </c>
      <c r="B8422" t="s">
        <v>8434</v>
      </c>
      <c r="C8422">
        <v>21.536123266037411</v>
      </c>
      <c r="D8422">
        <v>19.173399868011479</v>
      </c>
      <c r="E8422">
        <v>18.01093331019084</v>
      </c>
      <c r="F8422">
        <v>19.232000002861021</v>
      </c>
      <c r="G8422">
        <v>2269410</v>
      </c>
      <c r="H8422">
        <v>3020580</v>
      </c>
      <c r="I8422">
        <v>3684301.111111111</v>
      </c>
      <c r="J8422">
        <v>29.54000091552734</v>
      </c>
      <c r="K8422">
        <v>12.38000011444092</v>
      </c>
      <c r="L8422" t="s">
        <v>8953</v>
      </c>
      <c r="M8422" t="s">
        <v>8953</v>
      </c>
      <c r="N8422" t="s">
        <v>8955</v>
      </c>
      <c r="O8422">
        <v>0</v>
      </c>
    </row>
    <row r="8423" spans="1:15" x14ac:dyDescent="0.3">
      <c r="A8423" s="1">
        <v>6896949</v>
      </c>
      <c r="B8423" t="s">
        <v>8435</v>
      </c>
      <c r="C8423">
        <v>27.82729018525124</v>
      </c>
      <c r="D8423">
        <v>26.552299919128419</v>
      </c>
      <c r="E8423">
        <v>28.25793329874675</v>
      </c>
      <c r="F8423">
        <v>29.198349933624272</v>
      </c>
      <c r="G8423">
        <v>298940</v>
      </c>
      <c r="H8423">
        <v>390070</v>
      </c>
      <c r="I8423">
        <v>389984.44444444438</v>
      </c>
      <c r="J8423">
        <v>35.419998168945313</v>
      </c>
      <c r="K8423">
        <v>24.860000610351559</v>
      </c>
      <c r="L8423" t="s">
        <v>8953</v>
      </c>
      <c r="M8423" t="s">
        <v>8953</v>
      </c>
      <c r="N8423" t="s">
        <v>8955</v>
      </c>
      <c r="O8423">
        <v>1</v>
      </c>
    </row>
    <row r="8424" spans="1:15" x14ac:dyDescent="0.3">
      <c r="A8424" s="1">
        <v>6896959</v>
      </c>
      <c r="B8424" t="s">
        <v>8436</v>
      </c>
      <c r="C8424">
        <v>83.335086550454577</v>
      </c>
      <c r="D8424">
        <v>83.911799621582034</v>
      </c>
      <c r="E8424">
        <v>84.024066416422528</v>
      </c>
      <c r="F8424">
        <v>84.158599777221681</v>
      </c>
      <c r="G8424">
        <v>3852380</v>
      </c>
      <c r="H8424">
        <v>4869360</v>
      </c>
      <c r="I8424">
        <v>4756515.555555556</v>
      </c>
      <c r="J8424">
        <v>101.25</v>
      </c>
      <c r="K8424">
        <v>76.139999389648438</v>
      </c>
      <c r="L8424" t="s">
        <v>8953</v>
      </c>
      <c r="M8424" t="s">
        <v>8953</v>
      </c>
      <c r="N8424" t="s">
        <v>8956</v>
      </c>
      <c r="O8424">
        <v>1</v>
      </c>
    </row>
    <row r="8425" spans="1:15" x14ac:dyDescent="0.3">
      <c r="A8425" s="1">
        <v>6896969</v>
      </c>
      <c r="B8425" t="s">
        <v>8437</v>
      </c>
      <c r="C8425">
        <v>40.844803888767608</v>
      </c>
      <c r="D8425">
        <v>40.961199874877927</v>
      </c>
      <c r="E8425">
        <v>41.474666620890297</v>
      </c>
      <c r="F8425">
        <v>41.383450031280518</v>
      </c>
      <c r="G8425">
        <v>327770</v>
      </c>
      <c r="H8425">
        <v>287683.33333333331</v>
      </c>
      <c r="I8425">
        <v>275373.33333333331</v>
      </c>
      <c r="J8425">
        <v>45.450000762939453</v>
      </c>
      <c r="K8425">
        <v>36.659999847412109</v>
      </c>
      <c r="L8425" t="s">
        <v>8953</v>
      </c>
      <c r="M8425" t="s">
        <v>8953</v>
      </c>
      <c r="N8425" t="s">
        <v>8956</v>
      </c>
      <c r="O8425">
        <v>1</v>
      </c>
    </row>
    <row r="8426" spans="1:15" x14ac:dyDescent="0.3">
      <c r="A8426" s="1">
        <v>6896979</v>
      </c>
      <c r="B8426" t="s">
        <v>8438</v>
      </c>
      <c r="C8426">
        <v>1.2890120064532959</v>
      </c>
      <c r="D8426">
        <v>1.401199998855591</v>
      </c>
      <c r="E8426">
        <v>1.726733331680298</v>
      </c>
      <c r="F8426">
        <v>1.827250000834465</v>
      </c>
      <c r="G8426">
        <v>111320</v>
      </c>
      <c r="H8426">
        <v>166573.33333333331</v>
      </c>
      <c r="I8426">
        <v>142430</v>
      </c>
      <c r="J8426">
        <v>2.6800000667572021</v>
      </c>
      <c r="K8426">
        <v>1.190000057220459</v>
      </c>
      <c r="L8426" t="s">
        <v>8953</v>
      </c>
      <c r="M8426" t="s">
        <v>8953</v>
      </c>
      <c r="N8426" t="s">
        <v>8956</v>
      </c>
      <c r="O8426">
        <v>0</v>
      </c>
    </row>
    <row r="8427" spans="1:15" x14ac:dyDescent="0.3">
      <c r="A8427" s="1">
        <v>6896989</v>
      </c>
      <c r="B8427" t="s">
        <v>8439</v>
      </c>
      <c r="C8427">
        <v>29.42541901964259</v>
      </c>
      <c r="D8427">
        <v>29.210239982604978</v>
      </c>
      <c r="E8427">
        <v>27.818940048217769</v>
      </c>
      <c r="F8427">
        <v>27.25314003944397</v>
      </c>
      <c r="G8427">
        <v>1560</v>
      </c>
      <c r="H8427">
        <v>3033.333333333333</v>
      </c>
      <c r="I8427">
        <v>4472.2222222222226</v>
      </c>
      <c r="J8427">
        <v>29.972000122070309</v>
      </c>
      <c r="K8427">
        <v>23.240999221801761</v>
      </c>
      <c r="L8427" t="s">
        <v>8953</v>
      </c>
      <c r="M8427" t="s">
        <v>8953</v>
      </c>
      <c r="N8427" t="s">
        <v>8956</v>
      </c>
      <c r="O8427">
        <v>1</v>
      </c>
    </row>
    <row r="8428" spans="1:15" x14ac:dyDescent="0.3">
      <c r="A8428" s="1">
        <v>6896999</v>
      </c>
      <c r="B8428" t="s">
        <v>8440</v>
      </c>
      <c r="C8428">
        <v>30.186464797166959</v>
      </c>
      <c r="D8428">
        <v>31.137400169372562</v>
      </c>
      <c r="E8428">
        <v>27.766066729227699</v>
      </c>
      <c r="F8428">
        <v>25.65795003890991</v>
      </c>
      <c r="G8428">
        <v>808730</v>
      </c>
      <c r="H8428">
        <v>834186.66666666663</v>
      </c>
      <c r="I8428">
        <v>923507.77777777775</v>
      </c>
      <c r="J8428">
        <v>32.810001373291023</v>
      </c>
      <c r="K8428">
        <v>16.70999908447266</v>
      </c>
      <c r="L8428" t="s">
        <v>8953</v>
      </c>
      <c r="M8428" t="s">
        <v>8953</v>
      </c>
      <c r="N8428" t="s">
        <v>8956</v>
      </c>
      <c r="O8428">
        <v>1</v>
      </c>
    </row>
    <row r="8429" spans="1:15" x14ac:dyDescent="0.3">
      <c r="A8429" s="1">
        <v>6897009</v>
      </c>
      <c r="B8429" t="s">
        <v>8441</v>
      </c>
      <c r="C8429">
        <v>221.37115483445251</v>
      </c>
      <c r="D8429">
        <v>220.73979919433589</v>
      </c>
      <c r="E8429">
        <v>214.12099985758459</v>
      </c>
      <c r="F8429">
        <v>212.56739974975591</v>
      </c>
      <c r="G8429">
        <v>593720</v>
      </c>
      <c r="H8429">
        <v>553516.66666666663</v>
      </c>
      <c r="I8429">
        <v>656198.88888888888</v>
      </c>
      <c r="J8429">
        <v>228.22999572753909</v>
      </c>
      <c r="K8429">
        <v>186.57000732421881</v>
      </c>
      <c r="L8429" t="s">
        <v>8953</v>
      </c>
      <c r="M8429" t="s">
        <v>8953</v>
      </c>
      <c r="N8429" t="s">
        <v>8956</v>
      </c>
      <c r="O8429">
        <v>1</v>
      </c>
    </row>
    <row r="8430" spans="1:15" x14ac:dyDescent="0.3">
      <c r="A8430" s="1">
        <v>6897019</v>
      </c>
      <c r="B8430" t="s">
        <v>8442</v>
      </c>
      <c r="C8430">
        <v>8.5179046718068321</v>
      </c>
      <c r="D8430">
        <v>8.3016000080108636</v>
      </c>
      <c r="E8430">
        <v>8.5311999861399332</v>
      </c>
      <c r="F8430">
        <v>8.6959499883651734</v>
      </c>
      <c r="G8430">
        <v>52150</v>
      </c>
      <c r="H8430">
        <v>78103.333333333328</v>
      </c>
      <c r="I8430">
        <v>76932.222222222219</v>
      </c>
      <c r="J8430">
        <v>13.090000152587891</v>
      </c>
      <c r="K8430">
        <v>6.070000171661377</v>
      </c>
      <c r="L8430" t="s">
        <v>8953</v>
      </c>
      <c r="M8430" t="s">
        <v>8953</v>
      </c>
      <c r="N8430" t="s">
        <v>8956</v>
      </c>
      <c r="O8430">
        <v>1</v>
      </c>
    </row>
    <row r="8431" spans="1:15" x14ac:dyDescent="0.3">
      <c r="A8431" s="1">
        <v>6897029</v>
      </c>
      <c r="B8431" t="s">
        <v>8443</v>
      </c>
      <c r="C8431">
        <v>9.3508208699509723</v>
      </c>
      <c r="D8431">
        <v>9.3899999809265129</v>
      </c>
      <c r="E8431">
        <v>10.62993330001831</v>
      </c>
      <c r="F8431">
        <v>10.734249987602229</v>
      </c>
      <c r="G8431">
        <v>4325570</v>
      </c>
      <c r="H8431">
        <v>5158443.333333333</v>
      </c>
      <c r="I8431">
        <v>5616113.333333333</v>
      </c>
      <c r="J8431">
        <v>14.670000076293951</v>
      </c>
      <c r="K8431">
        <v>9</v>
      </c>
      <c r="L8431" t="s">
        <v>8953</v>
      </c>
      <c r="M8431" t="s">
        <v>8953</v>
      </c>
      <c r="N8431" t="s">
        <v>8956</v>
      </c>
      <c r="O8431">
        <v>1</v>
      </c>
    </row>
    <row r="8432" spans="1:15" x14ac:dyDescent="0.3">
      <c r="A8432" s="1">
        <v>6897039</v>
      </c>
      <c r="B8432" t="s">
        <v>8444</v>
      </c>
      <c r="C8432">
        <v>140.2844977117357</v>
      </c>
      <c r="D8432">
        <v>139.4234002685547</v>
      </c>
      <c r="E8432">
        <v>137.05166692097981</v>
      </c>
      <c r="F8432">
        <v>137.2106001663208</v>
      </c>
      <c r="G8432">
        <v>271960</v>
      </c>
      <c r="H8432">
        <v>314003.33333333331</v>
      </c>
      <c r="I8432">
        <v>358673.33333333331</v>
      </c>
      <c r="J8432">
        <v>147.1199951171875</v>
      </c>
      <c r="K8432">
        <v>121.76999664306641</v>
      </c>
      <c r="L8432" t="s">
        <v>8953</v>
      </c>
      <c r="M8432" t="s">
        <v>8953</v>
      </c>
      <c r="N8432" t="s">
        <v>8956</v>
      </c>
      <c r="O8432">
        <v>1</v>
      </c>
    </row>
    <row r="8433" spans="1:15" x14ac:dyDescent="0.3">
      <c r="A8433" s="1">
        <v>6897049</v>
      </c>
      <c r="B8433" t="s">
        <v>8445</v>
      </c>
      <c r="C8433">
        <v>203.08166245324611</v>
      </c>
      <c r="D8433">
        <v>202.03959930419921</v>
      </c>
      <c r="E8433">
        <v>190.76459991455079</v>
      </c>
      <c r="F8433">
        <v>187.4804998779297</v>
      </c>
      <c r="G8433">
        <v>48400</v>
      </c>
      <c r="H8433">
        <v>54080</v>
      </c>
      <c r="I8433">
        <v>61416.666666666657</v>
      </c>
      <c r="J8433">
        <v>208.53999328613281</v>
      </c>
      <c r="K8433">
        <v>162.86000061035159</v>
      </c>
      <c r="L8433" t="s">
        <v>8953</v>
      </c>
      <c r="M8433" t="s">
        <v>8953</v>
      </c>
      <c r="N8433" t="s">
        <v>8956</v>
      </c>
      <c r="O8433">
        <v>1</v>
      </c>
    </row>
    <row r="8434" spans="1:15" x14ac:dyDescent="0.3">
      <c r="A8434" s="1">
        <v>6897059</v>
      </c>
      <c r="B8434" t="s">
        <v>8446</v>
      </c>
      <c r="C8434">
        <v>70.910297696200203</v>
      </c>
      <c r="D8434">
        <v>70.732999725341799</v>
      </c>
      <c r="E8434">
        <v>64.686933186848961</v>
      </c>
      <c r="F8434">
        <v>62.711549892425538</v>
      </c>
      <c r="G8434">
        <v>561670</v>
      </c>
      <c r="H8434">
        <v>702150</v>
      </c>
      <c r="I8434">
        <v>628791.11111111112</v>
      </c>
      <c r="J8434">
        <v>73.400001525878906</v>
      </c>
      <c r="K8434">
        <v>53.169998168945313</v>
      </c>
      <c r="L8434" t="s">
        <v>8953</v>
      </c>
      <c r="M8434" t="s">
        <v>8953</v>
      </c>
      <c r="N8434" t="s">
        <v>8956</v>
      </c>
      <c r="O8434">
        <v>1</v>
      </c>
    </row>
    <row r="8435" spans="1:15" x14ac:dyDescent="0.3">
      <c r="A8435" s="1">
        <v>6897069</v>
      </c>
      <c r="B8435" t="s">
        <v>8447</v>
      </c>
      <c r="C8435">
        <v>70.153266590530393</v>
      </c>
      <c r="D8435">
        <v>69.595199584960938</v>
      </c>
      <c r="E8435">
        <v>68.057133229573566</v>
      </c>
      <c r="F8435">
        <v>67.860549888610834</v>
      </c>
      <c r="G8435">
        <v>307040</v>
      </c>
      <c r="H8435">
        <v>317443.33333333331</v>
      </c>
      <c r="I8435">
        <v>378930</v>
      </c>
      <c r="J8435">
        <v>71.739997863769531</v>
      </c>
      <c r="K8435">
        <v>59.689998626708977</v>
      </c>
      <c r="L8435" t="s">
        <v>8953</v>
      </c>
      <c r="M8435" t="s">
        <v>8953</v>
      </c>
      <c r="N8435" t="s">
        <v>8956</v>
      </c>
      <c r="O8435">
        <v>1</v>
      </c>
    </row>
    <row r="8436" spans="1:15" x14ac:dyDescent="0.3">
      <c r="A8436" s="1">
        <v>6897079</v>
      </c>
      <c r="B8436" t="s">
        <v>8448</v>
      </c>
      <c r="C8436">
        <v>410.11124021118582</v>
      </c>
      <c r="D8436">
        <v>408.17239929199218</v>
      </c>
      <c r="E8436">
        <v>385.09486673990892</v>
      </c>
      <c r="F8436">
        <v>378.45830001831052</v>
      </c>
      <c r="G8436">
        <v>4065150</v>
      </c>
      <c r="H8436">
        <v>3811953.333333333</v>
      </c>
      <c r="I8436">
        <v>3695964.444444444</v>
      </c>
      <c r="J8436">
        <v>420.67999267578119</v>
      </c>
      <c r="K8436">
        <v>327.6400146484375</v>
      </c>
      <c r="L8436" t="s">
        <v>8953</v>
      </c>
      <c r="M8436" t="s">
        <v>8953</v>
      </c>
      <c r="N8436" t="s">
        <v>8956</v>
      </c>
      <c r="O8436">
        <v>1</v>
      </c>
    </row>
    <row r="8437" spans="1:15" x14ac:dyDescent="0.3">
      <c r="A8437" s="1">
        <v>6897089</v>
      </c>
      <c r="B8437" t="s">
        <v>8449</v>
      </c>
      <c r="C8437">
        <v>254.87716266379451</v>
      </c>
      <c r="D8437">
        <v>253.81579833984381</v>
      </c>
      <c r="E8437">
        <v>236.2377328491211</v>
      </c>
      <c r="F8437">
        <v>231.40454956054691</v>
      </c>
      <c r="G8437">
        <v>101610</v>
      </c>
      <c r="H8437">
        <v>113806.6666666667</v>
      </c>
      <c r="I8437">
        <v>112888.88888888891</v>
      </c>
      <c r="J8437">
        <v>261.8699951171875</v>
      </c>
      <c r="K8437">
        <v>204.55999755859381</v>
      </c>
      <c r="L8437" t="s">
        <v>8953</v>
      </c>
      <c r="M8437" t="s">
        <v>8953</v>
      </c>
      <c r="N8437" t="s">
        <v>8956</v>
      </c>
      <c r="O8437">
        <v>1</v>
      </c>
    </row>
    <row r="8438" spans="1:15" x14ac:dyDescent="0.3">
      <c r="A8438" s="1">
        <v>6897099</v>
      </c>
      <c r="B8438" t="s">
        <v>8450</v>
      </c>
      <c r="C8438">
        <v>157.4363330845938</v>
      </c>
      <c r="D8438">
        <v>156.532200012207</v>
      </c>
      <c r="E8438">
        <v>149.94899993896479</v>
      </c>
      <c r="F8438">
        <v>147.93165008544921</v>
      </c>
      <c r="G8438">
        <v>52580</v>
      </c>
      <c r="H8438">
        <v>68230</v>
      </c>
      <c r="I8438">
        <v>76872.222222222219</v>
      </c>
      <c r="J8438">
        <v>161.1499938964844</v>
      </c>
      <c r="K8438">
        <v>124.13999938964839</v>
      </c>
      <c r="L8438" t="s">
        <v>8953</v>
      </c>
      <c r="M8438" t="s">
        <v>8953</v>
      </c>
      <c r="N8438" t="s">
        <v>8956</v>
      </c>
      <c r="O8438">
        <v>1</v>
      </c>
    </row>
    <row r="8439" spans="1:15" x14ac:dyDescent="0.3">
      <c r="A8439" s="1">
        <v>6897109</v>
      </c>
      <c r="B8439" t="s">
        <v>8451</v>
      </c>
      <c r="C8439">
        <v>2.938080883161426</v>
      </c>
      <c r="D8439">
        <v>3.4549000072479248</v>
      </c>
      <c r="E8439">
        <v>4.5258333158493036</v>
      </c>
      <c r="F8439">
        <v>4.7679749882221234</v>
      </c>
      <c r="G8439">
        <v>66890</v>
      </c>
      <c r="H8439">
        <v>105326.6666666667</v>
      </c>
      <c r="I8439">
        <v>178474.44444444441</v>
      </c>
      <c r="J8439">
        <v>7.429999828338623</v>
      </c>
      <c r="K8439">
        <v>2.5699999332427979</v>
      </c>
      <c r="L8439" t="s">
        <v>8953</v>
      </c>
      <c r="M8439" t="s">
        <v>8953</v>
      </c>
      <c r="N8439" t="s">
        <v>8956</v>
      </c>
      <c r="O8439">
        <v>0</v>
      </c>
    </row>
    <row r="8440" spans="1:15" x14ac:dyDescent="0.3">
      <c r="A8440" s="1">
        <v>6897119</v>
      </c>
      <c r="B8440" t="s">
        <v>8452</v>
      </c>
      <c r="C8440">
        <v>205.26338156708781</v>
      </c>
      <c r="D8440">
        <v>205.38199951171879</v>
      </c>
      <c r="E8440">
        <v>196.4917327880859</v>
      </c>
      <c r="F8440">
        <v>193.296449508667</v>
      </c>
      <c r="G8440">
        <v>126640</v>
      </c>
      <c r="H8440">
        <v>128923.3333333333</v>
      </c>
      <c r="I8440">
        <v>134191.11111111109</v>
      </c>
      <c r="J8440">
        <v>213.92999267578119</v>
      </c>
      <c r="K8440">
        <v>165.8399963378906</v>
      </c>
      <c r="L8440" t="s">
        <v>8953</v>
      </c>
      <c r="M8440" t="s">
        <v>8953</v>
      </c>
      <c r="N8440" t="s">
        <v>8956</v>
      </c>
      <c r="O8440">
        <v>1</v>
      </c>
    </row>
    <row r="8441" spans="1:15" x14ac:dyDescent="0.3">
      <c r="A8441" s="1">
        <v>6897129</v>
      </c>
      <c r="B8441" t="s">
        <v>8453</v>
      </c>
      <c r="C8441">
        <v>51.943240758949102</v>
      </c>
      <c r="D8441">
        <v>51.675599975585939</v>
      </c>
      <c r="E8441">
        <v>48.682779922485352</v>
      </c>
      <c r="F8441">
        <v>47.81269989013672</v>
      </c>
      <c r="G8441">
        <v>28210</v>
      </c>
      <c r="H8441">
        <v>35430</v>
      </c>
      <c r="I8441">
        <v>34522.222222222219</v>
      </c>
      <c r="J8441">
        <v>53.259998321533203</v>
      </c>
      <c r="K8441">
        <v>41.426998138427727</v>
      </c>
      <c r="L8441" t="s">
        <v>8953</v>
      </c>
      <c r="M8441" t="s">
        <v>8953</v>
      </c>
      <c r="N8441" t="s">
        <v>8956</v>
      </c>
      <c r="O8441">
        <v>1</v>
      </c>
    </row>
    <row r="8442" spans="1:15" x14ac:dyDescent="0.3">
      <c r="A8442" s="1">
        <v>6897139</v>
      </c>
      <c r="B8442" t="s">
        <v>8454</v>
      </c>
      <c r="C8442">
        <v>108.9049470377324</v>
      </c>
      <c r="D8442">
        <v>107.67</v>
      </c>
      <c r="E8442">
        <v>99.539199879964187</v>
      </c>
      <c r="F8442">
        <v>95.73314990997315</v>
      </c>
      <c r="G8442">
        <v>140410</v>
      </c>
      <c r="H8442">
        <v>273843.33333333331</v>
      </c>
      <c r="I8442">
        <v>185893.33333333331</v>
      </c>
      <c r="J8442">
        <v>112.620002746582</v>
      </c>
      <c r="K8442">
        <v>79.290000915527344</v>
      </c>
      <c r="L8442" t="s">
        <v>8953</v>
      </c>
      <c r="M8442" t="s">
        <v>8953</v>
      </c>
      <c r="N8442" t="s">
        <v>8955</v>
      </c>
      <c r="O8442">
        <v>1</v>
      </c>
    </row>
    <row r="8443" spans="1:15" x14ac:dyDescent="0.3">
      <c r="A8443" s="1">
        <v>6897149</v>
      </c>
      <c r="B8443" t="s">
        <v>8455</v>
      </c>
      <c r="C8443">
        <v>2.220656026436679</v>
      </c>
      <c r="D8443">
        <v>2.366440014839172</v>
      </c>
      <c r="E8443">
        <v>2.553906671206156</v>
      </c>
      <c r="F8443">
        <v>2.521269998550415</v>
      </c>
      <c r="G8443">
        <v>42580</v>
      </c>
      <c r="H8443">
        <v>35413.333333333343</v>
      </c>
      <c r="I8443">
        <v>32794.444444444453</v>
      </c>
      <c r="J8443">
        <v>3.0999999046325679</v>
      </c>
      <c r="K8443">
        <v>2</v>
      </c>
      <c r="L8443" t="s">
        <v>8953</v>
      </c>
      <c r="M8443" t="s">
        <v>8953</v>
      </c>
      <c r="N8443" t="s">
        <v>8956</v>
      </c>
      <c r="O8443">
        <v>0</v>
      </c>
    </row>
    <row r="8444" spans="1:15" x14ac:dyDescent="0.3">
      <c r="A8444" s="1">
        <v>6897159</v>
      </c>
      <c r="B8444" t="s">
        <v>8456</v>
      </c>
      <c r="C8444">
        <v>8.9161211840715193</v>
      </c>
      <c r="D8444">
        <v>10.42059993743896</v>
      </c>
      <c r="E8444">
        <v>11.098666655222569</v>
      </c>
      <c r="F8444">
        <v>10.7302499961853</v>
      </c>
      <c r="G8444">
        <v>56610</v>
      </c>
      <c r="H8444">
        <v>92490</v>
      </c>
      <c r="I8444">
        <v>106595.55555555561</v>
      </c>
      <c r="J8444">
        <v>14.69999980926514</v>
      </c>
      <c r="K8444">
        <v>6.2800002098083496</v>
      </c>
      <c r="L8444" t="s">
        <v>8953</v>
      </c>
      <c r="M8444" t="s">
        <v>8953</v>
      </c>
      <c r="N8444" t="s">
        <v>8956</v>
      </c>
      <c r="O8444">
        <v>0</v>
      </c>
    </row>
    <row r="8445" spans="1:15" x14ac:dyDescent="0.3">
      <c r="A8445" s="1">
        <v>6897169</v>
      </c>
      <c r="B8445" t="s">
        <v>8457</v>
      </c>
      <c r="C8445">
        <v>72.638388678314925</v>
      </c>
      <c r="D8445">
        <v>72.514800262451175</v>
      </c>
      <c r="E8445">
        <v>71.704133300781251</v>
      </c>
      <c r="F8445">
        <v>69.757200012207036</v>
      </c>
      <c r="G8445">
        <v>521210</v>
      </c>
      <c r="H8445">
        <v>710770</v>
      </c>
      <c r="I8445">
        <v>980320</v>
      </c>
      <c r="J8445">
        <v>77.550003051757813</v>
      </c>
      <c r="K8445">
        <v>59.159999847412109</v>
      </c>
      <c r="L8445" t="s">
        <v>8953</v>
      </c>
      <c r="M8445" t="s">
        <v>8953</v>
      </c>
      <c r="N8445" t="s">
        <v>8956</v>
      </c>
      <c r="O8445">
        <v>1</v>
      </c>
    </row>
    <row r="8446" spans="1:15" x14ac:dyDescent="0.3">
      <c r="A8446" s="1">
        <v>6897179</v>
      </c>
      <c r="B8446" t="s">
        <v>8458</v>
      </c>
      <c r="C8446">
        <v>21.76380653284658</v>
      </c>
      <c r="D8446">
        <v>21.377039947509761</v>
      </c>
      <c r="E8446">
        <v>21.124353357950849</v>
      </c>
      <c r="F8446">
        <v>21.124375038146969</v>
      </c>
      <c r="G8446">
        <v>13480</v>
      </c>
      <c r="H8446">
        <v>36070</v>
      </c>
      <c r="I8446">
        <v>13888.888888888891</v>
      </c>
      <c r="J8446">
        <v>23.420000076293949</v>
      </c>
      <c r="K8446">
        <v>19.309999465942379</v>
      </c>
      <c r="L8446" t="s">
        <v>8953</v>
      </c>
      <c r="M8446" t="s">
        <v>8953</v>
      </c>
      <c r="N8446" t="s">
        <v>8955</v>
      </c>
      <c r="O8446">
        <v>1</v>
      </c>
    </row>
    <row r="8447" spans="1:15" x14ac:dyDescent="0.3">
      <c r="A8447" s="1">
        <v>6897189</v>
      </c>
      <c r="B8447" t="s">
        <v>8459</v>
      </c>
      <c r="C8447">
        <v>36.471522694370947</v>
      </c>
      <c r="D8447">
        <v>36.824399948120117</v>
      </c>
      <c r="E8447">
        <v>39.088999888102222</v>
      </c>
      <c r="F8447">
        <v>38.975199928283693</v>
      </c>
      <c r="G8447">
        <v>36380</v>
      </c>
      <c r="H8447">
        <v>40630</v>
      </c>
      <c r="I8447">
        <v>53483.333333333343</v>
      </c>
      <c r="J8447">
        <v>45.380001068115227</v>
      </c>
      <c r="K8447">
        <v>29.590000152587891</v>
      </c>
      <c r="L8447" t="s">
        <v>8953</v>
      </c>
      <c r="M8447" t="s">
        <v>8953</v>
      </c>
      <c r="N8447" t="s">
        <v>8956</v>
      </c>
      <c r="O8447">
        <v>0</v>
      </c>
    </row>
    <row r="8448" spans="1:15" x14ac:dyDescent="0.3">
      <c r="A8448" s="1">
        <v>6897199</v>
      </c>
      <c r="B8448" t="s">
        <v>8460</v>
      </c>
      <c r="C8448">
        <v>69.563670183955637</v>
      </c>
      <c r="D8448">
        <v>70.332599945068353</v>
      </c>
      <c r="E8448">
        <v>68.705199991861974</v>
      </c>
      <c r="F8448">
        <v>67.6171000289917</v>
      </c>
      <c r="G8448">
        <v>368020</v>
      </c>
      <c r="H8448">
        <v>431160</v>
      </c>
      <c r="I8448">
        <v>448717.77777777781</v>
      </c>
      <c r="J8448">
        <v>72.430000305175781</v>
      </c>
      <c r="K8448">
        <v>57</v>
      </c>
      <c r="L8448" t="s">
        <v>8953</v>
      </c>
      <c r="M8448" t="s">
        <v>8953</v>
      </c>
      <c r="N8448" t="s">
        <v>8956</v>
      </c>
      <c r="O8448">
        <v>1</v>
      </c>
    </row>
    <row r="8449" spans="1:15" x14ac:dyDescent="0.3">
      <c r="A8449" s="1">
        <v>6897209</v>
      </c>
      <c r="B8449" t="s">
        <v>8461</v>
      </c>
      <c r="C8449">
        <v>13.430735350441269</v>
      </c>
      <c r="D8449">
        <v>13.540100040435791</v>
      </c>
      <c r="E8449">
        <v>13.200246683756509</v>
      </c>
      <c r="F8449">
        <v>13.116250023841859</v>
      </c>
      <c r="G8449">
        <v>15380</v>
      </c>
      <c r="H8449">
        <v>20320</v>
      </c>
      <c r="I8449">
        <v>11846.66666666667</v>
      </c>
      <c r="J8449">
        <v>15.760000228881839</v>
      </c>
      <c r="K8449">
        <v>11.239999771118161</v>
      </c>
      <c r="L8449" t="s">
        <v>8953</v>
      </c>
      <c r="M8449" t="s">
        <v>8953</v>
      </c>
      <c r="N8449" t="s">
        <v>8956</v>
      </c>
      <c r="O8449">
        <v>1</v>
      </c>
    </row>
    <row r="8450" spans="1:15" x14ac:dyDescent="0.3">
      <c r="A8450" s="1">
        <v>6897219</v>
      </c>
      <c r="B8450" t="s">
        <v>8462</v>
      </c>
      <c r="C8450">
        <v>140.83585228021039</v>
      </c>
      <c r="D8450">
        <v>143.2558001708984</v>
      </c>
      <c r="E8450">
        <v>145.9458000691732</v>
      </c>
      <c r="F8450">
        <v>147.4832501220703</v>
      </c>
      <c r="G8450">
        <v>304580</v>
      </c>
      <c r="H8450">
        <v>286226.66666666669</v>
      </c>
      <c r="I8450">
        <v>190595.55555555559</v>
      </c>
      <c r="J8450">
        <v>169.4100036621094</v>
      </c>
      <c r="K8450">
        <v>134.19999694824219</v>
      </c>
      <c r="L8450" t="s">
        <v>8953</v>
      </c>
      <c r="M8450" t="s">
        <v>8953</v>
      </c>
      <c r="N8450" t="s">
        <v>8956</v>
      </c>
      <c r="O8450">
        <v>1</v>
      </c>
    </row>
    <row r="8451" spans="1:15" x14ac:dyDescent="0.3">
      <c r="A8451" s="1">
        <v>6897229</v>
      </c>
      <c r="B8451" t="s">
        <v>8463</v>
      </c>
      <c r="C8451">
        <v>9.72810890714252</v>
      </c>
      <c r="D8451">
        <v>9.7950000190734858</v>
      </c>
      <c r="E8451">
        <v>9.9345333226521806</v>
      </c>
      <c r="F8451">
        <v>9.9002000045776359</v>
      </c>
      <c r="G8451">
        <v>32110</v>
      </c>
      <c r="H8451">
        <v>37073.333333333343</v>
      </c>
      <c r="I8451">
        <v>31347.777777777781</v>
      </c>
      <c r="J8451">
        <v>11.19999980926514</v>
      </c>
      <c r="K8451">
        <v>9.1499996185302734</v>
      </c>
      <c r="L8451" t="s">
        <v>8953</v>
      </c>
      <c r="M8451" t="s">
        <v>8953</v>
      </c>
      <c r="N8451" t="s">
        <v>8956</v>
      </c>
      <c r="O8451">
        <v>1</v>
      </c>
    </row>
    <row r="8452" spans="1:15" x14ac:dyDescent="0.3">
      <c r="A8452" s="1">
        <v>6897239</v>
      </c>
      <c r="B8452" t="s">
        <v>8464</v>
      </c>
      <c r="C8452">
        <v>23.609614972627881</v>
      </c>
      <c r="D8452">
        <v>24.324019927978519</v>
      </c>
      <c r="E8452">
        <v>22.798486671447751</v>
      </c>
      <c r="F8452">
        <v>21.733155021667478</v>
      </c>
      <c r="G8452">
        <v>1110</v>
      </c>
      <c r="H8452">
        <v>1550</v>
      </c>
      <c r="I8452">
        <v>1146.666666666667</v>
      </c>
      <c r="J8452">
        <v>25.719999313354489</v>
      </c>
      <c r="K8452">
        <v>16.680000305175781</v>
      </c>
      <c r="L8452" t="s">
        <v>8953</v>
      </c>
      <c r="M8452" t="s">
        <v>8953</v>
      </c>
      <c r="N8452" t="s">
        <v>8956</v>
      </c>
      <c r="O8452">
        <v>0</v>
      </c>
    </row>
    <row r="8453" spans="1:15" x14ac:dyDescent="0.3">
      <c r="A8453" s="1">
        <v>6897249</v>
      </c>
      <c r="B8453" t="s">
        <v>8465</v>
      </c>
      <c r="C8453">
        <v>6.6840668644887984</v>
      </c>
      <c r="D8453">
        <v>6.4231999683380128</v>
      </c>
      <c r="E8453">
        <v>5.8504666519165038</v>
      </c>
      <c r="F8453">
        <v>5.4082999944686891</v>
      </c>
      <c r="G8453">
        <v>111330</v>
      </c>
      <c r="H8453">
        <v>160033.33333333331</v>
      </c>
      <c r="I8453">
        <v>272001.11111111112</v>
      </c>
      <c r="J8453">
        <v>6.9899997711181641</v>
      </c>
      <c r="K8453">
        <v>2.910000085830688</v>
      </c>
      <c r="L8453" t="s">
        <v>8954</v>
      </c>
      <c r="M8453" t="s">
        <v>8953</v>
      </c>
      <c r="N8453" t="s">
        <v>8955</v>
      </c>
      <c r="O8453">
        <v>1</v>
      </c>
    </row>
    <row r="8454" spans="1:15" x14ac:dyDescent="0.3">
      <c r="A8454" s="1">
        <v>6897259</v>
      </c>
      <c r="B8454" t="s">
        <v>8466</v>
      </c>
      <c r="C8454">
        <v>23.500929237466821</v>
      </c>
      <c r="D8454">
        <v>23.60091995239258</v>
      </c>
      <c r="E8454">
        <v>23.760206578572589</v>
      </c>
      <c r="F8454">
        <v>23.853279933929439</v>
      </c>
      <c r="G8454">
        <v>2760</v>
      </c>
      <c r="H8454">
        <v>3136.666666666667</v>
      </c>
      <c r="I8454">
        <v>3727.7777777777778</v>
      </c>
      <c r="J8454">
        <v>26.243000030517582</v>
      </c>
      <c r="K8454">
        <v>21.579999923706051</v>
      </c>
      <c r="L8454" t="s">
        <v>8953</v>
      </c>
      <c r="M8454" t="s">
        <v>8953</v>
      </c>
      <c r="N8454" t="s">
        <v>8956</v>
      </c>
      <c r="O8454">
        <v>1</v>
      </c>
    </row>
    <row r="8455" spans="1:15" x14ac:dyDescent="0.3">
      <c r="A8455" s="1">
        <v>6897269</v>
      </c>
      <c r="B8455" t="s">
        <v>8467</v>
      </c>
      <c r="C8455">
        <v>3.3158280631236381</v>
      </c>
      <c r="D8455">
        <v>3.6374000072479249</v>
      </c>
      <c r="E8455">
        <v>3.9985666624705001</v>
      </c>
      <c r="F8455">
        <v>3.9957749986648561</v>
      </c>
      <c r="G8455">
        <v>52720</v>
      </c>
      <c r="H8455">
        <v>40510</v>
      </c>
      <c r="I8455">
        <v>102933.3333333333</v>
      </c>
      <c r="J8455">
        <v>6.4600000381469727</v>
      </c>
      <c r="K8455">
        <v>2.6500000953674321</v>
      </c>
      <c r="L8455" t="s">
        <v>8953</v>
      </c>
      <c r="M8455" t="s">
        <v>8953</v>
      </c>
      <c r="N8455" t="s">
        <v>8956</v>
      </c>
      <c r="O8455">
        <v>0</v>
      </c>
    </row>
    <row r="8456" spans="1:15" x14ac:dyDescent="0.3">
      <c r="A8456" s="1">
        <v>6897279</v>
      </c>
      <c r="B8456" t="s">
        <v>8468</v>
      </c>
      <c r="C8456">
        <v>5.4058433100781063</v>
      </c>
      <c r="D8456">
        <v>5.8876000213623048</v>
      </c>
      <c r="E8456">
        <v>6.1242666721343992</v>
      </c>
      <c r="F8456">
        <v>5.3058000087738044</v>
      </c>
      <c r="G8456">
        <v>311790</v>
      </c>
      <c r="H8456">
        <v>568420</v>
      </c>
      <c r="I8456">
        <v>329017.77777777781</v>
      </c>
      <c r="J8456">
        <v>8.5100002288818359</v>
      </c>
      <c r="K8456">
        <v>2.089999914169312</v>
      </c>
      <c r="L8456" t="s">
        <v>8953</v>
      </c>
      <c r="M8456" t="s">
        <v>8953</v>
      </c>
      <c r="N8456" t="s">
        <v>8956</v>
      </c>
      <c r="O8456">
        <v>0</v>
      </c>
    </row>
    <row r="8457" spans="1:15" x14ac:dyDescent="0.3">
      <c r="A8457" s="1">
        <v>6897289</v>
      </c>
      <c r="B8457" t="s">
        <v>8469</v>
      </c>
      <c r="C8457">
        <v>19.66918914491503</v>
      </c>
      <c r="D8457">
        <v>22.129900169372561</v>
      </c>
      <c r="E8457">
        <v>26.897166748046871</v>
      </c>
      <c r="F8457">
        <v>26.513400039672849</v>
      </c>
      <c r="G8457">
        <v>614730</v>
      </c>
      <c r="H8457">
        <v>844746.66666666663</v>
      </c>
      <c r="I8457">
        <v>732023.33333333337</v>
      </c>
      <c r="J8457">
        <v>37.599998474121087</v>
      </c>
      <c r="K8457">
        <v>17.739999771118161</v>
      </c>
      <c r="L8457" t="s">
        <v>8953</v>
      </c>
      <c r="M8457" t="s">
        <v>8953</v>
      </c>
      <c r="N8457" t="s">
        <v>8956</v>
      </c>
      <c r="O8457">
        <v>0</v>
      </c>
    </row>
    <row r="8458" spans="1:15" x14ac:dyDescent="0.3">
      <c r="A8458" s="1">
        <v>6897299</v>
      </c>
      <c r="B8458" t="s">
        <v>8470</v>
      </c>
      <c r="C8458">
        <v>17.93423346611246</v>
      </c>
      <c r="D8458">
        <v>17.223200035095211</v>
      </c>
      <c r="E8458">
        <v>16.345200017293291</v>
      </c>
      <c r="F8458">
        <v>16.199449992179868</v>
      </c>
      <c r="G8458">
        <v>569270</v>
      </c>
      <c r="H8458">
        <v>557480</v>
      </c>
      <c r="I8458">
        <v>519551.11111111112</v>
      </c>
      <c r="J8458">
        <v>18.680000305175781</v>
      </c>
      <c r="K8458">
        <v>10.36999988555908</v>
      </c>
      <c r="L8458" t="s">
        <v>8954</v>
      </c>
      <c r="M8458" t="s">
        <v>8953</v>
      </c>
      <c r="N8458" t="s">
        <v>8955</v>
      </c>
      <c r="O8458">
        <v>1</v>
      </c>
    </row>
    <row r="8459" spans="1:15" x14ac:dyDescent="0.3">
      <c r="A8459" s="1">
        <v>6897309</v>
      </c>
      <c r="B8459" t="s">
        <v>8471</v>
      </c>
      <c r="C8459">
        <v>21.80998788848046</v>
      </c>
      <c r="D8459">
        <v>22.665300140380861</v>
      </c>
      <c r="E8459">
        <v>20.484700012207028</v>
      </c>
      <c r="F8459">
        <v>20.561575002670288</v>
      </c>
      <c r="G8459">
        <v>376270</v>
      </c>
      <c r="H8459">
        <v>336833.33333333331</v>
      </c>
      <c r="I8459">
        <v>342137.77777777781</v>
      </c>
      <c r="J8459">
        <v>23.840000152587891</v>
      </c>
      <c r="K8459">
        <v>17.270000457763668</v>
      </c>
      <c r="L8459" t="s">
        <v>8953</v>
      </c>
      <c r="M8459" t="s">
        <v>8953</v>
      </c>
      <c r="N8459" t="s">
        <v>8956</v>
      </c>
      <c r="O8459">
        <v>0</v>
      </c>
    </row>
    <row r="8460" spans="1:15" x14ac:dyDescent="0.3">
      <c r="A8460" s="1">
        <v>6897319</v>
      </c>
      <c r="B8460" t="s">
        <v>8472</v>
      </c>
      <c r="C8460">
        <v>24.99680407403995</v>
      </c>
      <c r="D8460">
        <v>24.952600097656251</v>
      </c>
      <c r="E8460">
        <v>24.88969338734945</v>
      </c>
      <c r="F8460">
        <v>24.830970001220699</v>
      </c>
      <c r="G8460">
        <v>136710</v>
      </c>
      <c r="H8460">
        <v>213713.33333333331</v>
      </c>
      <c r="I8460">
        <v>181674.44444444441</v>
      </c>
      <c r="J8460">
        <v>25.059999465942379</v>
      </c>
      <c r="K8460">
        <v>24.54999923706055</v>
      </c>
      <c r="L8460" t="s">
        <v>8953</v>
      </c>
      <c r="M8460" t="s">
        <v>8953</v>
      </c>
      <c r="N8460" t="s">
        <v>8955</v>
      </c>
      <c r="O8460">
        <v>1</v>
      </c>
    </row>
    <row r="8461" spans="1:15" x14ac:dyDescent="0.3">
      <c r="A8461" s="1">
        <v>6897329</v>
      </c>
      <c r="B8461" t="s">
        <v>8473</v>
      </c>
      <c r="C8461">
        <v>1.706081742080509</v>
      </c>
      <c r="D8461">
        <v>1.704980010986328</v>
      </c>
      <c r="E8461">
        <v>1.188346668879191</v>
      </c>
      <c r="F8461">
        <v>1.155869999229908</v>
      </c>
      <c r="G8461">
        <v>5683690</v>
      </c>
      <c r="H8461">
        <v>8963006.666666666</v>
      </c>
      <c r="I8461">
        <v>4869011.111111111</v>
      </c>
      <c r="J8461">
        <v>2.6700000762939449</v>
      </c>
      <c r="K8461">
        <v>0.74800002574920654</v>
      </c>
      <c r="L8461" t="s">
        <v>8953</v>
      </c>
      <c r="M8461" t="s">
        <v>8953</v>
      </c>
      <c r="N8461" t="s">
        <v>8956</v>
      </c>
      <c r="O8461">
        <v>0</v>
      </c>
    </row>
    <row r="8462" spans="1:15" x14ac:dyDescent="0.3">
      <c r="A8462" s="1">
        <v>6897339</v>
      </c>
      <c r="B8462" t="s">
        <v>8474</v>
      </c>
      <c r="C8462">
        <v>1.192574254409057</v>
      </c>
      <c r="D8462">
        <v>1.2970700001716611</v>
      </c>
      <c r="E8462">
        <v>1.5796733347574869</v>
      </c>
      <c r="F8462">
        <v>1.492240001559257</v>
      </c>
      <c r="G8462">
        <v>15850</v>
      </c>
      <c r="H8462">
        <v>16126.66666666667</v>
      </c>
      <c r="I8462">
        <v>21326.666666666672</v>
      </c>
      <c r="J8462">
        <v>2.2699999809265141</v>
      </c>
      <c r="K8462">
        <v>1.049999952316284</v>
      </c>
      <c r="L8462" t="s">
        <v>8953</v>
      </c>
      <c r="M8462" t="s">
        <v>8953</v>
      </c>
      <c r="N8462" t="s">
        <v>8956</v>
      </c>
      <c r="O8462">
        <v>0</v>
      </c>
    </row>
    <row r="8463" spans="1:15" x14ac:dyDescent="0.3">
      <c r="A8463" s="1">
        <v>6897349</v>
      </c>
      <c r="B8463" t="s">
        <v>8475</v>
      </c>
      <c r="C8463">
        <v>19.36861295574198</v>
      </c>
      <c r="D8463">
        <v>20.488100013732911</v>
      </c>
      <c r="E8463">
        <v>21.02490001678467</v>
      </c>
      <c r="F8463">
        <v>19.76657499790192</v>
      </c>
      <c r="G8463">
        <v>357020</v>
      </c>
      <c r="H8463">
        <v>331990</v>
      </c>
      <c r="I8463">
        <v>432454.44444444438</v>
      </c>
      <c r="J8463">
        <v>26.129999160766602</v>
      </c>
      <c r="K8463">
        <v>8.630000114440918</v>
      </c>
      <c r="L8463" t="s">
        <v>8953</v>
      </c>
      <c r="M8463" t="s">
        <v>8953</v>
      </c>
      <c r="N8463" t="s">
        <v>8956</v>
      </c>
      <c r="O8463">
        <v>0</v>
      </c>
    </row>
    <row r="8464" spans="1:15" x14ac:dyDescent="0.3">
      <c r="A8464" s="1">
        <v>6897359</v>
      </c>
      <c r="B8464" t="s">
        <v>8476</v>
      </c>
      <c r="C8464">
        <v>29.429091876311048</v>
      </c>
      <c r="D8464">
        <v>27.48119995117187</v>
      </c>
      <c r="E8464">
        <v>26.20293336232503</v>
      </c>
      <c r="F8464">
        <v>25.06197504043579</v>
      </c>
      <c r="G8464">
        <v>837570</v>
      </c>
      <c r="H8464">
        <v>919393.33333333337</v>
      </c>
      <c r="I8464">
        <v>904342.22222222225</v>
      </c>
      <c r="J8464">
        <v>31.909999847412109</v>
      </c>
      <c r="K8464">
        <v>16.010000228881839</v>
      </c>
      <c r="L8464" t="s">
        <v>8953</v>
      </c>
      <c r="M8464" t="s">
        <v>8953</v>
      </c>
      <c r="N8464" t="s">
        <v>8955</v>
      </c>
      <c r="O8464">
        <v>1</v>
      </c>
    </row>
    <row r="8465" spans="1:15" x14ac:dyDescent="0.3">
      <c r="A8465" s="1">
        <v>6897369</v>
      </c>
      <c r="B8465" t="s">
        <v>8477</v>
      </c>
      <c r="C8465">
        <v>35.609948780228848</v>
      </c>
      <c r="D8465">
        <v>36.197199935913083</v>
      </c>
      <c r="E8465">
        <v>36.596600011189778</v>
      </c>
      <c r="F8465">
        <v>36.642349948883059</v>
      </c>
      <c r="G8465">
        <v>374550</v>
      </c>
      <c r="H8465">
        <v>371680</v>
      </c>
      <c r="I8465">
        <v>414497.77777777781</v>
      </c>
      <c r="J8465">
        <v>50.889999389648438</v>
      </c>
      <c r="K8465">
        <v>32.389999389648438</v>
      </c>
      <c r="L8465" t="s">
        <v>8953</v>
      </c>
      <c r="M8465" t="s">
        <v>8953</v>
      </c>
      <c r="N8465" t="s">
        <v>8956</v>
      </c>
      <c r="O8465">
        <v>0</v>
      </c>
    </row>
    <row r="8466" spans="1:15" x14ac:dyDescent="0.3">
      <c r="A8466" s="1">
        <v>6897379</v>
      </c>
      <c r="B8466" t="s">
        <v>8478</v>
      </c>
      <c r="C8466">
        <v>22.606148854095839</v>
      </c>
      <c r="D8466">
        <v>22.4226000213623</v>
      </c>
      <c r="E8466">
        <v>22.466353340148931</v>
      </c>
      <c r="F8466">
        <v>22.438665027618409</v>
      </c>
      <c r="G8466">
        <v>239990</v>
      </c>
      <c r="H8466">
        <v>321293.33333333331</v>
      </c>
      <c r="I8466">
        <v>360276.66666666669</v>
      </c>
      <c r="J8466">
        <v>23.729999542236332</v>
      </c>
      <c r="K8466">
        <v>21.10000038146973</v>
      </c>
      <c r="L8466" t="s">
        <v>8953</v>
      </c>
      <c r="M8466" t="s">
        <v>8953</v>
      </c>
      <c r="N8466" t="s">
        <v>8956</v>
      </c>
      <c r="O8466">
        <v>1</v>
      </c>
    </row>
    <row r="8467" spans="1:15" x14ac:dyDescent="0.3">
      <c r="A8467" s="1">
        <v>6897389</v>
      </c>
      <c r="B8467" t="s">
        <v>8479</v>
      </c>
      <c r="C8467">
        <v>19.936934189745681</v>
      </c>
      <c r="D8467">
        <v>19.783999977111819</v>
      </c>
      <c r="E8467">
        <v>17.701666666666672</v>
      </c>
      <c r="F8467">
        <v>16.912599997520449</v>
      </c>
      <c r="G8467">
        <v>1472150</v>
      </c>
      <c r="H8467">
        <v>1085093.333333333</v>
      </c>
      <c r="I8467">
        <v>1180974.444444444</v>
      </c>
      <c r="J8467">
        <v>21.069999694824219</v>
      </c>
      <c r="K8467">
        <v>13.02000045776367</v>
      </c>
      <c r="L8467" t="s">
        <v>8953</v>
      </c>
      <c r="M8467" t="s">
        <v>8953</v>
      </c>
      <c r="N8467" t="s">
        <v>8956</v>
      </c>
      <c r="O8467">
        <v>0</v>
      </c>
    </row>
    <row r="8468" spans="1:15" x14ac:dyDescent="0.3">
      <c r="A8468" s="1">
        <v>6897399</v>
      </c>
      <c r="B8468" t="s">
        <v>8480</v>
      </c>
      <c r="C8468">
        <v>232.2853061999314</v>
      </c>
      <c r="D8468">
        <v>228.13540008544919</v>
      </c>
      <c r="E8468">
        <v>203.9844670613607</v>
      </c>
      <c r="F8468">
        <v>197.46080001831061</v>
      </c>
      <c r="G8468">
        <v>782160</v>
      </c>
      <c r="H8468">
        <v>1031223.333333333</v>
      </c>
      <c r="I8468">
        <v>1082910</v>
      </c>
      <c r="J8468">
        <v>237.13999938964841</v>
      </c>
      <c r="K8468">
        <v>165.3699951171875</v>
      </c>
      <c r="L8468" t="s">
        <v>8953</v>
      </c>
      <c r="M8468" t="s">
        <v>8953</v>
      </c>
      <c r="N8468" t="s">
        <v>8956</v>
      </c>
      <c r="O8468">
        <v>1</v>
      </c>
    </row>
    <row r="8469" spans="1:15" x14ac:dyDescent="0.3">
      <c r="A8469" s="1">
        <v>6897409</v>
      </c>
      <c r="B8469" t="s">
        <v>8481</v>
      </c>
      <c r="C8469">
        <v>208.0846609957521</v>
      </c>
      <c r="D8469">
        <v>215.30720031738281</v>
      </c>
      <c r="E8469">
        <v>213.33366689046221</v>
      </c>
      <c r="F8469">
        <v>209.43130027770999</v>
      </c>
      <c r="G8469">
        <v>393650</v>
      </c>
      <c r="H8469">
        <v>465980</v>
      </c>
      <c r="I8469">
        <v>448207.77777777781</v>
      </c>
      <c r="J8469">
        <v>228.53999328613281</v>
      </c>
      <c r="K8469">
        <v>172.5299987792969</v>
      </c>
      <c r="L8469" t="s">
        <v>8953</v>
      </c>
      <c r="M8469" t="s">
        <v>8953</v>
      </c>
      <c r="N8469" t="s">
        <v>8956</v>
      </c>
      <c r="O8469">
        <v>1</v>
      </c>
    </row>
    <row r="8470" spans="1:15" x14ac:dyDescent="0.3">
      <c r="A8470" s="1">
        <v>6897419</v>
      </c>
      <c r="B8470" t="s">
        <v>8482</v>
      </c>
      <c r="C8470">
        <v>31.504560051452501</v>
      </c>
      <c r="D8470">
        <v>26.815400123596191</v>
      </c>
      <c r="E8470">
        <v>18.871400032043461</v>
      </c>
      <c r="F8470">
        <v>17.625550036430361</v>
      </c>
      <c r="G8470">
        <v>8011730</v>
      </c>
      <c r="H8470">
        <v>7121393.333333333</v>
      </c>
      <c r="I8470">
        <v>5809547.777777778</v>
      </c>
      <c r="J8470">
        <v>36.220001220703118</v>
      </c>
      <c r="K8470">
        <v>9.6800003051757813</v>
      </c>
      <c r="L8470" t="s">
        <v>8954</v>
      </c>
      <c r="M8470" t="s">
        <v>8953</v>
      </c>
      <c r="N8470" t="s">
        <v>8955</v>
      </c>
      <c r="O8470">
        <v>0</v>
      </c>
    </row>
    <row r="8471" spans="1:15" x14ac:dyDescent="0.3">
      <c r="A8471" s="1">
        <v>6897429</v>
      </c>
      <c r="B8471" t="s">
        <v>8483</v>
      </c>
      <c r="C8471">
        <v>203.25270255119051</v>
      </c>
      <c r="D8471">
        <v>205.32940063476559</v>
      </c>
      <c r="E8471">
        <v>197.25926696777341</v>
      </c>
      <c r="F8471">
        <v>195.36105033874509</v>
      </c>
      <c r="G8471">
        <v>42660</v>
      </c>
      <c r="H8471">
        <v>36973.333333333343</v>
      </c>
      <c r="I8471">
        <v>45211.111111111109</v>
      </c>
      <c r="J8471">
        <v>245</v>
      </c>
      <c r="K8471">
        <v>147.75</v>
      </c>
      <c r="L8471" t="s">
        <v>8953</v>
      </c>
      <c r="M8471" t="s">
        <v>8953</v>
      </c>
      <c r="N8471" t="s">
        <v>8956</v>
      </c>
      <c r="O8471">
        <v>0</v>
      </c>
    </row>
    <row r="8472" spans="1:15" x14ac:dyDescent="0.3">
      <c r="A8472" s="1">
        <v>6897439</v>
      </c>
      <c r="B8472" t="s">
        <v>8484</v>
      </c>
      <c r="C8472">
        <v>154.28688496796531</v>
      </c>
      <c r="D8472">
        <v>135.8798002624512</v>
      </c>
      <c r="E8472">
        <v>127.3733334350586</v>
      </c>
      <c r="F8472">
        <v>127.02915004730229</v>
      </c>
      <c r="G8472">
        <v>393850</v>
      </c>
      <c r="H8472">
        <v>173643.33333333331</v>
      </c>
      <c r="I8472">
        <v>133624.44444444441</v>
      </c>
      <c r="J8472">
        <v>169</v>
      </c>
      <c r="K8472">
        <v>96.089996337890625</v>
      </c>
      <c r="L8472" t="s">
        <v>8954</v>
      </c>
      <c r="M8472" t="s">
        <v>8953</v>
      </c>
      <c r="N8472" t="s">
        <v>8955</v>
      </c>
      <c r="O8472">
        <v>0</v>
      </c>
    </row>
    <row r="8473" spans="1:15" x14ac:dyDescent="0.3">
      <c r="A8473" s="1">
        <v>6897449</v>
      </c>
      <c r="B8473" t="s">
        <v>8485</v>
      </c>
      <c r="C8473">
        <v>348.31911936484443</v>
      </c>
      <c r="D8473">
        <v>347.76359863281249</v>
      </c>
      <c r="E8473">
        <v>326.80013244628913</v>
      </c>
      <c r="F8473">
        <v>321.30084945678709</v>
      </c>
      <c r="G8473">
        <v>773520</v>
      </c>
      <c r="H8473">
        <v>1109290</v>
      </c>
      <c r="I8473">
        <v>1199984.444444444</v>
      </c>
      <c r="J8473">
        <v>362.45999145507813</v>
      </c>
      <c r="K8473">
        <v>276.77999877929688</v>
      </c>
      <c r="L8473" t="s">
        <v>8953</v>
      </c>
      <c r="M8473" t="s">
        <v>8953</v>
      </c>
      <c r="N8473" t="s">
        <v>8955</v>
      </c>
      <c r="O8473">
        <v>1</v>
      </c>
    </row>
    <row r="8474" spans="1:15" x14ac:dyDescent="0.3">
      <c r="A8474" s="1">
        <v>6897459</v>
      </c>
      <c r="B8474" t="s">
        <v>8486</v>
      </c>
      <c r="C8474">
        <v>10.744131596274199</v>
      </c>
      <c r="D8474">
        <v>10.707500019073491</v>
      </c>
      <c r="E8474">
        <v>10.567706661224371</v>
      </c>
      <c r="F8474">
        <v>10.476779985427861</v>
      </c>
      <c r="G8474">
        <v>4520</v>
      </c>
      <c r="H8474">
        <v>1736.666666666667</v>
      </c>
      <c r="I8474">
        <v>9906.6666666666661</v>
      </c>
      <c r="J8474">
        <v>11.22500038146973</v>
      </c>
      <c r="K8474">
        <v>10.039999961853029</v>
      </c>
      <c r="L8474" t="s">
        <v>8953</v>
      </c>
      <c r="M8474" t="s">
        <v>8953</v>
      </c>
      <c r="N8474" t="s">
        <v>8955</v>
      </c>
      <c r="O8474">
        <v>1</v>
      </c>
    </row>
    <row r="8475" spans="1:15" x14ac:dyDescent="0.3">
      <c r="A8475" s="1">
        <v>6897469</v>
      </c>
      <c r="B8475" t="s">
        <v>8487</v>
      </c>
      <c r="C8475">
        <v>30.93489362633477</v>
      </c>
      <c r="D8475">
        <v>35.740800056457523</v>
      </c>
      <c r="E8475">
        <v>35.732933260599772</v>
      </c>
      <c r="F8475">
        <v>35.203849964141853</v>
      </c>
      <c r="G8475">
        <v>1179600</v>
      </c>
      <c r="H8475">
        <v>1486863.333333333</v>
      </c>
      <c r="I8475">
        <v>782140</v>
      </c>
      <c r="J8475">
        <v>47.200000762939453</v>
      </c>
      <c r="K8475">
        <v>28.20000076293945</v>
      </c>
      <c r="L8475" t="s">
        <v>8953</v>
      </c>
      <c r="M8475" t="s">
        <v>8953</v>
      </c>
      <c r="N8475" t="s">
        <v>8956</v>
      </c>
      <c r="O8475">
        <v>0</v>
      </c>
    </row>
    <row r="8476" spans="1:15" x14ac:dyDescent="0.3">
      <c r="A8476" s="1">
        <v>6897479</v>
      </c>
      <c r="B8476" t="s">
        <v>8488</v>
      </c>
      <c r="C8476">
        <v>20.265658737810259</v>
      </c>
      <c r="D8476">
        <v>19.302600097656249</v>
      </c>
      <c r="E8476">
        <v>28.53026663462321</v>
      </c>
      <c r="F8476">
        <v>31.559749975204468</v>
      </c>
      <c r="G8476">
        <v>1988600</v>
      </c>
      <c r="H8476">
        <v>1893950</v>
      </c>
      <c r="I8476">
        <v>2215978.888888889</v>
      </c>
      <c r="J8476">
        <v>47.459999084472663</v>
      </c>
      <c r="K8476">
        <v>16.95999908447266</v>
      </c>
      <c r="L8476" t="s">
        <v>8953</v>
      </c>
      <c r="M8476" t="s">
        <v>8953</v>
      </c>
      <c r="N8476" t="s">
        <v>8956</v>
      </c>
      <c r="O8476">
        <v>0</v>
      </c>
    </row>
    <row r="8477" spans="1:15" x14ac:dyDescent="0.3">
      <c r="A8477" s="1">
        <v>6897489</v>
      </c>
      <c r="B8477" t="s">
        <v>8489</v>
      </c>
      <c r="C8477">
        <v>46.418168446642653</v>
      </c>
      <c r="D8477">
        <v>46.100660018920898</v>
      </c>
      <c r="E8477">
        <v>45.332986577351889</v>
      </c>
      <c r="F8477">
        <v>45.269039974212653</v>
      </c>
      <c r="G8477">
        <v>16950</v>
      </c>
      <c r="H8477">
        <v>22903.333333333328</v>
      </c>
      <c r="I8477">
        <v>21434.444444444449</v>
      </c>
      <c r="J8477">
        <v>47.618000030517578</v>
      </c>
      <c r="K8477">
        <v>39.506999969482422</v>
      </c>
      <c r="L8477" t="s">
        <v>8953</v>
      </c>
      <c r="M8477" t="s">
        <v>8953</v>
      </c>
      <c r="N8477" t="s">
        <v>8956</v>
      </c>
      <c r="O8477">
        <v>1</v>
      </c>
    </row>
    <row r="8478" spans="1:15" x14ac:dyDescent="0.3">
      <c r="A8478" s="1">
        <v>6897499</v>
      </c>
      <c r="B8478" t="s">
        <v>8490</v>
      </c>
      <c r="C8478">
        <v>53.312241545274887</v>
      </c>
      <c r="D8478">
        <v>53.459199905395508</v>
      </c>
      <c r="E8478">
        <v>50.358933385213213</v>
      </c>
      <c r="F8478">
        <v>49.687800006866453</v>
      </c>
      <c r="G8478">
        <v>68680</v>
      </c>
      <c r="H8478">
        <v>117223.3333333333</v>
      </c>
      <c r="I8478">
        <v>63517.777777777781</v>
      </c>
      <c r="J8478">
        <v>58.790000915527337</v>
      </c>
      <c r="K8478">
        <v>34.299999237060547</v>
      </c>
      <c r="L8478" t="s">
        <v>8953</v>
      </c>
      <c r="M8478" t="s">
        <v>8953</v>
      </c>
      <c r="N8478" t="s">
        <v>8956</v>
      </c>
      <c r="O8478">
        <v>1</v>
      </c>
    </row>
    <row r="8479" spans="1:15" x14ac:dyDescent="0.3">
      <c r="A8479" s="1">
        <v>6897509</v>
      </c>
      <c r="B8479" t="s">
        <v>8491</v>
      </c>
      <c r="C8479">
        <v>53.187814407031773</v>
      </c>
      <c r="D8479">
        <v>53.46480026245117</v>
      </c>
      <c r="E8479">
        <v>52.792333501180011</v>
      </c>
      <c r="F8479">
        <v>51.906450061798097</v>
      </c>
      <c r="G8479">
        <v>132050</v>
      </c>
      <c r="H8479">
        <v>112266.6666666667</v>
      </c>
      <c r="I8479">
        <v>157661.11111111109</v>
      </c>
      <c r="J8479">
        <v>55.200000762939453</v>
      </c>
      <c r="K8479">
        <v>43.099998474121087</v>
      </c>
      <c r="L8479" t="s">
        <v>8953</v>
      </c>
      <c r="M8479" t="s">
        <v>8953</v>
      </c>
      <c r="N8479" t="s">
        <v>8956</v>
      </c>
      <c r="O8479">
        <v>1</v>
      </c>
    </row>
    <row r="8480" spans="1:15" x14ac:dyDescent="0.3">
      <c r="A8480" s="1">
        <v>6897519</v>
      </c>
      <c r="B8480" t="s">
        <v>8492</v>
      </c>
      <c r="C8480">
        <v>27.29221625248686</v>
      </c>
      <c r="D8480">
        <v>28.0546000289917</v>
      </c>
      <c r="E8480">
        <v>24.338733342488609</v>
      </c>
      <c r="F8480">
        <v>23.732749996185301</v>
      </c>
      <c r="G8480">
        <v>1195630</v>
      </c>
      <c r="H8480">
        <v>969746.66666666663</v>
      </c>
      <c r="I8480">
        <v>1030954.444444444</v>
      </c>
      <c r="J8480">
        <v>29.989999771118161</v>
      </c>
      <c r="K8480">
        <v>17.79000091552734</v>
      </c>
      <c r="L8480" t="s">
        <v>8953</v>
      </c>
      <c r="M8480" t="s">
        <v>8953</v>
      </c>
      <c r="N8480" t="s">
        <v>8956</v>
      </c>
      <c r="O8480">
        <v>1</v>
      </c>
    </row>
    <row r="8481" spans="1:15" x14ac:dyDescent="0.3">
      <c r="A8481" s="1">
        <v>6897529</v>
      </c>
      <c r="B8481" t="s">
        <v>8493</v>
      </c>
      <c r="C8481">
        <v>27.73486923239189</v>
      </c>
      <c r="D8481">
        <v>27.513600044250492</v>
      </c>
      <c r="E8481">
        <v>25.88572668711344</v>
      </c>
      <c r="F8481">
        <v>25.436520013809201</v>
      </c>
      <c r="G8481">
        <v>5570</v>
      </c>
      <c r="H8481">
        <v>19763.333333333328</v>
      </c>
      <c r="I8481">
        <v>15154.444444444451</v>
      </c>
      <c r="J8481">
        <v>28.384000778198239</v>
      </c>
      <c r="K8481">
        <v>21.73900032043457</v>
      </c>
      <c r="L8481" t="s">
        <v>8953</v>
      </c>
      <c r="M8481" t="s">
        <v>8953</v>
      </c>
      <c r="N8481" t="s">
        <v>8956</v>
      </c>
      <c r="O8481">
        <v>1</v>
      </c>
    </row>
    <row r="8482" spans="1:15" x14ac:dyDescent="0.3">
      <c r="A8482" s="1">
        <v>6897539</v>
      </c>
      <c r="B8482" t="s">
        <v>8494</v>
      </c>
      <c r="C8482">
        <v>40.668019934420528</v>
      </c>
      <c r="D8482">
        <v>40.522060012817377</v>
      </c>
      <c r="E8482">
        <v>39.262873382568358</v>
      </c>
      <c r="F8482">
        <v>39.084969978332524</v>
      </c>
      <c r="G8482">
        <v>2570</v>
      </c>
      <c r="H8482">
        <v>3376.666666666667</v>
      </c>
      <c r="I8482">
        <v>4013.333333333333</v>
      </c>
      <c r="J8482">
        <v>41.619998931884773</v>
      </c>
      <c r="K8482">
        <v>34.543998718261719</v>
      </c>
      <c r="L8482" t="s">
        <v>8953</v>
      </c>
      <c r="M8482" t="s">
        <v>8953</v>
      </c>
      <c r="N8482" t="s">
        <v>8956</v>
      </c>
      <c r="O8482">
        <v>1</v>
      </c>
    </row>
    <row r="8483" spans="1:15" x14ac:dyDescent="0.3">
      <c r="A8483" s="1">
        <v>6897549</v>
      </c>
      <c r="B8483" t="s">
        <v>8495</v>
      </c>
      <c r="C8483">
        <v>111.8296851464826</v>
      </c>
      <c r="D8483">
        <v>112.0516004943848</v>
      </c>
      <c r="E8483">
        <v>110.3238001505534</v>
      </c>
      <c r="F8483">
        <v>108.67410015106201</v>
      </c>
      <c r="G8483">
        <v>206910</v>
      </c>
      <c r="H8483">
        <v>206366.66666666669</v>
      </c>
      <c r="I8483">
        <v>239557.77777777781</v>
      </c>
      <c r="J8483">
        <v>115.9300003051758</v>
      </c>
      <c r="K8483">
        <v>91.160003662109375</v>
      </c>
      <c r="L8483" t="s">
        <v>8953</v>
      </c>
      <c r="M8483" t="s">
        <v>8953</v>
      </c>
      <c r="N8483" t="s">
        <v>8956</v>
      </c>
      <c r="O8483">
        <v>1</v>
      </c>
    </row>
    <row r="8484" spans="1:15" x14ac:dyDescent="0.3">
      <c r="A8484" s="1">
        <v>6897559</v>
      </c>
      <c r="B8484" t="s">
        <v>8496</v>
      </c>
      <c r="C8484">
        <v>28.906577635297701</v>
      </c>
      <c r="D8484">
        <v>27.09839996337891</v>
      </c>
      <c r="E8484">
        <v>24.80066665649414</v>
      </c>
      <c r="F8484">
        <v>24.47550001144409</v>
      </c>
      <c r="G8484">
        <v>4462090</v>
      </c>
      <c r="H8484">
        <v>3081093.333333333</v>
      </c>
      <c r="I8484">
        <v>3234827.777777778</v>
      </c>
      <c r="J8484">
        <v>30.690000534057621</v>
      </c>
      <c r="K8484">
        <v>21</v>
      </c>
      <c r="L8484" t="s">
        <v>8953</v>
      </c>
      <c r="M8484" t="s">
        <v>8953</v>
      </c>
      <c r="N8484" t="s">
        <v>8955</v>
      </c>
      <c r="O8484">
        <v>0</v>
      </c>
    </row>
    <row r="8485" spans="1:15" x14ac:dyDescent="0.3">
      <c r="A8485" s="1">
        <v>6897569</v>
      </c>
      <c r="B8485" t="s">
        <v>8497</v>
      </c>
      <c r="C8485">
        <v>3.46049320875778</v>
      </c>
      <c r="D8485">
        <v>3.4071400022506708</v>
      </c>
      <c r="E8485">
        <v>3.6226333268483479</v>
      </c>
      <c r="F8485">
        <v>3.759949994087219</v>
      </c>
      <c r="G8485">
        <v>82930</v>
      </c>
      <c r="H8485">
        <v>38773.333333333343</v>
      </c>
      <c r="I8485">
        <v>36211.111111111109</v>
      </c>
      <c r="J8485">
        <v>5.5799999237060547</v>
      </c>
      <c r="K8485">
        <v>3.0999999046325679</v>
      </c>
      <c r="L8485" t="s">
        <v>8953</v>
      </c>
      <c r="M8485" t="s">
        <v>8953</v>
      </c>
      <c r="N8485" t="s">
        <v>8955</v>
      </c>
      <c r="O8485">
        <v>0</v>
      </c>
    </row>
    <row r="8486" spans="1:15" x14ac:dyDescent="0.3">
      <c r="A8486" s="1">
        <v>6897579</v>
      </c>
      <c r="B8486" t="s">
        <v>8498</v>
      </c>
      <c r="C8486">
        <v>9.8090496361851258</v>
      </c>
      <c r="D8486">
        <v>9.4638000297546387</v>
      </c>
      <c r="E8486">
        <v>7.3192666753133144</v>
      </c>
      <c r="F8486">
        <v>6.7236500144004818</v>
      </c>
      <c r="G8486">
        <v>148180</v>
      </c>
      <c r="H8486">
        <v>229953.33333333331</v>
      </c>
      <c r="I8486">
        <v>298258.7888888889</v>
      </c>
      <c r="J8486">
        <v>16.440000534057621</v>
      </c>
      <c r="K8486">
        <v>3.5999999046325679</v>
      </c>
      <c r="L8486" t="s">
        <v>8953</v>
      </c>
      <c r="M8486" t="s">
        <v>8953</v>
      </c>
      <c r="N8486" t="s">
        <v>8956</v>
      </c>
      <c r="O8486">
        <v>0</v>
      </c>
    </row>
    <row r="8487" spans="1:15" x14ac:dyDescent="0.3">
      <c r="A8487" s="1">
        <v>6897589</v>
      </c>
      <c r="B8487" t="s">
        <v>8499</v>
      </c>
      <c r="C8487">
        <v>29.548761293384771</v>
      </c>
      <c r="D8487">
        <v>28.754199867248531</v>
      </c>
      <c r="E8487">
        <v>27.731399955749509</v>
      </c>
      <c r="F8487">
        <v>27.344599990844731</v>
      </c>
      <c r="G8487">
        <v>344550</v>
      </c>
      <c r="H8487">
        <v>419616.66666666669</v>
      </c>
      <c r="I8487">
        <v>480697.77777777781</v>
      </c>
      <c r="J8487">
        <v>31.45000076293945</v>
      </c>
      <c r="K8487">
        <v>23.219999313354489</v>
      </c>
      <c r="L8487" t="s">
        <v>8953</v>
      </c>
      <c r="M8487" t="s">
        <v>8953</v>
      </c>
      <c r="N8487" t="s">
        <v>8956</v>
      </c>
      <c r="O8487">
        <v>1</v>
      </c>
    </row>
    <row r="8488" spans="1:15" x14ac:dyDescent="0.3">
      <c r="A8488" s="1">
        <v>6897599</v>
      </c>
      <c r="B8488" t="s">
        <v>8500</v>
      </c>
      <c r="C8488">
        <v>97.596727563910605</v>
      </c>
      <c r="D8488">
        <v>97.441200103759769</v>
      </c>
      <c r="E8488">
        <v>93.670999959309896</v>
      </c>
      <c r="F8488">
        <v>92.099099807739265</v>
      </c>
      <c r="G8488">
        <v>1193140</v>
      </c>
      <c r="H8488">
        <v>1190380</v>
      </c>
      <c r="I8488">
        <v>1273178.888888889</v>
      </c>
      <c r="J8488">
        <v>100.5899963378906</v>
      </c>
      <c r="K8488">
        <v>78.669998168945313</v>
      </c>
      <c r="L8488" t="s">
        <v>8953</v>
      </c>
      <c r="M8488" t="s">
        <v>8953</v>
      </c>
      <c r="N8488" t="s">
        <v>8956</v>
      </c>
      <c r="O8488">
        <v>1</v>
      </c>
    </row>
    <row r="8489" spans="1:15" x14ac:dyDescent="0.3">
      <c r="A8489" s="1">
        <v>6897609</v>
      </c>
      <c r="B8489" t="s">
        <v>8501</v>
      </c>
      <c r="C8489">
        <v>74.452261543927932</v>
      </c>
      <c r="D8489">
        <v>75.022000427246098</v>
      </c>
      <c r="E8489">
        <v>75.649740295410155</v>
      </c>
      <c r="F8489">
        <v>75.410910301208503</v>
      </c>
      <c r="G8489">
        <v>38290</v>
      </c>
      <c r="H8489">
        <v>67143.333333333328</v>
      </c>
      <c r="I8489">
        <v>76702.222222222219</v>
      </c>
      <c r="J8489">
        <v>78.580001831054688</v>
      </c>
      <c r="K8489">
        <v>70.449996948242188</v>
      </c>
      <c r="L8489" t="s">
        <v>8953</v>
      </c>
      <c r="M8489" t="s">
        <v>8953</v>
      </c>
      <c r="N8489" t="s">
        <v>8956</v>
      </c>
      <c r="O8489">
        <v>1</v>
      </c>
    </row>
    <row r="8490" spans="1:15" x14ac:dyDescent="0.3">
      <c r="A8490" s="1">
        <v>6897619</v>
      </c>
      <c r="B8490" t="s">
        <v>8502</v>
      </c>
      <c r="C8490">
        <v>49.835316252024377</v>
      </c>
      <c r="D8490">
        <v>50.057600097656248</v>
      </c>
      <c r="E8490">
        <v>50.184800008138019</v>
      </c>
      <c r="F8490">
        <v>49.968150043487547</v>
      </c>
      <c r="G8490">
        <v>3111700</v>
      </c>
      <c r="H8490">
        <v>2983736.666666667</v>
      </c>
      <c r="I8490">
        <v>2879878.888888889</v>
      </c>
      <c r="J8490">
        <v>51.060001373291023</v>
      </c>
      <c r="K8490">
        <v>47.5</v>
      </c>
      <c r="L8490" t="s">
        <v>8953</v>
      </c>
      <c r="M8490" t="s">
        <v>8953</v>
      </c>
      <c r="N8490" t="s">
        <v>8956</v>
      </c>
      <c r="O8490">
        <v>1</v>
      </c>
    </row>
    <row r="8491" spans="1:15" x14ac:dyDescent="0.3">
      <c r="A8491" s="1">
        <v>6897629</v>
      </c>
      <c r="B8491" t="s">
        <v>8503</v>
      </c>
      <c r="C8491">
        <v>100.08945140783371</v>
      </c>
      <c r="D8491">
        <v>100.28064056396479</v>
      </c>
      <c r="G8491">
        <v>18500</v>
      </c>
      <c r="H8491">
        <v>20186.666666666672</v>
      </c>
      <c r="I8491">
        <v>34691.111111111109</v>
      </c>
      <c r="L8491" t="s">
        <v>8953</v>
      </c>
      <c r="M8491" t="s">
        <v>8953</v>
      </c>
      <c r="N8491" t="s">
        <v>8956</v>
      </c>
      <c r="O8491">
        <v>1</v>
      </c>
    </row>
    <row r="8492" spans="1:15" x14ac:dyDescent="0.3">
      <c r="A8492" s="1">
        <v>6897639</v>
      </c>
      <c r="B8492" t="s">
        <v>8504</v>
      </c>
      <c r="C8492">
        <v>5.1613394855415722</v>
      </c>
      <c r="D8492">
        <v>4.933399972915649</v>
      </c>
      <c r="E8492">
        <v>4.2634666744867964</v>
      </c>
      <c r="F8492">
        <v>4.1563500118255616</v>
      </c>
      <c r="G8492">
        <v>386770</v>
      </c>
      <c r="H8492">
        <v>414503.33333333331</v>
      </c>
      <c r="I8492">
        <v>521292.22222222219</v>
      </c>
      <c r="J8492">
        <v>5.6599998474121094</v>
      </c>
      <c r="K8492">
        <v>3.1400001049041748</v>
      </c>
      <c r="L8492" t="s">
        <v>8954</v>
      </c>
      <c r="M8492" t="s">
        <v>8953</v>
      </c>
      <c r="N8492" t="s">
        <v>8956</v>
      </c>
      <c r="O8492">
        <v>0</v>
      </c>
    </row>
    <row r="8493" spans="1:15" x14ac:dyDescent="0.3">
      <c r="A8493" s="1">
        <v>6897649</v>
      </c>
      <c r="B8493" t="s">
        <v>8505</v>
      </c>
      <c r="C8493">
        <v>4.7774652736609147</v>
      </c>
      <c r="D8493">
        <v>2.8678000068664549</v>
      </c>
      <c r="E8493">
        <v>4.1339333152770994</v>
      </c>
      <c r="F8493">
        <v>4.0679499840736391</v>
      </c>
      <c r="G8493">
        <v>9776110</v>
      </c>
      <c r="H8493">
        <v>3334353.333333333</v>
      </c>
      <c r="I8493">
        <v>1251067.388888889</v>
      </c>
      <c r="J8493">
        <v>13.05000019073486</v>
      </c>
      <c r="K8493">
        <v>1.679999947547913</v>
      </c>
      <c r="L8493" t="s">
        <v>8953</v>
      </c>
      <c r="M8493" t="s">
        <v>8953</v>
      </c>
      <c r="N8493" t="s">
        <v>8956</v>
      </c>
      <c r="O8493">
        <v>0</v>
      </c>
    </row>
    <row r="8494" spans="1:15" x14ac:dyDescent="0.3">
      <c r="A8494" s="1">
        <v>6897659</v>
      </c>
      <c r="B8494" t="s">
        <v>8506</v>
      </c>
      <c r="C8494">
        <v>199.24689638022369</v>
      </c>
      <c r="D8494">
        <v>198.24440032958981</v>
      </c>
      <c r="E8494">
        <v>187.5596001180013</v>
      </c>
      <c r="F8494">
        <v>184.48365005493159</v>
      </c>
      <c r="G8494">
        <v>15360</v>
      </c>
      <c r="H8494">
        <v>15823.33333333333</v>
      </c>
      <c r="I8494">
        <v>22827.777777777781</v>
      </c>
      <c r="J8494">
        <v>204.7799987792969</v>
      </c>
      <c r="K8494">
        <v>160.8999938964844</v>
      </c>
      <c r="L8494" t="s">
        <v>8953</v>
      </c>
      <c r="M8494" t="s">
        <v>8953</v>
      </c>
      <c r="N8494" t="s">
        <v>8956</v>
      </c>
      <c r="O8494">
        <v>1</v>
      </c>
    </row>
    <row r="8495" spans="1:15" x14ac:dyDescent="0.3">
      <c r="A8495" s="1">
        <v>6897669</v>
      </c>
      <c r="B8495" t="s">
        <v>8507</v>
      </c>
      <c r="C8495">
        <v>222.23881151891629</v>
      </c>
      <c r="D8495">
        <v>221.0993994140625</v>
      </c>
      <c r="E8495">
        <v>209.0621330769857</v>
      </c>
      <c r="F8495">
        <v>205.65704963684081</v>
      </c>
      <c r="G8495">
        <v>2715240</v>
      </c>
      <c r="H8495">
        <v>2796413.333333333</v>
      </c>
      <c r="I8495">
        <v>2753706.666666667</v>
      </c>
      <c r="J8495">
        <v>228.3500061035156</v>
      </c>
      <c r="K8495">
        <v>179.30000305175781</v>
      </c>
      <c r="L8495" t="s">
        <v>8953</v>
      </c>
      <c r="M8495" t="s">
        <v>8953</v>
      </c>
      <c r="N8495" t="s">
        <v>8956</v>
      </c>
      <c r="O8495">
        <v>1</v>
      </c>
    </row>
    <row r="8496" spans="1:15" x14ac:dyDescent="0.3">
      <c r="A8496" s="1">
        <v>6897679</v>
      </c>
      <c r="B8496" t="s">
        <v>8508</v>
      </c>
      <c r="C8496">
        <v>47.236276597588677</v>
      </c>
      <c r="D8496">
        <v>47.287799987792972</v>
      </c>
      <c r="E8496">
        <v>47.366133321126313</v>
      </c>
      <c r="F8496">
        <v>47.410100059509283</v>
      </c>
      <c r="G8496">
        <v>1756620</v>
      </c>
      <c r="H8496">
        <v>1770930</v>
      </c>
      <c r="I8496">
        <v>1824764.444444444</v>
      </c>
      <c r="J8496">
        <v>50.110000610351563</v>
      </c>
      <c r="K8496">
        <v>46.619998931884773</v>
      </c>
      <c r="L8496" t="s">
        <v>8953</v>
      </c>
      <c r="M8496" t="s">
        <v>8953</v>
      </c>
      <c r="N8496" t="s">
        <v>8956</v>
      </c>
      <c r="O8496">
        <v>1</v>
      </c>
    </row>
    <row r="8497" spans="1:15" x14ac:dyDescent="0.3">
      <c r="A8497" s="1">
        <v>6897689</v>
      </c>
      <c r="B8497" t="s">
        <v>8509</v>
      </c>
      <c r="C8497">
        <v>52.840495115422378</v>
      </c>
      <c r="D8497">
        <v>48.279400024414059</v>
      </c>
      <c r="E8497">
        <v>48.265733337402352</v>
      </c>
      <c r="F8497">
        <v>50.560200004577638</v>
      </c>
      <c r="G8497">
        <v>639540</v>
      </c>
      <c r="H8497">
        <v>640766.66666666663</v>
      </c>
      <c r="I8497">
        <v>631220</v>
      </c>
      <c r="J8497">
        <v>81.599998474121094</v>
      </c>
      <c r="K8497">
        <v>41.040000915527337</v>
      </c>
      <c r="L8497" t="s">
        <v>8953</v>
      </c>
      <c r="M8497" t="s">
        <v>8953</v>
      </c>
      <c r="N8497" t="s">
        <v>8955</v>
      </c>
      <c r="O8497">
        <v>0</v>
      </c>
    </row>
    <row r="8498" spans="1:15" x14ac:dyDescent="0.3">
      <c r="A8498" s="1">
        <v>6897699</v>
      </c>
      <c r="B8498" t="s">
        <v>8510</v>
      </c>
      <c r="C8498">
        <v>34.785905838442211</v>
      </c>
      <c r="G8498">
        <v>147920</v>
      </c>
      <c r="H8498">
        <v>173190</v>
      </c>
      <c r="L8498" t="s">
        <v>8953</v>
      </c>
      <c r="M8498" t="s">
        <v>8953</v>
      </c>
      <c r="N8498" t="s">
        <v>8955</v>
      </c>
      <c r="O8498">
        <v>0</v>
      </c>
    </row>
    <row r="8499" spans="1:15" x14ac:dyDescent="0.3">
      <c r="A8499" s="1">
        <v>6897709</v>
      </c>
      <c r="B8499" t="s">
        <v>8511</v>
      </c>
      <c r="C8499">
        <v>10.014278048182341</v>
      </c>
      <c r="D8499">
        <v>10.140400028228759</v>
      </c>
      <c r="E8499">
        <v>10.242266674041749</v>
      </c>
      <c r="F8499">
        <v>10.198650007247929</v>
      </c>
      <c r="G8499">
        <v>35420</v>
      </c>
      <c r="H8499">
        <v>28786.666666666672</v>
      </c>
      <c r="I8499">
        <v>34752.222222222219</v>
      </c>
      <c r="J8499">
        <v>11.010000228881839</v>
      </c>
      <c r="K8499">
        <v>9.1899995803833008</v>
      </c>
      <c r="L8499" t="s">
        <v>8953</v>
      </c>
      <c r="M8499" t="s">
        <v>8953</v>
      </c>
      <c r="N8499" t="s">
        <v>8956</v>
      </c>
      <c r="O8499">
        <v>1</v>
      </c>
    </row>
    <row r="8500" spans="1:15" x14ac:dyDescent="0.3">
      <c r="A8500" s="1">
        <v>6897719</v>
      </c>
      <c r="B8500" t="s">
        <v>8512</v>
      </c>
      <c r="C8500">
        <v>5.0709540484896527</v>
      </c>
      <c r="D8500">
        <v>5.6705999851226796</v>
      </c>
      <c r="E8500">
        <v>7.1339000034332276</v>
      </c>
      <c r="F8500">
        <v>7.1601250076293947</v>
      </c>
      <c r="G8500">
        <v>2808080</v>
      </c>
      <c r="H8500">
        <v>2677190</v>
      </c>
      <c r="I8500">
        <v>2437156.666666667</v>
      </c>
      <c r="J8500">
        <v>11.079999923706049</v>
      </c>
      <c r="K8500">
        <v>4.369999885559082</v>
      </c>
      <c r="L8500" t="s">
        <v>8953</v>
      </c>
      <c r="M8500" t="s">
        <v>8953</v>
      </c>
      <c r="N8500" t="s">
        <v>8956</v>
      </c>
      <c r="O8500">
        <v>0</v>
      </c>
    </row>
    <row r="8501" spans="1:15" x14ac:dyDescent="0.3">
      <c r="A8501" s="1">
        <v>6897729</v>
      </c>
      <c r="B8501" t="s">
        <v>8513</v>
      </c>
      <c r="C8501">
        <v>29.765730257122549</v>
      </c>
      <c r="D8501">
        <v>28.733400039672851</v>
      </c>
      <c r="E8501">
        <v>26.182266693115231</v>
      </c>
      <c r="F8501">
        <v>26.143250017166139</v>
      </c>
      <c r="G8501">
        <v>67270</v>
      </c>
      <c r="H8501">
        <v>101426.6666666667</v>
      </c>
      <c r="I8501">
        <v>125997.7777777778</v>
      </c>
      <c r="J8501">
        <v>31.29999923706055</v>
      </c>
      <c r="K8501">
        <v>20.729999542236332</v>
      </c>
      <c r="L8501" t="s">
        <v>8953</v>
      </c>
      <c r="M8501" t="s">
        <v>8953</v>
      </c>
      <c r="N8501" t="s">
        <v>8956</v>
      </c>
      <c r="O8501">
        <v>0</v>
      </c>
    </row>
    <row r="8502" spans="1:15" x14ac:dyDescent="0.3">
      <c r="A8502" s="1">
        <v>6897739</v>
      </c>
      <c r="B8502" t="s">
        <v>8514</v>
      </c>
      <c r="C8502">
        <v>45.128538519770487</v>
      </c>
      <c r="D8502">
        <v>46.637000122070312</v>
      </c>
      <c r="E8502">
        <v>46.784266789754227</v>
      </c>
      <c r="F8502">
        <v>46.223400135040293</v>
      </c>
      <c r="G8502">
        <v>3059110</v>
      </c>
      <c r="H8502">
        <v>2057913.333333333</v>
      </c>
      <c r="I8502">
        <v>2262484.444444444</v>
      </c>
      <c r="J8502">
        <v>53</v>
      </c>
      <c r="K8502">
        <v>36.040000915527337</v>
      </c>
      <c r="L8502" t="s">
        <v>8953</v>
      </c>
      <c r="M8502" t="s">
        <v>8953</v>
      </c>
      <c r="N8502" t="s">
        <v>8956</v>
      </c>
      <c r="O8502">
        <v>0</v>
      </c>
    </row>
    <row r="8503" spans="1:15" x14ac:dyDescent="0.3">
      <c r="A8503" s="1">
        <v>6897749</v>
      </c>
      <c r="B8503" t="s">
        <v>8515</v>
      </c>
      <c r="C8503">
        <v>10.830777776110891</v>
      </c>
      <c r="D8503">
        <v>10.28519998550415</v>
      </c>
      <c r="E8503">
        <v>10.295533320109049</v>
      </c>
      <c r="F8503">
        <v>10.486550006866461</v>
      </c>
      <c r="G8503">
        <v>9705040</v>
      </c>
      <c r="H8503">
        <v>8942373.333333334</v>
      </c>
      <c r="I8503">
        <v>9082998.8888888881</v>
      </c>
      <c r="J8503">
        <v>12.260000228881839</v>
      </c>
      <c r="K8503">
        <v>8.4799995422363281</v>
      </c>
      <c r="L8503" t="s">
        <v>8953</v>
      </c>
      <c r="M8503" t="s">
        <v>8953</v>
      </c>
      <c r="N8503" t="s">
        <v>8955</v>
      </c>
      <c r="O8503">
        <v>0</v>
      </c>
    </row>
    <row r="8504" spans="1:15" x14ac:dyDescent="0.3">
      <c r="A8504" s="1">
        <v>6897759</v>
      </c>
      <c r="B8504" t="s">
        <v>8516</v>
      </c>
      <c r="C8504">
        <v>16.092935609486531</v>
      </c>
      <c r="D8504">
        <v>15.94451999664307</v>
      </c>
      <c r="E8504">
        <v>18.37670665105184</v>
      </c>
      <c r="F8504">
        <v>19.296929993629451</v>
      </c>
      <c r="G8504">
        <v>39800</v>
      </c>
      <c r="H8504">
        <v>19030</v>
      </c>
      <c r="I8504">
        <v>21291.111111111109</v>
      </c>
      <c r="J8504">
        <v>23.79000091552734</v>
      </c>
      <c r="K8504">
        <v>12.80000019073486</v>
      </c>
      <c r="L8504" t="s">
        <v>8953</v>
      </c>
      <c r="M8504" t="s">
        <v>8953</v>
      </c>
      <c r="N8504" t="s">
        <v>8955</v>
      </c>
      <c r="O8504">
        <v>0</v>
      </c>
    </row>
    <row r="8505" spans="1:15" x14ac:dyDescent="0.3">
      <c r="A8505" s="1">
        <v>6897769</v>
      </c>
      <c r="B8505" t="s">
        <v>8517</v>
      </c>
      <c r="C8505">
        <v>23.955945926675589</v>
      </c>
      <c r="D8505">
        <v>23.607599830627439</v>
      </c>
      <c r="E8505">
        <v>20.162933330535889</v>
      </c>
      <c r="G8505">
        <v>239660</v>
      </c>
      <c r="H8505">
        <v>292383.33333333331</v>
      </c>
      <c r="I8505">
        <v>433308.88888888888</v>
      </c>
      <c r="L8505" t="s">
        <v>8953</v>
      </c>
      <c r="M8505" t="s">
        <v>8953</v>
      </c>
      <c r="N8505" t="s">
        <v>8955</v>
      </c>
      <c r="O8505">
        <v>0</v>
      </c>
    </row>
    <row r="8506" spans="1:15" x14ac:dyDescent="0.3">
      <c r="A8506" s="1">
        <v>6897779</v>
      </c>
      <c r="B8506" t="s">
        <v>8518</v>
      </c>
      <c r="C8506">
        <v>6.9871494615538801</v>
      </c>
      <c r="D8506">
        <v>7.4731999969482423</v>
      </c>
      <c r="E8506">
        <v>5.9893733294804887</v>
      </c>
      <c r="F8506">
        <v>5.6525529873371134</v>
      </c>
      <c r="G8506">
        <v>72620</v>
      </c>
      <c r="H8506">
        <v>58340</v>
      </c>
      <c r="I8506">
        <v>88470</v>
      </c>
      <c r="J8506">
        <v>8.3500003814697266</v>
      </c>
      <c r="K8506">
        <v>3.7100000381469731</v>
      </c>
      <c r="L8506" t="s">
        <v>8953</v>
      </c>
      <c r="M8506" t="s">
        <v>8953</v>
      </c>
      <c r="N8506" t="s">
        <v>8956</v>
      </c>
      <c r="O8506">
        <v>0</v>
      </c>
    </row>
    <row r="8507" spans="1:15" x14ac:dyDescent="0.3">
      <c r="A8507" s="1">
        <v>6897789</v>
      </c>
      <c r="B8507" t="s">
        <v>8519</v>
      </c>
      <c r="C8507">
        <v>144.47487073602699</v>
      </c>
      <c r="D8507">
        <v>143.14759857177731</v>
      </c>
      <c r="E8507">
        <v>140.55839965820309</v>
      </c>
      <c r="F8507">
        <v>140.80064971923829</v>
      </c>
      <c r="G8507">
        <v>1829050</v>
      </c>
      <c r="H8507">
        <v>2066840</v>
      </c>
      <c r="I8507">
        <v>2089668.888888889</v>
      </c>
      <c r="J8507">
        <v>147.17999267578119</v>
      </c>
      <c r="K8507">
        <v>123.48000335693359</v>
      </c>
      <c r="L8507" t="s">
        <v>8953</v>
      </c>
      <c r="M8507" t="s">
        <v>8953</v>
      </c>
      <c r="N8507" t="s">
        <v>8956</v>
      </c>
      <c r="O8507">
        <v>1</v>
      </c>
    </row>
    <row r="8508" spans="1:15" x14ac:dyDescent="0.3">
      <c r="A8508" s="1">
        <v>6897799</v>
      </c>
      <c r="B8508" t="s">
        <v>8520</v>
      </c>
      <c r="C8508">
        <v>176.59403168777939</v>
      </c>
      <c r="D8508">
        <v>177.04639923095701</v>
      </c>
      <c r="E8508">
        <v>169.58379974365229</v>
      </c>
      <c r="F8508">
        <v>167.3297499847412</v>
      </c>
      <c r="G8508">
        <v>10960</v>
      </c>
      <c r="H8508">
        <v>10810</v>
      </c>
      <c r="I8508">
        <v>16557.777777777781</v>
      </c>
      <c r="J8508">
        <v>184.9700012207031</v>
      </c>
      <c r="K8508">
        <v>147.99000549316409</v>
      </c>
      <c r="L8508" t="s">
        <v>8953</v>
      </c>
      <c r="M8508" t="s">
        <v>8953</v>
      </c>
      <c r="N8508" t="s">
        <v>8956</v>
      </c>
      <c r="O8508">
        <v>1</v>
      </c>
    </row>
    <row r="8509" spans="1:15" x14ac:dyDescent="0.3">
      <c r="A8509" s="1">
        <v>6897809</v>
      </c>
      <c r="B8509" t="s">
        <v>8521</v>
      </c>
      <c r="C8509">
        <v>77.185853487457138</v>
      </c>
      <c r="D8509">
        <v>76.703600006103514</v>
      </c>
      <c r="E8509">
        <v>74.237400105794265</v>
      </c>
      <c r="F8509">
        <v>73.836950187683101</v>
      </c>
      <c r="G8509">
        <v>1033020</v>
      </c>
      <c r="H8509">
        <v>1163740</v>
      </c>
      <c r="I8509">
        <v>1229315.555555556</v>
      </c>
      <c r="J8509">
        <v>80.30999755859375</v>
      </c>
      <c r="K8509">
        <v>66.629997253417969</v>
      </c>
      <c r="L8509" t="s">
        <v>8953</v>
      </c>
      <c r="M8509" t="s">
        <v>8953</v>
      </c>
      <c r="N8509" t="s">
        <v>8956</v>
      </c>
      <c r="O8509">
        <v>1</v>
      </c>
    </row>
    <row r="8510" spans="1:15" x14ac:dyDescent="0.3">
      <c r="A8510" s="1">
        <v>6897819</v>
      </c>
      <c r="B8510" t="s">
        <v>8522</v>
      </c>
      <c r="C8510">
        <v>128.6265501308109</v>
      </c>
      <c r="D8510">
        <v>126.7405990600586</v>
      </c>
      <c r="E8510">
        <v>124.15279958089189</v>
      </c>
      <c r="F8510">
        <v>124.56559967041019</v>
      </c>
      <c r="G8510">
        <v>16480</v>
      </c>
      <c r="H8510">
        <v>30673.333333333328</v>
      </c>
      <c r="I8510">
        <v>33231.111111111109</v>
      </c>
      <c r="J8510">
        <v>138.1499938964844</v>
      </c>
      <c r="K8510">
        <v>113.1999969482422</v>
      </c>
      <c r="L8510" t="s">
        <v>8953</v>
      </c>
      <c r="M8510" t="s">
        <v>8953</v>
      </c>
      <c r="N8510" t="s">
        <v>8955</v>
      </c>
      <c r="O8510">
        <v>1</v>
      </c>
    </row>
    <row r="8511" spans="1:15" x14ac:dyDescent="0.3">
      <c r="A8511" s="1">
        <v>6897829</v>
      </c>
      <c r="B8511" t="s">
        <v>8523</v>
      </c>
      <c r="C8511">
        <v>33.575605815207538</v>
      </c>
      <c r="D8511">
        <v>34.490600051879881</v>
      </c>
      <c r="E8511">
        <v>36.580633417765299</v>
      </c>
      <c r="F8511">
        <v>34.814800071716313</v>
      </c>
      <c r="G8511">
        <v>734080</v>
      </c>
      <c r="H8511">
        <v>569210</v>
      </c>
      <c r="I8511">
        <v>736716.66666666663</v>
      </c>
      <c r="J8511">
        <v>46.650001525878913</v>
      </c>
      <c r="K8511">
        <v>20.39999961853027</v>
      </c>
      <c r="L8511" t="s">
        <v>8953</v>
      </c>
      <c r="M8511" t="s">
        <v>8953</v>
      </c>
      <c r="N8511" t="s">
        <v>8956</v>
      </c>
      <c r="O8511">
        <v>0</v>
      </c>
    </row>
    <row r="8512" spans="1:15" x14ac:dyDescent="0.3">
      <c r="A8512" s="1">
        <v>6897839</v>
      </c>
      <c r="B8512" t="s">
        <v>8524</v>
      </c>
      <c r="C8512">
        <v>282.84675996993792</v>
      </c>
      <c r="D8512">
        <v>282.37220092773441</v>
      </c>
      <c r="E8512">
        <v>256.73966644287111</v>
      </c>
      <c r="F8512">
        <v>247.73699989318851</v>
      </c>
      <c r="G8512">
        <v>727160</v>
      </c>
      <c r="H8512">
        <v>897373.33333333337</v>
      </c>
      <c r="I8512">
        <v>858624.4444444445</v>
      </c>
      <c r="J8512">
        <v>293.5</v>
      </c>
      <c r="K8512">
        <v>208.44000244140619</v>
      </c>
      <c r="L8512" t="s">
        <v>8953</v>
      </c>
      <c r="M8512" t="s">
        <v>8953</v>
      </c>
      <c r="N8512" t="s">
        <v>8956</v>
      </c>
      <c r="O8512">
        <v>1</v>
      </c>
    </row>
    <row r="8513" spans="1:15" x14ac:dyDescent="0.3">
      <c r="A8513" s="1">
        <v>6897849</v>
      </c>
      <c r="B8513" t="s">
        <v>8525</v>
      </c>
      <c r="C8513">
        <v>49.11845351416904</v>
      </c>
      <c r="D8513">
        <v>49.103400039672849</v>
      </c>
      <c r="E8513">
        <v>49.129473368326821</v>
      </c>
      <c r="F8513">
        <v>49.086204986572262</v>
      </c>
      <c r="G8513">
        <v>897180</v>
      </c>
      <c r="H8513">
        <v>997433.33333333337</v>
      </c>
      <c r="I8513">
        <v>808496.66666666663</v>
      </c>
      <c r="J8513">
        <v>49.330001831054688</v>
      </c>
      <c r="K8513">
        <v>48.740001678466797</v>
      </c>
      <c r="L8513" t="s">
        <v>8953</v>
      </c>
      <c r="M8513" t="s">
        <v>8953</v>
      </c>
      <c r="N8513" t="s">
        <v>8956</v>
      </c>
      <c r="O8513">
        <v>1</v>
      </c>
    </row>
    <row r="8514" spans="1:15" x14ac:dyDescent="0.3">
      <c r="A8514" s="1">
        <v>6897859</v>
      </c>
      <c r="B8514" t="s">
        <v>8526</v>
      </c>
      <c r="C8514">
        <v>47.99292498492693</v>
      </c>
      <c r="D8514">
        <v>47.718840026855467</v>
      </c>
      <c r="E8514">
        <v>45.405446701049797</v>
      </c>
      <c r="F8514">
        <v>44.696195030212401</v>
      </c>
      <c r="G8514">
        <v>14730</v>
      </c>
      <c r="H8514">
        <v>13450</v>
      </c>
      <c r="I8514">
        <v>17255.555555555551</v>
      </c>
      <c r="J8514">
        <v>49.179000854492188</v>
      </c>
      <c r="K8514">
        <v>37.133998870849609</v>
      </c>
      <c r="L8514" t="s">
        <v>8953</v>
      </c>
      <c r="M8514" t="s">
        <v>8953</v>
      </c>
      <c r="N8514" t="s">
        <v>8956</v>
      </c>
      <c r="O8514">
        <v>1</v>
      </c>
    </row>
    <row r="8515" spans="1:15" x14ac:dyDescent="0.3">
      <c r="A8515" s="1">
        <v>6897869</v>
      </c>
      <c r="B8515" t="s">
        <v>8527</v>
      </c>
      <c r="C8515">
        <v>4.7166957652516608</v>
      </c>
      <c r="D8515">
        <v>5.0492000102996828</v>
      </c>
      <c r="E8515">
        <v>4.6058666706085214</v>
      </c>
      <c r="F8515">
        <v>4.5122500050067904</v>
      </c>
      <c r="G8515">
        <v>600960</v>
      </c>
      <c r="H8515">
        <v>685613.33333333337</v>
      </c>
      <c r="I8515">
        <v>829534.4444444445</v>
      </c>
      <c r="J8515">
        <v>9.3400001525878906</v>
      </c>
      <c r="K8515">
        <v>3.3199999332427979</v>
      </c>
      <c r="L8515" t="s">
        <v>8953</v>
      </c>
      <c r="M8515" t="s">
        <v>8953</v>
      </c>
      <c r="N8515" t="s">
        <v>8956</v>
      </c>
      <c r="O8515">
        <v>0</v>
      </c>
    </row>
    <row r="8516" spans="1:15" x14ac:dyDescent="0.3">
      <c r="A8516" s="1">
        <v>6897879</v>
      </c>
      <c r="B8516" t="s">
        <v>8528</v>
      </c>
      <c r="C8516">
        <v>204.20545316821369</v>
      </c>
      <c r="D8516">
        <v>203.16900024414059</v>
      </c>
      <c r="E8516">
        <v>191.41033355712889</v>
      </c>
      <c r="F8516">
        <v>188.0337503814697</v>
      </c>
      <c r="G8516">
        <v>195890</v>
      </c>
      <c r="H8516">
        <v>195863.33333333331</v>
      </c>
      <c r="I8516">
        <v>196665.55555555559</v>
      </c>
      <c r="J8516">
        <v>209.5899963378906</v>
      </c>
      <c r="K8516">
        <v>162.97999572753909</v>
      </c>
      <c r="L8516" t="s">
        <v>8953</v>
      </c>
      <c r="M8516" t="s">
        <v>8953</v>
      </c>
      <c r="N8516" t="s">
        <v>8956</v>
      </c>
      <c r="O8516">
        <v>1</v>
      </c>
    </row>
    <row r="8517" spans="1:15" x14ac:dyDescent="0.3">
      <c r="A8517" s="1">
        <v>6897889</v>
      </c>
      <c r="B8517" t="s">
        <v>8529</v>
      </c>
      <c r="C8517">
        <v>28.297504530022799</v>
      </c>
      <c r="D8517">
        <v>26.974799842834472</v>
      </c>
      <c r="E8517">
        <v>24.47919993082682</v>
      </c>
      <c r="F8517">
        <v>25.46449991226196</v>
      </c>
      <c r="G8517">
        <v>105440</v>
      </c>
      <c r="H8517">
        <v>86900</v>
      </c>
      <c r="I8517">
        <v>123064.44444444439</v>
      </c>
      <c r="J8517">
        <v>42.959999084472663</v>
      </c>
      <c r="K8517">
        <v>17.379999160766602</v>
      </c>
      <c r="L8517" t="s">
        <v>8953</v>
      </c>
      <c r="M8517" t="s">
        <v>8953</v>
      </c>
      <c r="N8517" t="s">
        <v>8956</v>
      </c>
      <c r="O8517">
        <v>0</v>
      </c>
    </row>
    <row r="8518" spans="1:15" x14ac:dyDescent="0.3">
      <c r="A8518" s="1">
        <v>6897899</v>
      </c>
      <c r="B8518" t="s">
        <v>8530</v>
      </c>
      <c r="C8518">
        <v>3.8602324956831322</v>
      </c>
      <c r="D8518">
        <v>3.8229999685287481</v>
      </c>
      <c r="E8518">
        <v>3.805400009155274</v>
      </c>
      <c r="F8518">
        <v>3.811250002384186</v>
      </c>
      <c r="G8518">
        <v>498230</v>
      </c>
      <c r="H8518">
        <v>608616.66666666663</v>
      </c>
      <c r="I8518">
        <v>574692.22222222225</v>
      </c>
      <c r="J8518">
        <v>4.119999885559082</v>
      </c>
      <c r="K8518">
        <v>3.5799999237060551</v>
      </c>
      <c r="L8518" t="s">
        <v>8953</v>
      </c>
      <c r="M8518" t="s">
        <v>8953</v>
      </c>
      <c r="N8518" t="s">
        <v>8955</v>
      </c>
      <c r="O8518">
        <v>1</v>
      </c>
    </row>
    <row r="8519" spans="1:15" x14ac:dyDescent="0.3">
      <c r="A8519" s="1">
        <v>6897909</v>
      </c>
      <c r="B8519" t="s">
        <v>8531</v>
      </c>
      <c r="C8519">
        <v>35.887864020611133</v>
      </c>
      <c r="D8519">
        <v>36.952199935913093</v>
      </c>
      <c r="E8519">
        <v>35.950066655476888</v>
      </c>
      <c r="F8519">
        <v>34.991199970245361</v>
      </c>
      <c r="G8519">
        <v>2459700</v>
      </c>
      <c r="H8519">
        <v>1670390</v>
      </c>
      <c r="I8519">
        <v>2237521.111111111</v>
      </c>
      <c r="J8519">
        <v>39.450000762939453</v>
      </c>
      <c r="K8519">
        <v>25.04999923706055</v>
      </c>
      <c r="L8519" t="s">
        <v>8953</v>
      </c>
      <c r="M8519" t="s">
        <v>8953</v>
      </c>
      <c r="N8519" t="s">
        <v>8956</v>
      </c>
      <c r="O8519">
        <v>0</v>
      </c>
    </row>
    <row r="8520" spans="1:15" x14ac:dyDescent="0.3">
      <c r="A8520" s="1">
        <v>6897919</v>
      </c>
      <c r="B8520" t="s">
        <v>8532</v>
      </c>
      <c r="C8520">
        <v>51.59577394863112</v>
      </c>
      <c r="D8520">
        <v>49.516800003051763</v>
      </c>
      <c r="E8520">
        <v>44.917866694132478</v>
      </c>
      <c r="F8520">
        <v>43.866050071716309</v>
      </c>
      <c r="G8520">
        <v>84490</v>
      </c>
      <c r="H8520">
        <v>65023.333333333343</v>
      </c>
      <c r="I8520">
        <v>68494.444444444438</v>
      </c>
      <c r="J8520">
        <v>54.560001373291023</v>
      </c>
      <c r="K8520">
        <v>33.560001373291023</v>
      </c>
      <c r="L8520" t="s">
        <v>8953</v>
      </c>
      <c r="M8520" t="s">
        <v>8953</v>
      </c>
      <c r="N8520" t="s">
        <v>8955</v>
      </c>
      <c r="O8520">
        <v>0</v>
      </c>
    </row>
    <row r="8521" spans="1:15" x14ac:dyDescent="0.3">
      <c r="A8521" s="1">
        <v>6897929</v>
      </c>
      <c r="B8521" t="s">
        <v>8533</v>
      </c>
      <c r="C8521">
        <v>25.716440143844618</v>
      </c>
      <c r="D8521">
        <v>25.758639945983891</v>
      </c>
      <c r="E8521">
        <v>25.704979921976729</v>
      </c>
      <c r="F8521">
        <v>25.28926496505737</v>
      </c>
      <c r="G8521">
        <v>220</v>
      </c>
      <c r="H8521">
        <v>1836.666666666667</v>
      </c>
      <c r="I8521">
        <v>1580</v>
      </c>
      <c r="J8521">
        <v>26.594999313354489</v>
      </c>
      <c r="K8521">
        <v>20.677999496459961</v>
      </c>
      <c r="L8521" t="s">
        <v>8953</v>
      </c>
      <c r="M8521" t="s">
        <v>8953</v>
      </c>
      <c r="N8521" t="s">
        <v>8956</v>
      </c>
      <c r="O8521">
        <v>1</v>
      </c>
    </row>
    <row r="8522" spans="1:15" x14ac:dyDescent="0.3">
      <c r="A8522" s="1">
        <v>6897939</v>
      </c>
      <c r="B8522" t="s">
        <v>8534</v>
      </c>
      <c r="C8522">
        <v>41.156952384747242</v>
      </c>
      <c r="D8522">
        <v>41.259399948120119</v>
      </c>
      <c r="E8522">
        <v>40.721066640218098</v>
      </c>
      <c r="F8522">
        <v>40.331349925994871</v>
      </c>
      <c r="G8522">
        <v>8722510</v>
      </c>
      <c r="H8522">
        <v>7906166.666666667</v>
      </c>
      <c r="I8522">
        <v>9471807.777777778</v>
      </c>
      <c r="J8522">
        <v>43.180000305175781</v>
      </c>
      <c r="K8522">
        <v>35.319999694824219</v>
      </c>
      <c r="L8522" t="s">
        <v>8953</v>
      </c>
      <c r="M8522" t="s">
        <v>8953</v>
      </c>
      <c r="N8522" t="s">
        <v>8956</v>
      </c>
      <c r="O8522">
        <v>1</v>
      </c>
    </row>
    <row r="8523" spans="1:15" x14ac:dyDescent="0.3">
      <c r="A8523" s="1">
        <v>6897949</v>
      </c>
      <c r="B8523" t="s">
        <v>8535</v>
      </c>
      <c r="C8523">
        <v>61.534702550860359</v>
      </c>
      <c r="D8523">
        <v>61.84959991455078</v>
      </c>
      <c r="E8523">
        <v>61.831466598510737</v>
      </c>
      <c r="F8523">
        <v>61.629749965667727</v>
      </c>
      <c r="G8523">
        <v>295210</v>
      </c>
      <c r="H8523">
        <v>344050</v>
      </c>
      <c r="I8523">
        <v>282966.66666666669</v>
      </c>
      <c r="J8523">
        <v>64.370002746582031</v>
      </c>
      <c r="K8523">
        <v>55.880001068115227</v>
      </c>
      <c r="L8523" t="s">
        <v>8953</v>
      </c>
      <c r="M8523" t="s">
        <v>8953</v>
      </c>
      <c r="N8523" t="s">
        <v>8956</v>
      </c>
      <c r="O8523">
        <v>1</v>
      </c>
    </row>
    <row r="8524" spans="1:15" x14ac:dyDescent="0.3">
      <c r="A8524" s="1">
        <v>6897959</v>
      </c>
      <c r="B8524" t="s">
        <v>8536</v>
      </c>
      <c r="C8524">
        <v>151.31841191970349</v>
      </c>
      <c r="D8524">
        <v>150.5480017089844</v>
      </c>
      <c r="E8524">
        <v>143.88780039469401</v>
      </c>
      <c r="F8524">
        <v>142.1245002746582</v>
      </c>
      <c r="G8524">
        <v>276290</v>
      </c>
      <c r="H8524">
        <v>269966.66666666669</v>
      </c>
      <c r="I8524">
        <v>274548.88888888888</v>
      </c>
      <c r="J8524">
        <v>157.6300048828125</v>
      </c>
      <c r="K8524">
        <v>126.36000061035161</v>
      </c>
      <c r="L8524" t="s">
        <v>8953</v>
      </c>
      <c r="M8524" t="s">
        <v>8953</v>
      </c>
      <c r="N8524" t="s">
        <v>8956</v>
      </c>
      <c r="O8524">
        <v>1</v>
      </c>
    </row>
    <row r="8525" spans="1:15" x14ac:dyDescent="0.3">
      <c r="A8525" s="1">
        <v>6897969</v>
      </c>
      <c r="B8525" t="s">
        <v>8537</v>
      </c>
      <c r="C8525">
        <v>56.254407648263033</v>
      </c>
      <c r="D8525">
        <v>56.513999710083013</v>
      </c>
      <c r="E8525">
        <v>55.674866460164388</v>
      </c>
      <c r="F8525">
        <v>54.714849853515616</v>
      </c>
      <c r="G8525">
        <v>1892760</v>
      </c>
      <c r="H8525">
        <v>1939173.333333333</v>
      </c>
      <c r="I8525">
        <v>2130997.777777778</v>
      </c>
      <c r="J8525">
        <v>58.259998321533203</v>
      </c>
      <c r="K8525">
        <v>45.450000762939453</v>
      </c>
      <c r="L8525" t="s">
        <v>8953</v>
      </c>
      <c r="M8525" t="s">
        <v>8953</v>
      </c>
      <c r="N8525" t="s">
        <v>8956</v>
      </c>
      <c r="O8525">
        <v>1</v>
      </c>
    </row>
    <row r="8526" spans="1:15" x14ac:dyDescent="0.3">
      <c r="A8526" s="1">
        <v>6897979</v>
      </c>
      <c r="B8526" t="s">
        <v>8538</v>
      </c>
      <c r="C8526">
        <v>24.6730186283026</v>
      </c>
      <c r="D8526">
        <v>25.277999954223631</v>
      </c>
      <c r="E8526">
        <v>37.422533353169761</v>
      </c>
      <c r="F8526">
        <v>43.432499971389767</v>
      </c>
      <c r="G8526">
        <v>13619450</v>
      </c>
      <c r="H8526">
        <v>10585800</v>
      </c>
      <c r="I8526">
        <v>8037430</v>
      </c>
      <c r="J8526">
        <v>87.040000915527344</v>
      </c>
      <c r="K8526">
        <v>22.60000038146973</v>
      </c>
      <c r="L8526" t="s">
        <v>8953</v>
      </c>
      <c r="M8526" t="s">
        <v>8953</v>
      </c>
      <c r="N8526" t="s">
        <v>8956</v>
      </c>
      <c r="O8526">
        <v>0</v>
      </c>
    </row>
    <row r="8527" spans="1:15" x14ac:dyDescent="0.3">
      <c r="A8527" s="1">
        <v>6897989</v>
      </c>
      <c r="B8527" t="s">
        <v>8539</v>
      </c>
      <c r="C8527">
        <v>17.35002475637507</v>
      </c>
      <c r="D8527">
        <v>17.712799949646001</v>
      </c>
      <c r="E8527">
        <v>20.911360054016111</v>
      </c>
      <c r="F8527">
        <v>22.2916700553894</v>
      </c>
      <c r="G8527">
        <v>48950</v>
      </c>
      <c r="H8527">
        <v>74256.666666666672</v>
      </c>
      <c r="I8527">
        <v>57536.666666666657</v>
      </c>
      <c r="J8527">
        <v>31.170000076293949</v>
      </c>
      <c r="K8527">
        <v>16.64999961853027</v>
      </c>
      <c r="L8527" t="s">
        <v>8953</v>
      </c>
      <c r="M8527" t="s">
        <v>8953</v>
      </c>
      <c r="N8527" t="s">
        <v>8956</v>
      </c>
      <c r="O8527">
        <v>1</v>
      </c>
    </row>
    <row r="8528" spans="1:15" x14ac:dyDescent="0.3">
      <c r="A8528" s="1">
        <v>6897999</v>
      </c>
      <c r="B8528" t="s">
        <v>8540</v>
      </c>
      <c r="C8528">
        <v>9.343981113711779</v>
      </c>
      <c r="D8528">
        <v>10.487000083923339</v>
      </c>
      <c r="E8528">
        <v>9.3105333646138515</v>
      </c>
      <c r="F8528">
        <v>8.4382000184059152</v>
      </c>
      <c r="G8528">
        <v>292740</v>
      </c>
      <c r="H8528">
        <v>338766.66666666669</v>
      </c>
      <c r="I8528">
        <v>558114.4444444445</v>
      </c>
      <c r="J8528">
        <v>13.989999771118161</v>
      </c>
      <c r="K8528">
        <v>4.7899999618530273</v>
      </c>
      <c r="L8528" t="s">
        <v>8953</v>
      </c>
      <c r="M8528" t="s">
        <v>8953</v>
      </c>
      <c r="N8528" t="s">
        <v>8956</v>
      </c>
      <c r="O8528">
        <v>0</v>
      </c>
    </row>
    <row r="8529" spans="1:15" x14ac:dyDescent="0.3">
      <c r="A8529" s="1">
        <v>6898009</v>
      </c>
      <c r="B8529" t="s">
        <v>8541</v>
      </c>
      <c r="C8529">
        <v>108.240566791248</v>
      </c>
      <c r="D8529">
        <v>107.17579986572269</v>
      </c>
      <c r="E8529">
        <v>106.487799987793</v>
      </c>
      <c r="F8529">
        <v>107.2139498901367</v>
      </c>
      <c r="G8529">
        <v>1209720</v>
      </c>
      <c r="H8529">
        <v>1214453.333333333</v>
      </c>
      <c r="I8529">
        <v>1551942.222222222</v>
      </c>
      <c r="J8529">
        <v>113.15000152587891</v>
      </c>
      <c r="K8529">
        <v>94.879997253417969</v>
      </c>
      <c r="L8529" t="s">
        <v>8953</v>
      </c>
      <c r="M8529" t="s">
        <v>8953</v>
      </c>
      <c r="N8529" t="s">
        <v>8956</v>
      </c>
      <c r="O8529">
        <v>1</v>
      </c>
    </row>
    <row r="8530" spans="1:15" x14ac:dyDescent="0.3">
      <c r="A8530" s="1">
        <v>6898019</v>
      </c>
      <c r="B8530" t="s">
        <v>8542</v>
      </c>
      <c r="C8530">
        <v>63.739104965942637</v>
      </c>
      <c r="D8530">
        <v>63.85520050048828</v>
      </c>
      <c r="E8530">
        <v>63.210100148518883</v>
      </c>
      <c r="F8530">
        <v>62.251425170898443</v>
      </c>
      <c r="G8530">
        <v>323990</v>
      </c>
      <c r="H8530">
        <v>381773.33333333331</v>
      </c>
      <c r="I8530">
        <v>395110</v>
      </c>
      <c r="J8530">
        <v>65.959999084472656</v>
      </c>
      <c r="K8530">
        <v>52.009998321533203</v>
      </c>
      <c r="L8530" t="s">
        <v>8953</v>
      </c>
      <c r="M8530" t="s">
        <v>8953</v>
      </c>
      <c r="N8530" t="s">
        <v>8956</v>
      </c>
      <c r="O8530">
        <v>1</v>
      </c>
    </row>
    <row r="8531" spans="1:15" x14ac:dyDescent="0.3">
      <c r="A8531" s="1">
        <v>6898029</v>
      </c>
      <c r="B8531" t="s">
        <v>8543</v>
      </c>
      <c r="C8531">
        <v>4.9186877434906764</v>
      </c>
      <c r="D8531">
        <v>4.7193999767303474</v>
      </c>
      <c r="E8531">
        <v>4.5146999883651731</v>
      </c>
      <c r="F8531">
        <v>4.3357049930095677</v>
      </c>
      <c r="G8531">
        <v>23570</v>
      </c>
      <c r="H8531">
        <v>23386.666666666672</v>
      </c>
      <c r="I8531">
        <v>513697.77777777781</v>
      </c>
      <c r="J8531">
        <v>8.6599998474121094</v>
      </c>
      <c r="K8531">
        <v>2.1419999599456792</v>
      </c>
      <c r="L8531" t="s">
        <v>8953</v>
      </c>
      <c r="M8531" t="s">
        <v>8953</v>
      </c>
      <c r="N8531" t="s">
        <v>8956</v>
      </c>
      <c r="O8531">
        <v>0</v>
      </c>
    </row>
    <row r="8532" spans="1:15" x14ac:dyDescent="0.3">
      <c r="A8532" s="1">
        <v>6898039</v>
      </c>
      <c r="B8532" t="s">
        <v>8544</v>
      </c>
      <c r="C8532">
        <v>33.483416264888113</v>
      </c>
      <c r="D8532">
        <v>34.663600006103508</v>
      </c>
      <c r="E8532">
        <v>37.139133402506509</v>
      </c>
      <c r="F8532">
        <v>37.471500053405762</v>
      </c>
      <c r="G8532">
        <v>19612160</v>
      </c>
      <c r="H8532">
        <v>30091836.666666672</v>
      </c>
      <c r="I8532">
        <v>23109561.111111108</v>
      </c>
      <c r="J8532">
        <v>45.340000152587891</v>
      </c>
      <c r="K8532">
        <v>31.45999908447266</v>
      </c>
      <c r="L8532" t="s">
        <v>8953</v>
      </c>
      <c r="M8532" t="s">
        <v>8953</v>
      </c>
      <c r="N8532" t="s">
        <v>8956</v>
      </c>
      <c r="O8532">
        <v>1</v>
      </c>
    </row>
    <row r="8533" spans="1:15" x14ac:dyDescent="0.3">
      <c r="A8533" s="1">
        <v>6898049</v>
      </c>
      <c r="B8533" t="s">
        <v>8545</v>
      </c>
      <c r="C8533">
        <v>6.8060221831779826</v>
      </c>
      <c r="D8533">
        <v>6.981600027084351</v>
      </c>
      <c r="E8533">
        <v>8.1222000153859462</v>
      </c>
      <c r="F8533">
        <v>8.4047500038146978</v>
      </c>
      <c r="G8533">
        <v>1026670</v>
      </c>
      <c r="H8533">
        <v>1170140</v>
      </c>
      <c r="I8533">
        <v>741808.88888888888</v>
      </c>
      <c r="J8533">
        <v>12.439999580383301</v>
      </c>
      <c r="K8533">
        <v>6.1500000953674316</v>
      </c>
      <c r="L8533" t="s">
        <v>8953</v>
      </c>
      <c r="M8533" t="s">
        <v>8953</v>
      </c>
      <c r="N8533" t="s">
        <v>8956</v>
      </c>
      <c r="O8533">
        <v>0</v>
      </c>
    </row>
    <row r="8534" spans="1:15" x14ac:dyDescent="0.3">
      <c r="A8534" s="1">
        <v>6898059</v>
      </c>
      <c r="B8534" t="s">
        <v>8546</v>
      </c>
      <c r="C8534">
        <v>1.065501624191963</v>
      </c>
      <c r="D8534">
        <v>1.1411199986934659</v>
      </c>
      <c r="E8534">
        <v>1.2797400065263109</v>
      </c>
      <c r="F8534">
        <v>1.2442250028252599</v>
      </c>
      <c r="G8534">
        <v>165910</v>
      </c>
      <c r="H8534">
        <v>151726.66666666669</v>
      </c>
      <c r="I8534">
        <v>172228.88888888891</v>
      </c>
      <c r="J8534">
        <v>1.629999995231628</v>
      </c>
      <c r="K8534">
        <v>0.95499998331069946</v>
      </c>
      <c r="L8534" t="s">
        <v>8953</v>
      </c>
      <c r="M8534" t="s">
        <v>8953</v>
      </c>
      <c r="N8534" t="s">
        <v>8956</v>
      </c>
      <c r="O8534">
        <v>0</v>
      </c>
    </row>
    <row r="8535" spans="1:15" x14ac:dyDescent="0.3">
      <c r="A8535" s="1">
        <v>6898069</v>
      </c>
      <c r="B8535" t="s">
        <v>8547</v>
      </c>
      <c r="C8535">
        <v>73.941652220690273</v>
      </c>
      <c r="D8535">
        <v>66.767799377441406</v>
      </c>
      <c r="E8535">
        <v>49.83239978790283</v>
      </c>
      <c r="F8535">
        <v>46.375699872970578</v>
      </c>
      <c r="G8535">
        <v>4055410</v>
      </c>
      <c r="H8535">
        <v>4871376.666666667</v>
      </c>
      <c r="I8535">
        <v>5362448.888888889</v>
      </c>
      <c r="J8535">
        <v>84.669998168945313</v>
      </c>
      <c r="K8535">
        <v>28.35000038146973</v>
      </c>
      <c r="L8535" t="s">
        <v>8953</v>
      </c>
      <c r="M8535" t="s">
        <v>8953</v>
      </c>
      <c r="N8535" t="s">
        <v>8956</v>
      </c>
      <c r="O8535">
        <v>0</v>
      </c>
    </row>
    <row r="8536" spans="1:15" x14ac:dyDescent="0.3">
      <c r="A8536" s="1">
        <v>6898079</v>
      </c>
      <c r="B8536" t="s">
        <v>8548</v>
      </c>
      <c r="C8536">
        <v>113.5224353187366</v>
      </c>
      <c r="D8536">
        <v>109.9058000183105</v>
      </c>
      <c r="E8536">
        <v>103.49653325398759</v>
      </c>
      <c r="F8536">
        <v>102.5367998886108</v>
      </c>
      <c r="G8536">
        <v>621690</v>
      </c>
      <c r="H8536">
        <v>906533.33333333337</v>
      </c>
      <c r="I8536">
        <v>980536.66666666663</v>
      </c>
      <c r="J8536">
        <v>119.19000244140619</v>
      </c>
      <c r="K8536">
        <v>80.75</v>
      </c>
      <c r="L8536" t="s">
        <v>8953</v>
      </c>
      <c r="M8536" t="s">
        <v>8953</v>
      </c>
      <c r="N8536" t="s">
        <v>8955</v>
      </c>
      <c r="O8536">
        <v>1</v>
      </c>
    </row>
    <row r="8537" spans="1:15" x14ac:dyDescent="0.3">
      <c r="A8537" s="1">
        <v>6898089</v>
      </c>
      <c r="B8537" t="s">
        <v>8549</v>
      </c>
      <c r="C8537">
        <v>46.938169574204089</v>
      </c>
      <c r="D8537">
        <v>43.949000091552733</v>
      </c>
      <c r="E8537">
        <v>46.105733261108398</v>
      </c>
      <c r="F8537">
        <v>49.520149879455573</v>
      </c>
      <c r="G8537">
        <v>118240</v>
      </c>
      <c r="H8537">
        <v>149050</v>
      </c>
      <c r="I8537">
        <v>176816.66666666669</v>
      </c>
      <c r="J8537">
        <v>63.389999389648438</v>
      </c>
      <c r="K8537">
        <v>36.849998474121087</v>
      </c>
      <c r="L8537" t="s">
        <v>8953</v>
      </c>
      <c r="M8537" t="s">
        <v>8953</v>
      </c>
      <c r="N8537" t="s">
        <v>8955</v>
      </c>
      <c r="O8537">
        <v>0</v>
      </c>
    </row>
    <row r="8538" spans="1:15" x14ac:dyDescent="0.3">
      <c r="A8538" s="1">
        <v>6898099</v>
      </c>
      <c r="B8538" t="s">
        <v>8550</v>
      </c>
      <c r="C8538">
        <v>29.630794495701029</v>
      </c>
      <c r="D8538">
        <v>28.837799873352051</v>
      </c>
      <c r="E8538">
        <v>30.295999997456871</v>
      </c>
      <c r="F8538">
        <v>31.44320006370544</v>
      </c>
      <c r="G8538">
        <v>286280</v>
      </c>
      <c r="H8538">
        <v>403473.33333333331</v>
      </c>
      <c r="I8538">
        <v>574273.33333333337</v>
      </c>
      <c r="J8538">
        <v>39.020000457763672</v>
      </c>
      <c r="K8538">
        <v>25.110000610351559</v>
      </c>
      <c r="L8538" t="s">
        <v>8953</v>
      </c>
      <c r="M8538" t="s">
        <v>8953</v>
      </c>
      <c r="N8538" t="s">
        <v>8955</v>
      </c>
      <c r="O8538">
        <v>0</v>
      </c>
    </row>
    <row r="8539" spans="1:15" x14ac:dyDescent="0.3">
      <c r="A8539" s="1">
        <v>6898109</v>
      </c>
      <c r="B8539" t="s">
        <v>8551</v>
      </c>
      <c r="C8539">
        <v>2.1908127192814599</v>
      </c>
      <c r="D8539">
        <v>2.2317599964141852</v>
      </c>
      <c r="E8539">
        <v>2.2156533288955691</v>
      </c>
      <c r="F8539">
        <v>2.216560000181198</v>
      </c>
      <c r="G8539">
        <v>5360</v>
      </c>
      <c r="H8539">
        <v>39276.666666666657</v>
      </c>
      <c r="I8539">
        <v>168080</v>
      </c>
      <c r="J8539">
        <v>3.4500000476837158</v>
      </c>
      <c r="K8539">
        <v>1.879999995231628</v>
      </c>
      <c r="L8539" t="s">
        <v>8953</v>
      </c>
      <c r="M8539" t="s">
        <v>8953</v>
      </c>
      <c r="N8539" t="s">
        <v>8956</v>
      </c>
      <c r="O8539">
        <v>0</v>
      </c>
    </row>
    <row r="8540" spans="1:15" x14ac:dyDescent="0.3">
      <c r="A8540" s="1">
        <v>6898119</v>
      </c>
      <c r="B8540" t="s">
        <v>8552</v>
      </c>
      <c r="C8540">
        <v>48.971681861645727</v>
      </c>
      <c r="D8540">
        <v>43.593399887084963</v>
      </c>
      <c r="E8540">
        <v>47.027199885050457</v>
      </c>
      <c r="F8540">
        <v>51.328249835968023</v>
      </c>
      <c r="G8540">
        <v>1688570</v>
      </c>
      <c r="H8540">
        <v>2741306.666666667</v>
      </c>
      <c r="I8540">
        <v>5447133.333333333</v>
      </c>
      <c r="J8540">
        <v>86.150001525878906</v>
      </c>
      <c r="K8540">
        <v>18.20000076293945</v>
      </c>
      <c r="L8540" t="s">
        <v>8953</v>
      </c>
      <c r="M8540" t="s">
        <v>8953</v>
      </c>
      <c r="N8540" t="s">
        <v>8955</v>
      </c>
      <c r="O8540">
        <v>0</v>
      </c>
    </row>
    <row r="8541" spans="1:15" x14ac:dyDescent="0.3">
      <c r="A8541" s="1">
        <v>6898129</v>
      </c>
      <c r="B8541" t="s">
        <v>8553</v>
      </c>
      <c r="C8541">
        <v>6.0271108915771858</v>
      </c>
      <c r="D8541">
        <v>7.2236000251770021</v>
      </c>
      <c r="E8541">
        <v>8.2780866877237962</v>
      </c>
      <c r="F8541">
        <v>8.550675010681152</v>
      </c>
      <c r="G8541">
        <v>25780</v>
      </c>
      <c r="H8541">
        <v>39013.333333333343</v>
      </c>
      <c r="I8541">
        <v>56415.555555555547</v>
      </c>
      <c r="J8541">
        <v>10.060000419616699</v>
      </c>
      <c r="K8541">
        <v>5.4499998092651367</v>
      </c>
      <c r="L8541" t="s">
        <v>8953</v>
      </c>
      <c r="M8541" t="s">
        <v>8953</v>
      </c>
      <c r="N8541" t="s">
        <v>8956</v>
      </c>
      <c r="O8541">
        <v>0</v>
      </c>
    </row>
    <row r="8542" spans="1:15" x14ac:dyDescent="0.3">
      <c r="A8542" s="1">
        <v>6898139</v>
      </c>
      <c r="B8542" t="s">
        <v>8554</v>
      </c>
      <c r="C8542">
        <v>31.832617713738419</v>
      </c>
      <c r="D8542">
        <v>32.046799888610842</v>
      </c>
      <c r="E8542">
        <v>25.408600018819168</v>
      </c>
      <c r="F8542">
        <v>23.981299982070919</v>
      </c>
      <c r="G8542">
        <v>47610</v>
      </c>
      <c r="H8542">
        <v>48116.666666666657</v>
      </c>
      <c r="I8542">
        <v>59506.666666666657</v>
      </c>
      <c r="J8542">
        <v>42.470001220703118</v>
      </c>
      <c r="K8542">
        <v>15.02999973297119</v>
      </c>
      <c r="L8542" t="s">
        <v>8953</v>
      </c>
      <c r="M8542" t="s">
        <v>8953</v>
      </c>
      <c r="N8542" t="s">
        <v>8956</v>
      </c>
      <c r="O8542">
        <v>0</v>
      </c>
    </row>
    <row r="8543" spans="1:15" x14ac:dyDescent="0.3">
      <c r="A8543" s="1">
        <v>6898149</v>
      </c>
      <c r="B8543" t="s">
        <v>8555</v>
      </c>
      <c r="C8543">
        <v>30.131336550807688</v>
      </c>
      <c r="D8543">
        <v>28.880799942016601</v>
      </c>
      <c r="E8543">
        <v>33.249799919128421</v>
      </c>
      <c r="F8543">
        <v>36.967949934005738</v>
      </c>
      <c r="G8543">
        <v>74890</v>
      </c>
      <c r="H8543">
        <v>114190</v>
      </c>
      <c r="I8543">
        <v>142112.22222222219</v>
      </c>
      <c r="J8543">
        <v>55.729999542236328</v>
      </c>
      <c r="K8543">
        <v>22.590000152587891</v>
      </c>
      <c r="L8543" t="s">
        <v>8953</v>
      </c>
      <c r="M8543" t="s">
        <v>8953</v>
      </c>
      <c r="N8543" t="s">
        <v>8955</v>
      </c>
      <c r="O8543">
        <v>0</v>
      </c>
    </row>
    <row r="8544" spans="1:15" x14ac:dyDescent="0.3">
      <c r="A8544" s="1">
        <v>6898159</v>
      </c>
      <c r="B8544" t="s">
        <v>8556</v>
      </c>
      <c r="C8544">
        <v>282.96963387136731</v>
      </c>
      <c r="D8544">
        <v>273.09039825439447</v>
      </c>
      <c r="E8544">
        <v>294.48666717529301</v>
      </c>
      <c r="F8544">
        <v>303.97405036926273</v>
      </c>
      <c r="G8544">
        <v>497400</v>
      </c>
      <c r="H8544">
        <v>594813.33333333337</v>
      </c>
      <c r="I8544">
        <v>584378.88888888888</v>
      </c>
      <c r="J8544">
        <v>349.76998901367188</v>
      </c>
      <c r="K8544">
        <v>249.2799987792969</v>
      </c>
      <c r="L8544" t="s">
        <v>8953</v>
      </c>
      <c r="M8544" t="s">
        <v>8953</v>
      </c>
      <c r="N8544" t="s">
        <v>8955</v>
      </c>
      <c r="O8544">
        <v>0</v>
      </c>
    </row>
    <row r="8545" spans="1:15" x14ac:dyDescent="0.3">
      <c r="A8545" s="1">
        <v>6898169</v>
      </c>
      <c r="B8545" t="s">
        <v>8557</v>
      </c>
      <c r="C8545">
        <v>10.408135770951359</v>
      </c>
      <c r="D8545">
        <v>10.377619934082031</v>
      </c>
      <c r="E8545">
        <v>10.26229337056478</v>
      </c>
      <c r="F8545">
        <v>10.187045025825499</v>
      </c>
      <c r="G8545">
        <v>5080</v>
      </c>
      <c r="H8545">
        <v>19466.666666666672</v>
      </c>
      <c r="I8545">
        <v>32343.333333333328</v>
      </c>
      <c r="J8545">
        <v>10.439999580383301</v>
      </c>
      <c r="K8545">
        <v>9.7299995422363281</v>
      </c>
      <c r="L8545" t="s">
        <v>8953</v>
      </c>
      <c r="M8545" t="s">
        <v>8953</v>
      </c>
      <c r="N8545" t="s">
        <v>8955</v>
      </c>
      <c r="O8545">
        <v>1</v>
      </c>
    </row>
    <row r="8546" spans="1:15" x14ac:dyDescent="0.3">
      <c r="A8546" s="1">
        <v>6898179</v>
      </c>
      <c r="B8546" t="s">
        <v>8558</v>
      </c>
      <c r="C8546">
        <v>2.460474955589532</v>
      </c>
      <c r="D8546">
        <v>2.5144400024414062</v>
      </c>
      <c r="E8546">
        <v>2.9616399955749508</v>
      </c>
      <c r="F8546">
        <v>3.1849399948120118</v>
      </c>
      <c r="G8546">
        <v>13460</v>
      </c>
      <c r="H8546">
        <v>36960</v>
      </c>
      <c r="I8546">
        <v>149157.77777777781</v>
      </c>
      <c r="J8546">
        <v>5.195000171661377</v>
      </c>
      <c r="K8546">
        <v>1.6000000238418579</v>
      </c>
      <c r="L8546" t="s">
        <v>8953</v>
      </c>
      <c r="M8546" t="s">
        <v>8953</v>
      </c>
      <c r="N8546" t="s">
        <v>8956</v>
      </c>
      <c r="O8546">
        <v>0</v>
      </c>
    </row>
    <row r="8547" spans="1:15" x14ac:dyDescent="0.3">
      <c r="A8547" s="1">
        <v>6898189</v>
      </c>
      <c r="B8547" t="s">
        <v>8559</v>
      </c>
      <c r="C8547">
        <v>10.89768713836877</v>
      </c>
      <c r="D8547">
        <v>10.72991991043091</v>
      </c>
      <c r="E8547">
        <v>10.408573277791341</v>
      </c>
      <c r="F8547">
        <v>10.35860495567322</v>
      </c>
      <c r="G8547">
        <v>5780</v>
      </c>
      <c r="H8547">
        <v>100250</v>
      </c>
      <c r="I8547">
        <v>34496.666666666657</v>
      </c>
      <c r="J8547">
        <v>12.340000152587891</v>
      </c>
      <c r="K8547">
        <v>9.9499998092651367</v>
      </c>
      <c r="L8547" t="s">
        <v>8953</v>
      </c>
      <c r="M8547" t="s">
        <v>8953</v>
      </c>
      <c r="N8547" t="s">
        <v>8956</v>
      </c>
      <c r="O8547">
        <v>1</v>
      </c>
    </row>
    <row r="8548" spans="1:15" x14ac:dyDescent="0.3">
      <c r="A8548" s="1">
        <v>6898199</v>
      </c>
      <c r="B8548" t="s">
        <v>8560</v>
      </c>
      <c r="C8548">
        <v>13.928673883623359</v>
      </c>
      <c r="D8548">
        <v>14.031200008392331</v>
      </c>
      <c r="E8548">
        <v>17.14659998575846</v>
      </c>
      <c r="F8548">
        <v>16.929850010871888</v>
      </c>
      <c r="G8548">
        <v>767360</v>
      </c>
      <c r="H8548">
        <v>1066136.666666667</v>
      </c>
      <c r="I8548">
        <v>1022222.222222222</v>
      </c>
      <c r="J8548">
        <v>25.440000534057621</v>
      </c>
      <c r="K8548">
        <v>10.710000038146971</v>
      </c>
      <c r="L8548" t="s">
        <v>8953</v>
      </c>
      <c r="M8548" t="s">
        <v>8953</v>
      </c>
      <c r="N8548" t="s">
        <v>8956</v>
      </c>
      <c r="O8548">
        <v>0</v>
      </c>
    </row>
    <row r="8549" spans="1:15" x14ac:dyDescent="0.3">
      <c r="A8549" s="1">
        <v>6898209</v>
      </c>
      <c r="B8549" t="s">
        <v>8561</v>
      </c>
      <c r="C8549">
        <v>29.341634623081049</v>
      </c>
      <c r="D8549">
        <v>30.14199996948242</v>
      </c>
      <c r="E8549">
        <v>32.94713331858317</v>
      </c>
      <c r="F8549">
        <v>34.486900033950803</v>
      </c>
      <c r="G8549">
        <v>6720230</v>
      </c>
      <c r="H8549">
        <v>7928700</v>
      </c>
      <c r="I8549">
        <v>8264345.555555556</v>
      </c>
      <c r="J8549">
        <v>41.790000915527337</v>
      </c>
      <c r="K8549">
        <v>27.159999847412109</v>
      </c>
      <c r="L8549" t="s">
        <v>8953</v>
      </c>
      <c r="M8549" t="s">
        <v>8953</v>
      </c>
      <c r="N8549" t="s">
        <v>8956</v>
      </c>
      <c r="O8549">
        <v>0</v>
      </c>
    </row>
    <row r="8550" spans="1:15" x14ac:dyDescent="0.3">
      <c r="A8550" s="1">
        <v>6898219</v>
      </c>
      <c r="B8550" t="s">
        <v>8562</v>
      </c>
      <c r="C8550">
        <v>34.149720749698851</v>
      </c>
      <c r="D8550">
        <v>34.790339813232421</v>
      </c>
      <c r="E8550">
        <v>34.792966537475593</v>
      </c>
      <c r="F8550">
        <v>34.572699918746949</v>
      </c>
      <c r="G8550">
        <v>490</v>
      </c>
      <c r="H8550">
        <v>453.33333333333331</v>
      </c>
      <c r="I8550">
        <v>682.22222222222217</v>
      </c>
      <c r="J8550">
        <v>38.209999084472663</v>
      </c>
      <c r="K8550">
        <v>30.64999961853027</v>
      </c>
      <c r="L8550" t="s">
        <v>8953</v>
      </c>
      <c r="M8550" t="s">
        <v>8953</v>
      </c>
      <c r="N8550" t="s">
        <v>8956</v>
      </c>
      <c r="O8550">
        <v>0</v>
      </c>
    </row>
    <row r="8551" spans="1:15" x14ac:dyDescent="0.3">
      <c r="A8551" s="1">
        <v>6898229</v>
      </c>
      <c r="B8551" t="s">
        <v>8563</v>
      </c>
      <c r="C8551">
        <v>13.296666852652191</v>
      </c>
      <c r="D8551">
        <v>13.01300001144409</v>
      </c>
      <c r="E8551">
        <v>13.60373334248861</v>
      </c>
      <c r="F8551">
        <v>12.900350017547609</v>
      </c>
      <c r="G8551">
        <v>17074440</v>
      </c>
      <c r="H8551">
        <v>18104313.333333328</v>
      </c>
      <c r="I8551">
        <v>20909443.333333328</v>
      </c>
      <c r="J8551">
        <v>15.939999580383301</v>
      </c>
      <c r="K8551">
        <v>8.869999885559082</v>
      </c>
      <c r="L8551" t="s">
        <v>8953</v>
      </c>
      <c r="M8551" t="s">
        <v>8953</v>
      </c>
      <c r="N8551" t="s">
        <v>8956</v>
      </c>
      <c r="O8551">
        <v>0</v>
      </c>
    </row>
    <row r="8552" spans="1:15" x14ac:dyDescent="0.3">
      <c r="A8552" s="1">
        <v>6898239</v>
      </c>
      <c r="B8552" t="s">
        <v>8564</v>
      </c>
      <c r="C8552">
        <v>28.472523624637031</v>
      </c>
      <c r="D8552">
        <v>28.53972003936768</v>
      </c>
      <c r="E8552">
        <v>27.476373316446939</v>
      </c>
      <c r="F8552">
        <v>27.833374958038331</v>
      </c>
      <c r="G8552">
        <v>1710</v>
      </c>
      <c r="H8552">
        <v>1240</v>
      </c>
      <c r="I8552">
        <v>4618.8888888888887</v>
      </c>
      <c r="J8552">
        <v>30.83699989318848</v>
      </c>
      <c r="K8552">
        <v>25.646999359130859</v>
      </c>
      <c r="L8552" t="s">
        <v>8953</v>
      </c>
      <c r="M8552" t="s">
        <v>8953</v>
      </c>
      <c r="N8552" t="s">
        <v>8956</v>
      </c>
      <c r="O8552">
        <v>1</v>
      </c>
    </row>
    <row r="8553" spans="1:15" x14ac:dyDescent="0.3">
      <c r="A8553" s="1">
        <v>6898249</v>
      </c>
      <c r="B8553" t="s">
        <v>8565</v>
      </c>
      <c r="C8553">
        <v>23.150188124906489</v>
      </c>
      <c r="D8553">
        <v>23.190300025939941</v>
      </c>
      <c r="E8553">
        <v>22.843126678466799</v>
      </c>
      <c r="F8553">
        <v>23.381560039520259</v>
      </c>
      <c r="G8553">
        <v>3030</v>
      </c>
      <c r="H8553">
        <v>2216.666666666667</v>
      </c>
      <c r="I8553">
        <v>4362.2222222222226</v>
      </c>
      <c r="J8553">
        <v>27.327999114990231</v>
      </c>
      <c r="K8553">
        <v>21.579999923706051</v>
      </c>
      <c r="L8553" t="s">
        <v>8953</v>
      </c>
      <c r="M8553" t="s">
        <v>8953</v>
      </c>
      <c r="N8553" t="s">
        <v>8956</v>
      </c>
      <c r="O8553">
        <v>1</v>
      </c>
    </row>
    <row r="8554" spans="1:15" x14ac:dyDescent="0.3">
      <c r="A8554" s="1">
        <v>6898259</v>
      </c>
      <c r="B8554" t="s">
        <v>8566</v>
      </c>
      <c r="C8554">
        <v>29.556040831687088</v>
      </c>
      <c r="D8554">
        <v>29.233759956359862</v>
      </c>
      <c r="E8554">
        <v>28.300106633504232</v>
      </c>
      <c r="F8554">
        <v>28.314554986953731</v>
      </c>
      <c r="G8554">
        <v>2840</v>
      </c>
      <c r="H8554">
        <v>1813.333333333333</v>
      </c>
      <c r="I8554">
        <v>4340</v>
      </c>
      <c r="J8554">
        <v>30.341999053955082</v>
      </c>
      <c r="K8554">
        <v>27.20000076293945</v>
      </c>
      <c r="L8554" t="s">
        <v>8953</v>
      </c>
      <c r="M8554" t="s">
        <v>8953</v>
      </c>
      <c r="N8554" t="s">
        <v>8956</v>
      </c>
      <c r="O8554">
        <v>1</v>
      </c>
    </row>
    <row r="8555" spans="1:15" x14ac:dyDescent="0.3">
      <c r="A8555" s="1">
        <v>6898269</v>
      </c>
      <c r="B8555" t="s">
        <v>8567</v>
      </c>
      <c r="C8555">
        <v>27.05227489224534</v>
      </c>
      <c r="D8555">
        <v>26.59816009521484</v>
      </c>
      <c r="E8555">
        <v>26.74762668609619</v>
      </c>
      <c r="F8555">
        <v>26.925040016174322</v>
      </c>
      <c r="G8555">
        <v>5900</v>
      </c>
      <c r="H8555">
        <v>4603.333333333333</v>
      </c>
      <c r="I8555">
        <v>11775.555555555549</v>
      </c>
      <c r="J8555">
        <v>29.809999465942379</v>
      </c>
      <c r="K8555">
        <v>23.35099983215332</v>
      </c>
      <c r="L8555" t="s">
        <v>8953</v>
      </c>
      <c r="M8555" t="s">
        <v>8953</v>
      </c>
      <c r="N8555" t="s">
        <v>8955</v>
      </c>
      <c r="O8555">
        <v>1</v>
      </c>
    </row>
    <row r="8556" spans="1:15" x14ac:dyDescent="0.3">
      <c r="A8556" s="1">
        <v>6898279</v>
      </c>
      <c r="B8556" t="s">
        <v>8568</v>
      </c>
      <c r="C8556">
        <v>20.130524105111441</v>
      </c>
      <c r="D8556">
        <v>20.324400177001952</v>
      </c>
      <c r="E8556">
        <v>20.52406669616699</v>
      </c>
      <c r="F8556">
        <v>20.419950056076051</v>
      </c>
      <c r="G8556">
        <v>17450</v>
      </c>
      <c r="H8556">
        <v>13600</v>
      </c>
      <c r="I8556">
        <v>16832.222222222219</v>
      </c>
      <c r="J8556">
        <v>21.569999694824219</v>
      </c>
      <c r="K8556">
        <v>18.659999847412109</v>
      </c>
      <c r="L8556" t="s">
        <v>8953</v>
      </c>
      <c r="M8556" t="s">
        <v>8953</v>
      </c>
      <c r="N8556" t="s">
        <v>8956</v>
      </c>
      <c r="O8556">
        <v>1</v>
      </c>
    </row>
    <row r="8557" spans="1:15" x14ac:dyDescent="0.3">
      <c r="A8557" s="1">
        <v>6898289</v>
      </c>
      <c r="B8557" t="s">
        <v>8569</v>
      </c>
      <c r="C8557">
        <v>44.036832406322503</v>
      </c>
      <c r="D8557">
        <v>41.80639991760254</v>
      </c>
      <c r="E8557">
        <v>42.477333272298168</v>
      </c>
      <c r="F8557">
        <v>44.364149932861331</v>
      </c>
      <c r="G8557">
        <v>706430</v>
      </c>
      <c r="H8557">
        <v>1072413.333333333</v>
      </c>
      <c r="I8557">
        <v>1238426.666666667</v>
      </c>
      <c r="J8557">
        <v>55.650001525878913</v>
      </c>
      <c r="K8557">
        <v>32.240001678466797</v>
      </c>
      <c r="L8557" t="s">
        <v>8953</v>
      </c>
      <c r="M8557" t="s">
        <v>8953</v>
      </c>
      <c r="N8557" t="s">
        <v>8955</v>
      </c>
      <c r="O8557">
        <v>0</v>
      </c>
    </row>
    <row r="8558" spans="1:15" x14ac:dyDescent="0.3">
      <c r="A8558" s="1">
        <v>6898299</v>
      </c>
      <c r="B8558" t="s">
        <v>8570</v>
      </c>
      <c r="C8558">
        <v>3.3368129464621519</v>
      </c>
      <c r="D8558">
        <v>3.5699999952316279</v>
      </c>
      <c r="E8558">
        <v>4.07553333123525</v>
      </c>
      <c r="F8558">
        <v>4.2750499951839451</v>
      </c>
      <c r="G8558">
        <v>815500</v>
      </c>
      <c r="H8558">
        <v>980416.66666666663</v>
      </c>
      <c r="I8558">
        <v>805672.22222222225</v>
      </c>
      <c r="J8558">
        <v>9.5500001907348633</v>
      </c>
      <c r="K8558">
        <v>2.5799999237060551</v>
      </c>
      <c r="L8558" t="s">
        <v>8953</v>
      </c>
      <c r="M8558" t="s">
        <v>8953</v>
      </c>
      <c r="N8558" t="s">
        <v>8956</v>
      </c>
      <c r="O8558">
        <v>0</v>
      </c>
    </row>
    <row r="8559" spans="1:15" x14ac:dyDescent="0.3">
      <c r="A8559" s="1">
        <v>6898309</v>
      </c>
      <c r="B8559" t="s">
        <v>8571</v>
      </c>
      <c r="C8559">
        <v>19.58138564586833</v>
      </c>
      <c r="D8559">
        <v>19.580320053100589</v>
      </c>
      <c r="E8559">
        <v>18.267720025380449</v>
      </c>
      <c r="F8559">
        <v>17.617610006332399</v>
      </c>
      <c r="G8559">
        <v>5410</v>
      </c>
      <c r="H8559">
        <v>8566.6666666666661</v>
      </c>
      <c r="I8559">
        <v>10001.111111111109</v>
      </c>
      <c r="J8559">
        <v>20.870000839233398</v>
      </c>
      <c r="K8559">
        <v>14.449000358581539</v>
      </c>
      <c r="L8559" t="s">
        <v>8953</v>
      </c>
      <c r="M8559" t="s">
        <v>8953</v>
      </c>
      <c r="N8559" t="s">
        <v>8956</v>
      </c>
      <c r="O8559">
        <v>1</v>
      </c>
    </row>
    <row r="8560" spans="1:15" x14ac:dyDescent="0.3">
      <c r="A8560" s="1">
        <v>6898319</v>
      </c>
      <c r="B8560" t="s">
        <v>8572</v>
      </c>
      <c r="C8560">
        <v>160.39249447662701</v>
      </c>
      <c r="D8560">
        <v>167.92040039062499</v>
      </c>
      <c r="E8560">
        <v>153.11399973551431</v>
      </c>
      <c r="F8560">
        <v>146.35834991455079</v>
      </c>
      <c r="G8560">
        <v>557220</v>
      </c>
      <c r="H8560">
        <v>665196.66666666663</v>
      </c>
      <c r="I8560">
        <v>759175.5555555555</v>
      </c>
      <c r="J8560">
        <v>183.1000061035156</v>
      </c>
      <c r="K8560">
        <v>112.19000244140619</v>
      </c>
      <c r="L8560" t="s">
        <v>8953</v>
      </c>
      <c r="M8560" t="s">
        <v>8953</v>
      </c>
      <c r="N8560" t="s">
        <v>8956</v>
      </c>
      <c r="O8560">
        <v>1</v>
      </c>
    </row>
    <row r="8561" spans="1:15" x14ac:dyDescent="0.3">
      <c r="A8561" s="1">
        <v>6898329</v>
      </c>
      <c r="B8561" t="s">
        <v>8573</v>
      </c>
      <c r="C8561">
        <v>26.550093677532018</v>
      </c>
      <c r="D8561">
        <v>26.305020027160641</v>
      </c>
      <c r="E8561">
        <v>25.919000015258788</v>
      </c>
      <c r="G8561">
        <v>260</v>
      </c>
      <c r="H8561">
        <v>370</v>
      </c>
      <c r="I8561">
        <v>551.11111111111109</v>
      </c>
      <c r="L8561" t="s">
        <v>8953</v>
      </c>
      <c r="M8561" t="s">
        <v>8953</v>
      </c>
      <c r="N8561" t="s">
        <v>8956</v>
      </c>
      <c r="O8561">
        <v>1</v>
      </c>
    </row>
    <row r="8562" spans="1:15" x14ac:dyDescent="0.3">
      <c r="A8562" s="1">
        <v>6898339</v>
      </c>
      <c r="B8562" t="s">
        <v>8574</v>
      </c>
      <c r="C8562">
        <v>31.791651906628001</v>
      </c>
      <c r="D8562">
        <v>32.133420066833487</v>
      </c>
      <c r="E8562">
        <v>29.552459996541341</v>
      </c>
      <c r="F8562">
        <v>28.46092500686645</v>
      </c>
      <c r="G8562">
        <v>366620</v>
      </c>
      <c r="H8562">
        <v>354933.33333333331</v>
      </c>
      <c r="I8562">
        <v>247516.66666666669</v>
      </c>
      <c r="J8562">
        <v>34.490001678466797</v>
      </c>
      <c r="K8562">
        <v>22.930000305175781</v>
      </c>
      <c r="L8562" t="s">
        <v>8953</v>
      </c>
      <c r="M8562" t="s">
        <v>8953</v>
      </c>
      <c r="N8562" t="s">
        <v>8956</v>
      </c>
      <c r="O8562">
        <v>0</v>
      </c>
    </row>
    <row r="8563" spans="1:15" x14ac:dyDescent="0.3">
      <c r="A8563" s="1">
        <v>6898349</v>
      </c>
      <c r="B8563" t="s">
        <v>8575</v>
      </c>
      <c r="C8563">
        <v>140.5456803235912</v>
      </c>
      <c r="D8563">
        <v>139.80899963378911</v>
      </c>
      <c r="E8563">
        <v>137.57686625162759</v>
      </c>
      <c r="F8563">
        <v>137.4299996185303</v>
      </c>
      <c r="G8563">
        <v>915220</v>
      </c>
      <c r="H8563">
        <v>944753.33333333337</v>
      </c>
      <c r="I8563">
        <v>899547.77777777775</v>
      </c>
      <c r="J8563">
        <v>148</v>
      </c>
      <c r="K8563">
        <v>124.5400009155273</v>
      </c>
      <c r="L8563" t="s">
        <v>8953</v>
      </c>
      <c r="M8563" t="s">
        <v>8953</v>
      </c>
      <c r="N8563" t="s">
        <v>8956</v>
      </c>
      <c r="O8563">
        <v>1</v>
      </c>
    </row>
    <row r="8564" spans="1:15" x14ac:dyDescent="0.3">
      <c r="A8564" s="1">
        <v>6898359</v>
      </c>
      <c r="B8564" t="s">
        <v>8576</v>
      </c>
      <c r="C8564">
        <v>86.954334973448738</v>
      </c>
      <c r="D8564">
        <v>84.509800567626954</v>
      </c>
      <c r="E8564">
        <v>81.078466796875006</v>
      </c>
      <c r="F8564">
        <v>81.512750015258788</v>
      </c>
      <c r="G8564">
        <v>186910</v>
      </c>
      <c r="H8564">
        <v>172316.66666666669</v>
      </c>
      <c r="I8564">
        <v>216150</v>
      </c>
      <c r="J8564">
        <v>112.09999847412109</v>
      </c>
      <c r="K8564">
        <v>62.830001831054688</v>
      </c>
      <c r="L8564" t="s">
        <v>8953</v>
      </c>
      <c r="M8564" t="s">
        <v>8953</v>
      </c>
      <c r="N8564" t="s">
        <v>8956</v>
      </c>
      <c r="O8564">
        <v>0</v>
      </c>
    </row>
    <row r="8565" spans="1:15" x14ac:dyDescent="0.3">
      <c r="A8565" s="1">
        <v>6898369</v>
      </c>
      <c r="B8565" t="s">
        <v>8577</v>
      </c>
      <c r="C8565">
        <v>228.02047916640879</v>
      </c>
      <c r="D8565">
        <v>224.00340026855471</v>
      </c>
      <c r="E8565">
        <v>200.29379984537761</v>
      </c>
      <c r="F8565">
        <v>190.00954986572259</v>
      </c>
      <c r="G8565">
        <v>1256280</v>
      </c>
      <c r="H8565">
        <v>1667073.333333333</v>
      </c>
      <c r="I8565">
        <v>1923204.444444444</v>
      </c>
      <c r="J8565">
        <v>239.80000305175781</v>
      </c>
      <c r="K8565">
        <v>132.6300048828125</v>
      </c>
      <c r="L8565" t="s">
        <v>8954</v>
      </c>
      <c r="M8565" t="s">
        <v>8953</v>
      </c>
      <c r="N8565" t="s">
        <v>8956</v>
      </c>
      <c r="O8565">
        <v>1</v>
      </c>
    </row>
    <row r="8566" spans="1:15" x14ac:dyDescent="0.3">
      <c r="A8566" s="1">
        <v>6898379</v>
      </c>
      <c r="B8566" t="s">
        <v>8578</v>
      </c>
      <c r="C8566">
        <v>41.237543284890577</v>
      </c>
      <c r="D8566">
        <v>39.920399703979491</v>
      </c>
      <c r="E8566">
        <v>38.449133300781249</v>
      </c>
      <c r="F8566">
        <v>37.598849887847898</v>
      </c>
      <c r="G8566">
        <v>2667110</v>
      </c>
      <c r="H8566">
        <v>3509983.333333333</v>
      </c>
      <c r="I8566">
        <v>3648704.444444444</v>
      </c>
      <c r="J8566">
        <v>48.720001220703118</v>
      </c>
      <c r="K8566">
        <v>30.20999908447266</v>
      </c>
      <c r="L8566" t="s">
        <v>8953</v>
      </c>
      <c r="M8566" t="s">
        <v>8953</v>
      </c>
      <c r="N8566" t="s">
        <v>8955</v>
      </c>
      <c r="O8566">
        <v>0</v>
      </c>
    </row>
    <row r="8567" spans="1:15" x14ac:dyDescent="0.3">
      <c r="A8567" s="1">
        <v>6898389</v>
      </c>
      <c r="B8567" t="s">
        <v>8579</v>
      </c>
      <c r="C8567">
        <v>220.49829223630101</v>
      </c>
      <c r="D8567">
        <v>209.44919921875001</v>
      </c>
      <c r="E8567">
        <v>189.90693318684899</v>
      </c>
      <c r="F8567">
        <v>183.8124498748779</v>
      </c>
      <c r="G8567">
        <v>78720</v>
      </c>
      <c r="H8567">
        <v>149440</v>
      </c>
      <c r="I8567">
        <v>110990</v>
      </c>
      <c r="J8567">
        <v>230.78999328613281</v>
      </c>
      <c r="K8567">
        <v>148.3800048828125</v>
      </c>
      <c r="L8567" t="s">
        <v>8953</v>
      </c>
      <c r="M8567" t="s">
        <v>8953</v>
      </c>
      <c r="N8567" t="s">
        <v>8955</v>
      </c>
      <c r="O8567">
        <v>1</v>
      </c>
    </row>
    <row r="8568" spans="1:15" x14ac:dyDescent="0.3">
      <c r="A8568" s="1">
        <v>6898399</v>
      </c>
      <c r="B8568" t="s">
        <v>8580</v>
      </c>
      <c r="C8568">
        <v>1.7956571656687781</v>
      </c>
      <c r="D8568">
        <v>2.051199991703033</v>
      </c>
      <c r="E8568">
        <v>2.6312666598955792</v>
      </c>
      <c r="F8568">
        <v>2.5027999955415732</v>
      </c>
      <c r="G8568">
        <v>726100</v>
      </c>
      <c r="H8568">
        <v>843776.66666666663</v>
      </c>
      <c r="I8568">
        <v>758983.33333333337</v>
      </c>
      <c r="J8568">
        <v>3.3599998950958252</v>
      </c>
      <c r="K8568">
        <v>1.070000052452087</v>
      </c>
      <c r="L8568" t="s">
        <v>8953</v>
      </c>
      <c r="M8568" t="s">
        <v>8953</v>
      </c>
      <c r="N8568" t="s">
        <v>8956</v>
      </c>
      <c r="O8568">
        <v>0</v>
      </c>
    </row>
    <row r="8569" spans="1:15" x14ac:dyDescent="0.3">
      <c r="A8569" s="1">
        <v>6898409</v>
      </c>
      <c r="B8569" t="s">
        <v>8581</v>
      </c>
      <c r="C8569">
        <v>13.77138518515968</v>
      </c>
      <c r="D8569">
        <v>13.62399997711182</v>
      </c>
      <c r="E8569">
        <v>13.59900000254313</v>
      </c>
      <c r="F8569">
        <v>13.472450013160699</v>
      </c>
      <c r="G8569">
        <v>201970</v>
      </c>
      <c r="H8569">
        <v>149416.66666666669</v>
      </c>
      <c r="I8569">
        <v>118668.88888888891</v>
      </c>
      <c r="J8569">
        <v>14.88000011444092</v>
      </c>
      <c r="K8569">
        <v>12.329999923706049</v>
      </c>
      <c r="L8569" t="s">
        <v>8953</v>
      </c>
      <c r="M8569" t="s">
        <v>8953</v>
      </c>
      <c r="N8569" t="s">
        <v>8956</v>
      </c>
      <c r="O8569">
        <v>1</v>
      </c>
    </row>
    <row r="8570" spans="1:15" x14ac:dyDescent="0.3">
      <c r="A8570" s="1">
        <v>6898419</v>
      </c>
      <c r="B8570" t="s">
        <v>8582</v>
      </c>
      <c r="C8570">
        <v>57.828561046690957</v>
      </c>
      <c r="D8570">
        <v>58.030600280761718</v>
      </c>
      <c r="E8570">
        <v>59.073666788736979</v>
      </c>
      <c r="F8570">
        <v>58.951100120544432</v>
      </c>
      <c r="G8570">
        <v>13580</v>
      </c>
      <c r="H8570">
        <v>11466.66666666667</v>
      </c>
      <c r="I8570">
        <v>13397.777777777779</v>
      </c>
      <c r="J8570">
        <v>62.729999542236328</v>
      </c>
      <c r="K8570">
        <v>51.919998168945313</v>
      </c>
      <c r="L8570" t="s">
        <v>8953</v>
      </c>
      <c r="M8570" t="s">
        <v>8953</v>
      </c>
      <c r="N8570" t="s">
        <v>8956</v>
      </c>
      <c r="O8570">
        <v>1</v>
      </c>
    </row>
    <row r="8571" spans="1:15" x14ac:dyDescent="0.3">
      <c r="A8571" s="1">
        <v>6898429</v>
      </c>
      <c r="B8571" t="s">
        <v>8583</v>
      </c>
      <c r="C8571">
        <v>17.252655642417139</v>
      </c>
      <c r="D8571">
        <v>17.646539840698239</v>
      </c>
      <c r="E8571">
        <v>17.495059916178381</v>
      </c>
      <c r="F8571">
        <v>17.593144960403439</v>
      </c>
      <c r="G8571">
        <v>500</v>
      </c>
      <c r="H8571">
        <v>386.66666666666669</v>
      </c>
      <c r="I8571">
        <v>317.77777777777783</v>
      </c>
      <c r="J8571">
        <v>19.684999465942379</v>
      </c>
      <c r="K8571">
        <v>16.224000930786129</v>
      </c>
      <c r="L8571" t="s">
        <v>8953</v>
      </c>
      <c r="M8571" t="s">
        <v>8953</v>
      </c>
      <c r="N8571" t="s">
        <v>8956</v>
      </c>
      <c r="O8571">
        <v>1</v>
      </c>
    </row>
    <row r="8572" spans="1:15" x14ac:dyDescent="0.3">
      <c r="A8572" s="1">
        <v>6898439</v>
      </c>
      <c r="B8572" t="s">
        <v>8584</v>
      </c>
      <c r="C8572">
        <v>24.811510581718569</v>
      </c>
      <c r="D8572">
        <v>24.196800041198731</v>
      </c>
      <c r="E8572">
        <v>23.69986663818359</v>
      </c>
      <c r="F8572">
        <v>23.890649957656859</v>
      </c>
      <c r="G8572">
        <v>389770</v>
      </c>
      <c r="H8572">
        <v>352376.66666666669</v>
      </c>
      <c r="I8572">
        <v>399876.66666666669</v>
      </c>
      <c r="J8572">
        <v>26.879999160766602</v>
      </c>
      <c r="K8572">
        <v>19.319999694824219</v>
      </c>
      <c r="L8572" t="s">
        <v>8953</v>
      </c>
      <c r="M8572" t="s">
        <v>8953</v>
      </c>
      <c r="N8572" t="s">
        <v>8956</v>
      </c>
      <c r="O8572">
        <v>1</v>
      </c>
    </row>
    <row r="8573" spans="1:15" x14ac:dyDescent="0.3">
      <c r="A8573" s="1">
        <v>6898449</v>
      </c>
      <c r="B8573" t="s">
        <v>8585</v>
      </c>
      <c r="C8573">
        <v>10.77764184863474</v>
      </c>
      <c r="D8573">
        <v>10.66219997406006</v>
      </c>
      <c r="E8573">
        <v>10.560733331044521</v>
      </c>
      <c r="F8573">
        <v>10.547449998855591</v>
      </c>
      <c r="G8573">
        <v>29780</v>
      </c>
      <c r="H8573">
        <v>31873.333333333328</v>
      </c>
      <c r="I8573">
        <v>32546.666666666672</v>
      </c>
      <c r="J8573">
        <v>11.75</v>
      </c>
      <c r="K8573">
        <v>9.5799999237060547</v>
      </c>
      <c r="L8573" t="s">
        <v>8953</v>
      </c>
      <c r="M8573" t="s">
        <v>8953</v>
      </c>
      <c r="N8573" t="s">
        <v>8956</v>
      </c>
      <c r="O8573">
        <v>1</v>
      </c>
    </row>
    <row r="8574" spans="1:15" x14ac:dyDescent="0.3">
      <c r="A8574" s="1">
        <v>6898459</v>
      </c>
      <c r="B8574" t="s">
        <v>8586</v>
      </c>
      <c r="C8574">
        <v>6.5085848835520421</v>
      </c>
      <c r="D8574">
        <v>6.6588000106811522</v>
      </c>
      <c r="E8574">
        <v>6.8778666687011718</v>
      </c>
      <c r="F8574">
        <v>7.1535000038146972</v>
      </c>
      <c r="G8574">
        <v>1662480</v>
      </c>
      <c r="H8574">
        <v>1817930</v>
      </c>
      <c r="I8574">
        <v>1144651.111111111</v>
      </c>
      <c r="J8574">
        <v>9.3599996566772461</v>
      </c>
      <c r="K8574">
        <v>6.0399999618530273</v>
      </c>
      <c r="L8574" t="s">
        <v>8953</v>
      </c>
      <c r="M8574" t="s">
        <v>8953</v>
      </c>
      <c r="N8574" t="s">
        <v>8956</v>
      </c>
      <c r="O8574">
        <v>0</v>
      </c>
    </row>
    <row r="8575" spans="1:15" x14ac:dyDescent="0.3">
      <c r="A8575" s="1">
        <v>6898469</v>
      </c>
      <c r="B8575" t="s">
        <v>8587</v>
      </c>
      <c r="C8575">
        <v>10.55588874955939</v>
      </c>
      <c r="D8575">
        <v>10.261399974823</v>
      </c>
      <c r="E8575">
        <v>7.0196666463216149</v>
      </c>
      <c r="F8575">
        <v>6.3797999870777131</v>
      </c>
      <c r="G8575">
        <v>484330</v>
      </c>
      <c r="H8575">
        <v>582650</v>
      </c>
      <c r="I8575">
        <v>666802.22222222225</v>
      </c>
      <c r="J8575">
        <v>12</v>
      </c>
      <c r="K8575">
        <v>3.8499999046325679</v>
      </c>
      <c r="L8575" t="s">
        <v>8953</v>
      </c>
      <c r="M8575" t="s">
        <v>8953</v>
      </c>
      <c r="N8575" t="s">
        <v>8956</v>
      </c>
      <c r="O8575">
        <v>0</v>
      </c>
    </row>
    <row r="8576" spans="1:15" x14ac:dyDescent="0.3">
      <c r="A8576" s="1">
        <v>6898479</v>
      </c>
      <c r="B8576" t="s">
        <v>8588</v>
      </c>
      <c r="C8576">
        <v>11.755245452204241</v>
      </c>
      <c r="D8576">
        <v>11.78520002365112</v>
      </c>
      <c r="E8576">
        <v>9.4093333466847735</v>
      </c>
      <c r="F8576">
        <v>8.6334500002861017</v>
      </c>
      <c r="G8576">
        <v>1215980</v>
      </c>
      <c r="H8576">
        <v>1310140</v>
      </c>
      <c r="I8576">
        <v>1249148.888888889</v>
      </c>
      <c r="J8576">
        <v>13.89000034332275</v>
      </c>
      <c r="K8576">
        <v>5.179999828338623</v>
      </c>
      <c r="L8576" t="s">
        <v>8953</v>
      </c>
      <c r="M8576" t="s">
        <v>8953</v>
      </c>
      <c r="N8576" t="s">
        <v>8956</v>
      </c>
      <c r="O8576">
        <v>0</v>
      </c>
    </row>
    <row r="8577" spans="1:15" x14ac:dyDescent="0.3">
      <c r="A8577" s="1">
        <v>6898489</v>
      </c>
      <c r="B8577" t="s">
        <v>8589</v>
      </c>
      <c r="C8577">
        <v>12.9324621408435</v>
      </c>
      <c r="D8577">
        <v>13.195760002136231</v>
      </c>
      <c r="E8577">
        <v>19.005986601511641</v>
      </c>
      <c r="F8577">
        <v>23.452089972496029</v>
      </c>
      <c r="G8577">
        <v>341510</v>
      </c>
      <c r="H8577">
        <v>412603.33333333331</v>
      </c>
      <c r="I8577">
        <v>339467.77777777781</v>
      </c>
      <c r="J8577">
        <v>51.130001068115227</v>
      </c>
      <c r="K8577">
        <v>11.05000019073486</v>
      </c>
      <c r="L8577" t="s">
        <v>8953</v>
      </c>
      <c r="M8577" t="s">
        <v>8953</v>
      </c>
      <c r="N8577" t="s">
        <v>8956</v>
      </c>
      <c r="O8577">
        <v>0</v>
      </c>
    </row>
    <row r="8578" spans="1:15" x14ac:dyDescent="0.3">
      <c r="A8578" s="1">
        <v>6898499</v>
      </c>
      <c r="B8578" t="s">
        <v>8590</v>
      </c>
      <c r="C8578">
        <v>87.6580301141652</v>
      </c>
      <c r="D8578">
        <v>89.245599975585932</v>
      </c>
      <c r="E8578">
        <v>91.608133087158208</v>
      </c>
      <c r="F8578">
        <v>92.427799911499022</v>
      </c>
      <c r="G8578">
        <v>1319820</v>
      </c>
      <c r="H8578">
        <v>1259123.333333333</v>
      </c>
      <c r="I8578">
        <v>1331287.777777778</v>
      </c>
      <c r="J8578">
        <v>107.69000244140619</v>
      </c>
      <c r="K8578">
        <v>82.230003356933594</v>
      </c>
      <c r="L8578" t="s">
        <v>8953</v>
      </c>
      <c r="M8578" t="s">
        <v>8953</v>
      </c>
      <c r="N8578" t="s">
        <v>8956</v>
      </c>
      <c r="O8578">
        <v>1</v>
      </c>
    </row>
    <row r="8579" spans="1:15" x14ac:dyDescent="0.3">
      <c r="A8579" s="1">
        <v>6898509</v>
      </c>
      <c r="B8579" t="s">
        <v>8591</v>
      </c>
      <c r="C8579">
        <v>21.618124652539478</v>
      </c>
      <c r="D8579">
        <v>22.617639961242681</v>
      </c>
      <c r="E8579">
        <v>23.915480003356929</v>
      </c>
      <c r="F8579">
        <v>28.024709959030151</v>
      </c>
      <c r="G8579">
        <v>3440</v>
      </c>
      <c r="H8579">
        <v>2743.333333333333</v>
      </c>
      <c r="I8579">
        <v>2327.7777777777778</v>
      </c>
      <c r="J8579">
        <v>56.090000152587891</v>
      </c>
      <c r="K8579">
        <v>19.819999694824219</v>
      </c>
      <c r="L8579" t="s">
        <v>8953</v>
      </c>
      <c r="M8579" t="s">
        <v>8953</v>
      </c>
      <c r="N8579" t="s">
        <v>8956</v>
      </c>
      <c r="O8579">
        <v>0</v>
      </c>
    </row>
    <row r="8580" spans="1:15" x14ac:dyDescent="0.3">
      <c r="A8580" s="1">
        <v>6898519</v>
      </c>
      <c r="B8580" t="s">
        <v>8592</v>
      </c>
      <c r="C8580">
        <v>24.899582625304131</v>
      </c>
      <c r="D8580">
        <v>24.685520057678222</v>
      </c>
      <c r="E8580">
        <v>21.735860061645511</v>
      </c>
      <c r="F8580">
        <v>20.67950503349304</v>
      </c>
      <c r="G8580">
        <v>6390</v>
      </c>
      <c r="H8580">
        <v>2623.333333333333</v>
      </c>
      <c r="I8580">
        <v>1663.333333333333</v>
      </c>
      <c r="J8580">
        <v>25.441999435424801</v>
      </c>
      <c r="K8580">
        <v>14.85200023651123</v>
      </c>
      <c r="L8580" t="s">
        <v>8953</v>
      </c>
      <c r="M8580" t="s">
        <v>8953</v>
      </c>
      <c r="N8580" t="s">
        <v>8956</v>
      </c>
      <c r="O8580">
        <v>1</v>
      </c>
    </row>
    <row r="8581" spans="1:15" x14ac:dyDescent="0.3">
      <c r="A8581" s="1">
        <v>6898529</v>
      </c>
      <c r="B8581" t="s">
        <v>8593</v>
      </c>
      <c r="C8581">
        <v>10.83097564926925</v>
      </c>
      <c r="D8581">
        <v>10.785</v>
      </c>
      <c r="E8581">
        <v>10.58920667012532</v>
      </c>
      <c r="F8581">
        <v>10.50209999084473</v>
      </c>
      <c r="G8581">
        <v>1910</v>
      </c>
      <c r="H8581">
        <v>5756.666666666667</v>
      </c>
      <c r="I8581">
        <v>16638.888888888891</v>
      </c>
      <c r="J8581">
        <v>11.50500011444092</v>
      </c>
      <c r="K8581">
        <v>10.02999973297119</v>
      </c>
      <c r="L8581" t="s">
        <v>8953</v>
      </c>
      <c r="M8581" t="s">
        <v>8953</v>
      </c>
      <c r="N8581" t="s">
        <v>8955</v>
      </c>
      <c r="O8581">
        <v>1</v>
      </c>
    </row>
    <row r="8582" spans="1:15" x14ac:dyDescent="0.3">
      <c r="A8582" s="1">
        <v>6898539</v>
      </c>
      <c r="B8582" t="s">
        <v>8594</v>
      </c>
      <c r="C8582">
        <v>83.010246346620477</v>
      </c>
      <c r="D8582">
        <v>81.453399810791012</v>
      </c>
      <c r="E8582">
        <v>76.677932993570963</v>
      </c>
      <c r="F8582">
        <v>74.187349681854243</v>
      </c>
      <c r="G8582">
        <v>1768040</v>
      </c>
      <c r="H8582">
        <v>1760390</v>
      </c>
      <c r="I8582">
        <v>2235762.222222222</v>
      </c>
      <c r="J8582">
        <v>85.470001220703125</v>
      </c>
      <c r="K8582">
        <v>57.369998931884773</v>
      </c>
      <c r="L8582" t="s">
        <v>8953</v>
      </c>
      <c r="M8582" t="s">
        <v>8953</v>
      </c>
      <c r="N8582" t="s">
        <v>8955</v>
      </c>
      <c r="O8582">
        <v>1</v>
      </c>
    </row>
    <row r="8583" spans="1:15" x14ac:dyDescent="0.3">
      <c r="A8583" s="1">
        <v>6898549</v>
      </c>
      <c r="B8583" t="s">
        <v>8595</v>
      </c>
      <c r="C8583">
        <v>21.44797637288551</v>
      </c>
      <c r="D8583">
        <v>21.631800003051762</v>
      </c>
      <c r="E8583">
        <v>21.961599985758461</v>
      </c>
      <c r="F8583">
        <v>22.001349983215331</v>
      </c>
      <c r="G8583">
        <v>2798330</v>
      </c>
      <c r="H8583">
        <v>2455776.666666667</v>
      </c>
      <c r="I8583">
        <v>2581296.666666667</v>
      </c>
      <c r="J8583">
        <v>23.829999923706051</v>
      </c>
      <c r="K8583">
        <v>18.690000534057621</v>
      </c>
      <c r="L8583" t="s">
        <v>8953</v>
      </c>
      <c r="M8583" t="s">
        <v>8953</v>
      </c>
      <c r="N8583" t="s">
        <v>8956</v>
      </c>
      <c r="O8583">
        <v>1</v>
      </c>
    </row>
    <row r="8584" spans="1:15" x14ac:dyDescent="0.3">
      <c r="A8584" s="1">
        <v>6898559</v>
      </c>
      <c r="B8584" t="s">
        <v>8596</v>
      </c>
      <c r="C8584">
        <v>44.882319553796123</v>
      </c>
      <c r="D8584">
        <v>44.595199966430663</v>
      </c>
      <c r="E8584">
        <v>45.224533284505213</v>
      </c>
      <c r="F8584">
        <v>44.370849895477292</v>
      </c>
      <c r="G8584">
        <v>490860</v>
      </c>
      <c r="H8584">
        <v>636410</v>
      </c>
      <c r="I8584">
        <v>596507.77777777775</v>
      </c>
      <c r="J8584">
        <v>49.450000762939453</v>
      </c>
      <c r="K8584">
        <v>37.259998321533203</v>
      </c>
      <c r="L8584" t="s">
        <v>8953</v>
      </c>
      <c r="M8584" t="s">
        <v>8953</v>
      </c>
      <c r="N8584" t="s">
        <v>8956</v>
      </c>
      <c r="O8584">
        <v>0</v>
      </c>
    </row>
    <row r="8585" spans="1:15" x14ac:dyDescent="0.3">
      <c r="A8585" s="1">
        <v>6898569</v>
      </c>
      <c r="B8585" t="s">
        <v>8597</v>
      </c>
      <c r="C8585">
        <v>27.534182711618321</v>
      </c>
      <c r="D8585">
        <v>27.213600120544431</v>
      </c>
      <c r="E8585">
        <v>26.80240000406901</v>
      </c>
      <c r="F8585">
        <v>26.82895001411438</v>
      </c>
      <c r="G8585">
        <v>1250220</v>
      </c>
      <c r="H8585">
        <v>960826.66666666663</v>
      </c>
      <c r="I8585">
        <v>863297.77777777775</v>
      </c>
      <c r="J8585">
        <v>28.70999908447266</v>
      </c>
      <c r="K8585">
        <v>23.35000038146973</v>
      </c>
      <c r="L8585" t="s">
        <v>8953</v>
      </c>
      <c r="M8585" t="s">
        <v>8953</v>
      </c>
      <c r="N8585" t="s">
        <v>8956</v>
      </c>
      <c r="O8585">
        <v>1</v>
      </c>
    </row>
    <row r="8586" spans="1:15" x14ac:dyDescent="0.3">
      <c r="A8586" s="1">
        <v>6898579</v>
      </c>
      <c r="B8586" t="s">
        <v>8598</v>
      </c>
      <c r="C8586">
        <v>10.853513553364669</v>
      </c>
      <c r="D8586">
        <v>11.006500034332269</v>
      </c>
      <c r="E8586">
        <v>11.649099985758459</v>
      </c>
      <c r="F8586">
        <v>11.960124983787541</v>
      </c>
      <c r="G8586">
        <v>257310</v>
      </c>
      <c r="H8586">
        <v>180710</v>
      </c>
      <c r="I8586">
        <v>253293.33333333331</v>
      </c>
      <c r="J8586">
        <v>14.52999973297119</v>
      </c>
      <c r="K8586">
        <v>9.5399999618530273</v>
      </c>
      <c r="L8586" t="s">
        <v>8953</v>
      </c>
      <c r="M8586" t="s">
        <v>8953</v>
      </c>
      <c r="N8586" t="s">
        <v>8956</v>
      </c>
      <c r="O8586">
        <v>0</v>
      </c>
    </row>
    <row r="8587" spans="1:15" x14ac:dyDescent="0.3">
      <c r="A8587" s="1">
        <v>6898589</v>
      </c>
      <c r="B8587" t="s">
        <v>8599</v>
      </c>
      <c r="C8587">
        <v>8.339638973832459</v>
      </c>
      <c r="D8587">
        <v>8.7260000001639124</v>
      </c>
      <c r="E8587">
        <v>3.0728533336520201</v>
      </c>
      <c r="F8587">
        <v>2.5026900008320809</v>
      </c>
      <c r="G8587">
        <v>695040</v>
      </c>
      <c r="H8587">
        <v>270390</v>
      </c>
      <c r="I8587">
        <v>11256865.55555556</v>
      </c>
      <c r="J8587">
        <v>14.409999847412109</v>
      </c>
      <c r="K8587">
        <v>3.7999998778104782E-2</v>
      </c>
      <c r="L8587" t="s">
        <v>8953</v>
      </c>
      <c r="M8587" t="s">
        <v>8953</v>
      </c>
      <c r="N8587" t="s">
        <v>8956</v>
      </c>
      <c r="O8587">
        <v>0</v>
      </c>
    </row>
    <row r="8588" spans="1:15" x14ac:dyDescent="0.3">
      <c r="A8588" s="1">
        <v>6898599</v>
      </c>
      <c r="B8588" t="s">
        <v>8600</v>
      </c>
      <c r="C8588">
        <v>190.21391985586939</v>
      </c>
      <c r="D8588">
        <v>186.3847998046875</v>
      </c>
      <c r="E8588">
        <v>182.757599995931</v>
      </c>
      <c r="F8588">
        <v>177.6760999298096</v>
      </c>
      <c r="G8588">
        <v>192210</v>
      </c>
      <c r="H8588">
        <v>248880</v>
      </c>
      <c r="I8588">
        <v>294567.77777777781</v>
      </c>
      <c r="J8588">
        <v>201.27000427246091</v>
      </c>
      <c r="K8588">
        <v>126.6699981689453</v>
      </c>
      <c r="L8588" t="s">
        <v>8953</v>
      </c>
      <c r="M8588" t="s">
        <v>8953</v>
      </c>
      <c r="N8588" t="s">
        <v>8956</v>
      </c>
      <c r="O8588">
        <v>1</v>
      </c>
    </row>
    <row r="8589" spans="1:15" x14ac:dyDescent="0.3">
      <c r="A8589" s="1">
        <v>6898609</v>
      </c>
      <c r="B8589" t="s">
        <v>8601</v>
      </c>
      <c r="C8589">
        <v>26.11383578957242</v>
      </c>
      <c r="D8589">
        <v>26.66119995117187</v>
      </c>
      <c r="E8589">
        <v>26.227866681416831</v>
      </c>
      <c r="F8589">
        <v>25.819700069427491</v>
      </c>
      <c r="G8589">
        <v>13540</v>
      </c>
      <c r="H8589">
        <v>12623.33333333333</v>
      </c>
      <c r="I8589">
        <v>11002.222222222221</v>
      </c>
      <c r="J8589">
        <v>29.559999465942379</v>
      </c>
      <c r="K8589">
        <v>20.340000152587891</v>
      </c>
      <c r="L8589" t="s">
        <v>8953</v>
      </c>
      <c r="M8589" t="s">
        <v>8953</v>
      </c>
      <c r="N8589" t="s">
        <v>8956</v>
      </c>
      <c r="O8589">
        <v>0</v>
      </c>
    </row>
    <row r="8590" spans="1:15" x14ac:dyDescent="0.3">
      <c r="A8590" s="1">
        <v>6898619</v>
      </c>
      <c r="B8590" t="s">
        <v>8602</v>
      </c>
      <c r="C8590">
        <v>26.35536127639514</v>
      </c>
      <c r="D8590">
        <v>27.233200035095219</v>
      </c>
      <c r="E8590">
        <v>27.543133405049641</v>
      </c>
      <c r="F8590">
        <v>27.678700046539301</v>
      </c>
      <c r="G8590">
        <v>53380</v>
      </c>
      <c r="H8590">
        <v>52133.333333333343</v>
      </c>
      <c r="I8590">
        <v>44031.111111111109</v>
      </c>
      <c r="J8590">
        <v>32.959999084472663</v>
      </c>
      <c r="K8590">
        <v>22.319999694824219</v>
      </c>
      <c r="L8590" t="s">
        <v>8953</v>
      </c>
      <c r="M8590" t="s">
        <v>8953</v>
      </c>
      <c r="N8590" t="s">
        <v>8956</v>
      </c>
      <c r="O8590">
        <v>1</v>
      </c>
    </row>
    <row r="8591" spans="1:15" x14ac:dyDescent="0.3">
      <c r="A8591" s="1">
        <v>6898629</v>
      </c>
      <c r="B8591" t="s">
        <v>8603</v>
      </c>
      <c r="C8591">
        <v>43.999647791230871</v>
      </c>
      <c r="D8591">
        <v>43.539800109863279</v>
      </c>
      <c r="E8591">
        <v>42.450666783650718</v>
      </c>
      <c r="F8591">
        <v>42.92025012969971</v>
      </c>
      <c r="G8591">
        <v>11476430</v>
      </c>
      <c r="H8591">
        <v>15146393.33333333</v>
      </c>
      <c r="I8591">
        <v>19305676.666666672</v>
      </c>
      <c r="J8591">
        <v>48.5</v>
      </c>
      <c r="K8591">
        <v>36.229999542236328</v>
      </c>
      <c r="L8591" t="s">
        <v>8953</v>
      </c>
      <c r="M8591" t="s">
        <v>8953</v>
      </c>
      <c r="N8591" t="s">
        <v>8956</v>
      </c>
      <c r="O8591">
        <v>1</v>
      </c>
    </row>
    <row r="8592" spans="1:15" x14ac:dyDescent="0.3">
      <c r="A8592" s="1">
        <v>6898639</v>
      </c>
      <c r="B8592" t="s">
        <v>8604</v>
      </c>
      <c r="C8592">
        <v>14.13073593476124</v>
      </c>
      <c r="D8592">
        <v>13.993800048828129</v>
      </c>
      <c r="E8592">
        <v>13.766733373006179</v>
      </c>
      <c r="F8592">
        <v>13.656750020980841</v>
      </c>
      <c r="G8592">
        <v>8260</v>
      </c>
      <c r="H8592">
        <v>5403.333333333333</v>
      </c>
      <c r="I8592">
        <v>3680</v>
      </c>
      <c r="J8592">
        <v>15.19999980926514</v>
      </c>
      <c r="K8592">
        <v>8.6499996185302734</v>
      </c>
      <c r="L8592" t="s">
        <v>8953</v>
      </c>
      <c r="M8592" t="s">
        <v>8953</v>
      </c>
      <c r="N8592" t="s">
        <v>8956</v>
      </c>
      <c r="O8592">
        <v>1</v>
      </c>
    </row>
    <row r="8593" spans="1:15" x14ac:dyDescent="0.3">
      <c r="A8593" s="1">
        <v>6898649</v>
      </c>
      <c r="B8593" t="s">
        <v>8605</v>
      </c>
      <c r="C8593">
        <v>79.880398492419275</v>
      </c>
      <c r="D8593">
        <v>82.307200164794921</v>
      </c>
      <c r="E8593">
        <v>77.803600006103522</v>
      </c>
      <c r="F8593">
        <v>77.580250053405763</v>
      </c>
      <c r="G8593">
        <v>116050</v>
      </c>
      <c r="H8593">
        <v>137346.66666666669</v>
      </c>
      <c r="I8593">
        <v>126545.55555555561</v>
      </c>
      <c r="J8593">
        <v>97.029998779296875</v>
      </c>
      <c r="K8593">
        <v>67.419998168945313</v>
      </c>
      <c r="L8593" t="s">
        <v>8953</v>
      </c>
      <c r="M8593" t="s">
        <v>8953</v>
      </c>
      <c r="N8593" t="s">
        <v>8956</v>
      </c>
      <c r="O8593">
        <v>1</v>
      </c>
    </row>
    <row r="8594" spans="1:15" x14ac:dyDescent="0.3">
      <c r="A8594" s="1">
        <v>6898659</v>
      </c>
      <c r="B8594" t="s">
        <v>8606</v>
      </c>
      <c r="C8594">
        <v>49.579588262019143</v>
      </c>
      <c r="D8594">
        <v>49.58968002319336</v>
      </c>
      <c r="E8594">
        <v>46.139226760864261</v>
      </c>
      <c r="F8594">
        <v>45.015990009307863</v>
      </c>
      <c r="G8594">
        <v>1180</v>
      </c>
      <c r="H8594">
        <v>1386.666666666667</v>
      </c>
      <c r="I8594">
        <v>1751.1111111111111</v>
      </c>
      <c r="J8594">
        <v>52.400001525878913</v>
      </c>
      <c r="K8594">
        <v>38.694000244140618</v>
      </c>
      <c r="L8594" t="s">
        <v>8953</v>
      </c>
      <c r="M8594" t="s">
        <v>8953</v>
      </c>
      <c r="N8594" t="s">
        <v>8956</v>
      </c>
      <c r="O8594">
        <v>1</v>
      </c>
    </row>
    <row r="8595" spans="1:15" x14ac:dyDescent="0.3">
      <c r="A8595" s="1">
        <v>6898669</v>
      </c>
      <c r="B8595" t="s">
        <v>8607</v>
      </c>
      <c r="C8595">
        <v>44.183730719127958</v>
      </c>
      <c r="D8595">
        <v>44.176140060424807</v>
      </c>
      <c r="E8595">
        <v>44.30308672587077</v>
      </c>
      <c r="F8595">
        <v>44.372565040588377</v>
      </c>
      <c r="G8595">
        <v>21010</v>
      </c>
      <c r="H8595">
        <v>26703.333333333328</v>
      </c>
      <c r="I8595">
        <v>25810</v>
      </c>
      <c r="J8595">
        <v>46.799999237060547</v>
      </c>
      <c r="K8595">
        <v>42.470001220703118</v>
      </c>
      <c r="L8595" t="s">
        <v>8953</v>
      </c>
      <c r="M8595" t="s">
        <v>8953</v>
      </c>
      <c r="N8595" t="s">
        <v>8956</v>
      </c>
      <c r="O8595">
        <v>1</v>
      </c>
    </row>
    <row r="8596" spans="1:15" x14ac:dyDescent="0.3">
      <c r="A8596" s="1">
        <v>6898679</v>
      </c>
      <c r="B8596" t="s">
        <v>8608</v>
      </c>
      <c r="C8596">
        <v>43.249904810327997</v>
      </c>
      <c r="D8596">
        <v>43.557640075683587</v>
      </c>
      <c r="E8596">
        <v>43.960886764526357</v>
      </c>
      <c r="F8596">
        <v>43.908680076599119</v>
      </c>
      <c r="G8596">
        <v>180</v>
      </c>
      <c r="H8596">
        <v>520</v>
      </c>
      <c r="I8596">
        <v>603.33333333333337</v>
      </c>
      <c r="J8596">
        <v>46.244998931884773</v>
      </c>
      <c r="K8596">
        <v>41.354999542236328</v>
      </c>
      <c r="L8596" t="s">
        <v>8953</v>
      </c>
      <c r="M8596" t="s">
        <v>8953</v>
      </c>
      <c r="N8596" t="s">
        <v>8956</v>
      </c>
      <c r="O8596">
        <v>1</v>
      </c>
    </row>
    <row r="8597" spans="1:15" x14ac:dyDescent="0.3">
      <c r="A8597" s="1">
        <v>6898689</v>
      </c>
      <c r="B8597" t="s">
        <v>8609</v>
      </c>
      <c r="C8597">
        <v>82.121903337494373</v>
      </c>
      <c r="D8597">
        <v>73.541399536132815</v>
      </c>
      <c r="E8597">
        <v>64.653266398111981</v>
      </c>
      <c r="F8597">
        <v>59.70039985656738</v>
      </c>
      <c r="G8597">
        <v>632770</v>
      </c>
      <c r="H8597">
        <v>820436.66666666663</v>
      </c>
      <c r="I8597">
        <v>713542.22222222225</v>
      </c>
      <c r="J8597">
        <v>87.150001525878906</v>
      </c>
      <c r="K8597">
        <v>24.20000076293945</v>
      </c>
      <c r="L8597" t="s">
        <v>8954</v>
      </c>
      <c r="M8597" t="s">
        <v>8954</v>
      </c>
      <c r="N8597" t="s">
        <v>8955</v>
      </c>
      <c r="O8597">
        <v>0</v>
      </c>
    </row>
    <row r="8598" spans="1:15" x14ac:dyDescent="0.3">
      <c r="A8598" s="1">
        <v>6898699</v>
      </c>
      <c r="B8598" t="s">
        <v>8610</v>
      </c>
      <c r="C8598">
        <v>14.250519944106509</v>
      </c>
      <c r="D8598">
        <v>14.08959995269775</v>
      </c>
      <c r="E8598">
        <v>10.851399984359739</v>
      </c>
      <c r="F8598">
        <v>9.534964990615844</v>
      </c>
      <c r="G8598">
        <v>100870</v>
      </c>
      <c r="H8598">
        <v>122203.3333333333</v>
      </c>
      <c r="I8598">
        <v>103094.44444444439</v>
      </c>
      <c r="J8598">
        <v>19.069999694824219</v>
      </c>
      <c r="K8598">
        <v>4.0900001525878906</v>
      </c>
      <c r="L8598" t="s">
        <v>8953</v>
      </c>
      <c r="M8598" t="s">
        <v>8953</v>
      </c>
      <c r="N8598" t="s">
        <v>8956</v>
      </c>
      <c r="O8598">
        <v>0</v>
      </c>
    </row>
    <row r="8599" spans="1:15" x14ac:dyDescent="0.3">
      <c r="A8599" s="1">
        <v>6898709</v>
      </c>
      <c r="B8599" t="s">
        <v>8611</v>
      </c>
      <c r="C8599">
        <v>66.275220554187811</v>
      </c>
      <c r="D8599">
        <v>66.240200119018553</v>
      </c>
      <c r="E8599">
        <v>61.970733362833663</v>
      </c>
      <c r="F8599">
        <v>60.754450111389161</v>
      </c>
      <c r="G8599">
        <v>281500</v>
      </c>
      <c r="H8599">
        <v>369716.66666666669</v>
      </c>
      <c r="I8599">
        <v>422121.11111111112</v>
      </c>
      <c r="J8599">
        <v>69.279998779296875</v>
      </c>
      <c r="K8599">
        <v>51.520000457763672</v>
      </c>
      <c r="L8599" t="s">
        <v>8953</v>
      </c>
      <c r="M8599" t="s">
        <v>8953</v>
      </c>
      <c r="N8599" t="s">
        <v>8956</v>
      </c>
      <c r="O8599">
        <v>1</v>
      </c>
    </row>
    <row r="8600" spans="1:15" x14ac:dyDescent="0.3">
      <c r="A8600" s="1">
        <v>6898719</v>
      </c>
      <c r="B8600" t="s">
        <v>8612</v>
      </c>
      <c r="C8600">
        <v>21.921897518552559</v>
      </c>
      <c r="D8600">
        <v>21.862139892578121</v>
      </c>
      <c r="E8600">
        <v>20.992346649169921</v>
      </c>
      <c r="F8600">
        <v>20.812044973373411</v>
      </c>
      <c r="G8600">
        <v>640</v>
      </c>
      <c r="H8600">
        <v>350</v>
      </c>
      <c r="I8600">
        <v>515.55555555555554</v>
      </c>
      <c r="J8600">
        <v>22.57500076293945</v>
      </c>
      <c r="K8600">
        <v>18.180999755859379</v>
      </c>
      <c r="L8600" t="s">
        <v>8953</v>
      </c>
      <c r="M8600" t="s">
        <v>8953</v>
      </c>
      <c r="N8600" t="s">
        <v>8956</v>
      </c>
      <c r="O8600">
        <v>1</v>
      </c>
    </row>
    <row r="8601" spans="1:15" x14ac:dyDescent="0.3">
      <c r="A8601" s="1">
        <v>6898729</v>
      </c>
      <c r="B8601" t="s">
        <v>8613</v>
      </c>
      <c r="C8601">
        <v>6.1884990524191537</v>
      </c>
      <c r="D8601">
        <v>6.5509999942779542</v>
      </c>
      <c r="E8601">
        <v>9.7711400095621741</v>
      </c>
      <c r="F8601">
        <v>11.47695001602173</v>
      </c>
      <c r="G8601">
        <v>71790</v>
      </c>
      <c r="H8601">
        <v>89566.666666666672</v>
      </c>
      <c r="I8601">
        <v>151018.23333333331</v>
      </c>
      <c r="J8601">
        <v>44.220001220703118</v>
      </c>
      <c r="K8601">
        <v>5</v>
      </c>
      <c r="L8601" t="s">
        <v>8953</v>
      </c>
      <c r="M8601" t="s">
        <v>8953</v>
      </c>
      <c r="N8601" t="s">
        <v>8956</v>
      </c>
      <c r="O8601">
        <v>0</v>
      </c>
    </row>
    <row r="8602" spans="1:15" x14ac:dyDescent="0.3">
      <c r="A8602" s="1">
        <v>6898739</v>
      </c>
      <c r="B8602" t="s">
        <v>8614</v>
      </c>
      <c r="C8602">
        <v>75.206424074799301</v>
      </c>
      <c r="D8602">
        <v>72.679400024414065</v>
      </c>
      <c r="E8602">
        <v>71.76499974568685</v>
      </c>
      <c r="F8602">
        <v>71.771349601745612</v>
      </c>
      <c r="G8602">
        <v>646650</v>
      </c>
      <c r="H8602">
        <v>916463.33333333337</v>
      </c>
      <c r="I8602">
        <v>1041476.666666667</v>
      </c>
      <c r="J8602">
        <v>80.870002746582031</v>
      </c>
      <c r="K8602">
        <v>59.220001220703118</v>
      </c>
      <c r="L8602" t="s">
        <v>8953</v>
      </c>
      <c r="M8602" t="s">
        <v>8953</v>
      </c>
      <c r="N8602" t="s">
        <v>8956</v>
      </c>
      <c r="O8602">
        <v>1</v>
      </c>
    </row>
    <row r="8603" spans="1:15" x14ac:dyDescent="0.3">
      <c r="A8603" s="1">
        <v>6898749</v>
      </c>
      <c r="B8603" t="s">
        <v>8615</v>
      </c>
      <c r="C8603">
        <v>50.19905881794115</v>
      </c>
      <c r="D8603">
        <v>45.930799942016598</v>
      </c>
      <c r="E8603">
        <v>44.322533480326342</v>
      </c>
      <c r="F8603">
        <v>46.33205006599426</v>
      </c>
      <c r="G8603">
        <v>414430</v>
      </c>
      <c r="H8603">
        <v>420713.33333333331</v>
      </c>
      <c r="I8603">
        <v>550963.33333333337</v>
      </c>
      <c r="J8603">
        <v>57.080001831054688</v>
      </c>
      <c r="K8603">
        <v>31.579999923706051</v>
      </c>
      <c r="L8603" t="s">
        <v>8953</v>
      </c>
      <c r="M8603" t="s">
        <v>8953</v>
      </c>
      <c r="N8603" t="s">
        <v>8955</v>
      </c>
      <c r="O8603">
        <v>1</v>
      </c>
    </row>
    <row r="8604" spans="1:15" x14ac:dyDescent="0.3">
      <c r="A8604" s="1">
        <v>6898759</v>
      </c>
      <c r="B8604" t="s">
        <v>8616</v>
      </c>
      <c r="C8604">
        <v>12.996312771809659</v>
      </c>
      <c r="D8604">
        <v>13.04719997406006</v>
      </c>
      <c r="E8604">
        <v>12.744000021616619</v>
      </c>
      <c r="F8604">
        <v>12.81065001487732</v>
      </c>
      <c r="G8604">
        <v>72630</v>
      </c>
      <c r="H8604">
        <v>53373.333333333343</v>
      </c>
      <c r="I8604">
        <v>52764.444444444453</v>
      </c>
      <c r="J8604">
        <v>15.13000011444092</v>
      </c>
      <c r="K8604">
        <v>10.97999954223633</v>
      </c>
      <c r="L8604" t="s">
        <v>8953</v>
      </c>
      <c r="M8604" t="s">
        <v>8953</v>
      </c>
      <c r="N8604" t="s">
        <v>8956</v>
      </c>
      <c r="O8604">
        <v>0</v>
      </c>
    </row>
    <row r="8605" spans="1:15" x14ac:dyDescent="0.3">
      <c r="A8605" s="1">
        <v>6898769</v>
      </c>
      <c r="B8605" t="s">
        <v>8617</v>
      </c>
      <c r="C8605">
        <v>11.333300509487</v>
      </c>
      <c r="D8605">
        <v>12.069800052642821</v>
      </c>
      <c r="E8605">
        <v>12.11306673049927</v>
      </c>
      <c r="F8605">
        <v>11.831750054359439</v>
      </c>
      <c r="G8605">
        <v>5410</v>
      </c>
      <c r="H8605">
        <v>6586.666666666667</v>
      </c>
      <c r="I8605">
        <v>8756.6666666666661</v>
      </c>
      <c r="J8605">
        <v>14.340000152587891</v>
      </c>
      <c r="K8605">
        <v>9.630000114440918</v>
      </c>
      <c r="L8605" t="s">
        <v>8953</v>
      </c>
      <c r="M8605" t="s">
        <v>8953</v>
      </c>
      <c r="N8605" t="s">
        <v>8956</v>
      </c>
      <c r="O8605">
        <v>0</v>
      </c>
    </row>
    <row r="8606" spans="1:15" x14ac:dyDescent="0.3">
      <c r="A8606" s="1">
        <v>6898779</v>
      </c>
      <c r="B8606" t="s">
        <v>8618</v>
      </c>
      <c r="C8606">
        <v>3.5785764334199199</v>
      </c>
      <c r="D8606">
        <v>3.6830000162124632</v>
      </c>
      <c r="E8606">
        <v>4.0130666780471804</v>
      </c>
      <c r="F8606">
        <v>3.9775500106811519</v>
      </c>
      <c r="G8606">
        <v>14940</v>
      </c>
      <c r="H8606">
        <v>7000</v>
      </c>
      <c r="I8606">
        <v>4153.333333333333</v>
      </c>
      <c r="J8606">
        <v>5.25</v>
      </c>
      <c r="K8606">
        <v>3.279999971389771</v>
      </c>
      <c r="L8606" t="s">
        <v>8953</v>
      </c>
      <c r="M8606" t="s">
        <v>8953</v>
      </c>
      <c r="N8606" t="s">
        <v>8956</v>
      </c>
      <c r="O8606">
        <v>1</v>
      </c>
    </row>
    <row r="8607" spans="1:15" x14ac:dyDescent="0.3">
      <c r="A8607" s="1">
        <v>6898789</v>
      </c>
      <c r="B8607" t="s">
        <v>8619</v>
      </c>
      <c r="C8607">
        <v>141.86611795617719</v>
      </c>
      <c r="D8607">
        <v>146.06659942626951</v>
      </c>
      <c r="E8607">
        <v>140.8038660685221</v>
      </c>
      <c r="F8607">
        <v>141.7283996582031</v>
      </c>
      <c r="G8607">
        <v>558040</v>
      </c>
      <c r="H8607">
        <v>797296.66666666663</v>
      </c>
      <c r="I8607">
        <v>757287.77777777775</v>
      </c>
      <c r="J8607">
        <v>172.94000244140619</v>
      </c>
      <c r="K8607">
        <v>126.0899963378906</v>
      </c>
      <c r="L8607" t="s">
        <v>8953</v>
      </c>
      <c r="M8607" t="s">
        <v>8953</v>
      </c>
      <c r="N8607" t="s">
        <v>8956</v>
      </c>
      <c r="O8607">
        <v>1</v>
      </c>
    </row>
    <row r="8608" spans="1:15" x14ac:dyDescent="0.3">
      <c r="A8608" s="1">
        <v>6898799</v>
      </c>
      <c r="B8608" t="s">
        <v>8620</v>
      </c>
      <c r="C8608">
        <v>8.3379718888109799</v>
      </c>
      <c r="D8608">
        <v>8.3809999656677245</v>
      </c>
      <c r="E8608">
        <v>8.5986666933695481</v>
      </c>
      <c r="F8608">
        <v>8.6716000127792352</v>
      </c>
      <c r="G8608">
        <v>27340</v>
      </c>
      <c r="H8608">
        <v>32350</v>
      </c>
      <c r="I8608">
        <v>40893.333333333343</v>
      </c>
      <c r="J8608">
        <v>10.52999973297119</v>
      </c>
      <c r="K8608">
        <v>8.1000003814697266</v>
      </c>
      <c r="L8608" t="s">
        <v>8953</v>
      </c>
      <c r="M8608" t="s">
        <v>8953</v>
      </c>
      <c r="N8608" t="s">
        <v>8956</v>
      </c>
      <c r="O8608">
        <v>1</v>
      </c>
    </row>
    <row r="8609" spans="1:15" x14ac:dyDescent="0.3">
      <c r="A8609" s="1">
        <v>6898809</v>
      </c>
      <c r="B8609" t="s">
        <v>8621</v>
      </c>
      <c r="C8609">
        <v>12.38840380966997</v>
      </c>
      <c r="D8609">
        <v>12.51900001525879</v>
      </c>
      <c r="E8609">
        <v>13.384933338165281</v>
      </c>
      <c r="F8609">
        <v>13.65534999847412</v>
      </c>
      <c r="G8609">
        <v>2150</v>
      </c>
      <c r="H8609">
        <v>2176.666666666667</v>
      </c>
      <c r="I8609">
        <v>1914.4444444444439</v>
      </c>
      <c r="J8609">
        <v>17.60000038146973</v>
      </c>
      <c r="K8609">
        <v>12</v>
      </c>
      <c r="L8609" t="s">
        <v>8953</v>
      </c>
      <c r="M8609" t="s">
        <v>8953</v>
      </c>
      <c r="N8609" t="s">
        <v>8956</v>
      </c>
      <c r="O8609">
        <v>1</v>
      </c>
    </row>
    <row r="8610" spans="1:15" x14ac:dyDescent="0.3">
      <c r="A8610" s="1">
        <v>6898819</v>
      </c>
      <c r="B8610" t="s">
        <v>8622</v>
      </c>
      <c r="C8610">
        <v>362.97792869967373</v>
      </c>
      <c r="D8610">
        <v>355.23639892578132</v>
      </c>
      <c r="E8610">
        <v>322.52553283691412</v>
      </c>
      <c r="F8610">
        <v>302.44769950866697</v>
      </c>
      <c r="G8610">
        <v>10210</v>
      </c>
      <c r="H8610">
        <v>16066.66666666667</v>
      </c>
      <c r="I8610">
        <v>20274.444444444449</v>
      </c>
      <c r="J8610">
        <v>373</v>
      </c>
      <c r="K8610">
        <v>206.3699951171875</v>
      </c>
      <c r="L8610" t="s">
        <v>8953</v>
      </c>
      <c r="M8610" t="s">
        <v>8953</v>
      </c>
      <c r="N8610" t="s">
        <v>8956</v>
      </c>
      <c r="O8610">
        <v>1</v>
      </c>
    </row>
    <row r="8611" spans="1:15" x14ac:dyDescent="0.3">
      <c r="A8611" s="1">
        <v>6898829</v>
      </c>
      <c r="B8611" t="s">
        <v>8623</v>
      </c>
      <c r="C8611">
        <v>23.435064999645711</v>
      </c>
      <c r="D8611">
        <v>23.413780097961421</v>
      </c>
      <c r="E8611">
        <v>23.539666709899901</v>
      </c>
      <c r="F8611">
        <v>23.507885065078739</v>
      </c>
      <c r="G8611">
        <v>1140</v>
      </c>
      <c r="H8611">
        <v>2110</v>
      </c>
      <c r="I8611">
        <v>3687.7777777777778</v>
      </c>
      <c r="J8611">
        <v>24.020000457763668</v>
      </c>
      <c r="K8611">
        <v>22.79999923706055</v>
      </c>
      <c r="L8611" t="s">
        <v>8953</v>
      </c>
      <c r="M8611" t="s">
        <v>8953</v>
      </c>
      <c r="N8611" t="s">
        <v>8956</v>
      </c>
      <c r="O8611">
        <v>1</v>
      </c>
    </row>
    <row r="8612" spans="1:15" x14ac:dyDescent="0.3">
      <c r="A8612" s="1">
        <v>6898839</v>
      </c>
      <c r="B8612" t="s">
        <v>8624</v>
      </c>
      <c r="C8612">
        <v>170.12568328941339</v>
      </c>
      <c r="D8612">
        <v>182.70820007324221</v>
      </c>
      <c r="E8612">
        <v>181.24686655680341</v>
      </c>
      <c r="F8612">
        <v>174.23510009765619</v>
      </c>
      <c r="G8612">
        <v>538510</v>
      </c>
      <c r="H8612">
        <v>557210</v>
      </c>
      <c r="I8612">
        <v>597528.88888888888</v>
      </c>
      <c r="J8612">
        <v>217.94999694824219</v>
      </c>
      <c r="K8612">
        <v>110.5899963378906</v>
      </c>
      <c r="L8612" t="s">
        <v>8953</v>
      </c>
      <c r="M8612" t="s">
        <v>8953</v>
      </c>
      <c r="N8612" t="s">
        <v>8956</v>
      </c>
      <c r="O8612">
        <v>1</v>
      </c>
    </row>
    <row r="8613" spans="1:15" x14ac:dyDescent="0.3">
      <c r="A8613" s="1">
        <v>6898849</v>
      </c>
      <c r="B8613" t="s">
        <v>8625</v>
      </c>
      <c r="C8613">
        <v>18.481490977540059</v>
      </c>
      <c r="D8613">
        <v>18.47061996459961</v>
      </c>
      <c r="E8613">
        <v>16.665846652984619</v>
      </c>
      <c r="F8613">
        <v>16.028889994621281</v>
      </c>
      <c r="G8613">
        <v>24880</v>
      </c>
      <c r="H8613">
        <v>35456.666666666657</v>
      </c>
      <c r="I8613">
        <v>43408.888888888891</v>
      </c>
      <c r="J8613">
        <v>19.270000457763668</v>
      </c>
      <c r="K8613">
        <v>13.30000019073486</v>
      </c>
      <c r="L8613" t="s">
        <v>8953</v>
      </c>
      <c r="M8613" t="s">
        <v>8953</v>
      </c>
      <c r="N8613" t="s">
        <v>8956</v>
      </c>
      <c r="O8613">
        <v>1</v>
      </c>
    </row>
    <row r="8614" spans="1:15" x14ac:dyDescent="0.3">
      <c r="A8614" s="1">
        <v>6898859</v>
      </c>
      <c r="B8614" t="s">
        <v>8626</v>
      </c>
      <c r="C8614">
        <v>1.404495905083935</v>
      </c>
      <c r="D8614">
        <v>1.4037999963760379</v>
      </c>
      <c r="E8614">
        <v>3.842066673437754</v>
      </c>
      <c r="F8614">
        <v>5.0990500050783156</v>
      </c>
      <c r="G8614">
        <v>204320</v>
      </c>
      <c r="H8614">
        <v>151566.66666666669</v>
      </c>
      <c r="I8614">
        <v>713951.11111111112</v>
      </c>
      <c r="J8614">
        <v>35</v>
      </c>
      <c r="K8614">
        <v>1.1599999666213989</v>
      </c>
      <c r="L8614" t="s">
        <v>8953</v>
      </c>
      <c r="M8614" t="s">
        <v>8953</v>
      </c>
      <c r="N8614" t="s">
        <v>8956</v>
      </c>
      <c r="O8614">
        <v>0</v>
      </c>
    </row>
    <row r="8615" spans="1:15" x14ac:dyDescent="0.3">
      <c r="A8615" s="1">
        <v>6898869</v>
      </c>
      <c r="B8615" t="s">
        <v>8627</v>
      </c>
      <c r="C8615">
        <v>10.84127032582626</v>
      </c>
      <c r="D8615">
        <v>10.816980247497559</v>
      </c>
      <c r="E8615">
        <v>10.643686765034991</v>
      </c>
      <c r="F8615">
        <v>10.53999005794525</v>
      </c>
      <c r="G8615">
        <v>930</v>
      </c>
      <c r="H8615">
        <v>1383.333333333333</v>
      </c>
      <c r="I8615">
        <v>928.88888888888891</v>
      </c>
      <c r="J8615">
        <v>10.85000038146973</v>
      </c>
      <c r="K8615">
        <v>9.9799995422363281</v>
      </c>
      <c r="L8615" t="s">
        <v>8953</v>
      </c>
      <c r="M8615" t="s">
        <v>8953</v>
      </c>
      <c r="N8615" t="s">
        <v>8956</v>
      </c>
      <c r="O8615">
        <v>1</v>
      </c>
    </row>
    <row r="8616" spans="1:15" x14ac:dyDescent="0.3">
      <c r="A8616" s="1">
        <v>6898879</v>
      </c>
      <c r="B8616" t="s">
        <v>8628</v>
      </c>
      <c r="C8616">
        <v>41.285074317985888</v>
      </c>
      <c r="D8616">
        <v>41.6110001373291</v>
      </c>
      <c r="E8616">
        <v>41.974600118001312</v>
      </c>
      <c r="F8616">
        <v>41.909450035095212</v>
      </c>
      <c r="G8616">
        <v>72760</v>
      </c>
      <c r="H8616">
        <v>58123.333333333343</v>
      </c>
      <c r="I8616">
        <v>65607.777777777781</v>
      </c>
      <c r="J8616">
        <v>45.069999694824219</v>
      </c>
      <c r="K8616">
        <v>37.240001678466797</v>
      </c>
      <c r="L8616" t="s">
        <v>8953</v>
      </c>
      <c r="M8616" t="s">
        <v>8953</v>
      </c>
      <c r="N8616" t="s">
        <v>8956</v>
      </c>
      <c r="O8616">
        <v>1</v>
      </c>
    </row>
    <row r="8617" spans="1:15" x14ac:dyDescent="0.3">
      <c r="A8617" s="1">
        <v>6898889</v>
      </c>
      <c r="B8617" t="s">
        <v>8629</v>
      </c>
      <c r="C8617">
        <v>166.80196628438119</v>
      </c>
      <c r="D8617">
        <v>173.43920013427731</v>
      </c>
      <c r="E8617">
        <v>171.42006652832029</v>
      </c>
      <c r="F8617">
        <v>164.04904975891111</v>
      </c>
      <c r="G8617">
        <v>167350</v>
      </c>
      <c r="H8617">
        <v>263023.33333333331</v>
      </c>
      <c r="I8617">
        <v>260568.88888888891</v>
      </c>
      <c r="J8617">
        <v>199.61000061035159</v>
      </c>
      <c r="K8617">
        <v>113.370002746582</v>
      </c>
      <c r="L8617" t="s">
        <v>8953</v>
      </c>
      <c r="M8617" t="s">
        <v>8953</v>
      </c>
      <c r="N8617" t="s">
        <v>8956</v>
      </c>
      <c r="O8617">
        <v>1</v>
      </c>
    </row>
    <row r="8618" spans="1:15" x14ac:dyDescent="0.3">
      <c r="A8618" s="1">
        <v>6898899</v>
      </c>
      <c r="B8618" t="s">
        <v>8630</v>
      </c>
      <c r="C8618">
        <v>1.2061848803932129</v>
      </c>
      <c r="D8618">
        <v>1.278200004100799</v>
      </c>
      <c r="E8618">
        <v>3.1149333270390831</v>
      </c>
      <c r="F8618">
        <v>7.1611999952793122</v>
      </c>
      <c r="G8618">
        <v>204230</v>
      </c>
      <c r="H8618">
        <v>297906.66666666669</v>
      </c>
      <c r="I8618">
        <v>1490247.777777778</v>
      </c>
      <c r="J8618">
        <v>71</v>
      </c>
      <c r="K8618">
        <v>1</v>
      </c>
      <c r="L8618" t="s">
        <v>8953</v>
      </c>
      <c r="M8618" t="s">
        <v>8953</v>
      </c>
      <c r="N8618" t="s">
        <v>8956</v>
      </c>
      <c r="O8618">
        <v>0</v>
      </c>
    </row>
    <row r="8619" spans="1:15" x14ac:dyDescent="0.3">
      <c r="A8619" s="1">
        <v>6898909</v>
      </c>
      <c r="B8619" t="s">
        <v>8631</v>
      </c>
      <c r="C8619">
        <v>6.7787809626460556</v>
      </c>
      <c r="D8619">
        <v>7.4715000343322746</v>
      </c>
      <c r="E8619">
        <v>11.21780004183451</v>
      </c>
      <c r="F8619">
        <v>13.12995002031326</v>
      </c>
      <c r="G8619">
        <v>1196800</v>
      </c>
      <c r="H8619">
        <v>1184866.666666667</v>
      </c>
      <c r="I8619">
        <v>1284313.6333333331</v>
      </c>
      <c r="J8619">
        <v>47.700000762939453</v>
      </c>
      <c r="K8619">
        <v>5.3899998664855957</v>
      </c>
      <c r="L8619" t="s">
        <v>8953</v>
      </c>
      <c r="M8619" t="s">
        <v>8953</v>
      </c>
      <c r="N8619" t="s">
        <v>8956</v>
      </c>
      <c r="O8619">
        <v>0</v>
      </c>
    </row>
    <row r="8620" spans="1:15" x14ac:dyDescent="0.3">
      <c r="A8620" s="1">
        <v>6898919</v>
      </c>
      <c r="B8620" t="s">
        <v>8632</v>
      </c>
      <c r="C8620">
        <v>4.9337254638338006</v>
      </c>
      <c r="D8620">
        <v>4.8288000011444092</v>
      </c>
      <c r="E8620">
        <v>4.7420666567484542</v>
      </c>
      <c r="F8620">
        <v>4.7561499857902527</v>
      </c>
      <c r="G8620">
        <v>1355870</v>
      </c>
      <c r="H8620">
        <v>1712280</v>
      </c>
      <c r="I8620">
        <v>1876943.333333333</v>
      </c>
      <c r="J8620">
        <v>5.5</v>
      </c>
      <c r="K8620">
        <v>4.3299999237060547</v>
      </c>
      <c r="L8620" t="s">
        <v>8953</v>
      </c>
      <c r="M8620" t="s">
        <v>8953</v>
      </c>
      <c r="N8620" t="s">
        <v>8956</v>
      </c>
      <c r="O8620">
        <v>1</v>
      </c>
    </row>
    <row r="8621" spans="1:15" x14ac:dyDescent="0.3">
      <c r="A8621" s="1">
        <v>6898929</v>
      </c>
      <c r="B8621" t="s">
        <v>8633</v>
      </c>
      <c r="C8621">
        <v>8.8555457518424081</v>
      </c>
      <c r="D8621">
        <v>8.9103999900817872</v>
      </c>
      <c r="E8621">
        <v>9.1227333450317385</v>
      </c>
      <c r="F8621">
        <v>9.191300001144409</v>
      </c>
      <c r="G8621">
        <v>175440</v>
      </c>
      <c r="H8621">
        <v>223810</v>
      </c>
      <c r="I8621">
        <v>181710</v>
      </c>
      <c r="J8621">
        <v>10.64999961853027</v>
      </c>
      <c r="K8621">
        <v>8.630000114440918</v>
      </c>
      <c r="L8621" t="s">
        <v>8953</v>
      </c>
      <c r="M8621" t="s">
        <v>8953</v>
      </c>
      <c r="N8621" t="s">
        <v>8956</v>
      </c>
      <c r="O8621">
        <v>1</v>
      </c>
    </row>
    <row r="8622" spans="1:15" x14ac:dyDescent="0.3">
      <c r="A8622" s="1">
        <v>6898939</v>
      </c>
      <c r="B8622" t="s">
        <v>8634</v>
      </c>
      <c r="C8622">
        <v>88.831145376976053</v>
      </c>
      <c r="D8622">
        <v>83.680000152587894</v>
      </c>
      <c r="E8622">
        <v>85.723200073242182</v>
      </c>
      <c r="F8622">
        <v>84.540449943542484</v>
      </c>
      <c r="G8622">
        <v>733160</v>
      </c>
      <c r="H8622">
        <v>861330</v>
      </c>
      <c r="I8622">
        <v>995604.4444444445</v>
      </c>
      <c r="J8622">
        <v>99.959999084472656</v>
      </c>
      <c r="K8622">
        <v>61.180000305175781</v>
      </c>
      <c r="L8622" t="s">
        <v>8953</v>
      </c>
      <c r="M8622" t="s">
        <v>8953</v>
      </c>
      <c r="N8622" t="s">
        <v>8956</v>
      </c>
      <c r="O8622">
        <v>0</v>
      </c>
    </row>
    <row r="8623" spans="1:15" x14ac:dyDescent="0.3">
      <c r="A8623" s="1">
        <v>6898949</v>
      </c>
      <c r="B8623" t="s">
        <v>8635</v>
      </c>
      <c r="C8623">
        <v>29.32125141315392</v>
      </c>
      <c r="D8623">
        <v>29.13985996246338</v>
      </c>
      <c r="E8623">
        <v>27.871013285319009</v>
      </c>
      <c r="F8623">
        <v>28.068329992294309</v>
      </c>
      <c r="G8623">
        <v>2330</v>
      </c>
      <c r="H8623">
        <v>1576.666666666667</v>
      </c>
      <c r="I8623">
        <v>1821.1111111111111</v>
      </c>
      <c r="J8623">
        <v>30.735000610351559</v>
      </c>
      <c r="K8623">
        <v>26.04000091552734</v>
      </c>
      <c r="L8623" t="s">
        <v>8953</v>
      </c>
      <c r="M8623" t="s">
        <v>8953</v>
      </c>
      <c r="N8623" t="s">
        <v>8956</v>
      </c>
      <c r="O8623">
        <v>1</v>
      </c>
    </row>
    <row r="8624" spans="1:15" x14ac:dyDescent="0.3">
      <c r="A8624" s="1">
        <v>6898959</v>
      </c>
      <c r="B8624" t="s">
        <v>8636</v>
      </c>
      <c r="C8624">
        <v>102.324571365867</v>
      </c>
      <c r="D8624">
        <v>101.91419998168941</v>
      </c>
      <c r="E8624">
        <v>95.858466746012368</v>
      </c>
      <c r="F8624">
        <v>91.657950134277343</v>
      </c>
      <c r="G8624">
        <v>722910</v>
      </c>
      <c r="H8624">
        <v>425463.33333333331</v>
      </c>
      <c r="I8624">
        <v>392821.11111111112</v>
      </c>
      <c r="J8624">
        <v>108.9199981689453</v>
      </c>
      <c r="K8624">
        <v>62.290000915527337</v>
      </c>
      <c r="L8624" t="s">
        <v>8953</v>
      </c>
      <c r="M8624" t="s">
        <v>8953</v>
      </c>
      <c r="N8624" t="s">
        <v>8956</v>
      </c>
      <c r="O8624">
        <v>0</v>
      </c>
    </row>
    <row r="8625" spans="1:15" x14ac:dyDescent="0.3">
      <c r="A8625" s="1">
        <v>6898969</v>
      </c>
      <c r="B8625" t="s">
        <v>8637</v>
      </c>
      <c r="C8625">
        <v>22.274406028401071</v>
      </c>
      <c r="D8625">
        <v>22.444000091552731</v>
      </c>
      <c r="E8625">
        <v>24.717466697692871</v>
      </c>
      <c r="F8625">
        <v>25.359850025177</v>
      </c>
      <c r="G8625">
        <v>567050</v>
      </c>
      <c r="H8625">
        <v>636636.66666666663</v>
      </c>
      <c r="I8625">
        <v>629226.66666666663</v>
      </c>
      <c r="J8625">
        <v>30.370000839233398</v>
      </c>
      <c r="K8625">
        <v>20.260000228881839</v>
      </c>
      <c r="L8625" t="s">
        <v>8953</v>
      </c>
      <c r="M8625" t="s">
        <v>8953</v>
      </c>
      <c r="N8625" t="s">
        <v>8956</v>
      </c>
      <c r="O8625">
        <v>1</v>
      </c>
    </row>
    <row r="8626" spans="1:15" x14ac:dyDescent="0.3">
      <c r="A8626" s="1">
        <v>6898979</v>
      </c>
      <c r="B8626" t="s">
        <v>8638</v>
      </c>
      <c r="C8626">
        <v>3.9732493437385359</v>
      </c>
      <c r="D8626">
        <v>4.4307000017166134</v>
      </c>
      <c r="E8626">
        <v>5.4492999951044716</v>
      </c>
      <c r="F8626">
        <v>5.1687124931812276</v>
      </c>
      <c r="G8626">
        <v>15430</v>
      </c>
      <c r="H8626">
        <v>38740</v>
      </c>
      <c r="I8626">
        <v>229878.66666666669</v>
      </c>
      <c r="J8626">
        <v>9.9750003814697266</v>
      </c>
      <c r="K8626">
        <v>3.125</v>
      </c>
      <c r="L8626" t="s">
        <v>8953</v>
      </c>
      <c r="M8626" t="s">
        <v>8953</v>
      </c>
      <c r="N8626" t="s">
        <v>8956</v>
      </c>
      <c r="O8626">
        <v>0</v>
      </c>
    </row>
    <row r="8627" spans="1:15" x14ac:dyDescent="0.3">
      <c r="A8627" s="1">
        <v>6898989</v>
      </c>
      <c r="B8627" t="s">
        <v>8639</v>
      </c>
      <c r="C8627">
        <v>47.481280698929901</v>
      </c>
      <c r="D8627">
        <v>47.210600051879879</v>
      </c>
      <c r="E8627">
        <v>46.712339935302737</v>
      </c>
      <c r="F8627">
        <v>46.643024921417243</v>
      </c>
      <c r="G8627">
        <v>2090</v>
      </c>
      <c r="H8627">
        <v>2343.333333333333</v>
      </c>
      <c r="I8627">
        <v>2072.2222222222222</v>
      </c>
      <c r="J8627">
        <v>48.618000030517578</v>
      </c>
      <c r="K8627">
        <v>40.694999694824219</v>
      </c>
      <c r="L8627" t="s">
        <v>8953</v>
      </c>
      <c r="M8627" t="s">
        <v>8953</v>
      </c>
      <c r="N8627" t="s">
        <v>8956</v>
      </c>
      <c r="O8627">
        <v>1</v>
      </c>
    </row>
    <row r="8628" spans="1:15" x14ac:dyDescent="0.3">
      <c r="A8628" s="1">
        <v>6898999</v>
      </c>
      <c r="B8628" t="s">
        <v>8640</v>
      </c>
      <c r="C8628">
        <v>8.7068098069494653</v>
      </c>
      <c r="D8628">
        <v>8.916999979019165</v>
      </c>
      <c r="E8628">
        <v>9.6706666405995687</v>
      </c>
      <c r="F8628">
        <v>9.5436749815940853</v>
      </c>
      <c r="G8628">
        <v>217850</v>
      </c>
      <c r="H8628">
        <v>118506.6666666667</v>
      </c>
      <c r="I8628">
        <v>96981.111111111109</v>
      </c>
      <c r="J8628">
        <v>13.85000038146973</v>
      </c>
      <c r="K8628">
        <v>6.994999885559082</v>
      </c>
      <c r="L8628" t="s">
        <v>8953</v>
      </c>
      <c r="M8628" t="s">
        <v>8953</v>
      </c>
      <c r="N8628" t="s">
        <v>8956</v>
      </c>
      <c r="O8628">
        <v>0</v>
      </c>
    </row>
    <row r="8629" spans="1:15" x14ac:dyDescent="0.3">
      <c r="A8629" s="1">
        <v>6899009</v>
      </c>
      <c r="B8629" t="s">
        <v>8641</v>
      </c>
      <c r="C8629">
        <v>3.1865707651034572</v>
      </c>
      <c r="D8629">
        <v>2.9672799825668341</v>
      </c>
      <c r="E8629">
        <v>2.134493326346079</v>
      </c>
      <c r="F8629">
        <v>1.9715249955654139</v>
      </c>
      <c r="G8629">
        <v>101970</v>
      </c>
      <c r="H8629">
        <v>198296.66666666669</v>
      </c>
      <c r="I8629">
        <v>131360</v>
      </c>
      <c r="J8629">
        <v>4.1999998092651367</v>
      </c>
      <c r="K8629">
        <v>0.95099997520446777</v>
      </c>
      <c r="L8629" t="s">
        <v>8953</v>
      </c>
      <c r="M8629" t="s">
        <v>8953</v>
      </c>
      <c r="N8629" t="s">
        <v>8956</v>
      </c>
      <c r="O8629">
        <v>0</v>
      </c>
    </row>
    <row r="8630" spans="1:15" x14ac:dyDescent="0.3">
      <c r="A8630" s="1">
        <v>6899019</v>
      </c>
      <c r="B8630" t="s">
        <v>8642</v>
      </c>
      <c r="C8630">
        <v>21.859575769803548</v>
      </c>
      <c r="D8630">
        <v>19.873599929809568</v>
      </c>
      <c r="E8630">
        <v>18.052333335876469</v>
      </c>
      <c r="F8630">
        <v>17.69255001544952</v>
      </c>
      <c r="G8630">
        <v>60320</v>
      </c>
      <c r="H8630">
        <v>47760</v>
      </c>
      <c r="I8630">
        <v>39954.444444444453</v>
      </c>
      <c r="J8630">
        <v>28.370000839233398</v>
      </c>
      <c r="K8630">
        <v>11.590000152587891</v>
      </c>
      <c r="L8630" t="s">
        <v>8953</v>
      </c>
      <c r="M8630" t="s">
        <v>8953</v>
      </c>
      <c r="N8630" t="s">
        <v>8956</v>
      </c>
      <c r="O8630">
        <v>0</v>
      </c>
    </row>
    <row r="8631" spans="1:15" x14ac:dyDescent="0.3">
      <c r="A8631" s="1">
        <v>6899029</v>
      </c>
      <c r="B8631" t="s">
        <v>8643</v>
      </c>
      <c r="C8631">
        <v>26.15418487747095</v>
      </c>
      <c r="D8631">
        <v>26.072839965820311</v>
      </c>
      <c r="E8631">
        <v>25.184213333129879</v>
      </c>
      <c r="F8631">
        <v>24.812585039138799</v>
      </c>
      <c r="G8631">
        <v>15210</v>
      </c>
      <c r="H8631">
        <v>6856.666666666667</v>
      </c>
      <c r="I8631">
        <v>5095.5555555555557</v>
      </c>
      <c r="J8631">
        <v>26.780000686645511</v>
      </c>
      <c r="K8631">
        <v>20.556999206542969</v>
      </c>
      <c r="L8631" t="s">
        <v>8953</v>
      </c>
      <c r="M8631" t="s">
        <v>8953</v>
      </c>
      <c r="N8631" t="s">
        <v>8956</v>
      </c>
      <c r="O8631">
        <v>1</v>
      </c>
    </row>
    <row r="8632" spans="1:15" x14ac:dyDescent="0.3">
      <c r="A8632" s="1">
        <v>6899039</v>
      </c>
      <c r="B8632" t="s">
        <v>8644</v>
      </c>
      <c r="C8632">
        <v>1.346347996803773</v>
      </c>
      <c r="D8632">
        <v>1.52760000705719</v>
      </c>
      <c r="E8632">
        <v>0.96437333643436429</v>
      </c>
      <c r="F8632">
        <v>0.87676000058650971</v>
      </c>
      <c r="G8632">
        <v>1533470</v>
      </c>
      <c r="H8632">
        <v>646323.33333333337</v>
      </c>
      <c r="I8632">
        <v>3199270</v>
      </c>
      <c r="L8632" t="s">
        <v>8953</v>
      </c>
      <c r="M8632" t="s">
        <v>8953</v>
      </c>
      <c r="N8632" t="s">
        <v>8956</v>
      </c>
      <c r="O8632">
        <v>0</v>
      </c>
    </row>
    <row r="8633" spans="1:15" x14ac:dyDescent="0.3">
      <c r="A8633" s="1">
        <v>6899049</v>
      </c>
      <c r="B8633" t="s">
        <v>8645</v>
      </c>
      <c r="C8633">
        <v>43.734337917452777</v>
      </c>
      <c r="D8633">
        <v>42.089600219726563</v>
      </c>
      <c r="E8633">
        <v>49.854333470662432</v>
      </c>
      <c r="F8633">
        <v>50.013700103759767</v>
      </c>
      <c r="G8633">
        <v>8390</v>
      </c>
      <c r="H8633">
        <v>8726.6666666666661</v>
      </c>
      <c r="I8633">
        <v>14713.33333333333</v>
      </c>
      <c r="J8633">
        <v>63.369998931884773</v>
      </c>
      <c r="K8633">
        <v>32.740001678466797</v>
      </c>
      <c r="L8633" t="s">
        <v>8953</v>
      </c>
      <c r="M8633" t="s">
        <v>8953</v>
      </c>
      <c r="N8633" t="s">
        <v>8956</v>
      </c>
      <c r="O8633">
        <v>0</v>
      </c>
    </row>
    <row r="8634" spans="1:15" x14ac:dyDescent="0.3">
      <c r="A8634" s="1">
        <v>6899059</v>
      </c>
      <c r="B8634" t="s">
        <v>8646</v>
      </c>
      <c r="C8634">
        <v>130.91607920713889</v>
      </c>
      <c r="D8634">
        <v>124.2963998413086</v>
      </c>
      <c r="E8634">
        <v>118.512333577474</v>
      </c>
      <c r="F8634">
        <v>115.07185028076169</v>
      </c>
      <c r="G8634">
        <v>453070</v>
      </c>
      <c r="H8634">
        <v>493823.33333333331</v>
      </c>
      <c r="I8634">
        <v>482466.66666666669</v>
      </c>
      <c r="J8634">
        <v>137.5</v>
      </c>
      <c r="K8634">
        <v>81.75</v>
      </c>
      <c r="L8634" t="s">
        <v>8954</v>
      </c>
      <c r="M8634" t="s">
        <v>8954</v>
      </c>
      <c r="N8634" t="s">
        <v>8955</v>
      </c>
      <c r="O8634">
        <v>1</v>
      </c>
    </row>
    <row r="8635" spans="1:15" x14ac:dyDescent="0.3">
      <c r="A8635" s="1">
        <v>6899069</v>
      </c>
      <c r="B8635" t="s">
        <v>8647</v>
      </c>
      <c r="C8635">
        <v>22.5100252891541</v>
      </c>
      <c r="D8635">
        <v>22.338800010681151</v>
      </c>
      <c r="E8635">
        <v>22.61093332926432</v>
      </c>
      <c r="F8635">
        <v>22.640499982833859</v>
      </c>
      <c r="G8635">
        <v>33980</v>
      </c>
      <c r="H8635">
        <v>37433.333333333343</v>
      </c>
      <c r="I8635">
        <v>36634.444444444453</v>
      </c>
      <c r="J8635">
        <v>25.95999908447266</v>
      </c>
      <c r="K8635">
        <v>19.930000305175781</v>
      </c>
      <c r="L8635" t="s">
        <v>8953</v>
      </c>
      <c r="M8635" t="s">
        <v>8953</v>
      </c>
      <c r="N8635" t="s">
        <v>8955</v>
      </c>
      <c r="O8635">
        <v>1</v>
      </c>
    </row>
    <row r="8636" spans="1:15" x14ac:dyDescent="0.3">
      <c r="A8636" s="1">
        <v>6899079</v>
      </c>
      <c r="B8636" t="s">
        <v>8648</v>
      </c>
      <c r="C8636">
        <v>21.976030048924979</v>
      </c>
      <c r="D8636">
        <v>21.71732009887695</v>
      </c>
      <c r="E8636">
        <v>20.934906679789229</v>
      </c>
      <c r="F8636">
        <v>20.775860004425049</v>
      </c>
      <c r="G8636">
        <v>2060</v>
      </c>
      <c r="H8636">
        <v>1590</v>
      </c>
      <c r="I8636">
        <v>2208.8888888888891</v>
      </c>
      <c r="J8636">
        <v>22.427000045776371</v>
      </c>
      <c r="K8636">
        <v>19.478000640869141</v>
      </c>
      <c r="L8636" t="s">
        <v>8953</v>
      </c>
      <c r="M8636" t="s">
        <v>8953</v>
      </c>
      <c r="N8636" t="s">
        <v>8955</v>
      </c>
      <c r="O8636">
        <v>1</v>
      </c>
    </row>
    <row r="8637" spans="1:15" x14ac:dyDescent="0.3">
      <c r="A8637" s="1">
        <v>6899089</v>
      </c>
      <c r="B8637" t="s">
        <v>8649</v>
      </c>
      <c r="C8637">
        <v>35.213006016944107</v>
      </c>
      <c r="D8637">
        <v>34.571600151062007</v>
      </c>
      <c r="E8637">
        <v>38.285466779073083</v>
      </c>
      <c r="F8637">
        <v>39.502850046157839</v>
      </c>
      <c r="G8637">
        <v>293056.5</v>
      </c>
      <c r="H8637">
        <v>538196.1333333333</v>
      </c>
      <c r="I8637">
        <v>514109.87777777779</v>
      </c>
      <c r="J8637">
        <v>52.970001220703118</v>
      </c>
      <c r="K8637">
        <v>30.79000091552734</v>
      </c>
      <c r="L8637" t="s">
        <v>8953</v>
      </c>
      <c r="M8637" t="s">
        <v>8953</v>
      </c>
      <c r="N8637" t="s">
        <v>8956</v>
      </c>
      <c r="O8637">
        <v>1</v>
      </c>
    </row>
    <row r="8638" spans="1:15" x14ac:dyDescent="0.3">
      <c r="A8638" s="1">
        <v>6899099</v>
      </c>
      <c r="B8638" t="s">
        <v>8650</v>
      </c>
      <c r="C8638">
        <v>34.647332130755629</v>
      </c>
      <c r="D8638">
        <v>34.282197494506839</v>
      </c>
      <c r="E8638">
        <v>38.287598876953133</v>
      </c>
      <c r="F8638">
        <v>39.438661117553707</v>
      </c>
      <c r="G8638">
        <v>29.4</v>
      </c>
      <c r="H8638">
        <v>212.16666666666671</v>
      </c>
      <c r="I8638">
        <v>348.57777777777778</v>
      </c>
      <c r="J8638">
        <v>52.110000610351563</v>
      </c>
      <c r="K8638">
        <v>30.909999847412109</v>
      </c>
      <c r="L8638" t="s">
        <v>8953</v>
      </c>
      <c r="M8638" t="s">
        <v>8953</v>
      </c>
      <c r="N8638" t="s">
        <v>8956</v>
      </c>
      <c r="O8638">
        <v>1</v>
      </c>
    </row>
    <row r="8639" spans="1:15" x14ac:dyDescent="0.3">
      <c r="A8639" s="1">
        <v>6899109</v>
      </c>
      <c r="B8639" t="s">
        <v>8651</v>
      </c>
      <c r="C8639">
        <v>162.42452455993541</v>
      </c>
      <c r="D8639">
        <v>165.53959960937499</v>
      </c>
      <c r="E8639">
        <v>160.74973327636721</v>
      </c>
      <c r="F8639">
        <v>160.7544999694824</v>
      </c>
      <c r="G8639">
        <v>1128200</v>
      </c>
      <c r="H8639">
        <v>1484820</v>
      </c>
      <c r="I8639">
        <v>1440323.333333333</v>
      </c>
      <c r="J8639">
        <v>175.28999328613281</v>
      </c>
      <c r="K8639">
        <v>148.83000183105469</v>
      </c>
      <c r="L8639" t="s">
        <v>8953</v>
      </c>
      <c r="M8639" t="s">
        <v>8953</v>
      </c>
      <c r="N8639" t="s">
        <v>8956</v>
      </c>
      <c r="O8639">
        <v>1</v>
      </c>
    </row>
    <row r="8640" spans="1:15" x14ac:dyDescent="0.3">
      <c r="A8640" s="1">
        <v>6899119</v>
      </c>
      <c r="B8640" t="s">
        <v>8652</v>
      </c>
      <c r="C8640">
        <v>34.320243003940853</v>
      </c>
      <c r="D8640">
        <v>32.973999862670901</v>
      </c>
      <c r="E8640">
        <v>31.135799980163579</v>
      </c>
      <c r="F8640">
        <v>31.674450025558471</v>
      </c>
      <c r="G8640">
        <v>5724960</v>
      </c>
      <c r="H8640">
        <v>6427510</v>
      </c>
      <c r="I8640">
        <v>6899078.888888889</v>
      </c>
      <c r="J8640">
        <v>35.599998474121087</v>
      </c>
      <c r="K8640">
        <v>28.29999923706055</v>
      </c>
      <c r="L8640" t="s">
        <v>8953</v>
      </c>
      <c r="M8640" t="s">
        <v>8953</v>
      </c>
      <c r="N8640" t="s">
        <v>8956</v>
      </c>
      <c r="O8640">
        <v>1</v>
      </c>
    </row>
    <row r="8641" spans="1:15" x14ac:dyDescent="0.3">
      <c r="A8641" s="1">
        <v>6899129</v>
      </c>
      <c r="B8641" t="s">
        <v>8653</v>
      </c>
      <c r="C8641">
        <v>10.00351437567017</v>
      </c>
      <c r="D8641">
        <v>9.410800018310546</v>
      </c>
      <c r="E8641">
        <v>9.3176666641235357</v>
      </c>
      <c r="F8641">
        <v>9.2698999810218812</v>
      </c>
      <c r="G8641">
        <v>53170</v>
      </c>
      <c r="H8641">
        <v>45246.666666666657</v>
      </c>
      <c r="I8641">
        <v>29968.888888888891</v>
      </c>
      <c r="J8641">
        <v>14.539999961853029</v>
      </c>
      <c r="K8641">
        <v>7.2399997711181641</v>
      </c>
      <c r="L8641" t="s">
        <v>8953</v>
      </c>
      <c r="M8641" t="s">
        <v>8953</v>
      </c>
      <c r="N8641" t="s">
        <v>8955</v>
      </c>
      <c r="O8641">
        <v>0</v>
      </c>
    </row>
    <row r="8642" spans="1:15" x14ac:dyDescent="0.3">
      <c r="A8642" s="1">
        <v>6899139</v>
      </c>
      <c r="B8642" t="s">
        <v>8654</v>
      </c>
      <c r="C8642">
        <v>31.717193107321769</v>
      </c>
      <c r="D8642">
        <v>28.97120010375977</v>
      </c>
      <c r="E8642">
        <v>30.334833386739099</v>
      </c>
      <c r="F8642">
        <v>30.79917497634888</v>
      </c>
      <c r="G8642">
        <v>2099240</v>
      </c>
      <c r="H8642">
        <v>2119303.333333333</v>
      </c>
      <c r="I8642">
        <v>1914445.555555556</v>
      </c>
      <c r="J8642">
        <v>38.590000152587891</v>
      </c>
      <c r="K8642">
        <v>22.35000038146973</v>
      </c>
      <c r="L8642" t="s">
        <v>8953</v>
      </c>
      <c r="M8642" t="s">
        <v>8953</v>
      </c>
      <c r="N8642" t="s">
        <v>8955</v>
      </c>
      <c r="O8642">
        <v>0</v>
      </c>
    </row>
    <row r="8643" spans="1:15" x14ac:dyDescent="0.3">
      <c r="A8643" s="1">
        <v>6899149</v>
      </c>
      <c r="B8643" t="s">
        <v>8655</v>
      </c>
      <c r="C8643">
        <v>67.411546952272843</v>
      </c>
      <c r="D8643">
        <v>65.955599822998053</v>
      </c>
      <c r="E8643">
        <v>75.316199900309243</v>
      </c>
      <c r="F8643">
        <v>77.767050132751464</v>
      </c>
      <c r="G8643">
        <v>97000</v>
      </c>
      <c r="H8643">
        <v>93220</v>
      </c>
      <c r="I8643">
        <v>111543.3333333333</v>
      </c>
      <c r="J8643">
        <v>94.449996948242188</v>
      </c>
      <c r="K8643">
        <v>59.540000915527337</v>
      </c>
      <c r="L8643" t="s">
        <v>8953</v>
      </c>
      <c r="M8643" t="s">
        <v>8953</v>
      </c>
      <c r="N8643" t="s">
        <v>8955</v>
      </c>
      <c r="O8643">
        <v>0</v>
      </c>
    </row>
    <row r="8644" spans="1:15" x14ac:dyDescent="0.3">
      <c r="A8644" s="1">
        <v>6899159</v>
      </c>
      <c r="B8644" t="s">
        <v>8656</v>
      </c>
      <c r="C8644">
        <v>11.39653594148405</v>
      </c>
      <c r="D8644">
        <v>10.586799964904779</v>
      </c>
      <c r="E8644">
        <v>10.82866665522257</v>
      </c>
      <c r="F8644">
        <v>11.045399990081791</v>
      </c>
      <c r="G8644">
        <v>76970</v>
      </c>
      <c r="H8644">
        <v>47730</v>
      </c>
      <c r="I8644">
        <v>40260</v>
      </c>
      <c r="J8644">
        <v>12.44999980926514</v>
      </c>
      <c r="K8644">
        <v>8.9700002670288086</v>
      </c>
      <c r="L8644" t="s">
        <v>8953</v>
      </c>
      <c r="M8644" t="s">
        <v>8953</v>
      </c>
      <c r="N8644" t="s">
        <v>8955</v>
      </c>
      <c r="O8644">
        <v>0</v>
      </c>
    </row>
    <row r="8645" spans="1:15" x14ac:dyDescent="0.3">
      <c r="A8645" s="1">
        <v>6899169</v>
      </c>
      <c r="B8645" t="s">
        <v>8657</v>
      </c>
      <c r="C8645">
        <v>125.92434124238549</v>
      </c>
      <c r="D8645">
        <v>118.83139968872069</v>
      </c>
      <c r="E8645">
        <v>98.510599772135421</v>
      </c>
      <c r="F8645">
        <v>96.13369979858399</v>
      </c>
      <c r="G8645">
        <v>612550</v>
      </c>
      <c r="H8645">
        <v>654276.66666666663</v>
      </c>
      <c r="I8645">
        <v>641644.4444444445</v>
      </c>
      <c r="J8645">
        <v>147.88999938964841</v>
      </c>
      <c r="K8645">
        <v>75.959999084472656</v>
      </c>
      <c r="L8645" t="s">
        <v>8953</v>
      </c>
      <c r="M8645" t="s">
        <v>8953</v>
      </c>
      <c r="N8645" t="s">
        <v>8955</v>
      </c>
      <c r="O8645">
        <v>1</v>
      </c>
    </row>
    <row r="8646" spans="1:15" x14ac:dyDescent="0.3">
      <c r="A8646" s="1">
        <v>6899179</v>
      </c>
      <c r="B8646" t="s">
        <v>8658</v>
      </c>
      <c r="C8646">
        <v>158.70156340417009</v>
      </c>
      <c r="D8646">
        <v>156.83640014648441</v>
      </c>
      <c r="E8646">
        <v>149.39120005289709</v>
      </c>
      <c r="F8646">
        <v>148.53934989929201</v>
      </c>
      <c r="G8646">
        <v>6601770</v>
      </c>
      <c r="H8646">
        <v>5191283.333333333</v>
      </c>
      <c r="I8646">
        <v>5591437.777777778</v>
      </c>
      <c r="J8646">
        <v>161.19999694824219</v>
      </c>
      <c r="K8646">
        <v>128.55999755859381</v>
      </c>
      <c r="L8646" t="s">
        <v>8953</v>
      </c>
      <c r="M8646" t="s">
        <v>8953</v>
      </c>
      <c r="N8646" t="s">
        <v>8955</v>
      </c>
      <c r="O8646">
        <v>1</v>
      </c>
    </row>
    <row r="8647" spans="1:15" x14ac:dyDescent="0.3">
      <c r="A8647" s="1">
        <v>6899189</v>
      </c>
      <c r="B8647" t="s">
        <v>8659</v>
      </c>
      <c r="C8647">
        <v>23.560339073556591</v>
      </c>
      <c r="D8647">
        <v>24.76300006866455</v>
      </c>
      <c r="E8647">
        <v>25.0236666615804</v>
      </c>
      <c r="F8647">
        <v>24.762400016784671</v>
      </c>
      <c r="G8647">
        <v>461570</v>
      </c>
      <c r="H8647">
        <v>504436.66666666669</v>
      </c>
      <c r="I8647">
        <v>603764.4444444445</v>
      </c>
      <c r="J8647">
        <v>30.010000228881839</v>
      </c>
      <c r="K8647">
        <v>15.10000038146973</v>
      </c>
      <c r="L8647" t="s">
        <v>8953</v>
      </c>
      <c r="M8647" t="s">
        <v>8953</v>
      </c>
      <c r="N8647" t="s">
        <v>8956</v>
      </c>
      <c r="O8647">
        <v>0</v>
      </c>
    </row>
    <row r="8648" spans="1:15" x14ac:dyDescent="0.3">
      <c r="A8648" s="1">
        <v>6899199</v>
      </c>
      <c r="B8648" t="s">
        <v>8660</v>
      </c>
      <c r="C8648">
        <v>15.00927563503372</v>
      </c>
      <c r="D8648">
        <v>15.732760047912601</v>
      </c>
      <c r="E8648">
        <v>16.905073356628421</v>
      </c>
      <c r="F8648">
        <v>17.095725021362309</v>
      </c>
      <c r="G8648">
        <v>550</v>
      </c>
      <c r="H8648">
        <v>3420</v>
      </c>
      <c r="I8648">
        <v>3251.1111111111109</v>
      </c>
      <c r="J8648">
        <v>21.090000152587891</v>
      </c>
      <c r="K8648">
        <v>13.939999580383301</v>
      </c>
      <c r="L8648" t="s">
        <v>8953</v>
      </c>
      <c r="M8648" t="s">
        <v>8953</v>
      </c>
      <c r="N8648" t="s">
        <v>8956</v>
      </c>
      <c r="O8648">
        <v>0</v>
      </c>
    </row>
    <row r="8649" spans="1:15" x14ac:dyDescent="0.3">
      <c r="A8649" s="1">
        <v>6899209</v>
      </c>
      <c r="B8649" t="s">
        <v>8661</v>
      </c>
      <c r="C8649">
        <v>6.3792490893577742</v>
      </c>
      <c r="D8649">
        <v>6.1750000095367428</v>
      </c>
      <c r="E8649">
        <v>7.5378000164031986</v>
      </c>
      <c r="F8649">
        <v>8.0115500187873838</v>
      </c>
      <c r="G8649">
        <v>39740</v>
      </c>
      <c r="H8649">
        <v>34906.666666666657</v>
      </c>
      <c r="I8649">
        <v>56525.555555555547</v>
      </c>
      <c r="J8649">
        <v>10.090000152587891</v>
      </c>
      <c r="K8649">
        <v>5.6599998474121094</v>
      </c>
      <c r="L8649" t="s">
        <v>8953</v>
      </c>
      <c r="M8649" t="s">
        <v>8953</v>
      </c>
      <c r="N8649" t="s">
        <v>8956</v>
      </c>
      <c r="O8649">
        <v>1</v>
      </c>
    </row>
    <row r="8650" spans="1:15" x14ac:dyDescent="0.3">
      <c r="A8650" s="1">
        <v>6899219</v>
      </c>
      <c r="B8650" t="s">
        <v>8662</v>
      </c>
      <c r="C8650">
        <v>10.64036272843126</v>
      </c>
      <c r="D8650">
        <v>10.633800048828119</v>
      </c>
      <c r="E8650">
        <v>10.528913377126059</v>
      </c>
      <c r="F8650">
        <v>10.459010014534</v>
      </c>
      <c r="G8650">
        <v>105580</v>
      </c>
      <c r="H8650">
        <v>201713.33333333331</v>
      </c>
      <c r="I8650">
        <v>197600</v>
      </c>
      <c r="J8650">
        <v>10.73499965667725</v>
      </c>
      <c r="K8650">
        <v>9.9899997711181641</v>
      </c>
      <c r="L8650" t="s">
        <v>8953</v>
      </c>
      <c r="M8650" t="s">
        <v>8953</v>
      </c>
      <c r="N8650" t="s">
        <v>8956</v>
      </c>
      <c r="O8650">
        <v>1</v>
      </c>
    </row>
    <row r="8651" spans="1:15" x14ac:dyDescent="0.3">
      <c r="A8651" s="1">
        <v>6899229</v>
      </c>
      <c r="B8651" t="s">
        <v>8663</v>
      </c>
      <c r="C8651">
        <v>66.459176543361323</v>
      </c>
      <c r="D8651">
        <v>70.195399398803715</v>
      </c>
      <c r="E8651">
        <v>80.423466517130535</v>
      </c>
      <c r="F8651">
        <v>80.863149700164797</v>
      </c>
      <c r="G8651">
        <v>300850</v>
      </c>
      <c r="H8651">
        <v>313496.66666666669</v>
      </c>
      <c r="I8651">
        <v>343293.33333333331</v>
      </c>
      <c r="J8651">
        <v>93.169998168945313</v>
      </c>
      <c r="K8651">
        <v>61.950000762939453</v>
      </c>
      <c r="L8651" t="s">
        <v>8953</v>
      </c>
      <c r="M8651" t="s">
        <v>8953</v>
      </c>
      <c r="N8651" t="s">
        <v>8956</v>
      </c>
      <c r="O8651">
        <v>0</v>
      </c>
    </row>
    <row r="8652" spans="1:15" x14ac:dyDescent="0.3">
      <c r="A8652" s="1">
        <v>6899239</v>
      </c>
      <c r="B8652" t="s">
        <v>8664</v>
      </c>
      <c r="C8652">
        <v>57.064739998990831</v>
      </c>
      <c r="D8652">
        <v>58.418200225830077</v>
      </c>
      <c r="E8652">
        <v>61.322133407592773</v>
      </c>
      <c r="F8652">
        <v>65.976350116729733</v>
      </c>
      <c r="G8652">
        <v>3464130</v>
      </c>
      <c r="H8652">
        <v>2607106.666666667</v>
      </c>
      <c r="I8652">
        <v>3126898.888888889</v>
      </c>
      <c r="J8652">
        <v>122.0699996948242</v>
      </c>
      <c r="K8652">
        <v>39.479999542236328</v>
      </c>
      <c r="L8652" t="s">
        <v>8953</v>
      </c>
      <c r="M8652" t="s">
        <v>8953</v>
      </c>
      <c r="N8652" t="s">
        <v>8956</v>
      </c>
      <c r="O8652">
        <v>0</v>
      </c>
    </row>
    <row r="8653" spans="1:15" x14ac:dyDescent="0.3">
      <c r="A8653" s="1">
        <v>6899249</v>
      </c>
      <c r="B8653" t="s">
        <v>8665</v>
      </c>
      <c r="C8653">
        <v>31.226097885329288</v>
      </c>
      <c r="D8653">
        <v>30.901199989318851</v>
      </c>
      <c r="E8653">
        <v>29.070733324686689</v>
      </c>
      <c r="F8653">
        <v>28.920099973678589</v>
      </c>
      <c r="G8653">
        <v>1940</v>
      </c>
      <c r="H8653">
        <v>2243.333333333333</v>
      </c>
      <c r="I8653">
        <v>3193.333333333333</v>
      </c>
      <c r="J8653">
        <v>31.969999313354489</v>
      </c>
      <c r="K8653">
        <v>26.04999923706055</v>
      </c>
      <c r="L8653" t="s">
        <v>8953</v>
      </c>
      <c r="M8653" t="s">
        <v>8953</v>
      </c>
      <c r="N8653" t="s">
        <v>8956</v>
      </c>
      <c r="O8653">
        <v>1</v>
      </c>
    </row>
    <row r="8654" spans="1:15" x14ac:dyDescent="0.3">
      <c r="A8654" s="1">
        <v>6899259</v>
      </c>
      <c r="B8654" t="s">
        <v>8666</v>
      </c>
      <c r="C8654">
        <v>73.786237184848432</v>
      </c>
      <c r="D8654">
        <v>73.114400177001954</v>
      </c>
      <c r="E8654">
        <v>73.06600001017253</v>
      </c>
      <c r="F8654">
        <v>73.383150100708008</v>
      </c>
      <c r="G8654">
        <v>30530</v>
      </c>
      <c r="H8654">
        <v>17716.666666666672</v>
      </c>
      <c r="I8654">
        <v>13885.555555555549</v>
      </c>
      <c r="J8654">
        <v>80.830001831054688</v>
      </c>
      <c r="K8654">
        <v>64.330001831054688</v>
      </c>
      <c r="L8654" t="s">
        <v>8953</v>
      </c>
      <c r="M8654" t="s">
        <v>8953</v>
      </c>
      <c r="N8654" t="s">
        <v>8956</v>
      </c>
      <c r="O8654">
        <v>1</v>
      </c>
    </row>
    <row r="8655" spans="1:15" x14ac:dyDescent="0.3">
      <c r="A8655" s="1">
        <v>6899269</v>
      </c>
      <c r="B8655" t="s">
        <v>8667</v>
      </c>
      <c r="C8655">
        <v>7.5668609800455906</v>
      </c>
      <c r="D8655">
        <v>8.323599987030029</v>
      </c>
      <c r="E8655">
        <v>9.4040666834513349</v>
      </c>
      <c r="F8655">
        <v>9.5715000057220454</v>
      </c>
      <c r="G8655">
        <v>2582410</v>
      </c>
      <c r="H8655">
        <v>2677990</v>
      </c>
      <c r="I8655">
        <v>2786500</v>
      </c>
      <c r="J8655">
        <v>16.819999694824219</v>
      </c>
      <c r="K8655">
        <v>6.6999998092651367</v>
      </c>
      <c r="L8655" t="s">
        <v>8953</v>
      </c>
      <c r="M8655" t="s">
        <v>8953</v>
      </c>
      <c r="N8655" t="s">
        <v>8956</v>
      </c>
      <c r="O8655">
        <v>0</v>
      </c>
    </row>
    <row r="8656" spans="1:15" x14ac:dyDescent="0.3">
      <c r="A8656" s="1">
        <v>6899279</v>
      </c>
      <c r="B8656" t="s">
        <v>8668</v>
      </c>
      <c r="C8656">
        <v>71.363516321711288</v>
      </c>
      <c r="D8656">
        <v>68.419999847412114</v>
      </c>
      <c r="E8656">
        <v>61.869666595458988</v>
      </c>
      <c r="F8656">
        <v>59.598699932098391</v>
      </c>
      <c r="G8656">
        <v>158630</v>
      </c>
      <c r="H8656">
        <v>163366.66666666669</v>
      </c>
      <c r="I8656">
        <v>161501.11111111109</v>
      </c>
      <c r="J8656">
        <v>74.620002746582031</v>
      </c>
      <c r="K8656">
        <v>38.139999389648438</v>
      </c>
      <c r="L8656" t="s">
        <v>8954</v>
      </c>
      <c r="M8656" t="s">
        <v>8953</v>
      </c>
      <c r="N8656" t="s">
        <v>8956</v>
      </c>
      <c r="O8656">
        <v>1</v>
      </c>
    </row>
    <row r="8657" spans="1:15" x14ac:dyDescent="0.3">
      <c r="A8657" s="1">
        <v>6899289</v>
      </c>
      <c r="B8657" t="s">
        <v>8669</v>
      </c>
      <c r="C8657">
        <v>7.8941452796550466</v>
      </c>
      <c r="D8657">
        <v>8.0922000312805178</v>
      </c>
      <c r="E8657">
        <v>9.5262666670481355</v>
      </c>
      <c r="F8657">
        <v>9.7222499966621392</v>
      </c>
      <c r="G8657">
        <v>366370</v>
      </c>
      <c r="H8657">
        <v>358056.66666666669</v>
      </c>
      <c r="I8657">
        <v>385822.22222222219</v>
      </c>
      <c r="J8657">
        <v>19.70999908447266</v>
      </c>
      <c r="K8657">
        <v>7.380000114440918</v>
      </c>
      <c r="L8657" t="s">
        <v>8953</v>
      </c>
      <c r="M8657" t="s">
        <v>8953</v>
      </c>
      <c r="N8657" t="s">
        <v>8956</v>
      </c>
      <c r="O8657">
        <v>0</v>
      </c>
    </row>
    <row r="8658" spans="1:15" x14ac:dyDescent="0.3">
      <c r="A8658" s="1">
        <v>6899299</v>
      </c>
      <c r="B8658" t="s">
        <v>8670</v>
      </c>
      <c r="C8658">
        <v>66.981372855368392</v>
      </c>
      <c r="D8658">
        <v>68.609999847412112</v>
      </c>
      <c r="E8658">
        <v>74.269799906412757</v>
      </c>
      <c r="F8658">
        <v>75.473249893188481</v>
      </c>
      <c r="G8658">
        <v>896630</v>
      </c>
      <c r="H8658">
        <v>1024330</v>
      </c>
      <c r="I8658">
        <v>1036941.111111111</v>
      </c>
      <c r="J8658">
        <v>88.290000915527344</v>
      </c>
      <c r="K8658">
        <v>63.919998168945313</v>
      </c>
      <c r="L8658" t="s">
        <v>8953</v>
      </c>
      <c r="M8658" t="s">
        <v>8953</v>
      </c>
      <c r="N8658" t="s">
        <v>8956</v>
      </c>
      <c r="O8658">
        <v>1</v>
      </c>
    </row>
    <row r="8659" spans="1:15" x14ac:dyDescent="0.3">
      <c r="A8659" s="1">
        <v>6899309</v>
      </c>
      <c r="B8659" t="s">
        <v>8671</v>
      </c>
      <c r="C8659">
        <v>43.441643580212038</v>
      </c>
      <c r="D8659">
        <v>43.694599685668948</v>
      </c>
      <c r="E8659">
        <v>45.328199971516931</v>
      </c>
      <c r="F8659">
        <v>43.609449968338012</v>
      </c>
      <c r="G8659">
        <v>2503730</v>
      </c>
      <c r="H8659">
        <v>1819086.666666667</v>
      </c>
      <c r="I8659">
        <v>1784118.888888889</v>
      </c>
      <c r="J8659">
        <v>52.229999542236328</v>
      </c>
      <c r="K8659">
        <v>29.079999923706051</v>
      </c>
      <c r="L8659" t="s">
        <v>8953</v>
      </c>
      <c r="M8659" t="s">
        <v>8953</v>
      </c>
      <c r="N8659" t="s">
        <v>8956</v>
      </c>
      <c r="O8659">
        <v>0</v>
      </c>
    </row>
    <row r="8660" spans="1:15" x14ac:dyDescent="0.3">
      <c r="A8660" s="1">
        <v>6899319</v>
      </c>
      <c r="B8660" t="s">
        <v>8672</v>
      </c>
      <c r="C8660">
        <v>51.019064542369527</v>
      </c>
      <c r="D8660">
        <v>53.244200057983399</v>
      </c>
      <c r="E8660">
        <v>56.575266647338857</v>
      </c>
      <c r="F8660">
        <v>54.989050045013428</v>
      </c>
      <c r="G8660">
        <v>123390</v>
      </c>
      <c r="H8660">
        <v>102650</v>
      </c>
      <c r="I8660">
        <v>106464.44444444439</v>
      </c>
      <c r="J8660">
        <v>63.400001525878913</v>
      </c>
      <c r="K8660">
        <v>40.580001831054688</v>
      </c>
      <c r="L8660" t="s">
        <v>8953</v>
      </c>
      <c r="M8660" t="s">
        <v>8953</v>
      </c>
      <c r="N8660" t="s">
        <v>8956</v>
      </c>
      <c r="O8660">
        <v>0</v>
      </c>
    </row>
    <row r="8661" spans="1:15" x14ac:dyDescent="0.3">
      <c r="A8661" s="1">
        <v>6899329</v>
      </c>
      <c r="B8661" t="s">
        <v>8673</v>
      </c>
      <c r="C8661">
        <v>9.0016690628714002</v>
      </c>
      <c r="D8661">
        <v>8.8893999767303473</v>
      </c>
      <c r="E8661">
        <v>9.0676666577657059</v>
      </c>
      <c r="F8661">
        <v>8.9277500104904171</v>
      </c>
      <c r="G8661">
        <v>80210</v>
      </c>
      <c r="H8661">
        <v>92443.333333333328</v>
      </c>
      <c r="I8661">
        <v>65703.777777777781</v>
      </c>
      <c r="J8661">
        <v>12.80000019073486</v>
      </c>
      <c r="K8661">
        <v>6.5999999046325684</v>
      </c>
      <c r="L8661" t="s">
        <v>8953</v>
      </c>
      <c r="M8661" t="s">
        <v>8953</v>
      </c>
      <c r="N8661" t="s">
        <v>8956</v>
      </c>
      <c r="O8661">
        <v>0</v>
      </c>
    </row>
    <row r="8662" spans="1:15" x14ac:dyDescent="0.3">
      <c r="A8662" s="1">
        <v>6899339</v>
      </c>
      <c r="B8662" t="s">
        <v>8674</v>
      </c>
      <c r="C8662">
        <v>26.534635352939031</v>
      </c>
      <c r="D8662">
        <v>26.67759998321533</v>
      </c>
      <c r="E8662">
        <v>27.33500002543132</v>
      </c>
      <c r="F8662">
        <v>27.267900018692021</v>
      </c>
      <c r="G8662">
        <v>1580</v>
      </c>
      <c r="H8662">
        <v>2730</v>
      </c>
      <c r="I8662">
        <v>5436.666666666667</v>
      </c>
      <c r="J8662">
        <v>30.690000534057621</v>
      </c>
      <c r="K8662">
        <v>23.909999847412109</v>
      </c>
      <c r="L8662" t="s">
        <v>8953</v>
      </c>
      <c r="M8662" t="s">
        <v>8953</v>
      </c>
      <c r="N8662" t="s">
        <v>8956</v>
      </c>
      <c r="O8662">
        <v>1</v>
      </c>
    </row>
    <row r="8663" spans="1:15" x14ac:dyDescent="0.3">
      <c r="A8663" s="1">
        <v>6899349</v>
      </c>
      <c r="B8663" t="s">
        <v>8675</v>
      </c>
      <c r="C8663">
        <v>10.349939952272861</v>
      </c>
      <c r="D8663">
        <v>10.355200061798101</v>
      </c>
      <c r="E8663">
        <v>10.30314677556356</v>
      </c>
      <c r="F8663">
        <v>10.26926008224487</v>
      </c>
      <c r="G8663">
        <v>6730</v>
      </c>
      <c r="H8663">
        <v>7256.666666666667</v>
      </c>
      <c r="I8663">
        <v>8762.2222222222226</v>
      </c>
      <c r="J8663">
        <v>10.579999923706049</v>
      </c>
      <c r="K8663">
        <v>9.9899997711181641</v>
      </c>
      <c r="L8663" t="s">
        <v>8953</v>
      </c>
      <c r="M8663" t="s">
        <v>8953</v>
      </c>
      <c r="N8663" t="s">
        <v>8956</v>
      </c>
      <c r="O8663">
        <v>1</v>
      </c>
    </row>
    <row r="8664" spans="1:15" x14ac:dyDescent="0.3">
      <c r="A8664" s="1">
        <v>6899359</v>
      </c>
      <c r="B8664" t="s">
        <v>8676</v>
      </c>
      <c r="C8664">
        <v>1.7035947189836369</v>
      </c>
      <c r="D8664">
        <v>1.563900003433228</v>
      </c>
      <c r="E8664">
        <v>1.674846666653951</v>
      </c>
      <c r="F8664">
        <v>1.7482099992036819</v>
      </c>
      <c r="G8664">
        <v>96320</v>
      </c>
      <c r="H8664">
        <v>148383.33333333331</v>
      </c>
      <c r="I8664">
        <v>127714.44444444439</v>
      </c>
      <c r="J8664">
        <v>2.779999971389771</v>
      </c>
      <c r="K8664">
        <v>1.004999995231628</v>
      </c>
      <c r="L8664" t="s">
        <v>8953</v>
      </c>
      <c r="M8664" t="s">
        <v>8953</v>
      </c>
      <c r="N8664" t="s">
        <v>8955</v>
      </c>
      <c r="O8664">
        <v>0</v>
      </c>
    </row>
    <row r="8665" spans="1:15" x14ac:dyDescent="0.3">
      <c r="A8665" s="1">
        <v>6899369</v>
      </c>
      <c r="B8665" t="s">
        <v>8677</v>
      </c>
      <c r="C8665">
        <v>62.150093667662397</v>
      </c>
      <c r="D8665">
        <v>60.304200057983401</v>
      </c>
      <c r="E8665">
        <v>62.217533213297529</v>
      </c>
      <c r="F8665">
        <v>65.030299987792972</v>
      </c>
      <c r="G8665">
        <v>912200</v>
      </c>
      <c r="H8665">
        <v>1226590</v>
      </c>
      <c r="I8665">
        <v>1559962.222222222</v>
      </c>
      <c r="J8665">
        <v>76.279998779296875</v>
      </c>
      <c r="K8665">
        <v>55.680000305175781</v>
      </c>
      <c r="L8665" t="s">
        <v>8953</v>
      </c>
      <c r="M8665" t="s">
        <v>8953</v>
      </c>
      <c r="N8665" t="s">
        <v>8955</v>
      </c>
      <c r="O8665">
        <v>1</v>
      </c>
    </row>
    <row r="8666" spans="1:15" x14ac:dyDescent="0.3">
      <c r="A8666" s="1">
        <v>6899379</v>
      </c>
      <c r="B8666" t="s">
        <v>8678</v>
      </c>
      <c r="C8666">
        <v>13.479954437628789</v>
      </c>
      <c r="D8666">
        <v>12.989999980926511</v>
      </c>
      <c r="E8666">
        <v>12.64366664250692</v>
      </c>
      <c r="F8666">
        <v>13.37524998188019</v>
      </c>
      <c r="G8666">
        <v>1009340</v>
      </c>
      <c r="H8666">
        <v>1067616.666666667</v>
      </c>
      <c r="I8666">
        <v>961693.33333333337</v>
      </c>
      <c r="J8666">
        <v>18.79999923706055</v>
      </c>
      <c r="K8666">
        <v>9.6899995803833008</v>
      </c>
      <c r="L8666" t="s">
        <v>8953</v>
      </c>
      <c r="M8666" t="s">
        <v>8953</v>
      </c>
      <c r="N8666" t="s">
        <v>8956</v>
      </c>
      <c r="O8666">
        <v>0</v>
      </c>
    </row>
    <row r="8667" spans="1:15" x14ac:dyDescent="0.3">
      <c r="A8667" s="1">
        <v>6899389</v>
      </c>
      <c r="B8667" t="s">
        <v>8679</v>
      </c>
      <c r="C8667">
        <v>32.641474316895703</v>
      </c>
      <c r="D8667">
        <v>30.6842000579834</v>
      </c>
      <c r="E8667">
        <v>30.890800132751469</v>
      </c>
      <c r="F8667">
        <v>32.171450071334839</v>
      </c>
      <c r="G8667">
        <v>2233300</v>
      </c>
      <c r="H8667">
        <v>2462460</v>
      </c>
      <c r="I8667">
        <v>2505243.333333333</v>
      </c>
      <c r="J8667">
        <v>43.139999389648438</v>
      </c>
      <c r="K8667">
        <v>26.879999160766602</v>
      </c>
      <c r="L8667" t="s">
        <v>8953</v>
      </c>
      <c r="M8667" t="s">
        <v>8953</v>
      </c>
      <c r="N8667" t="s">
        <v>8955</v>
      </c>
      <c r="O8667">
        <v>1</v>
      </c>
    </row>
    <row r="8668" spans="1:15" x14ac:dyDescent="0.3">
      <c r="A8668" s="1">
        <v>6899399</v>
      </c>
      <c r="B8668" t="s">
        <v>8680</v>
      </c>
      <c r="C8668">
        <v>144.3105054827509</v>
      </c>
      <c r="D8668">
        <v>139.2303999328613</v>
      </c>
      <c r="E8668">
        <v>108.9316001383464</v>
      </c>
      <c r="F8668">
        <v>99.137600040435785</v>
      </c>
      <c r="G8668">
        <v>27540</v>
      </c>
      <c r="H8668">
        <v>33030</v>
      </c>
      <c r="I8668">
        <v>54246.666666666657</v>
      </c>
      <c r="J8668">
        <v>157.88999938964841</v>
      </c>
      <c r="K8668">
        <v>59.560001373291023</v>
      </c>
      <c r="L8668" t="s">
        <v>8953</v>
      </c>
      <c r="M8668" t="s">
        <v>8953</v>
      </c>
      <c r="N8668" t="s">
        <v>8956</v>
      </c>
      <c r="O8668">
        <v>0</v>
      </c>
    </row>
    <row r="8669" spans="1:15" x14ac:dyDescent="0.3">
      <c r="A8669" s="1">
        <v>6899409</v>
      </c>
      <c r="B8669" t="s">
        <v>8681</v>
      </c>
      <c r="C8669">
        <v>1.484060818405819</v>
      </c>
      <c r="D8669">
        <v>1.548199999332428</v>
      </c>
      <c r="E8669">
        <v>1.6618666664759321</v>
      </c>
      <c r="F8669">
        <v>1.6607499998807911</v>
      </c>
      <c r="G8669">
        <v>169340</v>
      </c>
      <c r="H8669">
        <v>136513.33333333331</v>
      </c>
      <c r="I8669">
        <v>109604.44444444439</v>
      </c>
      <c r="J8669">
        <v>1.950000047683716</v>
      </c>
      <c r="K8669">
        <v>1.179999947547913</v>
      </c>
      <c r="L8669" t="s">
        <v>8953</v>
      </c>
      <c r="M8669" t="s">
        <v>8953</v>
      </c>
      <c r="N8669" t="s">
        <v>8956</v>
      </c>
      <c r="O8669">
        <v>0</v>
      </c>
    </row>
    <row r="8670" spans="1:15" x14ac:dyDescent="0.3">
      <c r="A8670" s="1">
        <v>6899419</v>
      </c>
      <c r="B8670" t="s">
        <v>8682</v>
      </c>
      <c r="C8670">
        <v>25.05503888715781</v>
      </c>
      <c r="D8670">
        <v>25.080080032348629</v>
      </c>
      <c r="E8670">
        <v>23.353246714274089</v>
      </c>
      <c r="F8670">
        <v>22.572375040054322</v>
      </c>
      <c r="G8670">
        <v>1210</v>
      </c>
      <c r="H8670">
        <v>2216.666666666667</v>
      </c>
      <c r="I8670">
        <v>5764.4444444444443</v>
      </c>
      <c r="J8670">
        <v>25.91300010681152</v>
      </c>
      <c r="K8670">
        <v>18.311000823974609</v>
      </c>
      <c r="L8670" t="s">
        <v>8953</v>
      </c>
      <c r="M8670" t="s">
        <v>8953</v>
      </c>
      <c r="N8670" t="s">
        <v>8956</v>
      </c>
      <c r="O8670">
        <v>1</v>
      </c>
    </row>
    <row r="8671" spans="1:15" x14ac:dyDescent="0.3">
      <c r="A8671" s="1">
        <v>6899429</v>
      </c>
      <c r="B8671" t="s">
        <v>8683</v>
      </c>
      <c r="C8671">
        <v>2.000954858272912</v>
      </c>
      <c r="G8671">
        <v>510930</v>
      </c>
      <c r="L8671" t="s">
        <v>8953</v>
      </c>
      <c r="M8671" t="s">
        <v>8953</v>
      </c>
      <c r="N8671" t="s">
        <v>8956</v>
      </c>
      <c r="O8671">
        <v>0</v>
      </c>
    </row>
    <row r="8672" spans="1:15" x14ac:dyDescent="0.3">
      <c r="A8672" s="1">
        <v>6899439</v>
      </c>
      <c r="B8672" t="s">
        <v>8684</v>
      </c>
      <c r="C8672">
        <v>27.114557885361929</v>
      </c>
      <c r="D8672">
        <v>26.830399971008301</v>
      </c>
      <c r="E8672">
        <v>29.614200096130372</v>
      </c>
      <c r="F8672">
        <v>31.88425000190735</v>
      </c>
      <c r="G8672">
        <v>134290</v>
      </c>
      <c r="H8672">
        <v>154103.33333333331</v>
      </c>
      <c r="I8672">
        <v>262804.44444444438</v>
      </c>
      <c r="J8672">
        <v>40.979999542236328</v>
      </c>
      <c r="K8672">
        <v>21.20000076293945</v>
      </c>
      <c r="L8672" t="s">
        <v>8953</v>
      </c>
      <c r="M8672" t="s">
        <v>8953</v>
      </c>
      <c r="N8672" t="s">
        <v>8956</v>
      </c>
      <c r="O8672">
        <v>1</v>
      </c>
    </row>
    <row r="8673" spans="1:15" x14ac:dyDescent="0.3">
      <c r="A8673" s="1">
        <v>6899449</v>
      </c>
      <c r="B8673" t="s">
        <v>8685</v>
      </c>
      <c r="C8673">
        <v>13.539768301406699</v>
      </c>
      <c r="D8673">
        <v>14.33939994812012</v>
      </c>
      <c r="E8673">
        <v>14.858933321634931</v>
      </c>
      <c r="F8673">
        <v>15.34879999160767</v>
      </c>
      <c r="G8673">
        <v>90370</v>
      </c>
      <c r="H8673">
        <v>68660</v>
      </c>
      <c r="I8673">
        <v>79361.111111111109</v>
      </c>
      <c r="J8673">
        <v>18.270000457763668</v>
      </c>
      <c r="K8673">
        <v>12.409999847412109</v>
      </c>
      <c r="L8673" t="s">
        <v>8953</v>
      </c>
      <c r="M8673" t="s">
        <v>8953</v>
      </c>
      <c r="N8673" t="s">
        <v>8956</v>
      </c>
      <c r="O8673">
        <v>0</v>
      </c>
    </row>
    <row r="8674" spans="1:15" x14ac:dyDescent="0.3">
      <c r="A8674" s="1">
        <v>6899459</v>
      </c>
      <c r="B8674" t="s">
        <v>8686</v>
      </c>
      <c r="C8674">
        <v>44.282080935341817</v>
      </c>
      <c r="D8674">
        <v>46.509599990844727</v>
      </c>
      <c r="E8674">
        <v>46.433000055948902</v>
      </c>
      <c r="F8674">
        <v>46.343799991607668</v>
      </c>
      <c r="G8674">
        <v>1539360</v>
      </c>
      <c r="H8674">
        <v>1712713.333333333</v>
      </c>
      <c r="I8674">
        <v>1894354.444444444</v>
      </c>
      <c r="J8674">
        <v>53.049999237060547</v>
      </c>
      <c r="K8674">
        <v>39.009998321533203</v>
      </c>
      <c r="L8674" t="s">
        <v>8953</v>
      </c>
      <c r="M8674" t="s">
        <v>8953</v>
      </c>
      <c r="N8674" t="s">
        <v>8956</v>
      </c>
      <c r="O8674">
        <v>0</v>
      </c>
    </row>
    <row r="8675" spans="1:15" x14ac:dyDescent="0.3">
      <c r="A8675" s="1">
        <v>6899469</v>
      </c>
      <c r="B8675" t="s">
        <v>8687</v>
      </c>
      <c r="C8675">
        <v>42.165677257920073</v>
      </c>
      <c r="D8675">
        <v>40.279599914550779</v>
      </c>
      <c r="E8675">
        <v>40.650799942016597</v>
      </c>
      <c r="F8675">
        <v>42.152049942016603</v>
      </c>
      <c r="G8675">
        <v>198520</v>
      </c>
      <c r="H8675">
        <v>203503.33333333331</v>
      </c>
      <c r="I8675">
        <v>257988.88888888891</v>
      </c>
      <c r="J8675">
        <v>51.159999847412109</v>
      </c>
      <c r="K8675">
        <v>29.940000534057621</v>
      </c>
      <c r="L8675" t="s">
        <v>8953</v>
      </c>
      <c r="M8675" t="s">
        <v>8953</v>
      </c>
      <c r="N8675" t="s">
        <v>8955</v>
      </c>
      <c r="O8675">
        <v>0</v>
      </c>
    </row>
    <row r="8676" spans="1:15" x14ac:dyDescent="0.3">
      <c r="A8676" s="1">
        <v>6899479</v>
      </c>
      <c r="B8676" t="s">
        <v>8688</v>
      </c>
      <c r="C8676">
        <v>134.19914446181221</v>
      </c>
      <c r="D8676">
        <v>129.9996002197266</v>
      </c>
      <c r="E8676">
        <v>124.41626683553061</v>
      </c>
      <c r="F8676">
        <v>123.25290019989011</v>
      </c>
      <c r="G8676">
        <v>991450</v>
      </c>
      <c r="H8676">
        <v>940863.33333333337</v>
      </c>
      <c r="I8676">
        <v>997597.77777777775</v>
      </c>
      <c r="J8676">
        <v>166.9700012207031</v>
      </c>
      <c r="K8676">
        <v>111.1600036621094</v>
      </c>
      <c r="L8676" t="s">
        <v>8953</v>
      </c>
      <c r="M8676" t="s">
        <v>8953</v>
      </c>
      <c r="N8676" t="s">
        <v>8955</v>
      </c>
      <c r="O8676">
        <v>0</v>
      </c>
    </row>
    <row r="8677" spans="1:15" x14ac:dyDescent="0.3">
      <c r="A8677" s="1">
        <v>6899489</v>
      </c>
      <c r="B8677" t="s">
        <v>8689</v>
      </c>
      <c r="C8677">
        <v>360.80262164283982</v>
      </c>
      <c r="D8677">
        <v>365.63339904785158</v>
      </c>
      <c r="E8677">
        <v>329.88453369140632</v>
      </c>
      <c r="F8677">
        <v>313.59460014343261</v>
      </c>
      <c r="G8677">
        <v>218270</v>
      </c>
      <c r="H8677">
        <v>297543.33333333331</v>
      </c>
      <c r="I8677">
        <v>351881.11111111112</v>
      </c>
      <c r="J8677">
        <v>381.47000122070313</v>
      </c>
      <c r="K8677">
        <v>238.5899963378906</v>
      </c>
      <c r="L8677" t="s">
        <v>8953</v>
      </c>
      <c r="M8677" t="s">
        <v>8953</v>
      </c>
      <c r="N8677" t="s">
        <v>8956</v>
      </c>
      <c r="O8677">
        <v>1</v>
      </c>
    </row>
    <row r="8678" spans="1:15" x14ac:dyDescent="0.3">
      <c r="A8678" s="1">
        <v>6899499</v>
      </c>
      <c r="B8678" t="s">
        <v>8690</v>
      </c>
      <c r="C8678">
        <v>10.1836016548614</v>
      </c>
      <c r="D8678">
        <v>9.9435999298095705</v>
      </c>
      <c r="E8678">
        <v>9.4888667106628422</v>
      </c>
      <c r="F8678">
        <v>9.4912500286102297</v>
      </c>
      <c r="G8678">
        <v>247740</v>
      </c>
      <c r="H8678">
        <v>277050</v>
      </c>
      <c r="I8678">
        <v>312352.22222222219</v>
      </c>
      <c r="J8678">
        <v>10.88000011444092</v>
      </c>
      <c r="K8678">
        <v>8.2200002670288086</v>
      </c>
      <c r="L8678" t="s">
        <v>8953</v>
      </c>
      <c r="M8678" t="s">
        <v>8953</v>
      </c>
      <c r="N8678" t="s">
        <v>8955</v>
      </c>
      <c r="O8678">
        <v>0</v>
      </c>
    </row>
    <row r="8679" spans="1:15" x14ac:dyDescent="0.3">
      <c r="A8679" s="1">
        <v>6899509</v>
      </c>
      <c r="B8679" t="s">
        <v>8691</v>
      </c>
      <c r="C8679">
        <v>386.49645380648002</v>
      </c>
      <c r="D8679">
        <v>375.15579956054688</v>
      </c>
      <c r="E8679">
        <v>341.16066640218099</v>
      </c>
      <c r="F8679">
        <v>314.33259963989258</v>
      </c>
      <c r="G8679">
        <v>360480</v>
      </c>
      <c r="H8679">
        <v>373643.33333333331</v>
      </c>
      <c r="I8679">
        <v>395671.11111111112</v>
      </c>
      <c r="J8679">
        <v>402.1300048828125</v>
      </c>
      <c r="K8679">
        <v>209.3399963378906</v>
      </c>
      <c r="L8679" t="s">
        <v>8954</v>
      </c>
      <c r="M8679" t="s">
        <v>8953</v>
      </c>
      <c r="N8679" t="s">
        <v>8955</v>
      </c>
      <c r="O8679">
        <v>0</v>
      </c>
    </row>
    <row r="8680" spans="1:15" x14ac:dyDescent="0.3">
      <c r="A8680" s="1">
        <v>6899519</v>
      </c>
      <c r="B8680" t="s">
        <v>8692</v>
      </c>
      <c r="C8680">
        <v>6.8270309653156209</v>
      </c>
      <c r="D8680">
        <v>6.9410000228881836</v>
      </c>
      <c r="E8680">
        <v>6.4224000136057544</v>
      </c>
      <c r="F8680">
        <v>6.1559500098228446</v>
      </c>
      <c r="G8680">
        <v>1087120</v>
      </c>
      <c r="H8680">
        <v>971213.33333333337</v>
      </c>
      <c r="I8680">
        <v>1212733.333333333</v>
      </c>
      <c r="J8680">
        <v>7.4099998474121094</v>
      </c>
      <c r="K8680">
        <v>4.679999828338623</v>
      </c>
      <c r="L8680" t="s">
        <v>8954</v>
      </c>
      <c r="M8680" t="s">
        <v>8953</v>
      </c>
      <c r="N8680" t="s">
        <v>8956</v>
      </c>
      <c r="O8680">
        <v>0</v>
      </c>
    </row>
    <row r="8681" spans="1:15" x14ac:dyDescent="0.3">
      <c r="A8681" s="1">
        <v>6899529</v>
      </c>
      <c r="B8681" t="s">
        <v>8693</v>
      </c>
      <c r="C8681">
        <v>18.700045050817451</v>
      </c>
      <c r="D8681">
        <v>19.112940025329589</v>
      </c>
      <c r="E8681">
        <v>17.56288670221965</v>
      </c>
      <c r="F8681">
        <v>16.864980025291441</v>
      </c>
      <c r="G8681">
        <v>134010</v>
      </c>
      <c r="H8681">
        <v>182436.66666666669</v>
      </c>
      <c r="I8681">
        <v>190177.77777777781</v>
      </c>
      <c r="J8681">
        <v>20.29999923706055</v>
      </c>
      <c r="K8681">
        <v>13.559000015258791</v>
      </c>
      <c r="L8681" t="s">
        <v>8953</v>
      </c>
      <c r="M8681" t="s">
        <v>8953</v>
      </c>
      <c r="N8681" t="s">
        <v>8956</v>
      </c>
      <c r="O8681">
        <v>0</v>
      </c>
    </row>
    <row r="8682" spans="1:15" x14ac:dyDescent="0.3">
      <c r="A8682" s="1">
        <v>6899539</v>
      </c>
      <c r="B8682" t="s">
        <v>8694</v>
      </c>
      <c r="C8682">
        <v>19.132685008653759</v>
      </c>
      <c r="D8682">
        <v>19.055799827575679</v>
      </c>
      <c r="E8682">
        <v>19.065666554768882</v>
      </c>
      <c r="F8682">
        <v>20.219249935150149</v>
      </c>
      <c r="G8682">
        <v>16850</v>
      </c>
      <c r="H8682">
        <v>18303.333333333328</v>
      </c>
      <c r="I8682">
        <v>31247.777777777781</v>
      </c>
      <c r="J8682">
        <v>26.030000686645511</v>
      </c>
      <c r="K8682">
        <v>15.340000152587891</v>
      </c>
      <c r="L8682" t="s">
        <v>8953</v>
      </c>
      <c r="M8682" t="s">
        <v>8953</v>
      </c>
      <c r="N8682" t="s">
        <v>8956</v>
      </c>
      <c r="O8682">
        <v>0</v>
      </c>
    </row>
    <row r="8683" spans="1:15" x14ac:dyDescent="0.3">
      <c r="A8683" s="1">
        <v>6899549</v>
      </c>
      <c r="B8683" t="s">
        <v>8695</v>
      </c>
      <c r="C8683">
        <v>1.430338621674049</v>
      </c>
      <c r="D8683">
        <v>1.557780003547669</v>
      </c>
      <c r="E8683">
        <v>2.1154933349291478</v>
      </c>
      <c r="F8683">
        <v>2.4100450104475022</v>
      </c>
      <c r="G8683">
        <v>75140</v>
      </c>
      <c r="H8683">
        <v>75703.333333333328</v>
      </c>
      <c r="I8683">
        <v>111643.3333333333</v>
      </c>
      <c r="J8683">
        <v>8.5500001907348633</v>
      </c>
      <c r="K8683">
        <v>1.049999952316284</v>
      </c>
      <c r="L8683" t="s">
        <v>8953</v>
      </c>
      <c r="M8683" t="s">
        <v>8953</v>
      </c>
      <c r="N8683" t="s">
        <v>8956</v>
      </c>
      <c r="O8683">
        <v>0</v>
      </c>
    </row>
    <row r="8684" spans="1:15" x14ac:dyDescent="0.3">
      <c r="A8684" s="1">
        <v>6899559</v>
      </c>
      <c r="B8684" t="s">
        <v>8696</v>
      </c>
      <c r="C8684">
        <v>81.290369686544949</v>
      </c>
      <c r="D8684">
        <v>77.245400238037107</v>
      </c>
      <c r="E8684">
        <v>77.303067067464198</v>
      </c>
      <c r="F8684">
        <v>79.841250228881833</v>
      </c>
      <c r="G8684">
        <v>239500</v>
      </c>
      <c r="H8684">
        <v>434446.66666666669</v>
      </c>
      <c r="I8684">
        <v>495653.33333333331</v>
      </c>
      <c r="J8684">
        <v>95.650001525878906</v>
      </c>
      <c r="K8684">
        <v>60.720001220703118</v>
      </c>
      <c r="L8684" t="s">
        <v>8953</v>
      </c>
      <c r="M8684" t="s">
        <v>8953</v>
      </c>
      <c r="N8684" t="s">
        <v>8955</v>
      </c>
      <c r="O8684">
        <v>0</v>
      </c>
    </row>
    <row r="8685" spans="1:15" x14ac:dyDescent="0.3">
      <c r="A8685" s="1">
        <v>6899569</v>
      </c>
      <c r="B8685" t="s">
        <v>8697</v>
      </c>
      <c r="C8685">
        <v>4.1099429070922104</v>
      </c>
      <c r="D8685">
        <v>4.0485999965667716</v>
      </c>
      <c r="E8685">
        <v>4.7421333519617717</v>
      </c>
      <c r="F8685">
        <v>5.1770500099658969</v>
      </c>
      <c r="G8685">
        <v>1925330</v>
      </c>
      <c r="H8685">
        <v>2069756.666666667</v>
      </c>
      <c r="I8685">
        <v>2166404.444444444</v>
      </c>
      <c r="J8685">
        <v>8.9899997711181641</v>
      </c>
      <c r="K8685">
        <v>3.690000057220459</v>
      </c>
      <c r="L8685" t="s">
        <v>8953</v>
      </c>
      <c r="M8685" t="s">
        <v>8953</v>
      </c>
      <c r="N8685" t="s">
        <v>8955</v>
      </c>
      <c r="O8685">
        <v>0</v>
      </c>
    </row>
    <row r="8686" spans="1:15" x14ac:dyDescent="0.3">
      <c r="A8686" s="1">
        <v>6899579</v>
      </c>
      <c r="B8686" t="s">
        <v>8698</v>
      </c>
      <c r="C8686">
        <v>23.987481818444071</v>
      </c>
      <c r="D8686">
        <v>27.74250007629395</v>
      </c>
      <c r="G8686">
        <v>430</v>
      </c>
      <c r="H8686">
        <v>353.33333333333331</v>
      </c>
      <c r="I8686">
        <v>268.88888888888891</v>
      </c>
      <c r="L8686" t="s">
        <v>8953</v>
      </c>
      <c r="M8686" t="s">
        <v>8953</v>
      </c>
      <c r="N8686" t="s">
        <v>8956</v>
      </c>
      <c r="O8686">
        <v>0</v>
      </c>
    </row>
    <row r="8687" spans="1:15" x14ac:dyDescent="0.3">
      <c r="A8687" s="1">
        <v>6899589</v>
      </c>
      <c r="B8687" t="s">
        <v>8699</v>
      </c>
      <c r="C8687">
        <v>18.946535189168038</v>
      </c>
      <c r="D8687">
        <v>16.942540111541749</v>
      </c>
      <c r="G8687">
        <v>1580</v>
      </c>
      <c r="H8687">
        <v>3140</v>
      </c>
      <c r="I8687">
        <v>1607.7777777777781</v>
      </c>
      <c r="L8687" t="s">
        <v>8953</v>
      </c>
      <c r="M8687" t="s">
        <v>8953</v>
      </c>
      <c r="N8687" t="s">
        <v>8955</v>
      </c>
      <c r="O8687">
        <v>0</v>
      </c>
    </row>
    <row r="8688" spans="1:15" x14ac:dyDescent="0.3">
      <c r="A8688" s="1">
        <v>6899599</v>
      </c>
      <c r="B8688" t="s">
        <v>8700</v>
      </c>
      <c r="C8688">
        <v>1545.641770990982</v>
      </c>
      <c r="D8688">
        <v>1477.644799804687</v>
      </c>
      <c r="E8688">
        <v>1444.1930672200519</v>
      </c>
      <c r="F8688">
        <v>1424.8005993652339</v>
      </c>
      <c r="G8688">
        <v>10470</v>
      </c>
      <c r="H8688">
        <v>8743.3333333333339</v>
      </c>
      <c r="I8688">
        <v>9386.6666666666661</v>
      </c>
      <c r="J8688">
        <v>1607.109985351562</v>
      </c>
      <c r="K8688">
        <v>1176.949951171875</v>
      </c>
      <c r="L8688" t="s">
        <v>8953</v>
      </c>
      <c r="M8688" t="s">
        <v>8953</v>
      </c>
      <c r="N8688" t="s">
        <v>8955</v>
      </c>
      <c r="O8688">
        <v>1</v>
      </c>
    </row>
    <row r="8689" spans="1:15" x14ac:dyDescent="0.3">
      <c r="A8689" s="1">
        <v>6899609</v>
      </c>
      <c r="B8689" t="s">
        <v>8701</v>
      </c>
      <c r="C8689">
        <v>10.64229341740349</v>
      </c>
      <c r="D8689">
        <v>10.603199882507321</v>
      </c>
      <c r="E8689">
        <v>10.447773303985599</v>
      </c>
      <c r="F8689">
        <v>10.35722498416901</v>
      </c>
      <c r="G8689">
        <v>10290</v>
      </c>
      <c r="H8689">
        <v>6113.333333333333</v>
      </c>
      <c r="I8689">
        <v>6260</v>
      </c>
      <c r="J8689">
        <v>10.670000076293951</v>
      </c>
      <c r="K8689">
        <v>9.9499998092651367</v>
      </c>
      <c r="L8689" t="s">
        <v>8953</v>
      </c>
      <c r="M8689" t="s">
        <v>8953</v>
      </c>
      <c r="N8689" t="s">
        <v>8955</v>
      </c>
      <c r="O8689">
        <v>1</v>
      </c>
    </row>
    <row r="8690" spans="1:15" x14ac:dyDescent="0.3">
      <c r="A8690" s="1">
        <v>6899619</v>
      </c>
      <c r="B8690" t="s">
        <v>8702</v>
      </c>
      <c r="C8690">
        <v>34.963340911626943</v>
      </c>
      <c r="D8690">
        <v>34.918400115966797</v>
      </c>
      <c r="E8690">
        <v>33.803800048828123</v>
      </c>
      <c r="F8690">
        <v>33.421400032043458</v>
      </c>
      <c r="G8690">
        <v>18140</v>
      </c>
      <c r="H8690">
        <v>32240</v>
      </c>
      <c r="I8690">
        <v>35984.444444444453</v>
      </c>
      <c r="J8690">
        <v>35.430000305175781</v>
      </c>
      <c r="K8690">
        <v>31.5</v>
      </c>
      <c r="L8690" t="s">
        <v>8953</v>
      </c>
      <c r="M8690" t="s">
        <v>8953</v>
      </c>
      <c r="N8690" t="s">
        <v>8955</v>
      </c>
      <c r="O8690">
        <v>1</v>
      </c>
    </row>
    <row r="8691" spans="1:15" x14ac:dyDescent="0.3">
      <c r="A8691" s="1">
        <v>6899629</v>
      </c>
      <c r="B8691" t="s">
        <v>8703</v>
      </c>
      <c r="C8691">
        <v>16.929328074022319</v>
      </c>
      <c r="D8691">
        <v>17.010800170898442</v>
      </c>
      <c r="E8691">
        <v>17.108533312479651</v>
      </c>
      <c r="F8691">
        <v>16.981149973869329</v>
      </c>
      <c r="G8691">
        <v>4780</v>
      </c>
      <c r="H8691">
        <v>4576.666666666667</v>
      </c>
      <c r="I8691">
        <v>3851.1111111111109</v>
      </c>
      <c r="J8691">
        <v>19.879999160766602</v>
      </c>
      <c r="K8691">
        <v>14.80000019073486</v>
      </c>
      <c r="L8691" t="s">
        <v>8953</v>
      </c>
      <c r="M8691" t="s">
        <v>8953</v>
      </c>
      <c r="N8691" t="s">
        <v>8956</v>
      </c>
      <c r="O8691">
        <v>1</v>
      </c>
    </row>
    <row r="8692" spans="1:15" x14ac:dyDescent="0.3">
      <c r="A8692" s="1">
        <v>6899639</v>
      </c>
      <c r="B8692" t="s">
        <v>8704</v>
      </c>
      <c r="C8692">
        <v>40.010646795225497</v>
      </c>
      <c r="D8692">
        <v>40.73639991760254</v>
      </c>
      <c r="E8692">
        <v>42.672999852498371</v>
      </c>
      <c r="F8692">
        <v>43.804049835205078</v>
      </c>
      <c r="G8692">
        <v>1006780</v>
      </c>
      <c r="H8692">
        <v>1101660</v>
      </c>
      <c r="I8692">
        <v>1053336.666666667</v>
      </c>
      <c r="J8692">
        <v>52.290000915527337</v>
      </c>
      <c r="K8692">
        <v>37.450000762939453</v>
      </c>
      <c r="L8692" t="s">
        <v>8953</v>
      </c>
      <c r="M8692" t="s">
        <v>8953</v>
      </c>
      <c r="N8692" t="s">
        <v>8956</v>
      </c>
      <c r="O8692">
        <v>0</v>
      </c>
    </row>
    <row r="8693" spans="1:15" x14ac:dyDescent="0.3">
      <c r="A8693" s="1">
        <v>6899649</v>
      </c>
      <c r="B8693" t="s">
        <v>8705</v>
      </c>
      <c r="C8693">
        <v>186.58551413242949</v>
      </c>
      <c r="D8693">
        <v>182.61460021972661</v>
      </c>
      <c r="E8693">
        <v>171.09686686197921</v>
      </c>
      <c r="F8693">
        <v>165.84695022583011</v>
      </c>
      <c r="G8693">
        <v>79700</v>
      </c>
      <c r="H8693">
        <v>100170</v>
      </c>
      <c r="I8693">
        <v>107040</v>
      </c>
      <c r="J8693">
        <v>191.99000549316409</v>
      </c>
      <c r="K8693">
        <v>122.48000335693359</v>
      </c>
      <c r="L8693" t="s">
        <v>8954</v>
      </c>
      <c r="M8693" t="s">
        <v>8953</v>
      </c>
      <c r="N8693" t="s">
        <v>8956</v>
      </c>
      <c r="O8693">
        <v>1</v>
      </c>
    </row>
    <row r="8694" spans="1:15" x14ac:dyDescent="0.3">
      <c r="A8694" s="1">
        <v>6899659</v>
      </c>
      <c r="B8694" t="s">
        <v>8706</v>
      </c>
      <c r="C8694">
        <v>8.3014077857952309</v>
      </c>
      <c r="D8694">
        <v>8.1581999874114999</v>
      </c>
      <c r="E8694">
        <v>7.7673999786376946</v>
      </c>
      <c r="F8694">
        <v>7.9639999628067013</v>
      </c>
      <c r="G8694">
        <v>1059270</v>
      </c>
      <c r="H8694">
        <v>931370</v>
      </c>
      <c r="I8694">
        <v>959220</v>
      </c>
      <c r="J8694">
        <v>9.6499996185302734</v>
      </c>
      <c r="K8694">
        <v>5.5999999046325684</v>
      </c>
      <c r="L8694" t="s">
        <v>8953</v>
      </c>
      <c r="M8694" t="s">
        <v>8953</v>
      </c>
      <c r="N8694" t="s">
        <v>8956</v>
      </c>
      <c r="O8694">
        <v>0</v>
      </c>
    </row>
    <row r="8695" spans="1:15" x14ac:dyDescent="0.3">
      <c r="A8695" s="1">
        <v>6899669</v>
      </c>
      <c r="B8695" t="s">
        <v>8707</v>
      </c>
      <c r="C8695">
        <v>64.124988032501605</v>
      </c>
      <c r="D8695">
        <v>63.036999664306641</v>
      </c>
      <c r="E8695">
        <v>60.558333231608067</v>
      </c>
      <c r="F8695">
        <v>59.978149890899658</v>
      </c>
      <c r="G8695">
        <v>11750</v>
      </c>
      <c r="H8695">
        <v>9590</v>
      </c>
      <c r="I8695">
        <v>13647.777777777779</v>
      </c>
      <c r="J8695">
        <v>65.290000915527344</v>
      </c>
      <c r="K8695">
        <v>51.040000915527337</v>
      </c>
      <c r="L8695" t="s">
        <v>8953</v>
      </c>
      <c r="M8695" t="s">
        <v>8953</v>
      </c>
      <c r="N8695" t="s">
        <v>8955</v>
      </c>
      <c r="O8695">
        <v>1</v>
      </c>
    </row>
    <row r="8696" spans="1:15" x14ac:dyDescent="0.3">
      <c r="A8696" s="1">
        <v>6899679</v>
      </c>
      <c r="B8696" t="s">
        <v>8708</v>
      </c>
      <c r="C8696">
        <v>209.70306380586911</v>
      </c>
      <c r="D8696">
        <v>223.17479949951169</v>
      </c>
      <c r="E8696">
        <v>231.69886627197269</v>
      </c>
      <c r="F8696">
        <v>233.64824981689449</v>
      </c>
      <c r="G8696">
        <v>781890</v>
      </c>
      <c r="H8696">
        <v>737316.66666666663</v>
      </c>
      <c r="I8696">
        <v>594790</v>
      </c>
      <c r="J8696">
        <v>257.17999267578119</v>
      </c>
      <c r="K8696">
        <v>196.3999938964844</v>
      </c>
      <c r="L8696" t="s">
        <v>8953</v>
      </c>
      <c r="M8696" t="s">
        <v>8953</v>
      </c>
      <c r="N8696" t="s">
        <v>8956</v>
      </c>
      <c r="O8696">
        <v>0</v>
      </c>
    </row>
    <row r="8697" spans="1:15" x14ac:dyDescent="0.3">
      <c r="A8697" s="1">
        <v>6899689</v>
      </c>
      <c r="B8697" t="s">
        <v>8709</v>
      </c>
      <c r="C8697">
        <v>11.877896494344689</v>
      </c>
      <c r="D8697">
        <v>11.85439998626709</v>
      </c>
      <c r="E8697">
        <v>12.11180000940959</v>
      </c>
      <c r="F8697">
        <v>12.541450018882751</v>
      </c>
      <c r="G8697">
        <v>3961100</v>
      </c>
      <c r="H8697">
        <v>4370046.666666667</v>
      </c>
      <c r="I8697">
        <v>5242616.666666667</v>
      </c>
      <c r="J8697">
        <v>16.430000305175781</v>
      </c>
      <c r="K8697">
        <v>10.340000152587891</v>
      </c>
      <c r="L8697" t="s">
        <v>8953</v>
      </c>
      <c r="M8697" t="s">
        <v>8953</v>
      </c>
      <c r="N8697" t="s">
        <v>8956</v>
      </c>
      <c r="O8697">
        <v>1</v>
      </c>
    </row>
    <row r="8698" spans="1:15" x14ac:dyDescent="0.3">
      <c r="A8698" s="1">
        <v>6899699</v>
      </c>
      <c r="B8698" t="s">
        <v>8710</v>
      </c>
      <c r="C8698">
        <v>27.331027303693091</v>
      </c>
      <c r="D8698">
        <v>27.18659996032715</v>
      </c>
      <c r="G8698">
        <v>10</v>
      </c>
      <c r="H8698">
        <v>23.333333333333329</v>
      </c>
      <c r="I8698">
        <v>140</v>
      </c>
      <c r="L8698" t="s">
        <v>8953</v>
      </c>
      <c r="M8698" t="s">
        <v>8953</v>
      </c>
      <c r="N8698" t="s">
        <v>8956</v>
      </c>
      <c r="O8698">
        <v>1</v>
      </c>
    </row>
    <row r="8699" spans="1:15" x14ac:dyDescent="0.3">
      <c r="A8699" s="1">
        <v>6899709</v>
      </c>
      <c r="B8699" t="s">
        <v>8711</v>
      </c>
      <c r="C8699">
        <v>46.977105203545328</v>
      </c>
      <c r="D8699">
        <v>47.520039978027341</v>
      </c>
      <c r="E8699">
        <v>41.165126749674478</v>
      </c>
      <c r="F8699">
        <v>39.120375041961672</v>
      </c>
      <c r="G8699">
        <v>1020</v>
      </c>
      <c r="H8699">
        <v>2013.333333333333</v>
      </c>
      <c r="I8699">
        <v>1880</v>
      </c>
      <c r="J8699">
        <v>50.540000915527337</v>
      </c>
      <c r="K8699">
        <v>30.204000473022461</v>
      </c>
      <c r="L8699" t="s">
        <v>8953</v>
      </c>
      <c r="M8699" t="s">
        <v>8953</v>
      </c>
      <c r="N8699" t="s">
        <v>8956</v>
      </c>
      <c r="O8699">
        <v>0</v>
      </c>
    </row>
    <row r="8700" spans="1:15" x14ac:dyDescent="0.3">
      <c r="A8700" s="1">
        <v>6899719</v>
      </c>
      <c r="B8700" t="s">
        <v>8712</v>
      </c>
      <c r="C8700">
        <v>2.6243940588247292</v>
      </c>
      <c r="D8700">
        <v>2.4740000152587891</v>
      </c>
      <c r="E8700">
        <v>1.5512000036239619</v>
      </c>
      <c r="F8700">
        <v>1.375700002908707</v>
      </c>
      <c r="G8700">
        <v>6153160</v>
      </c>
      <c r="H8700">
        <v>7255430</v>
      </c>
      <c r="I8700">
        <v>4739181.111111111</v>
      </c>
      <c r="J8700">
        <v>3.869999885559082</v>
      </c>
      <c r="K8700">
        <v>0.54000002145767212</v>
      </c>
      <c r="L8700" t="s">
        <v>8953</v>
      </c>
      <c r="M8700" t="s">
        <v>8953</v>
      </c>
      <c r="N8700" t="s">
        <v>8956</v>
      </c>
      <c r="O8700">
        <v>0</v>
      </c>
    </row>
    <row r="8701" spans="1:15" x14ac:dyDescent="0.3">
      <c r="A8701" s="1">
        <v>6899729</v>
      </c>
      <c r="B8701" t="s">
        <v>8713</v>
      </c>
      <c r="C8701">
        <v>4.4027686786879876</v>
      </c>
      <c r="D8701">
        <v>4.1552000045776367</v>
      </c>
      <c r="E8701">
        <v>4.2300666666030882</v>
      </c>
      <c r="F8701">
        <v>4.3838499963283537</v>
      </c>
      <c r="G8701">
        <v>212530</v>
      </c>
      <c r="H8701">
        <v>271856.66666666669</v>
      </c>
      <c r="I8701">
        <v>382258.88888888888</v>
      </c>
      <c r="J8701">
        <v>7</v>
      </c>
      <c r="K8701">
        <v>2.8299999237060551</v>
      </c>
      <c r="L8701" t="s">
        <v>8953</v>
      </c>
      <c r="M8701" t="s">
        <v>8953</v>
      </c>
      <c r="N8701" t="s">
        <v>8956</v>
      </c>
      <c r="O8701">
        <v>0</v>
      </c>
    </row>
    <row r="8702" spans="1:15" x14ac:dyDescent="0.3">
      <c r="A8702" s="1">
        <v>6899739</v>
      </c>
      <c r="B8702" t="s">
        <v>8714</v>
      </c>
      <c r="C8702">
        <v>5.9502775730319861</v>
      </c>
      <c r="D8702">
        <v>5.8661999893188472</v>
      </c>
      <c r="E8702">
        <v>6.0376666577657074</v>
      </c>
      <c r="F8702">
        <v>6.0466999936103818</v>
      </c>
      <c r="G8702">
        <v>2880</v>
      </c>
      <c r="H8702">
        <v>3433.333333333333</v>
      </c>
      <c r="I8702">
        <v>3870</v>
      </c>
      <c r="J8702">
        <v>6.6599998474121094</v>
      </c>
      <c r="K8702">
        <v>5.6500000953674316</v>
      </c>
      <c r="L8702" t="s">
        <v>8953</v>
      </c>
      <c r="M8702" t="s">
        <v>8953</v>
      </c>
      <c r="N8702" t="s">
        <v>8956</v>
      </c>
      <c r="O8702">
        <v>1</v>
      </c>
    </row>
    <row r="8703" spans="1:15" x14ac:dyDescent="0.3">
      <c r="A8703" s="1">
        <v>6899749</v>
      </c>
      <c r="B8703" t="s">
        <v>8715</v>
      </c>
      <c r="C8703">
        <v>9.5841690431150504</v>
      </c>
      <c r="D8703">
        <v>8.3549999713897698</v>
      </c>
      <c r="E8703">
        <v>6.5575999959309899</v>
      </c>
      <c r="F8703">
        <v>5.9315499973297117</v>
      </c>
      <c r="G8703">
        <v>5829990</v>
      </c>
      <c r="H8703">
        <v>4943506.666666667</v>
      </c>
      <c r="I8703">
        <v>6252420</v>
      </c>
      <c r="J8703">
        <v>11.64999961853027</v>
      </c>
      <c r="K8703">
        <v>3.380000114440918</v>
      </c>
      <c r="L8703" t="s">
        <v>8954</v>
      </c>
      <c r="M8703" t="s">
        <v>8953</v>
      </c>
      <c r="N8703" t="s">
        <v>8956</v>
      </c>
      <c r="O8703">
        <v>0</v>
      </c>
    </row>
    <row r="8704" spans="1:15" x14ac:dyDescent="0.3">
      <c r="A8704" s="1">
        <v>6899759</v>
      </c>
      <c r="B8704" t="s">
        <v>8716</v>
      </c>
      <c r="C8704">
        <v>10.45667444603985</v>
      </c>
      <c r="D8704">
        <v>10.4246000289917</v>
      </c>
      <c r="E8704">
        <v>10.336160055796309</v>
      </c>
      <c r="F8704">
        <v>10.283595032691959</v>
      </c>
      <c r="G8704">
        <v>32240</v>
      </c>
      <c r="H8704">
        <v>18416.666666666672</v>
      </c>
      <c r="I8704">
        <v>30314.444444444449</v>
      </c>
      <c r="J8704">
        <v>10.489999771118161</v>
      </c>
      <c r="K8704">
        <v>9.9049997329711914</v>
      </c>
      <c r="L8704" t="s">
        <v>8953</v>
      </c>
      <c r="M8704" t="s">
        <v>8953</v>
      </c>
      <c r="N8704" t="s">
        <v>8955</v>
      </c>
      <c r="O8704">
        <v>1</v>
      </c>
    </row>
    <row r="8705" spans="1:15" x14ac:dyDescent="0.3">
      <c r="A8705" s="1">
        <v>6899769</v>
      </c>
      <c r="B8705" t="s">
        <v>8717</v>
      </c>
      <c r="C8705">
        <v>124.4589267244599</v>
      </c>
      <c r="D8705">
        <v>119.9299996948242</v>
      </c>
      <c r="E8705">
        <v>107.59773310343429</v>
      </c>
      <c r="F8705">
        <v>104.6961497879028</v>
      </c>
      <c r="G8705">
        <v>338380</v>
      </c>
      <c r="H8705">
        <v>307660</v>
      </c>
      <c r="I8705">
        <v>314904.44444444438</v>
      </c>
      <c r="J8705">
        <v>131.8699951171875</v>
      </c>
      <c r="K8705">
        <v>80.260002136230469</v>
      </c>
      <c r="L8705" t="s">
        <v>8954</v>
      </c>
      <c r="M8705" t="s">
        <v>8953</v>
      </c>
      <c r="N8705" t="s">
        <v>8955</v>
      </c>
      <c r="O8705">
        <v>1</v>
      </c>
    </row>
    <row r="8706" spans="1:15" x14ac:dyDescent="0.3">
      <c r="A8706" s="1">
        <v>6899779</v>
      </c>
      <c r="B8706" t="s">
        <v>8718</v>
      </c>
      <c r="C8706">
        <v>108.8491839418175</v>
      </c>
      <c r="D8706">
        <v>106.2068000793457</v>
      </c>
      <c r="E8706">
        <v>98.092400054931645</v>
      </c>
      <c r="F8706">
        <v>92.607599945068358</v>
      </c>
      <c r="G8706">
        <v>540330</v>
      </c>
      <c r="H8706">
        <v>580410</v>
      </c>
      <c r="I8706">
        <v>693377.77777777775</v>
      </c>
      <c r="J8706">
        <v>114</v>
      </c>
      <c r="K8706">
        <v>66.540000915527344</v>
      </c>
      <c r="L8706" t="s">
        <v>8954</v>
      </c>
      <c r="M8706" t="s">
        <v>8953</v>
      </c>
      <c r="N8706" t="s">
        <v>8955</v>
      </c>
      <c r="O8706">
        <v>0</v>
      </c>
    </row>
    <row r="8707" spans="1:15" x14ac:dyDescent="0.3">
      <c r="A8707" s="1">
        <v>6899789</v>
      </c>
      <c r="B8707" t="s">
        <v>8719</v>
      </c>
      <c r="C8707">
        <v>27.945694199800261</v>
      </c>
      <c r="D8707">
        <v>28.06597995758057</v>
      </c>
      <c r="E8707">
        <v>27.818740018208821</v>
      </c>
      <c r="F8707">
        <v>27.329620018005372</v>
      </c>
      <c r="G8707">
        <v>19230</v>
      </c>
      <c r="H8707">
        <v>36326.666666666657</v>
      </c>
      <c r="I8707">
        <v>33923.333333333343</v>
      </c>
      <c r="J8707">
        <v>28.969999313354489</v>
      </c>
      <c r="K8707">
        <v>22</v>
      </c>
      <c r="L8707" t="s">
        <v>8953</v>
      </c>
      <c r="M8707" t="s">
        <v>8953</v>
      </c>
      <c r="N8707" t="s">
        <v>8956</v>
      </c>
      <c r="O8707">
        <v>1</v>
      </c>
    </row>
    <row r="8708" spans="1:15" x14ac:dyDescent="0.3">
      <c r="A8708" s="1">
        <v>6899799</v>
      </c>
      <c r="B8708" t="s">
        <v>8720</v>
      </c>
      <c r="C8708">
        <v>10.784503169850071</v>
      </c>
      <c r="D8708">
        <v>12.881200046539311</v>
      </c>
      <c r="E8708">
        <v>14.747333335876471</v>
      </c>
      <c r="F8708">
        <v>14.02449998855591</v>
      </c>
      <c r="G8708">
        <v>1954330</v>
      </c>
      <c r="H8708">
        <v>1146823.333333333</v>
      </c>
      <c r="I8708">
        <v>988640</v>
      </c>
      <c r="J8708">
        <v>22.680000305175781</v>
      </c>
      <c r="K8708">
        <v>8.1000003814697266</v>
      </c>
      <c r="L8708" t="s">
        <v>8953</v>
      </c>
      <c r="M8708" t="s">
        <v>8953</v>
      </c>
      <c r="N8708" t="s">
        <v>8956</v>
      </c>
      <c r="O8708">
        <v>0</v>
      </c>
    </row>
    <row r="8709" spans="1:15" x14ac:dyDescent="0.3">
      <c r="A8709" s="1">
        <v>6899809</v>
      </c>
      <c r="B8709" t="s">
        <v>8721</v>
      </c>
      <c r="C8709">
        <v>33.136431748201971</v>
      </c>
      <c r="D8709">
        <v>32.739000511169444</v>
      </c>
      <c r="E8709">
        <v>31.413800214131669</v>
      </c>
      <c r="F8709">
        <v>31.43835015296936</v>
      </c>
      <c r="G8709">
        <v>2691210</v>
      </c>
      <c r="H8709">
        <v>3172236.666666667</v>
      </c>
      <c r="I8709">
        <v>3886767.777777778</v>
      </c>
      <c r="J8709">
        <v>36.700000762939453</v>
      </c>
      <c r="K8709">
        <v>27.75</v>
      </c>
      <c r="L8709" t="s">
        <v>8953</v>
      </c>
      <c r="M8709" t="s">
        <v>8953</v>
      </c>
      <c r="N8709" t="s">
        <v>8956</v>
      </c>
      <c r="O8709">
        <v>1</v>
      </c>
    </row>
    <row r="8710" spans="1:15" x14ac:dyDescent="0.3">
      <c r="A8710" s="1">
        <v>6899819</v>
      </c>
      <c r="B8710" t="s">
        <v>8722</v>
      </c>
      <c r="C8710">
        <v>102.36687130030499</v>
      </c>
      <c r="D8710">
        <v>104.7872004699707</v>
      </c>
      <c r="E8710">
        <v>106.286066792806</v>
      </c>
      <c r="F8710">
        <v>99.916950073242191</v>
      </c>
      <c r="G8710">
        <v>2557370</v>
      </c>
      <c r="H8710">
        <v>2001336.666666667</v>
      </c>
      <c r="I8710">
        <v>2247134.444444444</v>
      </c>
      <c r="J8710">
        <v>115.8300018310547</v>
      </c>
      <c r="K8710">
        <v>54.479999542236328</v>
      </c>
      <c r="L8710" t="s">
        <v>8953</v>
      </c>
      <c r="M8710" t="s">
        <v>8953</v>
      </c>
      <c r="N8710" t="s">
        <v>8956</v>
      </c>
      <c r="O8710">
        <v>0</v>
      </c>
    </row>
    <row r="8711" spans="1:15" x14ac:dyDescent="0.3">
      <c r="A8711" s="1">
        <v>6899829</v>
      </c>
      <c r="B8711" t="s">
        <v>8723</v>
      </c>
      <c r="C8711">
        <v>1.83071223153992</v>
      </c>
      <c r="D8711">
        <v>1.873199989795685</v>
      </c>
      <c r="E8711">
        <v>1.916866660912832</v>
      </c>
      <c r="F8711">
        <v>1.9613499957323079</v>
      </c>
      <c r="G8711">
        <v>11080</v>
      </c>
      <c r="H8711">
        <v>43366.666666666657</v>
      </c>
      <c r="I8711">
        <v>23487.777777777781</v>
      </c>
      <c r="J8711">
        <v>2.7999999523162842</v>
      </c>
      <c r="K8711">
        <v>1.7100000381469731</v>
      </c>
      <c r="L8711" t="s">
        <v>8953</v>
      </c>
      <c r="M8711" t="s">
        <v>8953</v>
      </c>
      <c r="N8711" t="s">
        <v>8956</v>
      </c>
      <c r="O8711">
        <v>0</v>
      </c>
    </row>
    <row r="8712" spans="1:15" x14ac:dyDescent="0.3">
      <c r="A8712" s="1">
        <v>6899839</v>
      </c>
      <c r="B8712" t="s">
        <v>8724</v>
      </c>
      <c r="C8712">
        <v>26.211611312793309</v>
      </c>
      <c r="D8712">
        <v>24.683399925231939</v>
      </c>
      <c r="E8712">
        <v>25.424266624450681</v>
      </c>
      <c r="F8712">
        <v>25.239249954223631</v>
      </c>
      <c r="G8712">
        <v>24313650</v>
      </c>
      <c r="H8712">
        <v>12714760</v>
      </c>
      <c r="I8712">
        <v>8780976.666666666</v>
      </c>
      <c r="J8712">
        <v>31.370000839233398</v>
      </c>
      <c r="K8712">
        <v>18.120000839233398</v>
      </c>
      <c r="L8712" t="s">
        <v>8953</v>
      </c>
      <c r="M8712" t="s">
        <v>8953</v>
      </c>
      <c r="N8712" t="s">
        <v>8956</v>
      </c>
      <c r="O8712">
        <v>0</v>
      </c>
    </row>
    <row r="8713" spans="1:15" x14ac:dyDescent="0.3">
      <c r="A8713" s="1">
        <v>6899849</v>
      </c>
      <c r="B8713" t="s">
        <v>8725</v>
      </c>
      <c r="C8713">
        <v>3.4992304074981191</v>
      </c>
      <c r="D8713">
        <v>4.2625000047683717</v>
      </c>
      <c r="E8713">
        <v>5.5207333294550578</v>
      </c>
      <c r="F8713">
        <v>5.6723999893665313</v>
      </c>
      <c r="G8713">
        <v>610460</v>
      </c>
      <c r="H8713">
        <v>506136.66666666669</v>
      </c>
      <c r="I8713">
        <v>476642.22222222219</v>
      </c>
      <c r="J8713">
        <v>10.35000038146973</v>
      </c>
      <c r="K8713">
        <v>2.654999971389771</v>
      </c>
      <c r="L8713" t="s">
        <v>8953</v>
      </c>
      <c r="M8713" t="s">
        <v>8953</v>
      </c>
      <c r="N8713" t="s">
        <v>8956</v>
      </c>
      <c r="O8713">
        <v>0</v>
      </c>
    </row>
    <row r="8714" spans="1:15" x14ac:dyDescent="0.3">
      <c r="A8714" s="1">
        <v>6899859</v>
      </c>
      <c r="B8714" t="s">
        <v>8726</v>
      </c>
      <c r="C8714">
        <v>121.42964285421461</v>
      </c>
      <c r="D8714">
        <v>121.268600769043</v>
      </c>
      <c r="E8714">
        <v>117.7014672342936</v>
      </c>
      <c r="F8714">
        <v>115.585400352478</v>
      </c>
      <c r="G8714">
        <v>48870</v>
      </c>
      <c r="H8714">
        <v>54153.333333333343</v>
      </c>
      <c r="I8714">
        <v>58593.333333333343</v>
      </c>
      <c r="J8714">
        <v>125.0899963378906</v>
      </c>
      <c r="K8714">
        <v>91.680000305175781</v>
      </c>
      <c r="L8714" t="s">
        <v>8953</v>
      </c>
      <c r="M8714" t="s">
        <v>8953</v>
      </c>
      <c r="N8714" t="s">
        <v>8956</v>
      </c>
      <c r="O8714">
        <v>1</v>
      </c>
    </row>
    <row r="8715" spans="1:15" x14ac:dyDescent="0.3">
      <c r="A8715" s="1">
        <v>6899869</v>
      </c>
      <c r="B8715" t="s">
        <v>8727</v>
      </c>
      <c r="C8715">
        <v>38.48770398962251</v>
      </c>
      <c r="D8715">
        <v>38.494340057373037</v>
      </c>
      <c r="E8715">
        <v>38.53060012817383</v>
      </c>
      <c r="F8715">
        <v>38.528900127410893</v>
      </c>
      <c r="G8715">
        <v>640</v>
      </c>
      <c r="H8715">
        <v>753.33333333333337</v>
      </c>
      <c r="I8715">
        <v>607.77777777777783</v>
      </c>
      <c r="J8715">
        <v>40.759998321533203</v>
      </c>
      <c r="K8715">
        <v>36.959999084472663</v>
      </c>
      <c r="L8715" t="s">
        <v>8953</v>
      </c>
      <c r="M8715" t="s">
        <v>8953</v>
      </c>
      <c r="N8715" t="s">
        <v>8956</v>
      </c>
      <c r="O8715">
        <v>1</v>
      </c>
    </row>
    <row r="8716" spans="1:15" x14ac:dyDescent="0.3">
      <c r="A8716" s="1">
        <v>6899879</v>
      </c>
      <c r="B8716" t="s">
        <v>8728</v>
      </c>
      <c r="C8716">
        <v>29.0676893066689</v>
      </c>
      <c r="D8716">
        <v>28.97147998809815</v>
      </c>
      <c r="E8716">
        <v>27.695926666259769</v>
      </c>
      <c r="F8716">
        <v>27.162054977416989</v>
      </c>
      <c r="G8716">
        <v>5400</v>
      </c>
      <c r="H8716">
        <v>9400</v>
      </c>
      <c r="I8716">
        <v>20952.222222222219</v>
      </c>
      <c r="J8716">
        <v>29.329999923706051</v>
      </c>
      <c r="K8716">
        <v>23.728000640869141</v>
      </c>
      <c r="L8716" t="s">
        <v>8953</v>
      </c>
      <c r="M8716" t="s">
        <v>8953</v>
      </c>
      <c r="N8716" t="s">
        <v>8956</v>
      </c>
      <c r="O8716">
        <v>1</v>
      </c>
    </row>
    <row r="8717" spans="1:15" x14ac:dyDescent="0.3">
      <c r="A8717" s="1">
        <v>6899889</v>
      </c>
      <c r="B8717" t="s">
        <v>8729</v>
      </c>
      <c r="C8717">
        <v>38.859643519239178</v>
      </c>
      <c r="D8717">
        <v>38.942599945068359</v>
      </c>
      <c r="E8717">
        <v>39.051259969075517</v>
      </c>
      <c r="F8717">
        <v>39.027894954681393</v>
      </c>
      <c r="G8717">
        <v>1090</v>
      </c>
      <c r="H8717">
        <v>2156.666666666667</v>
      </c>
      <c r="I8717">
        <v>1855.5555555555561</v>
      </c>
      <c r="J8717">
        <v>40.650001525878913</v>
      </c>
      <c r="K8717">
        <v>37.352001190185547</v>
      </c>
      <c r="L8717" t="s">
        <v>8953</v>
      </c>
      <c r="M8717" t="s">
        <v>8953</v>
      </c>
      <c r="N8717" t="s">
        <v>8956</v>
      </c>
      <c r="O8717">
        <v>1</v>
      </c>
    </row>
    <row r="8718" spans="1:15" x14ac:dyDescent="0.3">
      <c r="A8718" s="1">
        <v>6899899</v>
      </c>
      <c r="B8718" t="s">
        <v>8730</v>
      </c>
      <c r="C8718">
        <v>80.858669094027903</v>
      </c>
      <c r="D8718">
        <v>83.761800689697267</v>
      </c>
      <c r="E8718">
        <v>83.111666819254552</v>
      </c>
      <c r="F8718">
        <v>82.734250068664551</v>
      </c>
      <c r="G8718">
        <v>6720170</v>
      </c>
      <c r="H8718">
        <v>6250410</v>
      </c>
      <c r="I8718">
        <v>7115393.333333333</v>
      </c>
      <c r="J8718">
        <v>91.970001220703125</v>
      </c>
      <c r="K8718">
        <v>73.129997253417969</v>
      </c>
      <c r="L8718" t="s">
        <v>8953</v>
      </c>
      <c r="M8718" t="s">
        <v>8953</v>
      </c>
      <c r="N8718" t="s">
        <v>8956</v>
      </c>
      <c r="O8718">
        <v>1</v>
      </c>
    </row>
    <row r="8719" spans="1:15" x14ac:dyDescent="0.3">
      <c r="A8719" s="1">
        <v>6899909</v>
      </c>
      <c r="B8719" t="s">
        <v>8731</v>
      </c>
      <c r="C8719">
        <v>50.02605123145716</v>
      </c>
      <c r="D8719">
        <v>50.045000076293952</v>
      </c>
      <c r="G8719">
        <v>131880</v>
      </c>
      <c r="H8719">
        <v>119623.3333333333</v>
      </c>
      <c r="I8719">
        <v>85796.666666666672</v>
      </c>
      <c r="L8719" t="s">
        <v>8953</v>
      </c>
      <c r="M8719" t="s">
        <v>8953</v>
      </c>
      <c r="N8719" t="s">
        <v>8956</v>
      </c>
      <c r="O8719">
        <v>1</v>
      </c>
    </row>
    <row r="8720" spans="1:15" x14ac:dyDescent="0.3">
      <c r="A8720" s="1">
        <v>6899919</v>
      </c>
      <c r="B8720" t="s">
        <v>8732</v>
      </c>
      <c r="C8720">
        <v>3.7394150719581618</v>
      </c>
      <c r="D8720">
        <v>3.589679989814758</v>
      </c>
      <c r="E8720">
        <v>4.212693332036336</v>
      </c>
      <c r="F8720">
        <v>4.1356699991226193</v>
      </c>
      <c r="G8720">
        <v>5440</v>
      </c>
      <c r="H8720">
        <v>22773.333333333328</v>
      </c>
      <c r="I8720">
        <v>24901.888888888891</v>
      </c>
      <c r="J8720">
        <v>8.630000114440918</v>
      </c>
      <c r="K8720">
        <v>2.660000085830688</v>
      </c>
      <c r="L8720" t="s">
        <v>8953</v>
      </c>
      <c r="M8720" t="s">
        <v>8953</v>
      </c>
      <c r="N8720" t="s">
        <v>8956</v>
      </c>
      <c r="O8720">
        <v>0</v>
      </c>
    </row>
    <row r="8721" spans="1:15" x14ac:dyDescent="0.3">
      <c r="A8721" s="1">
        <v>6899929</v>
      </c>
      <c r="B8721" t="s">
        <v>8733</v>
      </c>
      <c r="C8721">
        <v>5.0894832494719546</v>
      </c>
      <c r="D8721">
        <v>5.438600006103516</v>
      </c>
      <c r="E8721">
        <v>4.3751999918619786</v>
      </c>
      <c r="F8721">
        <v>4.1254499936103821</v>
      </c>
      <c r="G8721">
        <v>11040</v>
      </c>
      <c r="H8721">
        <v>14760</v>
      </c>
      <c r="I8721">
        <v>70072.222222222219</v>
      </c>
      <c r="J8721">
        <v>6.380000114440918</v>
      </c>
      <c r="K8721">
        <v>3.029999971389771</v>
      </c>
      <c r="L8721" t="s">
        <v>8953</v>
      </c>
      <c r="M8721" t="s">
        <v>8953</v>
      </c>
      <c r="N8721" t="s">
        <v>8956</v>
      </c>
      <c r="O8721">
        <v>0</v>
      </c>
    </row>
    <row r="8722" spans="1:15" x14ac:dyDescent="0.3">
      <c r="A8722" s="1">
        <v>6899939</v>
      </c>
      <c r="B8722" t="s">
        <v>8734</v>
      </c>
      <c r="C8722">
        <v>24.702605704814051</v>
      </c>
      <c r="D8722">
        <v>24.604919967651369</v>
      </c>
      <c r="E8722">
        <v>23.679233296712241</v>
      </c>
      <c r="F8722">
        <v>23.319494972229009</v>
      </c>
      <c r="G8722">
        <v>40890</v>
      </c>
      <c r="H8722">
        <v>21140</v>
      </c>
      <c r="I8722">
        <v>23584.444444444449</v>
      </c>
      <c r="J8722">
        <v>24.858999252319339</v>
      </c>
      <c r="K8722">
        <v>20.482999801635739</v>
      </c>
      <c r="L8722" t="s">
        <v>8953</v>
      </c>
      <c r="M8722" t="s">
        <v>8953</v>
      </c>
      <c r="N8722" t="s">
        <v>8956</v>
      </c>
      <c r="O8722">
        <v>1</v>
      </c>
    </row>
    <row r="8723" spans="1:15" x14ac:dyDescent="0.3">
      <c r="A8723" s="1">
        <v>6899949</v>
      </c>
      <c r="B8723" t="s">
        <v>8735</v>
      </c>
      <c r="C8723">
        <v>28.955211997595139</v>
      </c>
      <c r="D8723">
        <v>28.936179962158199</v>
      </c>
      <c r="E8723">
        <v>27.804653307596841</v>
      </c>
      <c r="F8723">
        <v>27.282674989700318</v>
      </c>
      <c r="G8723">
        <v>58090</v>
      </c>
      <c r="H8723">
        <v>34506.666666666657</v>
      </c>
      <c r="I8723">
        <v>34766.666666666657</v>
      </c>
      <c r="J8723">
        <v>29.329999923706051</v>
      </c>
      <c r="K8723">
        <v>23.930000305175781</v>
      </c>
      <c r="L8723" t="s">
        <v>8953</v>
      </c>
      <c r="M8723" t="s">
        <v>8953</v>
      </c>
      <c r="N8723" t="s">
        <v>8956</v>
      </c>
      <c r="O8723">
        <v>1</v>
      </c>
    </row>
    <row r="8724" spans="1:15" x14ac:dyDescent="0.3">
      <c r="A8724" s="1">
        <v>6899959</v>
      </c>
      <c r="B8724" t="s">
        <v>8736</v>
      </c>
      <c r="C8724">
        <v>25.8558219110873</v>
      </c>
      <c r="D8724">
        <v>25.74799995422363</v>
      </c>
      <c r="E8724">
        <v>24.905059967041019</v>
      </c>
      <c r="F8724">
        <v>24.490359964370729</v>
      </c>
      <c r="G8724">
        <v>22310</v>
      </c>
      <c r="H8724">
        <v>15416.66666666667</v>
      </c>
      <c r="I8724">
        <v>12394.444444444451</v>
      </c>
      <c r="J8724">
        <v>25.920000076293949</v>
      </c>
      <c r="K8724">
        <v>21.87400054931641</v>
      </c>
      <c r="L8724" t="s">
        <v>8953</v>
      </c>
      <c r="M8724" t="s">
        <v>8953</v>
      </c>
      <c r="N8724" t="s">
        <v>8955</v>
      </c>
      <c r="O8724">
        <v>1</v>
      </c>
    </row>
    <row r="8725" spans="1:15" x14ac:dyDescent="0.3">
      <c r="A8725" s="1">
        <v>6899969</v>
      </c>
      <c r="B8725" t="s">
        <v>8737</v>
      </c>
      <c r="C8725">
        <v>28.607834196186818</v>
      </c>
      <c r="D8725">
        <v>28.718540115356451</v>
      </c>
      <c r="E8725">
        <v>26.726666704813638</v>
      </c>
      <c r="F8725">
        <v>24.342235016822819</v>
      </c>
      <c r="G8725">
        <v>9720</v>
      </c>
      <c r="H8725">
        <v>14883.33333333333</v>
      </c>
      <c r="I8725">
        <v>16895.555555555551</v>
      </c>
      <c r="J8725">
        <v>31.23800086975098</v>
      </c>
      <c r="K8725">
        <v>15.36999988555908</v>
      </c>
      <c r="L8725" t="s">
        <v>8953</v>
      </c>
      <c r="M8725" t="s">
        <v>8953</v>
      </c>
      <c r="N8725" t="s">
        <v>8956</v>
      </c>
      <c r="O8725">
        <v>0</v>
      </c>
    </row>
    <row r="8726" spans="1:15" x14ac:dyDescent="0.3">
      <c r="A8726" s="1">
        <v>6899979</v>
      </c>
      <c r="B8726" t="s">
        <v>8738</v>
      </c>
      <c r="C8726">
        <v>27.725008792687309</v>
      </c>
      <c r="D8726">
        <v>27.894259948730468</v>
      </c>
      <c r="E8726">
        <v>26.602300046284999</v>
      </c>
      <c r="F8726">
        <v>26.261580057144169</v>
      </c>
      <c r="G8726">
        <v>10150</v>
      </c>
      <c r="H8726">
        <v>7776.666666666667</v>
      </c>
      <c r="I8726">
        <v>7841.1111111111113</v>
      </c>
      <c r="L8726" t="s">
        <v>8953</v>
      </c>
      <c r="M8726" t="s">
        <v>8953</v>
      </c>
      <c r="N8726" t="s">
        <v>8956</v>
      </c>
      <c r="O8726">
        <v>1</v>
      </c>
    </row>
    <row r="8727" spans="1:15" x14ac:dyDescent="0.3">
      <c r="A8727" s="1">
        <v>6899989</v>
      </c>
      <c r="B8727" t="s">
        <v>8739</v>
      </c>
      <c r="C8727">
        <v>37.625940371650273</v>
      </c>
      <c r="D8727">
        <v>37.519619903564447</v>
      </c>
      <c r="E8727">
        <v>37.449619954427092</v>
      </c>
      <c r="F8727">
        <v>37.373054943084718</v>
      </c>
      <c r="G8727">
        <v>3670</v>
      </c>
      <c r="H8727">
        <v>4930</v>
      </c>
      <c r="I8727">
        <v>3253.333333333333</v>
      </c>
      <c r="J8727">
        <v>40.880001068115227</v>
      </c>
      <c r="K8727">
        <v>36.205001831054688</v>
      </c>
      <c r="L8727" t="s">
        <v>8953</v>
      </c>
      <c r="M8727" t="s">
        <v>8953</v>
      </c>
      <c r="N8727" t="s">
        <v>8956</v>
      </c>
      <c r="O8727">
        <v>1</v>
      </c>
    </row>
    <row r="8728" spans="1:15" x14ac:dyDescent="0.3">
      <c r="A8728" s="1">
        <v>6899999</v>
      </c>
      <c r="B8728" t="s">
        <v>8740</v>
      </c>
      <c r="C8728">
        <v>28.60765609083624</v>
      </c>
      <c r="D8728">
        <v>28.828139991760249</v>
      </c>
      <c r="E8728">
        <v>27.669166666666669</v>
      </c>
      <c r="F8728">
        <v>27.278175020217891</v>
      </c>
      <c r="G8728">
        <v>164250</v>
      </c>
      <c r="H8728">
        <v>153470</v>
      </c>
      <c r="I8728">
        <v>89166.666666666672</v>
      </c>
      <c r="J8728">
        <v>29.75</v>
      </c>
      <c r="K8728">
        <v>23.379999160766602</v>
      </c>
      <c r="L8728" t="s">
        <v>8953</v>
      </c>
      <c r="M8728" t="s">
        <v>8953</v>
      </c>
      <c r="N8728" t="s">
        <v>8956</v>
      </c>
      <c r="O8728">
        <v>1</v>
      </c>
    </row>
    <row r="8729" spans="1:15" x14ac:dyDescent="0.3">
      <c r="A8729" s="1">
        <v>6900009</v>
      </c>
      <c r="B8729" t="s">
        <v>8741</v>
      </c>
      <c r="C8729">
        <v>25.935652509996029</v>
      </c>
      <c r="D8729">
        <v>25.953759918212889</v>
      </c>
      <c r="E8729">
        <v>25.14569332122803</v>
      </c>
      <c r="F8729">
        <v>24.983649959564211</v>
      </c>
      <c r="G8729">
        <v>30</v>
      </c>
      <c r="H8729">
        <v>83.333333333333329</v>
      </c>
      <c r="I8729">
        <v>1017.7777777777781</v>
      </c>
      <c r="J8729">
        <v>26.47500038146973</v>
      </c>
      <c r="K8729">
        <v>23.614999771118161</v>
      </c>
      <c r="L8729" t="s">
        <v>8953</v>
      </c>
      <c r="M8729" t="s">
        <v>8953</v>
      </c>
      <c r="N8729" t="s">
        <v>8956</v>
      </c>
      <c r="O8729">
        <v>1</v>
      </c>
    </row>
    <row r="8730" spans="1:15" x14ac:dyDescent="0.3">
      <c r="A8730" s="1">
        <v>6900019</v>
      </c>
      <c r="B8730" t="s">
        <v>8742</v>
      </c>
      <c r="C8730">
        <v>51.202518968225633</v>
      </c>
      <c r="D8730">
        <v>51.231060104370123</v>
      </c>
      <c r="E8730">
        <v>49.666920038859047</v>
      </c>
      <c r="F8730">
        <v>49.845600070953367</v>
      </c>
      <c r="G8730">
        <v>4800</v>
      </c>
      <c r="H8730">
        <v>3076.666666666667</v>
      </c>
      <c r="I8730">
        <v>2757.7777777777778</v>
      </c>
      <c r="L8730" t="s">
        <v>8953</v>
      </c>
      <c r="M8730" t="s">
        <v>8953</v>
      </c>
      <c r="N8730" t="s">
        <v>8956</v>
      </c>
      <c r="O8730">
        <v>1</v>
      </c>
    </row>
    <row r="8731" spans="1:15" x14ac:dyDescent="0.3">
      <c r="A8731" s="1">
        <v>6900029</v>
      </c>
      <c r="B8731" t="s">
        <v>8743</v>
      </c>
      <c r="C8731">
        <v>28.764651954508469</v>
      </c>
      <c r="D8731">
        <v>28.63154006958008</v>
      </c>
      <c r="E8731">
        <v>27.106820004781088</v>
      </c>
      <c r="F8731">
        <v>26.637515029907231</v>
      </c>
      <c r="G8731">
        <v>1460</v>
      </c>
      <c r="H8731">
        <v>1260</v>
      </c>
      <c r="I8731">
        <v>2881.1111111111109</v>
      </c>
      <c r="J8731">
        <v>29.155000686645511</v>
      </c>
      <c r="K8731">
        <v>23.033000946044918</v>
      </c>
      <c r="L8731" t="s">
        <v>8953</v>
      </c>
      <c r="M8731" t="s">
        <v>8953</v>
      </c>
      <c r="N8731" t="s">
        <v>8956</v>
      </c>
      <c r="O8731">
        <v>1</v>
      </c>
    </row>
    <row r="8732" spans="1:15" x14ac:dyDescent="0.3">
      <c r="A8732" s="1">
        <v>6900039</v>
      </c>
      <c r="B8732" t="s">
        <v>8744</v>
      </c>
      <c r="C8732">
        <v>18.56879994074086</v>
      </c>
      <c r="D8732">
        <v>18.867579994201659</v>
      </c>
      <c r="E8732">
        <v>17.264059988657628</v>
      </c>
      <c r="F8732">
        <v>16.743844985961911</v>
      </c>
      <c r="G8732">
        <v>620</v>
      </c>
      <c r="H8732">
        <v>553.33333333333337</v>
      </c>
      <c r="I8732">
        <v>900</v>
      </c>
      <c r="J8732">
        <v>20.00200080871582</v>
      </c>
      <c r="K8732">
        <v>13.961000442504879</v>
      </c>
      <c r="L8732" t="s">
        <v>8953</v>
      </c>
      <c r="M8732" t="s">
        <v>8953</v>
      </c>
      <c r="N8732" t="s">
        <v>8956</v>
      </c>
      <c r="O8732">
        <v>1</v>
      </c>
    </row>
    <row r="8733" spans="1:15" x14ac:dyDescent="0.3">
      <c r="A8733" s="1">
        <v>6900049</v>
      </c>
      <c r="B8733" t="s">
        <v>8745</v>
      </c>
      <c r="C8733">
        <v>32.790395252179877</v>
      </c>
      <c r="D8733">
        <v>32.660140075683593</v>
      </c>
      <c r="E8733">
        <v>31.621546694437662</v>
      </c>
      <c r="F8733">
        <v>31.116250038146969</v>
      </c>
      <c r="G8733">
        <v>31010</v>
      </c>
      <c r="H8733">
        <v>42603.333333333343</v>
      </c>
      <c r="I8733">
        <v>51386.666666666657</v>
      </c>
      <c r="J8733">
        <v>32.930000305175781</v>
      </c>
      <c r="K8733">
        <v>27.528999328613281</v>
      </c>
      <c r="L8733" t="s">
        <v>8953</v>
      </c>
      <c r="M8733" t="s">
        <v>8953</v>
      </c>
      <c r="N8733" t="s">
        <v>8956</v>
      </c>
      <c r="O8733">
        <v>1</v>
      </c>
    </row>
    <row r="8734" spans="1:15" x14ac:dyDescent="0.3">
      <c r="A8734" s="1">
        <v>6900059</v>
      </c>
      <c r="B8734" t="s">
        <v>8746</v>
      </c>
      <c r="C8734">
        <v>23.213986225235001</v>
      </c>
      <c r="D8734">
        <v>23.0951001739502</v>
      </c>
      <c r="E8734">
        <v>21.875120048522948</v>
      </c>
      <c r="F8734">
        <v>21.422830038070678</v>
      </c>
      <c r="G8734">
        <v>26910</v>
      </c>
      <c r="H8734">
        <v>9630</v>
      </c>
      <c r="I8734">
        <v>8515.5555555555547</v>
      </c>
      <c r="J8734">
        <v>23.45000076293945</v>
      </c>
      <c r="K8734">
        <v>18.341999053955082</v>
      </c>
      <c r="L8734" t="s">
        <v>8953</v>
      </c>
      <c r="M8734" t="s">
        <v>8953</v>
      </c>
      <c r="N8734" t="s">
        <v>8956</v>
      </c>
      <c r="O8734">
        <v>1</v>
      </c>
    </row>
    <row r="8735" spans="1:15" x14ac:dyDescent="0.3">
      <c r="A8735" s="1">
        <v>6900069</v>
      </c>
      <c r="B8735" t="s">
        <v>8747</v>
      </c>
      <c r="C8735">
        <v>28.030557688812738</v>
      </c>
      <c r="D8735">
        <v>27.991019935607909</v>
      </c>
      <c r="E8735">
        <v>26.267313346862789</v>
      </c>
      <c r="F8735">
        <v>25.596849994659419</v>
      </c>
      <c r="G8735">
        <v>21330</v>
      </c>
      <c r="H8735">
        <v>7756.666666666667</v>
      </c>
      <c r="I8735">
        <v>3265.5555555555561</v>
      </c>
      <c r="J8735">
        <v>28.52700042724609</v>
      </c>
      <c r="K8735">
        <v>21.416999816894531</v>
      </c>
      <c r="L8735" t="s">
        <v>8953</v>
      </c>
      <c r="M8735" t="s">
        <v>8953</v>
      </c>
      <c r="N8735" t="s">
        <v>8956</v>
      </c>
      <c r="O8735">
        <v>1</v>
      </c>
    </row>
    <row r="8736" spans="1:15" x14ac:dyDescent="0.3">
      <c r="A8736" s="1">
        <v>6900079</v>
      </c>
      <c r="B8736" t="s">
        <v>8748</v>
      </c>
      <c r="C8736">
        <v>8.8861856104863595</v>
      </c>
      <c r="D8736">
        <v>9.1570200347900386</v>
      </c>
      <c r="E8736">
        <v>9.570253359476725</v>
      </c>
      <c r="F8736">
        <v>9.899940013885498</v>
      </c>
      <c r="G8736">
        <v>4240</v>
      </c>
      <c r="H8736">
        <v>3260</v>
      </c>
      <c r="I8736">
        <v>2851.1111111111109</v>
      </c>
      <c r="J8736">
        <v>13.739999771118161</v>
      </c>
      <c r="K8736">
        <v>8.3400001525878906</v>
      </c>
      <c r="L8736" t="s">
        <v>8953</v>
      </c>
      <c r="M8736" t="s">
        <v>8953</v>
      </c>
      <c r="N8736" t="s">
        <v>8956</v>
      </c>
      <c r="O8736">
        <v>1</v>
      </c>
    </row>
    <row r="8737" spans="1:15" x14ac:dyDescent="0.3">
      <c r="A8737" s="1">
        <v>6900089</v>
      </c>
      <c r="B8737" t="s">
        <v>8749</v>
      </c>
      <c r="C8737">
        <v>24.69284592764599</v>
      </c>
      <c r="D8737">
        <v>24.562080039978031</v>
      </c>
      <c r="E8737">
        <v>23.457906697591149</v>
      </c>
      <c r="F8737">
        <v>22.94086502075195</v>
      </c>
      <c r="G8737">
        <v>1930</v>
      </c>
      <c r="H8737">
        <v>51186.666666666657</v>
      </c>
      <c r="I8737">
        <v>19173.333333333328</v>
      </c>
      <c r="J8737">
        <v>24.770000457763668</v>
      </c>
      <c r="K8737">
        <v>19.686000823974609</v>
      </c>
      <c r="L8737" t="s">
        <v>8953</v>
      </c>
      <c r="M8737" t="s">
        <v>8953</v>
      </c>
      <c r="N8737" t="s">
        <v>8955</v>
      </c>
      <c r="O8737">
        <v>1</v>
      </c>
    </row>
    <row r="8738" spans="1:15" x14ac:dyDescent="0.3">
      <c r="A8738" s="1">
        <v>6900099</v>
      </c>
      <c r="B8738" t="s">
        <v>8750</v>
      </c>
      <c r="C8738">
        <v>25.179139590493271</v>
      </c>
      <c r="D8738">
        <v>25.193239936828611</v>
      </c>
      <c r="E8738">
        <v>23.515493329366048</v>
      </c>
      <c r="F8738">
        <v>22.974140024185179</v>
      </c>
      <c r="G8738">
        <v>9570</v>
      </c>
      <c r="H8738">
        <v>11610</v>
      </c>
      <c r="I8738">
        <v>11824.444444444451</v>
      </c>
      <c r="J8738">
        <v>25.85000038146973</v>
      </c>
      <c r="K8738">
        <v>19.87400054931641</v>
      </c>
      <c r="L8738" t="s">
        <v>8953</v>
      </c>
      <c r="M8738" t="s">
        <v>8953</v>
      </c>
      <c r="N8738" t="s">
        <v>8956</v>
      </c>
      <c r="O8738">
        <v>1</v>
      </c>
    </row>
    <row r="8739" spans="1:15" x14ac:dyDescent="0.3">
      <c r="A8739" s="1">
        <v>6900109</v>
      </c>
      <c r="B8739" t="s">
        <v>8751</v>
      </c>
      <c r="C8739">
        <v>28.837889284920241</v>
      </c>
      <c r="D8739">
        <v>28.78379997253418</v>
      </c>
      <c r="E8739">
        <v>27.03551995595296</v>
      </c>
      <c r="F8739">
        <v>26.176404943466181</v>
      </c>
      <c r="G8739">
        <v>87550</v>
      </c>
      <c r="H8739">
        <v>35600</v>
      </c>
      <c r="I8739">
        <v>27522.222222222219</v>
      </c>
      <c r="J8739">
        <v>29.36400032043457</v>
      </c>
      <c r="K8739">
        <v>21.474000930786129</v>
      </c>
      <c r="L8739" t="s">
        <v>8953</v>
      </c>
      <c r="M8739" t="s">
        <v>8953</v>
      </c>
      <c r="N8739" t="s">
        <v>8956</v>
      </c>
      <c r="O8739">
        <v>1</v>
      </c>
    </row>
    <row r="8740" spans="1:15" x14ac:dyDescent="0.3">
      <c r="A8740" s="1">
        <v>6900119</v>
      </c>
      <c r="B8740" t="s">
        <v>8752</v>
      </c>
      <c r="C8740">
        <v>60.727113108125643</v>
      </c>
      <c r="D8740">
        <v>62.48659973144531</v>
      </c>
      <c r="E8740">
        <v>65.861400070190427</v>
      </c>
      <c r="F8740">
        <v>66.676049976348878</v>
      </c>
      <c r="G8740">
        <v>3439640</v>
      </c>
      <c r="H8740">
        <v>3631840</v>
      </c>
      <c r="I8740">
        <v>3300977.777777778</v>
      </c>
      <c r="J8740">
        <v>77.410003662109375</v>
      </c>
      <c r="K8740">
        <v>57.939998626708977</v>
      </c>
      <c r="L8740" t="s">
        <v>8953</v>
      </c>
      <c r="M8740" t="s">
        <v>8953</v>
      </c>
      <c r="N8740" t="s">
        <v>8956</v>
      </c>
      <c r="O8740">
        <v>1</v>
      </c>
    </row>
    <row r="8741" spans="1:15" x14ac:dyDescent="0.3">
      <c r="A8741" s="1">
        <v>6900129</v>
      </c>
      <c r="B8741" t="s">
        <v>8753</v>
      </c>
      <c r="C8741">
        <v>5.0949807202092181</v>
      </c>
      <c r="D8741">
        <v>5.0703000068664554</v>
      </c>
      <c r="E8741">
        <v>7.9681000041961667</v>
      </c>
      <c r="F8741">
        <v>13.74907504796982</v>
      </c>
      <c r="G8741">
        <v>427820</v>
      </c>
      <c r="H8741">
        <v>388320</v>
      </c>
      <c r="I8741">
        <v>1896507.7</v>
      </c>
      <c r="J8741">
        <v>280</v>
      </c>
      <c r="K8741">
        <v>3.0799999237060551</v>
      </c>
      <c r="L8741" t="s">
        <v>8953</v>
      </c>
      <c r="M8741" t="s">
        <v>8953</v>
      </c>
      <c r="N8741" t="s">
        <v>8956</v>
      </c>
      <c r="O8741">
        <v>0</v>
      </c>
    </row>
    <row r="8742" spans="1:15" x14ac:dyDescent="0.3">
      <c r="A8742" s="1">
        <v>6900139</v>
      </c>
      <c r="B8742" t="s">
        <v>8754</v>
      </c>
      <c r="C8742">
        <v>1.7234701244079791</v>
      </c>
      <c r="D8742">
        <v>1.502251992225647</v>
      </c>
      <c r="E8742">
        <v>0.99409933050473531</v>
      </c>
      <c r="F8742">
        <v>0.95060799866914747</v>
      </c>
      <c r="G8742">
        <v>73610</v>
      </c>
      <c r="H8742">
        <v>82093.333333333328</v>
      </c>
      <c r="I8742">
        <v>154504.44444444441</v>
      </c>
      <c r="J8742">
        <v>2.0499999523162842</v>
      </c>
      <c r="K8742">
        <v>0.55610001087188721</v>
      </c>
      <c r="L8742" t="s">
        <v>8953</v>
      </c>
      <c r="M8742" t="s">
        <v>8953</v>
      </c>
      <c r="N8742" t="s">
        <v>8955</v>
      </c>
      <c r="O8742">
        <v>0</v>
      </c>
    </row>
    <row r="8743" spans="1:15" x14ac:dyDescent="0.3">
      <c r="A8743" s="1">
        <v>6900149</v>
      </c>
      <c r="B8743" t="s">
        <v>8755</v>
      </c>
      <c r="C8743">
        <v>39.733228724329727</v>
      </c>
      <c r="D8743">
        <v>39.743239898681637</v>
      </c>
      <c r="E8743">
        <v>39.654799982706713</v>
      </c>
      <c r="F8743">
        <v>39.622179965972897</v>
      </c>
      <c r="G8743">
        <v>540</v>
      </c>
      <c r="H8743">
        <v>570</v>
      </c>
      <c r="I8743">
        <v>1652.2222222222219</v>
      </c>
      <c r="J8743">
        <v>40.979999542236328</v>
      </c>
      <c r="K8743">
        <v>37.069999694824219</v>
      </c>
      <c r="L8743" t="s">
        <v>8953</v>
      </c>
      <c r="M8743" t="s">
        <v>8953</v>
      </c>
      <c r="N8743" t="s">
        <v>8956</v>
      </c>
      <c r="O8743">
        <v>1</v>
      </c>
    </row>
    <row r="8744" spans="1:15" x14ac:dyDescent="0.3">
      <c r="A8744" s="1">
        <v>6900159</v>
      </c>
      <c r="B8744" t="s">
        <v>8756</v>
      </c>
      <c r="C8744">
        <v>37.098688475456079</v>
      </c>
      <c r="D8744">
        <v>38.708399734497071</v>
      </c>
      <c r="E8744">
        <v>38.209999796549482</v>
      </c>
      <c r="F8744">
        <v>37.83404987335205</v>
      </c>
      <c r="G8744">
        <v>438070</v>
      </c>
      <c r="H8744">
        <v>336953.33333333331</v>
      </c>
      <c r="I8744">
        <v>358470</v>
      </c>
      <c r="J8744">
        <v>43.540000915527337</v>
      </c>
      <c r="K8744">
        <v>33.060001373291023</v>
      </c>
      <c r="L8744" t="s">
        <v>8953</v>
      </c>
      <c r="M8744" t="s">
        <v>8953</v>
      </c>
      <c r="N8744" t="s">
        <v>8956</v>
      </c>
      <c r="O8744">
        <v>0</v>
      </c>
    </row>
    <row r="8745" spans="1:15" x14ac:dyDescent="0.3">
      <c r="A8745" s="1">
        <v>6900169</v>
      </c>
      <c r="B8745" t="s">
        <v>8757</v>
      </c>
      <c r="C8745">
        <v>2.4035061089481249</v>
      </c>
      <c r="D8745">
        <v>2.5707999944686888</v>
      </c>
      <c r="E8745">
        <v>2.062599996725718</v>
      </c>
      <c r="F8745">
        <v>1.8850999957323069</v>
      </c>
      <c r="G8745">
        <v>1113660</v>
      </c>
      <c r="H8745">
        <v>967933.33333333337</v>
      </c>
      <c r="I8745">
        <v>1205150</v>
      </c>
      <c r="J8745">
        <v>2.9800000190734859</v>
      </c>
      <c r="K8745">
        <v>1.029999971389771</v>
      </c>
      <c r="L8745" t="s">
        <v>8953</v>
      </c>
      <c r="M8745" t="s">
        <v>8953</v>
      </c>
      <c r="N8745" t="s">
        <v>8956</v>
      </c>
      <c r="O8745">
        <v>0</v>
      </c>
    </row>
    <row r="8746" spans="1:15" x14ac:dyDescent="0.3">
      <c r="A8746" s="1">
        <v>6900179</v>
      </c>
      <c r="B8746" t="s">
        <v>8758</v>
      </c>
      <c r="C8746">
        <v>91.423003473199913</v>
      </c>
      <c r="D8746">
        <v>84.817199859619137</v>
      </c>
      <c r="E8746">
        <v>80.43593332926433</v>
      </c>
      <c r="F8746">
        <v>79.769799880981452</v>
      </c>
      <c r="G8746">
        <v>113600</v>
      </c>
      <c r="H8746">
        <v>111716.6666666667</v>
      </c>
      <c r="I8746">
        <v>97066.666666666672</v>
      </c>
      <c r="J8746">
        <v>94.639999389648438</v>
      </c>
      <c r="K8746">
        <v>51.830001831054688</v>
      </c>
      <c r="L8746" t="s">
        <v>8953</v>
      </c>
      <c r="M8746" t="s">
        <v>8953</v>
      </c>
      <c r="N8746" t="s">
        <v>8956</v>
      </c>
      <c r="O8746">
        <v>1</v>
      </c>
    </row>
    <row r="8747" spans="1:15" x14ac:dyDescent="0.3">
      <c r="A8747" s="1">
        <v>6900189</v>
      </c>
      <c r="B8747" t="s">
        <v>8759</v>
      </c>
      <c r="C8747">
        <v>10.47297282560633</v>
      </c>
      <c r="D8747">
        <v>10.4268999671936</v>
      </c>
      <c r="E8747">
        <v>10.35776670455933</v>
      </c>
      <c r="F8747">
        <v>10.300450034141541</v>
      </c>
      <c r="G8747">
        <v>12020</v>
      </c>
      <c r="H8747">
        <v>13820</v>
      </c>
      <c r="I8747">
        <v>51568.888888888891</v>
      </c>
      <c r="J8747">
        <v>10.52999973297119</v>
      </c>
      <c r="K8747">
        <v>9.9499998092651367</v>
      </c>
      <c r="L8747" t="s">
        <v>8953</v>
      </c>
      <c r="M8747" t="s">
        <v>8953</v>
      </c>
      <c r="N8747" t="s">
        <v>8955</v>
      </c>
      <c r="O8747">
        <v>1</v>
      </c>
    </row>
    <row r="8748" spans="1:15" x14ac:dyDescent="0.3">
      <c r="A8748" s="1">
        <v>6900199</v>
      </c>
      <c r="B8748" t="s">
        <v>8760</v>
      </c>
      <c r="C8748">
        <v>48.289405866177518</v>
      </c>
      <c r="D8748">
        <v>48.600159759521482</v>
      </c>
      <c r="E8748">
        <v>49.255953292846677</v>
      </c>
      <c r="F8748">
        <v>49.21841495513916</v>
      </c>
      <c r="G8748">
        <v>1060</v>
      </c>
      <c r="H8748">
        <v>1183.333333333333</v>
      </c>
      <c r="I8748">
        <v>873.33333333333337</v>
      </c>
      <c r="L8748" t="s">
        <v>8953</v>
      </c>
      <c r="M8748" t="s">
        <v>8953</v>
      </c>
      <c r="N8748" t="s">
        <v>8956</v>
      </c>
      <c r="O8748">
        <v>1</v>
      </c>
    </row>
    <row r="8749" spans="1:15" x14ac:dyDescent="0.3">
      <c r="A8749" s="1">
        <v>6900209</v>
      </c>
      <c r="B8749" t="s">
        <v>8761</v>
      </c>
      <c r="C8749">
        <v>6.7409464299845814</v>
      </c>
      <c r="D8749">
        <v>6.6968999862670886</v>
      </c>
      <c r="E8749">
        <v>6.6291999912261961</v>
      </c>
      <c r="F8749">
        <v>6.5937499976158138</v>
      </c>
      <c r="G8749">
        <v>303180</v>
      </c>
      <c r="H8749">
        <v>291940</v>
      </c>
      <c r="I8749">
        <v>261608.88888888891</v>
      </c>
      <c r="J8749">
        <v>7.2300000190734863</v>
      </c>
      <c r="K8749">
        <v>5.940000057220459</v>
      </c>
      <c r="L8749" t="s">
        <v>8953</v>
      </c>
      <c r="M8749" t="s">
        <v>8953</v>
      </c>
      <c r="N8749" t="s">
        <v>8955</v>
      </c>
      <c r="O8749">
        <v>1</v>
      </c>
    </row>
    <row r="8750" spans="1:15" x14ac:dyDescent="0.3">
      <c r="A8750" s="1">
        <v>6900219</v>
      </c>
      <c r="B8750" t="s">
        <v>8762</v>
      </c>
      <c r="C8750">
        <v>1.520219991513402</v>
      </c>
      <c r="D8750">
        <v>1.828799998760223</v>
      </c>
      <c r="E8750">
        <v>1.4345199994246161</v>
      </c>
      <c r="F8750">
        <v>1.4139749982953069</v>
      </c>
      <c r="G8750">
        <v>5124260</v>
      </c>
      <c r="H8750">
        <v>3000403.333333333</v>
      </c>
      <c r="I8750">
        <v>3754295.555555556</v>
      </c>
      <c r="J8750">
        <v>2.4900000095367432</v>
      </c>
      <c r="K8750">
        <v>0.68999999761581421</v>
      </c>
      <c r="L8750" t="s">
        <v>8953</v>
      </c>
      <c r="M8750" t="s">
        <v>8953</v>
      </c>
      <c r="N8750" t="s">
        <v>8956</v>
      </c>
      <c r="O8750">
        <v>0</v>
      </c>
    </row>
    <row r="8751" spans="1:15" x14ac:dyDescent="0.3">
      <c r="A8751" s="1">
        <v>6900229</v>
      </c>
      <c r="B8751" t="s">
        <v>8763</v>
      </c>
      <c r="C8751">
        <v>2.577800492302365</v>
      </c>
      <c r="D8751">
        <v>2.762160005569458</v>
      </c>
      <c r="E8751">
        <v>2.695979997316996</v>
      </c>
      <c r="F8751">
        <v>2.665410004854202</v>
      </c>
      <c r="G8751">
        <v>20530</v>
      </c>
      <c r="H8751">
        <v>21456.666666666672</v>
      </c>
      <c r="I8751">
        <v>15753.33333333333</v>
      </c>
      <c r="J8751">
        <v>4.8499999046325684</v>
      </c>
      <c r="K8751">
        <v>2.0999999046325679</v>
      </c>
      <c r="L8751" t="s">
        <v>8953</v>
      </c>
      <c r="M8751" t="s">
        <v>8953</v>
      </c>
      <c r="N8751" t="s">
        <v>8956</v>
      </c>
      <c r="O8751">
        <v>0</v>
      </c>
    </row>
    <row r="8752" spans="1:15" x14ac:dyDescent="0.3">
      <c r="A8752" s="1">
        <v>6900239</v>
      </c>
      <c r="B8752" t="s">
        <v>8764</v>
      </c>
      <c r="C8752">
        <v>82.819469719316459</v>
      </c>
      <c r="D8752">
        <v>80.821400299072266</v>
      </c>
      <c r="E8752">
        <v>72.468666890462245</v>
      </c>
      <c r="F8752">
        <v>69.589500141143802</v>
      </c>
      <c r="G8752">
        <v>3151730</v>
      </c>
      <c r="H8752">
        <v>2712676.666666667</v>
      </c>
      <c r="I8752">
        <v>2841956.666666667</v>
      </c>
      <c r="J8752">
        <v>85.019996643066406</v>
      </c>
      <c r="K8752">
        <v>53.400001525878913</v>
      </c>
      <c r="L8752" t="s">
        <v>8953</v>
      </c>
      <c r="M8752" t="s">
        <v>8953</v>
      </c>
      <c r="N8752" t="s">
        <v>8955</v>
      </c>
      <c r="O8752">
        <v>1</v>
      </c>
    </row>
    <row r="8753" spans="1:15" x14ac:dyDescent="0.3">
      <c r="A8753" s="1">
        <v>6900249</v>
      </c>
      <c r="B8753" t="s">
        <v>8765</v>
      </c>
      <c r="C8753">
        <v>92.216191236578766</v>
      </c>
      <c r="D8753">
        <v>95.613799743652351</v>
      </c>
      <c r="E8753">
        <v>95.053066304524734</v>
      </c>
      <c r="F8753">
        <v>93.673399696350103</v>
      </c>
      <c r="G8753">
        <v>149730</v>
      </c>
      <c r="H8753">
        <v>81433.333333333328</v>
      </c>
      <c r="I8753">
        <v>66266.666666666672</v>
      </c>
      <c r="J8753">
        <v>101.1800003051758</v>
      </c>
      <c r="K8753">
        <v>81.629997253417969</v>
      </c>
      <c r="L8753" t="s">
        <v>8953</v>
      </c>
      <c r="M8753" t="s">
        <v>8953</v>
      </c>
      <c r="N8753" t="s">
        <v>8956</v>
      </c>
      <c r="O8753">
        <v>0</v>
      </c>
    </row>
    <row r="8754" spans="1:15" x14ac:dyDescent="0.3">
      <c r="A8754" s="1">
        <v>6900259</v>
      </c>
      <c r="B8754" t="s">
        <v>8766</v>
      </c>
      <c r="C8754">
        <v>50.16458675342075</v>
      </c>
      <c r="D8754">
        <v>50.161920166015634</v>
      </c>
      <c r="E8754">
        <v>50.170499979654949</v>
      </c>
      <c r="F8754">
        <v>50.150275001525877</v>
      </c>
      <c r="G8754">
        <v>86810</v>
      </c>
      <c r="H8754">
        <v>118993.3333333333</v>
      </c>
      <c r="I8754">
        <v>329358.88888888888</v>
      </c>
      <c r="L8754" t="s">
        <v>8953</v>
      </c>
      <c r="M8754" t="s">
        <v>8953</v>
      </c>
      <c r="N8754" t="s">
        <v>8956</v>
      </c>
      <c r="O8754">
        <v>1</v>
      </c>
    </row>
    <row r="8755" spans="1:15" x14ac:dyDescent="0.3">
      <c r="A8755" s="1">
        <v>6900269</v>
      </c>
      <c r="B8755" t="s">
        <v>8767</v>
      </c>
      <c r="C8755">
        <v>12.0644472907702</v>
      </c>
      <c r="D8755">
        <v>12.35740001678467</v>
      </c>
      <c r="E8755">
        <v>12.988333358764651</v>
      </c>
      <c r="F8755">
        <v>13.337300028800961</v>
      </c>
      <c r="G8755">
        <v>640180</v>
      </c>
      <c r="H8755">
        <v>681546.66666666663</v>
      </c>
      <c r="I8755">
        <v>802876.66666666663</v>
      </c>
      <c r="J8755">
        <v>18.239999771118161</v>
      </c>
      <c r="K8755">
        <v>11.19999980926514</v>
      </c>
      <c r="L8755" t="s">
        <v>8953</v>
      </c>
      <c r="M8755" t="s">
        <v>8953</v>
      </c>
      <c r="N8755" t="s">
        <v>8956</v>
      </c>
      <c r="O8755">
        <v>0</v>
      </c>
    </row>
    <row r="8756" spans="1:15" x14ac:dyDescent="0.3">
      <c r="A8756" s="1">
        <v>6900279</v>
      </c>
      <c r="B8756" t="s">
        <v>8768</v>
      </c>
      <c r="C8756">
        <v>92.125318870267932</v>
      </c>
      <c r="D8756">
        <v>92.339799652099614</v>
      </c>
      <c r="E8756">
        <v>90.093932952880863</v>
      </c>
      <c r="F8756">
        <v>89.312949600219724</v>
      </c>
      <c r="G8756">
        <v>8470</v>
      </c>
      <c r="H8756">
        <v>7650</v>
      </c>
      <c r="I8756">
        <v>7410</v>
      </c>
      <c r="J8756">
        <v>98.900001525878906</v>
      </c>
      <c r="K8756">
        <v>82.790000915527344</v>
      </c>
      <c r="L8756" t="s">
        <v>8953</v>
      </c>
      <c r="M8756" t="s">
        <v>8953</v>
      </c>
      <c r="N8756" t="s">
        <v>8956</v>
      </c>
      <c r="O8756">
        <v>1</v>
      </c>
    </row>
    <row r="8757" spans="1:15" x14ac:dyDescent="0.3">
      <c r="A8757" s="1">
        <v>6900289</v>
      </c>
      <c r="B8757" t="s">
        <v>8769</v>
      </c>
      <c r="C8757">
        <v>36.012862669909239</v>
      </c>
      <c r="D8757">
        <v>36.111899948120119</v>
      </c>
      <c r="E8757">
        <v>35.773039957682293</v>
      </c>
      <c r="F8757">
        <v>35.545079975128168</v>
      </c>
      <c r="G8757">
        <v>90</v>
      </c>
      <c r="H8757">
        <v>176.66666666666671</v>
      </c>
      <c r="I8757">
        <v>148.88888888888891</v>
      </c>
      <c r="J8757">
        <v>37.029998779296882</v>
      </c>
      <c r="K8757">
        <v>33.537998199462891</v>
      </c>
      <c r="L8757" t="s">
        <v>8953</v>
      </c>
      <c r="M8757" t="s">
        <v>8953</v>
      </c>
      <c r="N8757" t="s">
        <v>8956</v>
      </c>
      <c r="O8757">
        <v>1</v>
      </c>
    </row>
    <row r="8758" spans="1:15" x14ac:dyDescent="0.3">
      <c r="A8758" s="1">
        <v>6900299</v>
      </c>
      <c r="B8758" t="s">
        <v>8770</v>
      </c>
      <c r="C8758">
        <v>36.313990816891803</v>
      </c>
      <c r="D8758">
        <v>36.402260208129881</v>
      </c>
      <c r="E8758">
        <v>36.503273340861</v>
      </c>
      <c r="F8758">
        <v>36.3932950592041</v>
      </c>
      <c r="G8758">
        <v>90</v>
      </c>
      <c r="H8758">
        <v>293.33333333333331</v>
      </c>
      <c r="I8758">
        <v>268.88888888888891</v>
      </c>
      <c r="J8758">
        <v>37.569999694824219</v>
      </c>
      <c r="K8758">
        <v>34.508998870849609</v>
      </c>
      <c r="L8758" t="s">
        <v>8953</v>
      </c>
      <c r="M8758" t="s">
        <v>8953</v>
      </c>
      <c r="N8758" t="s">
        <v>8956</v>
      </c>
      <c r="O8758">
        <v>1</v>
      </c>
    </row>
    <row r="8759" spans="1:15" x14ac:dyDescent="0.3">
      <c r="A8759" s="1">
        <v>6900309</v>
      </c>
      <c r="B8759" t="s">
        <v>8771</v>
      </c>
      <c r="C8759">
        <v>37.696954115500787</v>
      </c>
      <c r="D8759">
        <v>37.64880027770996</v>
      </c>
      <c r="E8759">
        <v>37.56170000712077</v>
      </c>
      <c r="F8759">
        <v>37.490549964904787</v>
      </c>
      <c r="G8759">
        <v>340</v>
      </c>
      <c r="H8759">
        <v>4720</v>
      </c>
      <c r="I8759">
        <v>1923.333333333333</v>
      </c>
      <c r="J8759">
        <v>38.2760009765625</v>
      </c>
      <c r="K8759">
        <v>35.700000762939453</v>
      </c>
      <c r="L8759" t="s">
        <v>8953</v>
      </c>
      <c r="M8759" t="s">
        <v>8953</v>
      </c>
      <c r="N8759" t="s">
        <v>8956</v>
      </c>
      <c r="O8759">
        <v>1</v>
      </c>
    </row>
    <row r="8760" spans="1:15" x14ac:dyDescent="0.3">
      <c r="A8760" s="1">
        <v>6900319</v>
      </c>
      <c r="B8760" t="s">
        <v>8772</v>
      </c>
      <c r="C8760">
        <v>35.564161306506612</v>
      </c>
      <c r="D8760">
        <v>35.520940017700198</v>
      </c>
      <c r="E8760">
        <v>35.558286692301429</v>
      </c>
      <c r="F8760">
        <v>35.505820083618161</v>
      </c>
      <c r="G8760">
        <v>1400</v>
      </c>
      <c r="H8760">
        <v>19476.666666666672</v>
      </c>
      <c r="I8760">
        <v>6616.666666666667</v>
      </c>
      <c r="J8760">
        <v>37.110000610351563</v>
      </c>
      <c r="K8760">
        <v>33.790000915527337</v>
      </c>
      <c r="L8760" t="s">
        <v>8953</v>
      </c>
      <c r="M8760" t="s">
        <v>8953</v>
      </c>
      <c r="N8760" t="s">
        <v>8956</v>
      </c>
      <c r="O8760">
        <v>1</v>
      </c>
    </row>
    <row r="8761" spans="1:15" x14ac:dyDescent="0.3">
      <c r="A8761" s="1">
        <v>6900329</v>
      </c>
      <c r="B8761" t="s">
        <v>8773</v>
      </c>
      <c r="C8761">
        <v>33.04405731923999</v>
      </c>
      <c r="D8761">
        <v>33.070260314941407</v>
      </c>
      <c r="E8761">
        <v>33.270666758219399</v>
      </c>
      <c r="F8761">
        <v>33.221800098419187</v>
      </c>
      <c r="G8761">
        <v>400</v>
      </c>
      <c r="H8761">
        <v>4893.333333333333</v>
      </c>
      <c r="I8761">
        <v>2102.2222222222222</v>
      </c>
      <c r="J8761">
        <v>35.553001403808587</v>
      </c>
      <c r="K8761">
        <v>31.74900054931641</v>
      </c>
      <c r="L8761" t="s">
        <v>8953</v>
      </c>
      <c r="M8761" t="s">
        <v>8953</v>
      </c>
      <c r="N8761" t="s">
        <v>8956</v>
      </c>
      <c r="O8761">
        <v>1</v>
      </c>
    </row>
    <row r="8762" spans="1:15" x14ac:dyDescent="0.3">
      <c r="A8762" s="1">
        <v>6900339</v>
      </c>
      <c r="B8762" t="s">
        <v>8774</v>
      </c>
      <c r="C8762">
        <v>36.798813138910013</v>
      </c>
      <c r="D8762">
        <v>36.867079925537112</v>
      </c>
      <c r="E8762">
        <v>36.814693374633791</v>
      </c>
      <c r="F8762">
        <v>36.660380077362063</v>
      </c>
      <c r="G8762">
        <v>850</v>
      </c>
      <c r="H8762">
        <v>15366.66666666667</v>
      </c>
      <c r="I8762">
        <v>5311.1111111111113</v>
      </c>
      <c r="J8762">
        <v>37.650001525878913</v>
      </c>
      <c r="K8762">
        <v>34.540000915527337</v>
      </c>
      <c r="L8762" t="s">
        <v>8953</v>
      </c>
      <c r="M8762" t="s">
        <v>8953</v>
      </c>
      <c r="N8762" t="s">
        <v>8956</v>
      </c>
      <c r="O8762">
        <v>1</v>
      </c>
    </row>
    <row r="8763" spans="1:15" x14ac:dyDescent="0.3">
      <c r="A8763" s="1">
        <v>6900349</v>
      </c>
      <c r="B8763" t="s">
        <v>8775</v>
      </c>
      <c r="C8763">
        <v>33.830726700156852</v>
      </c>
      <c r="D8763">
        <v>33.799019775390633</v>
      </c>
      <c r="E8763">
        <v>33.99462003072103</v>
      </c>
      <c r="F8763">
        <v>34.149044971466061</v>
      </c>
      <c r="G8763">
        <v>110</v>
      </c>
      <c r="H8763">
        <v>14223.33333333333</v>
      </c>
      <c r="I8763">
        <v>5001.1111111111113</v>
      </c>
      <c r="J8763">
        <v>36.919998168945313</v>
      </c>
      <c r="K8763">
        <v>33.199001312255859</v>
      </c>
      <c r="L8763" t="s">
        <v>8953</v>
      </c>
      <c r="M8763" t="s">
        <v>8953</v>
      </c>
      <c r="N8763" t="s">
        <v>8956</v>
      </c>
      <c r="O8763">
        <v>1</v>
      </c>
    </row>
    <row r="8764" spans="1:15" x14ac:dyDescent="0.3">
      <c r="A8764" s="1">
        <v>6900359</v>
      </c>
      <c r="B8764" t="s">
        <v>8776</v>
      </c>
      <c r="C8764">
        <v>3.161474951894145</v>
      </c>
      <c r="D8764">
        <v>3.2998000097274778</v>
      </c>
      <c r="E8764">
        <v>4.0244000116984049</v>
      </c>
      <c r="F8764">
        <v>4.0836000120639797</v>
      </c>
      <c r="G8764">
        <v>9230</v>
      </c>
      <c r="H8764">
        <v>14893.33333333333</v>
      </c>
      <c r="I8764">
        <v>113198.88888888891</v>
      </c>
      <c r="J8764">
        <v>7.4800000190734863</v>
      </c>
      <c r="K8764">
        <v>2.9200000762939449</v>
      </c>
      <c r="L8764" t="s">
        <v>8953</v>
      </c>
      <c r="M8764" t="s">
        <v>8953</v>
      </c>
      <c r="N8764" t="s">
        <v>8956</v>
      </c>
      <c r="O8764">
        <v>0</v>
      </c>
    </row>
    <row r="8765" spans="1:15" x14ac:dyDescent="0.3">
      <c r="A8765" s="1">
        <v>6900369</v>
      </c>
      <c r="B8765" t="s">
        <v>8777</v>
      </c>
      <c r="C8765">
        <v>132.31450902075159</v>
      </c>
      <c r="D8765">
        <v>133.1186006164551</v>
      </c>
      <c r="E8765">
        <v>121.04846028645829</v>
      </c>
      <c r="F8765">
        <v>115.85484516143801</v>
      </c>
      <c r="G8765">
        <v>3800</v>
      </c>
      <c r="H8765">
        <v>4440</v>
      </c>
      <c r="I8765">
        <v>4272.2222222222226</v>
      </c>
      <c r="J8765">
        <v>144.4750061035156</v>
      </c>
      <c r="K8765">
        <v>90.189002990722656</v>
      </c>
      <c r="L8765" t="s">
        <v>8953</v>
      </c>
      <c r="M8765" t="s">
        <v>8953</v>
      </c>
      <c r="N8765" t="s">
        <v>8956</v>
      </c>
      <c r="O8765">
        <v>0</v>
      </c>
    </row>
    <row r="8766" spans="1:15" x14ac:dyDescent="0.3">
      <c r="A8766" s="1">
        <v>6900379</v>
      </c>
      <c r="B8766" t="s">
        <v>8778</v>
      </c>
      <c r="C8766">
        <v>36.065208764958797</v>
      </c>
      <c r="D8766">
        <v>35.778140029907227</v>
      </c>
      <c r="E8766">
        <v>34.687386779785157</v>
      </c>
      <c r="F8766">
        <v>34.37010515213013</v>
      </c>
      <c r="G8766">
        <v>17550</v>
      </c>
      <c r="H8766">
        <v>11796.66666666667</v>
      </c>
      <c r="I8766">
        <v>12884.444444444451</v>
      </c>
      <c r="J8766">
        <v>37.036998748779297</v>
      </c>
      <c r="K8766">
        <v>29.729999542236332</v>
      </c>
      <c r="L8766" t="s">
        <v>8953</v>
      </c>
      <c r="M8766" t="s">
        <v>8953</v>
      </c>
      <c r="N8766" t="s">
        <v>8956</v>
      </c>
      <c r="O8766">
        <v>1</v>
      </c>
    </row>
    <row r="8767" spans="1:15" x14ac:dyDescent="0.3">
      <c r="A8767" s="1">
        <v>6900389</v>
      </c>
      <c r="B8767" t="s">
        <v>8779</v>
      </c>
      <c r="C8767">
        <v>35.76643910557209</v>
      </c>
      <c r="D8767">
        <v>35.459540252685549</v>
      </c>
      <c r="E8767">
        <v>34.632760175069173</v>
      </c>
      <c r="F8767">
        <v>34.536740159988398</v>
      </c>
      <c r="G8767">
        <v>10450</v>
      </c>
      <c r="H8767">
        <v>6463.333333333333</v>
      </c>
      <c r="I8767">
        <v>5697.7777777777774</v>
      </c>
      <c r="J8767">
        <v>37.840000152587891</v>
      </c>
      <c r="K8767">
        <v>30.666000366210941</v>
      </c>
      <c r="L8767" t="s">
        <v>8953</v>
      </c>
      <c r="M8767" t="s">
        <v>8953</v>
      </c>
      <c r="N8767" t="s">
        <v>8956</v>
      </c>
      <c r="O8767">
        <v>1</v>
      </c>
    </row>
    <row r="8768" spans="1:15" x14ac:dyDescent="0.3">
      <c r="A8768" s="1">
        <v>6900399</v>
      </c>
      <c r="B8768" t="s">
        <v>8780</v>
      </c>
      <c r="C8768">
        <v>30.66018306983004</v>
      </c>
      <c r="G8768">
        <v>48100</v>
      </c>
      <c r="L8768" t="s">
        <v>8953</v>
      </c>
      <c r="M8768" t="s">
        <v>8953</v>
      </c>
      <c r="N8768" t="s">
        <v>8956</v>
      </c>
      <c r="O8768">
        <v>1</v>
      </c>
    </row>
    <row r="8769" spans="1:15" x14ac:dyDescent="0.3">
      <c r="A8769" s="1">
        <v>6900409</v>
      </c>
      <c r="B8769" t="s">
        <v>8781</v>
      </c>
      <c r="C8769">
        <v>33.540568304318228</v>
      </c>
      <c r="D8769">
        <v>33.445159912109382</v>
      </c>
      <c r="E8769">
        <v>32.508599904378258</v>
      </c>
      <c r="F8769">
        <v>32.029859933853153</v>
      </c>
      <c r="G8769">
        <v>62640</v>
      </c>
      <c r="H8769">
        <v>82400</v>
      </c>
      <c r="I8769">
        <v>128523.3333333333</v>
      </c>
      <c r="J8769">
        <v>33.860000610351563</v>
      </c>
      <c r="K8769">
        <v>29.006000518798832</v>
      </c>
      <c r="L8769" t="s">
        <v>8953</v>
      </c>
      <c r="M8769" t="s">
        <v>8953</v>
      </c>
      <c r="N8769" t="s">
        <v>8956</v>
      </c>
      <c r="O8769">
        <v>1</v>
      </c>
    </row>
    <row r="8770" spans="1:15" x14ac:dyDescent="0.3">
      <c r="A8770" s="1">
        <v>6900419</v>
      </c>
      <c r="B8770" t="s">
        <v>8782</v>
      </c>
      <c r="C8770">
        <v>82.870701250711932</v>
      </c>
      <c r="D8770">
        <v>82.392999877929682</v>
      </c>
      <c r="E8770">
        <v>80.919266764322913</v>
      </c>
      <c r="F8770">
        <v>80.563500061035157</v>
      </c>
      <c r="G8770">
        <v>5772930</v>
      </c>
      <c r="H8770">
        <v>6163640</v>
      </c>
      <c r="I8770">
        <v>6001214.444444444</v>
      </c>
      <c r="J8770">
        <v>85.720001220703125</v>
      </c>
      <c r="K8770">
        <v>67.319999694824219</v>
      </c>
      <c r="L8770" t="s">
        <v>8953</v>
      </c>
      <c r="M8770" t="s">
        <v>8953</v>
      </c>
      <c r="N8770" t="s">
        <v>8956</v>
      </c>
      <c r="O8770">
        <v>1</v>
      </c>
    </row>
    <row r="8771" spans="1:15" x14ac:dyDescent="0.3">
      <c r="A8771" s="1">
        <v>6900429</v>
      </c>
      <c r="B8771" t="s">
        <v>8783</v>
      </c>
      <c r="C8771">
        <v>66.893183867352917</v>
      </c>
      <c r="D8771">
        <v>65.921199874877928</v>
      </c>
      <c r="E8771">
        <v>59.987466659545902</v>
      </c>
      <c r="F8771">
        <v>57.234800033569343</v>
      </c>
      <c r="G8771">
        <v>5292020</v>
      </c>
      <c r="H8771">
        <v>5963576.666666667</v>
      </c>
      <c r="I8771">
        <v>6097934.444444444</v>
      </c>
      <c r="J8771">
        <v>68.80999755859375</v>
      </c>
      <c r="K8771">
        <v>45.409999847412109</v>
      </c>
      <c r="L8771" t="s">
        <v>8953</v>
      </c>
      <c r="M8771" t="s">
        <v>8953</v>
      </c>
      <c r="N8771" t="s">
        <v>8955</v>
      </c>
      <c r="O8771">
        <v>1</v>
      </c>
    </row>
    <row r="8772" spans="1:15" x14ac:dyDescent="0.3">
      <c r="A8772" s="1">
        <v>6900439</v>
      </c>
      <c r="B8772" t="s">
        <v>8784</v>
      </c>
      <c r="C8772">
        <v>86.665209053818657</v>
      </c>
      <c r="D8772">
        <v>83.345200347900388</v>
      </c>
      <c r="E8772">
        <v>83.684600270589186</v>
      </c>
      <c r="F8772">
        <v>84.890300140380859</v>
      </c>
      <c r="G8772">
        <v>19942680</v>
      </c>
      <c r="H8772">
        <v>19657750</v>
      </c>
      <c r="I8772">
        <v>19055221.111111108</v>
      </c>
      <c r="J8772">
        <v>94.080001831054688</v>
      </c>
      <c r="K8772">
        <v>68.75</v>
      </c>
      <c r="L8772" t="s">
        <v>8953</v>
      </c>
      <c r="M8772" t="s">
        <v>8953</v>
      </c>
      <c r="N8772" t="s">
        <v>8955</v>
      </c>
      <c r="O8772">
        <v>1</v>
      </c>
    </row>
    <row r="8773" spans="1:15" x14ac:dyDescent="0.3">
      <c r="A8773" s="1">
        <v>6900449</v>
      </c>
      <c r="B8773" t="s">
        <v>8785</v>
      </c>
      <c r="C8773">
        <v>34.684226168516403</v>
      </c>
      <c r="D8773">
        <v>34.197000122070307</v>
      </c>
      <c r="E8773">
        <v>33.855333353678382</v>
      </c>
      <c r="F8773">
        <v>34.085950050354</v>
      </c>
      <c r="G8773">
        <v>36349880</v>
      </c>
      <c r="H8773">
        <v>37220843.333333343</v>
      </c>
      <c r="I8773">
        <v>43124512.222222216</v>
      </c>
      <c r="J8773">
        <v>37</v>
      </c>
      <c r="K8773">
        <v>30.29000091552734</v>
      </c>
      <c r="L8773" t="s">
        <v>8953</v>
      </c>
      <c r="M8773" t="s">
        <v>8953</v>
      </c>
      <c r="N8773" t="s">
        <v>8955</v>
      </c>
      <c r="O8773">
        <v>1</v>
      </c>
    </row>
    <row r="8774" spans="1:15" x14ac:dyDescent="0.3">
      <c r="A8774" s="1">
        <v>6900459</v>
      </c>
      <c r="B8774" t="s">
        <v>8786</v>
      </c>
      <c r="C8774">
        <v>35.135402114657907</v>
      </c>
      <c r="D8774">
        <v>34.970060272216799</v>
      </c>
      <c r="E8774">
        <v>32.059840087890628</v>
      </c>
      <c r="F8774">
        <v>31.126170043945312</v>
      </c>
      <c r="G8774">
        <v>357970</v>
      </c>
      <c r="H8774">
        <v>421306.66666666669</v>
      </c>
      <c r="I8774">
        <v>454780</v>
      </c>
      <c r="J8774">
        <v>36.110000610351563</v>
      </c>
      <c r="K8774">
        <v>26.655000686645511</v>
      </c>
      <c r="L8774" t="s">
        <v>8953</v>
      </c>
      <c r="M8774" t="s">
        <v>8953</v>
      </c>
      <c r="N8774" t="s">
        <v>8955</v>
      </c>
      <c r="O8774">
        <v>1</v>
      </c>
    </row>
    <row r="8775" spans="1:15" x14ac:dyDescent="0.3">
      <c r="A8775" s="1">
        <v>6900469</v>
      </c>
      <c r="B8775" t="s">
        <v>8787</v>
      </c>
      <c r="C8775">
        <v>108.3639277395792</v>
      </c>
      <c r="D8775">
        <v>107.28960021972659</v>
      </c>
      <c r="E8775">
        <v>102.4473333740234</v>
      </c>
      <c r="F8775">
        <v>101.5434000396728</v>
      </c>
      <c r="G8775">
        <v>8179730</v>
      </c>
      <c r="H8775">
        <v>8887960</v>
      </c>
      <c r="I8775">
        <v>10279833.33333333</v>
      </c>
      <c r="J8775">
        <v>110.75</v>
      </c>
      <c r="K8775">
        <v>82.839996337890625</v>
      </c>
      <c r="L8775" t="s">
        <v>8953</v>
      </c>
      <c r="M8775" t="s">
        <v>8953</v>
      </c>
      <c r="N8775" t="s">
        <v>8955</v>
      </c>
      <c r="O8775">
        <v>1</v>
      </c>
    </row>
    <row r="8776" spans="1:15" x14ac:dyDescent="0.3">
      <c r="A8776" s="1">
        <v>6900479</v>
      </c>
      <c r="B8776" t="s">
        <v>8788</v>
      </c>
      <c r="C8776">
        <v>170.80320664216319</v>
      </c>
      <c r="D8776">
        <v>172.25300048828129</v>
      </c>
      <c r="E8776">
        <v>154.3672002665202</v>
      </c>
      <c r="F8776">
        <v>147.88720054626461</v>
      </c>
      <c r="G8776">
        <v>5765910</v>
      </c>
      <c r="H8776">
        <v>6469253.333333333</v>
      </c>
      <c r="I8776">
        <v>6230028.888888889</v>
      </c>
      <c r="J8776">
        <v>180.25999450683591</v>
      </c>
      <c r="K8776">
        <v>116.55999755859381</v>
      </c>
      <c r="L8776" t="s">
        <v>8953</v>
      </c>
      <c r="M8776" t="s">
        <v>8953</v>
      </c>
      <c r="N8776" t="s">
        <v>8956</v>
      </c>
      <c r="O8776">
        <v>1</v>
      </c>
    </row>
    <row r="8777" spans="1:15" x14ac:dyDescent="0.3">
      <c r="A8777" s="1">
        <v>6900489</v>
      </c>
      <c r="B8777" t="s">
        <v>8789</v>
      </c>
      <c r="C8777">
        <v>2.7838610699857318</v>
      </c>
      <c r="D8777">
        <v>2.7562799930572508</v>
      </c>
      <c r="E8777">
        <v>3.0278066730499269</v>
      </c>
      <c r="F8777">
        <v>2.8827700042724609</v>
      </c>
      <c r="G8777">
        <v>3400</v>
      </c>
      <c r="H8777">
        <v>7530</v>
      </c>
      <c r="I8777">
        <v>17498.888888888891</v>
      </c>
      <c r="J8777">
        <v>4.2800002098083496</v>
      </c>
      <c r="K8777">
        <v>1.970000028610229</v>
      </c>
      <c r="L8777" t="s">
        <v>8953</v>
      </c>
      <c r="M8777" t="s">
        <v>8953</v>
      </c>
      <c r="N8777" t="s">
        <v>8956</v>
      </c>
      <c r="O8777">
        <v>1</v>
      </c>
    </row>
    <row r="8778" spans="1:15" x14ac:dyDescent="0.3">
      <c r="A8778" s="1">
        <v>6900499</v>
      </c>
      <c r="B8778" t="s">
        <v>8790</v>
      </c>
      <c r="C8778">
        <v>74.503553837391877</v>
      </c>
      <c r="D8778">
        <v>74.359599914550785</v>
      </c>
      <c r="E8778">
        <v>74.196599884033205</v>
      </c>
      <c r="F8778">
        <v>74.326949958801265</v>
      </c>
      <c r="G8778">
        <v>11140860</v>
      </c>
      <c r="H8778">
        <v>11292533.33333333</v>
      </c>
      <c r="I8778">
        <v>11659402.22222222</v>
      </c>
      <c r="J8778">
        <v>77.5</v>
      </c>
      <c r="K8778">
        <v>66.5</v>
      </c>
      <c r="L8778" t="s">
        <v>8953</v>
      </c>
      <c r="M8778" t="s">
        <v>8953</v>
      </c>
      <c r="N8778" t="s">
        <v>8956</v>
      </c>
      <c r="O8778">
        <v>1</v>
      </c>
    </row>
    <row r="8779" spans="1:15" x14ac:dyDescent="0.3">
      <c r="A8779" s="1">
        <v>6900509</v>
      </c>
      <c r="B8779" t="s">
        <v>8791</v>
      </c>
      <c r="C8779">
        <v>37.387478032247436</v>
      </c>
      <c r="D8779">
        <v>37.648799819946291</v>
      </c>
      <c r="E8779">
        <v>37.693933410644533</v>
      </c>
      <c r="F8779">
        <v>37.695800037384032</v>
      </c>
      <c r="G8779">
        <v>4495860</v>
      </c>
      <c r="H8779">
        <v>5185856.666666667</v>
      </c>
      <c r="I8779">
        <v>4751917.777777778</v>
      </c>
      <c r="J8779">
        <v>45.430000305175781</v>
      </c>
      <c r="K8779">
        <v>33.770000457763672</v>
      </c>
      <c r="L8779" t="s">
        <v>8953</v>
      </c>
      <c r="M8779" t="s">
        <v>8953</v>
      </c>
      <c r="N8779" t="s">
        <v>8956</v>
      </c>
      <c r="O8779">
        <v>1</v>
      </c>
    </row>
    <row r="8780" spans="1:15" x14ac:dyDescent="0.3">
      <c r="A8780" s="1">
        <v>6900519</v>
      </c>
      <c r="B8780" t="s">
        <v>8792</v>
      </c>
      <c r="C8780">
        <v>43.406182524529662</v>
      </c>
      <c r="D8780">
        <v>43.262740249633787</v>
      </c>
      <c r="E8780">
        <v>41.115113499959307</v>
      </c>
      <c r="F8780">
        <v>40.720335178375237</v>
      </c>
      <c r="G8780">
        <v>39170</v>
      </c>
      <c r="H8780">
        <v>39573.333333333343</v>
      </c>
      <c r="I8780">
        <v>40091.111111111109</v>
      </c>
      <c r="J8780">
        <v>44.580001831054688</v>
      </c>
      <c r="K8780">
        <v>35.909999847412109</v>
      </c>
      <c r="L8780" t="s">
        <v>8953</v>
      </c>
      <c r="M8780" t="s">
        <v>8953</v>
      </c>
      <c r="N8780" t="s">
        <v>8956</v>
      </c>
      <c r="O8780">
        <v>1</v>
      </c>
    </row>
    <row r="8781" spans="1:15" x14ac:dyDescent="0.3">
      <c r="A8781" s="1">
        <v>6900529</v>
      </c>
      <c r="B8781" t="s">
        <v>8793</v>
      </c>
      <c r="C8781">
        <v>64.890858552952523</v>
      </c>
      <c r="D8781">
        <v>65.891400070190429</v>
      </c>
      <c r="E8781">
        <v>67.010200144449868</v>
      </c>
      <c r="F8781">
        <v>67.704500083923335</v>
      </c>
      <c r="G8781">
        <v>13539690</v>
      </c>
      <c r="H8781">
        <v>13571260</v>
      </c>
      <c r="I8781">
        <v>12974833.33333333</v>
      </c>
      <c r="J8781">
        <v>78.120002746582031</v>
      </c>
      <c r="K8781">
        <v>61.520000457763672</v>
      </c>
      <c r="L8781" t="s">
        <v>8953</v>
      </c>
      <c r="M8781" t="s">
        <v>8953</v>
      </c>
      <c r="N8781" t="s">
        <v>8956</v>
      </c>
      <c r="O8781">
        <v>1</v>
      </c>
    </row>
    <row r="8782" spans="1:15" x14ac:dyDescent="0.3">
      <c r="A8782" s="1">
        <v>6900539</v>
      </c>
      <c r="B8782" t="s">
        <v>8794</v>
      </c>
      <c r="C8782">
        <v>134.16352177189179</v>
      </c>
      <c r="D8782">
        <v>132.59920013427731</v>
      </c>
      <c r="E8782">
        <v>131.51026707967119</v>
      </c>
      <c r="F8782">
        <v>132.49045063018801</v>
      </c>
      <c r="G8782">
        <v>9891540</v>
      </c>
      <c r="H8782">
        <v>9913073.333333334</v>
      </c>
      <c r="I8782">
        <v>9195038.8888888881</v>
      </c>
      <c r="J8782">
        <v>140.1000061035156</v>
      </c>
      <c r="K8782">
        <v>121.11000061035161</v>
      </c>
      <c r="L8782" t="s">
        <v>8953</v>
      </c>
      <c r="M8782" t="s">
        <v>8953</v>
      </c>
      <c r="N8782" t="s">
        <v>8956</v>
      </c>
      <c r="O8782">
        <v>1</v>
      </c>
    </row>
    <row r="8783" spans="1:15" x14ac:dyDescent="0.3">
      <c r="A8783" s="1">
        <v>6900549</v>
      </c>
      <c r="B8783" t="s">
        <v>8795</v>
      </c>
      <c r="C8783">
        <v>169.47938453416191</v>
      </c>
      <c r="D8783">
        <v>169.20239990234381</v>
      </c>
      <c r="E8783">
        <v>154.06433268229171</v>
      </c>
      <c r="F8783">
        <v>149.86794933319089</v>
      </c>
      <c r="G8783">
        <v>3994650</v>
      </c>
      <c r="H8783">
        <v>4516400</v>
      </c>
      <c r="I8783">
        <v>4633863.333333333</v>
      </c>
      <c r="J8783">
        <v>176.9700012207031</v>
      </c>
      <c r="K8783">
        <v>126.2600021362305</v>
      </c>
      <c r="L8783" t="s">
        <v>8953</v>
      </c>
      <c r="M8783" t="s">
        <v>8953</v>
      </c>
      <c r="N8783" t="s">
        <v>8956</v>
      </c>
      <c r="O8783">
        <v>1</v>
      </c>
    </row>
    <row r="8784" spans="1:15" x14ac:dyDescent="0.3">
      <c r="A8784" s="1">
        <v>6900559</v>
      </c>
      <c r="B8784" t="s">
        <v>8796</v>
      </c>
      <c r="C8784">
        <v>31.562415901104469</v>
      </c>
      <c r="D8784">
        <v>31.4634200668335</v>
      </c>
      <c r="G8784">
        <v>16800</v>
      </c>
      <c r="H8784">
        <v>24006.666666666672</v>
      </c>
      <c r="I8784">
        <v>86763.333333333328</v>
      </c>
      <c r="L8784" t="s">
        <v>8953</v>
      </c>
      <c r="M8784" t="s">
        <v>8953</v>
      </c>
      <c r="N8784" t="s">
        <v>8956</v>
      </c>
      <c r="O8784">
        <v>1</v>
      </c>
    </row>
    <row r="8785" spans="1:15" x14ac:dyDescent="0.3">
      <c r="A8785" s="1">
        <v>6900569</v>
      </c>
      <c r="B8785" t="s">
        <v>8797</v>
      </c>
      <c r="C8785">
        <v>51.544206715037618</v>
      </c>
      <c r="D8785">
        <v>50.971399841308603</v>
      </c>
      <c r="E8785">
        <v>51.75613337198893</v>
      </c>
      <c r="F8785">
        <v>51.584950065612787</v>
      </c>
      <c r="G8785">
        <v>2771790</v>
      </c>
      <c r="H8785">
        <v>2763930</v>
      </c>
      <c r="I8785">
        <v>3144193.333333333</v>
      </c>
      <c r="J8785">
        <v>59.080001831054688</v>
      </c>
      <c r="K8785">
        <v>40.939998626708977</v>
      </c>
      <c r="L8785" t="s">
        <v>8953</v>
      </c>
      <c r="M8785" t="s">
        <v>8953</v>
      </c>
      <c r="N8785" t="s">
        <v>8956</v>
      </c>
      <c r="O8785">
        <v>1</v>
      </c>
    </row>
    <row r="8786" spans="1:15" x14ac:dyDescent="0.3">
      <c r="A8786" s="1">
        <v>6900579</v>
      </c>
      <c r="B8786" t="s">
        <v>8798</v>
      </c>
      <c r="C8786">
        <v>82.686898547753771</v>
      </c>
      <c r="D8786">
        <v>81.051999816894536</v>
      </c>
      <c r="E8786">
        <v>76.02153335571289</v>
      </c>
      <c r="F8786">
        <v>74.795700225830075</v>
      </c>
      <c r="G8786">
        <v>88810</v>
      </c>
      <c r="H8786">
        <v>112166.6666666667</v>
      </c>
      <c r="I8786">
        <v>121241.11111111109</v>
      </c>
      <c r="J8786">
        <v>83.989997863769531</v>
      </c>
      <c r="K8786">
        <v>62.099998474121087</v>
      </c>
      <c r="L8786" t="s">
        <v>8953</v>
      </c>
      <c r="M8786" t="s">
        <v>8953</v>
      </c>
      <c r="N8786" t="s">
        <v>8956</v>
      </c>
      <c r="O8786">
        <v>1</v>
      </c>
    </row>
    <row r="8787" spans="1:15" x14ac:dyDescent="0.3">
      <c r="A8787" s="1">
        <v>6900589</v>
      </c>
      <c r="B8787" t="s">
        <v>8799</v>
      </c>
      <c r="C8787">
        <v>52.374463614140261</v>
      </c>
      <c r="D8787">
        <v>52.233400268554689</v>
      </c>
      <c r="E8787">
        <v>52.652133483886722</v>
      </c>
      <c r="F8787">
        <v>52.976050090789798</v>
      </c>
      <c r="G8787">
        <v>44800</v>
      </c>
      <c r="H8787">
        <v>50903.333333333343</v>
      </c>
      <c r="I8787">
        <v>55966.666666666657</v>
      </c>
      <c r="J8787">
        <v>56.950000762939453</v>
      </c>
      <c r="K8787">
        <v>48.040000915527337</v>
      </c>
      <c r="L8787" t="s">
        <v>8953</v>
      </c>
      <c r="M8787" t="s">
        <v>8953</v>
      </c>
      <c r="N8787" t="s">
        <v>8956</v>
      </c>
      <c r="O8787">
        <v>1</v>
      </c>
    </row>
    <row r="8788" spans="1:15" x14ac:dyDescent="0.3">
      <c r="A8788" s="1">
        <v>6900599</v>
      </c>
      <c r="B8788" t="s">
        <v>8800</v>
      </c>
      <c r="C8788">
        <v>81.516272530685058</v>
      </c>
      <c r="D8788">
        <v>80.187400054931643</v>
      </c>
      <c r="E8788">
        <v>77.259400329589837</v>
      </c>
      <c r="F8788">
        <v>77.32460037231445</v>
      </c>
      <c r="G8788">
        <v>51420</v>
      </c>
      <c r="H8788">
        <v>50140</v>
      </c>
      <c r="I8788">
        <v>58062.222222222219</v>
      </c>
      <c r="J8788">
        <v>83.30999755859375</v>
      </c>
      <c r="K8788">
        <v>68.650001525878906</v>
      </c>
      <c r="L8788" t="s">
        <v>8953</v>
      </c>
      <c r="M8788" t="s">
        <v>8953</v>
      </c>
      <c r="N8788" t="s">
        <v>8956</v>
      </c>
      <c r="O8788">
        <v>1</v>
      </c>
    </row>
    <row r="8789" spans="1:15" x14ac:dyDescent="0.3">
      <c r="A8789" s="1">
        <v>6900609</v>
      </c>
      <c r="B8789" t="s">
        <v>8801</v>
      </c>
      <c r="C8789">
        <v>20.869292095521391</v>
      </c>
      <c r="D8789">
        <v>21.03540004730225</v>
      </c>
      <c r="E8789">
        <v>21.335333315531411</v>
      </c>
      <c r="F8789">
        <v>21.310850000381471</v>
      </c>
      <c r="G8789">
        <v>41880</v>
      </c>
      <c r="H8789">
        <v>43023.333333333343</v>
      </c>
      <c r="I8789">
        <v>37461.111111111109</v>
      </c>
      <c r="J8789">
        <v>24.159999847412109</v>
      </c>
      <c r="K8789">
        <v>19.829999923706051</v>
      </c>
      <c r="L8789" t="s">
        <v>8953</v>
      </c>
      <c r="M8789" t="s">
        <v>8953</v>
      </c>
      <c r="N8789" t="s">
        <v>8956</v>
      </c>
      <c r="O8789">
        <v>1</v>
      </c>
    </row>
    <row r="8790" spans="1:15" x14ac:dyDescent="0.3">
      <c r="A8790" s="1">
        <v>6900619</v>
      </c>
      <c r="B8790" t="s">
        <v>8802</v>
      </c>
      <c r="C8790">
        <v>18.222346976466358</v>
      </c>
      <c r="D8790">
        <v>20.5972999382019</v>
      </c>
      <c r="E8790">
        <v>21.108799928029381</v>
      </c>
      <c r="F8790">
        <v>25.831599946022031</v>
      </c>
      <c r="G8790">
        <v>686810</v>
      </c>
      <c r="H8790">
        <v>578113.33333333337</v>
      </c>
      <c r="I8790">
        <v>641964.4444444445</v>
      </c>
      <c r="J8790">
        <v>62.259998321533203</v>
      </c>
      <c r="K8790">
        <v>12.579999923706049</v>
      </c>
      <c r="L8790" t="s">
        <v>8953</v>
      </c>
      <c r="M8790" t="s">
        <v>8953</v>
      </c>
      <c r="N8790" t="s">
        <v>8956</v>
      </c>
      <c r="O8790">
        <v>0</v>
      </c>
    </row>
    <row r="8791" spans="1:15" x14ac:dyDescent="0.3">
      <c r="A8791" s="1">
        <v>6900629</v>
      </c>
      <c r="B8791" t="s">
        <v>8803</v>
      </c>
      <c r="C8791">
        <v>47.636073266690602</v>
      </c>
      <c r="D8791">
        <v>46.651599655151372</v>
      </c>
      <c r="E8791">
        <v>45.15626653035482</v>
      </c>
      <c r="F8791">
        <v>45.11224992752075</v>
      </c>
      <c r="G8791">
        <v>11030</v>
      </c>
      <c r="H8791">
        <v>13380</v>
      </c>
      <c r="I8791">
        <v>20614.444444444449</v>
      </c>
      <c r="J8791">
        <v>49.139999389648438</v>
      </c>
      <c r="K8791">
        <v>38.330001831054688</v>
      </c>
      <c r="L8791" t="s">
        <v>8953</v>
      </c>
      <c r="M8791" t="s">
        <v>8953</v>
      </c>
      <c r="N8791" t="s">
        <v>8955</v>
      </c>
      <c r="O8791">
        <v>1</v>
      </c>
    </row>
    <row r="8792" spans="1:15" x14ac:dyDescent="0.3">
      <c r="A8792" s="1">
        <v>6900639</v>
      </c>
      <c r="B8792" t="s">
        <v>8804</v>
      </c>
      <c r="C8792">
        <v>54.090217517472198</v>
      </c>
      <c r="D8792">
        <v>54.040340042114259</v>
      </c>
      <c r="E8792">
        <v>51.455520070393881</v>
      </c>
      <c r="F8792">
        <v>51.317630081176759</v>
      </c>
      <c r="G8792">
        <v>130</v>
      </c>
      <c r="H8792">
        <v>243.33333333333329</v>
      </c>
      <c r="I8792">
        <v>747.77777777777783</v>
      </c>
      <c r="L8792" t="s">
        <v>8953</v>
      </c>
      <c r="M8792" t="s">
        <v>8953</v>
      </c>
      <c r="N8792" t="s">
        <v>8955</v>
      </c>
      <c r="O8792">
        <v>1</v>
      </c>
    </row>
    <row r="8793" spans="1:15" x14ac:dyDescent="0.3">
      <c r="A8793" s="1">
        <v>6900649</v>
      </c>
      <c r="B8793" t="s">
        <v>8805</v>
      </c>
      <c r="C8793">
        <v>23.638146636886258</v>
      </c>
      <c r="D8793">
        <v>24.652099990844729</v>
      </c>
      <c r="E8793">
        <v>28.007966651916501</v>
      </c>
      <c r="F8793">
        <v>28.00317502975464</v>
      </c>
      <c r="G8793">
        <v>327990</v>
      </c>
      <c r="H8793">
        <v>286443.33333333331</v>
      </c>
      <c r="I8793">
        <v>301358.88888888888</v>
      </c>
      <c r="J8793">
        <v>36.950000762939453</v>
      </c>
      <c r="K8793">
        <v>22.420000076293949</v>
      </c>
      <c r="L8793" t="s">
        <v>8953</v>
      </c>
      <c r="M8793" t="s">
        <v>8953</v>
      </c>
      <c r="N8793" t="s">
        <v>8956</v>
      </c>
      <c r="O8793">
        <v>0</v>
      </c>
    </row>
    <row r="8794" spans="1:15" x14ac:dyDescent="0.3">
      <c r="A8794" s="1">
        <v>6900659</v>
      </c>
      <c r="B8794" t="s">
        <v>8806</v>
      </c>
      <c r="C8794">
        <v>1.8712871466427681</v>
      </c>
      <c r="D8794">
        <v>1.8992000079154969</v>
      </c>
      <c r="E8794">
        <v>1.825746668974559</v>
      </c>
      <c r="F8794">
        <v>1.8064150035381319</v>
      </c>
      <c r="G8794">
        <v>82540</v>
      </c>
      <c r="H8794">
        <v>76276.666666666672</v>
      </c>
      <c r="I8794">
        <v>151291.11111111109</v>
      </c>
      <c r="J8794">
        <v>2.2249999046325679</v>
      </c>
      <c r="K8794">
        <v>0.99000000953674316</v>
      </c>
      <c r="L8794" t="s">
        <v>8953</v>
      </c>
      <c r="M8794" t="s">
        <v>8953</v>
      </c>
      <c r="N8794" t="s">
        <v>8956</v>
      </c>
      <c r="O8794">
        <v>0</v>
      </c>
    </row>
    <row r="8795" spans="1:15" x14ac:dyDescent="0.3">
      <c r="A8795" s="1">
        <v>6900669</v>
      </c>
      <c r="B8795" t="s">
        <v>8807</v>
      </c>
      <c r="C8795">
        <v>140.77367914312839</v>
      </c>
      <c r="D8795">
        <v>140.7303994750977</v>
      </c>
      <c r="E8795">
        <v>124.69559997558591</v>
      </c>
      <c r="F8795">
        <v>118.696249961853</v>
      </c>
      <c r="G8795">
        <v>16880</v>
      </c>
      <c r="H8795">
        <v>15260</v>
      </c>
      <c r="I8795">
        <v>12124.444444444451</v>
      </c>
      <c r="J8795">
        <v>148.47999572753909</v>
      </c>
      <c r="K8795">
        <v>90.05999755859375</v>
      </c>
      <c r="L8795" t="s">
        <v>8953</v>
      </c>
      <c r="M8795" t="s">
        <v>8953</v>
      </c>
      <c r="N8795" t="s">
        <v>8956</v>
      </c>
      <c r="O8795">
        <v>1</v>
      </c>
    </row>
    <row r="8796" spans="1:15" x14ac:dyDescent="0.3">
      <c r="A8796" s="1">
        <v>6900679</v>
      </c>
      <c r="B8796" t="s">
        <v>8808</v>
      </c>
      <c r="C8796">
        <v>107.4241033009249</v>
      </c>
      <c r="D8796">
        <v>105.7750004577637</v>
      </c>
      <c r="E8796">
        <v>109.0310001118978</v>
      </c>
      <c r="F8796">
        <v>109.1454000091553</v>
      </c>
      <c r="G8796">
        <v>14882580</v>
      </c>
      <c r="H8796">
        <v>16841890</v>
      </c>
      <c r="I8796">
        <v>15573814.44444444</v>
      </c>
      <c r="J8796">
        <v>119.1699981689453</v>
      </c>
      <c r="K8796">
        <v>83.980003356933594</v>
      </c>
      <c r="L8796" t="s">
        <v>8953</v>
      </c>
      <c r="M8796" t="s">
        <v>8953</v>
      </c>
      <c r="N8796" t="s">
        <v>8956</v>
      </c>
      <c r="O8796">
        <v>1</v>
      </c>
    </row>
    <row r="8797" spans="1:15" x14ac:dyDescent="0.3">
      <c r="A8797" s="1">
        <v>6900689</v>
      </c>
      <c r="B8797" t="s">
        <v>8809</v>
      </c>
      <c r="C8797">
        <v>15.944673740113821</v>
      </c>
      <c r="D8797">
        <v>16.738799896240231</v>
      </c>
      <c r="E8797">
        <v>19.06166661580404</v>
      </c>
      <c r="F8797">
        <v>19.04729996681213</v>
      </c>
      <c r="G8797">
        <v>21060</v>
      </c>
      <c r="H8797">
        <v>21496.666666666672</v>
      </c>
      <c r="I8797">
        <v>42094.444444444453</v>
      </c>
      <c r="J8797">
        <v>25.45000076293945</v>
      </c>
      <c r="K8797">
        <v>15.30000019073486</v>
      </c>
      <c r="L8797" t="s">
        <v>8953</v>
      </c>
      <c r="M8797" t="s">
        <v>8953</v>
      </c>
      <c r="N8797" t="s">
        <v>8956</v>
      </c>
      <c r="O8797">
        <v>0</v>
      </c>
    </row>
    <row r="8798" spans="1:15" x14ac:dyDescent="0.3">
      <c r="A8798" s="1">
        <v>6900699</v>
      </c>
      <c r="B8798" t="s">
        <v>8810</v>
      </c>
      <c r="C8798">
        <v>49.67958909289073</v>
      </c>
      <c r="D8798">
        <v>49.660159835815428</v>
      </c>
      <c r="E8798">
        <v>49.773406651814781</v>
      </c>
      <c r="F8798">
        <v>49.777404975891123</v>
      </c>
      <c r="G8798">
        <v>25740</v>
      </c>
      <c r="H8798">
        <v>171433.33333333331</v>
      </c>
      <c r="I8798">
        <v>391202.22222222219</v>
      </c>
      <c r="L8798" t="s">
        <v>8953</v>
      </c>
      <c r="M8798" t="s">
        <v>8953</v>
      </c>
      <c r="N8798" t="s">
        <v>8956</v>
      </c>
      <c r="O8798">
        <v>1</v>
      </c>
    </row>
    <row r="8799" spans="1:15" x14ac:dyDescent="0.3">
      <c r="A8799" s="1">
        <v>6900709</v>
      </c>
      <c r="B8799" t="s">
        <v>8811</v>
      </c>
      <c r="C8799">
        <v>142.50247291903321</v>
      </c>
      <c r="D8799">
        <v>134.1225999450684</v>
      </c>
      <c r="E8799">
        <v>130.9783333333333</v>
      </c>
      <c r="F8799">
        <v>134.15709968566901</v>
      </c>
      <c r="G8799">
        <v>3571570</v>
      </c>
      <c r="H8799">
        <v>3982530</v>
      </c>
      <c r="I8799">
        <v>4252665.555555556</v>
      </c>
      <c r="J8799">
        <v>160.6199951171875</v>
      </c>
      <c r="K8799">
        <v>114.8300018310547</v>
      </c>
      <c r="L8799" t="s">
        <v>8953</v>
      </c>
      <c r="M8799" t="s">
        <v>8953</v>
      </c>
      <c r="N8799" t="s">
        <v>8955</v>
      </c>
      <c r="O8799">
        <v>1</v>
      </c>
    </row>
    <row r="8800" spans="1:15" x14ac:dyDescent="0.3">
      <c r="A8800" s="1">
        <v>6900719</v>
      </c>
      <c r="B8800" t="s">
        <v>8812</v>
      </c>
      <c r="C8800">
        <v>40.188786002396697</v>
      </c>
      <c r="L8800" t="s">
        <v>8953</v>
      </c>
      <c r="M8800" t="s">
        <v>8953</v>
      </c>
      <c r="N8800" t="s">
        <v>8955</v>
      </c>
      <c r="O8800">
        <v>0</v>
      </c>
    </row>
    <row r="8801" spans="1:15" x14ac:dyDescent="0.3">
      <c r="A8801" s="1">
        <v>6900729</v>
      </c>
      <c r="B8801" t="s">
        <v>8813</v>
      </c>
      <c r="C8801">
        <v>25.231446877375149</v>
      </c>
      <c r="D8801">
        <v>24.08150001525879</v>
      </c>
      <c r="E8801">
        <v>17.723100001017251</v>
      </c>
      <c r="F8801">
        <v>17.441675009727479</v>
      </c>
      <c r="G8801">
        <v>4147530</v>
      </c>
      <c r="H8801">
        <v>4553290</v>
      </c>
      <c r="I8801">
        <v>5954094.444444444</v>
      </c>
      <c r="J8801">
        <v>27.280000686645511</v>
      </c>
      <c r="K8801">
        <v>10.64999961853027</v>
      </c>
      <c r="L8801" t="s">
        <v>8953</v>
      </c>
      <c r="M8801" t="s">
        <v>8953</v>
      </c>
      <c r="N8801" t="s">
        <v>8955</v>
      </c>
      <c r="O8801">
        <v>0</v>
      </c>
    </row>
    <row r="8802" spans="1:15" x14ac:dyDescent="0.3">
      <c r="A8802" s="1">
        <v>6900739</v>
      </c>
      <c r="B8802" t="s">
        <v>8814</v>
      </c>
      <c r="C8802">
        <v>10.46067686083958</v>
      </c>
      <c r="D8802">
        <v>10.438299980163571</v>
      </c>
      <c r="E8802">
        <v>10.31211998621623</v>
      </c>
      <c r="F8802">
        <v>10.23296497821808</v>
      </c>
      <c r="G8802">
        <v>5420</v>
      </c>
      <c r="H8802">
        <v>12963.33333333333</v>
      </c>
      <c r="I8802">
        <v>138392.22222222219</v>
      </c>
      <c r="J8802">
        <v>10.810000419616699</v>
      </c>
      <c r="K8802">
        <v>9.8299999237060547</v>
      </c>
      <c r="L8802" t="s">
        <v>8953</v>
      </c>
      <c r="M8802" t="s">
        <v>8953</v>
      </c>
      <c r="N8802" t="s">
        <v>8955</v>
      </c>
      <c r="O8802">
        <v>1</v>
      </c>
    </row>
    <row r="8803" spans="1:15" x14ac:dyDescent="0.3">
      <c r="A8803" s="1">
        <v>6900749</v>
      </c>
      <c r="B8803" t="s">
        <v>8815</v>
      </c>
      <c r="C8803">
        <v>81.542371898348335</v>
      </c>
      <c r="D8803">
        <v>81.176400146484369</v>
      </c>
      <c r="E8803">
        <v>74.774633433024093</v>
      </c>
      <c r="F8803">
        <v>72.097475128173826</v>
      </c>
      <c r="G8803">
        <v>119440</v>
      </c>
      <c r="H8803">
        <v>117230</v>
      </c>
      <c r="I8803">
        <v>126192.2222222222</v>
      </c>
      <c r="J8803">
        <v>86.639999389648438</v>
      </c>
      <c r="K8803">
        <v>57.700000762939453</v>
      </c>
      <c r="L8803" t="s">
        <v>8953</v>
      </c>
      <c r="M8803" t="s">
        <v>8953</v>
      </c>
      <c r="N8803" t="s">
        <v>8956</v>
      </c>
      <c r="O8803">
        <v>0</v>
      </c>
    </row>
    <row r="8804" spans="1:15" x14ac:dyDescent="0.3">
      <c r="A8804" s="1">
        <v>6900759</v>
      </c>
      <c r="B8804" t="s">
        <v>8816</v>
      </c>
      <c r="C8804">
        <v>12.39005640874691</v>
      </c>
      <c r="D8804">
        <v>12.697600002288819</v>
      </c>
      <c r="E8804">
        <v>11.158533331553141</v>
      </c>
      <c r="F8804">
        <v>10.911900005340581</v>
      </c>
      <c r="G8804">
        <v>206290</v>
      </c>
      <c r="H8804">
        <v>153463.33333333331</v>
      </c>
      <c r="I8804">
        <v>236845.55555555559</v>
      </c>
      <c r="L8804" t="s">
        <v>8953</v>
      </c>
      <c r="M8804" t="s">
        <v>8953</v>
      </c>
      <c r="N8804" t="s">
        <v>8956</v>
      </c>
      <c r="O8804">
        <v>0</v>
      </c>
    </row>
    <row r="8805" spans="1:15" x14ac:dyDescent="0.3">
      <c r="A8805" s="1">
        <v>6900769</v>
      </c>
      <c r="B8805" t="s">
        <v>8817</v>
      </c>
      <c r="C8805">
        <v>16.726496630041861</v>
      </c>
      <c r="D8805">
        <v>14.485399971008301</v>
      </c>
      <c r="E8805">
        <v>11.204399960835771</v>
      </c>
      <c r="F8805">
        <v>10.71299997806549</v>
      </c>
      <c r="G8805">
        <v>16010510</v>
      </c>
      <c r="H8805">
        <v>25440666.666666672</v>
      </c>
      <c r="I8805">
        <v>18116964.44444444</v>
      </c>
      <c r="J8805">
        <v>23.389999389648441</v>
      </c>
      <c r="K8805">
        <v>6.4099998474121094</v>
      </c>
      <c r="L8805" t="s">
        <v>8953</v>
      </c>
      <c r="M8805" t="s">
        <v>8953</v>
      </c>
      <c r="N8805" t="s">
        <v>8956</v>
      </c>
      <c r="O8805">
        <v>0</v>
      </c>
    </row>
    <row r="8806" spans="1:15" x14ac:dyDescent="0.3">
      <c r="A8806" s="1">
        <v>6900779</v>
      </c>
      <c r="B8806" t="s">
        <v>8818</v>
      </c>
      <c r="C8806">
        <v>42.866615319217473</v>
      </c>
      <c r="D8806">
        <v>41.886799850463873</v>
      </c>
      <c r="E8806">
        <v>41.803799896240243</v>
      </c>
      <c r="F8806">
        <v>41.807549991607672</v>
      </c>
      <c r="G8806">
        <v>31410</v>
      </c>
      <c r="H8806">
        <v>32050</v>
      </c>
      <c r="I8806">
        <v>47734.444444444453</v>
      </c>
      <c r="J8806">
        <v>44.520000457763672</v>
      </c>
      <c r="K8806">
        <v>39.099998474121087</v>
      </c>
      <c r="L8806" t="s">
        <v>8953</v>
      </c>
      <c r="M8806" t="s">
        <v>8953</v>
      </c>
      <c r="N8806" t="s">
        <v>8955</v>
      </c>
      <c r="O8806">
        <v>1</v>
      </c>
    </row>
    <row r="8807" spans="1:15" x14ac:dyDescent="0.3">
      <c r="A8807" s="1">
        <v>6900789</v>
      </c>
      <c r="B8807" t="s">
        <v>8819</v>
      </c>
      <c r="C8807">
        <v>20.99467616754702</v>
      </c>
      <c r="D8807">
        <v>20.920979919433599</v>
      </c>
      <c r="E8807">
        <v>18.92929995218913</v>
      </c>
      <c r="F8807">
        <v>18.312614974975581</v>
      </c>
      <c r="G8807">
        <v>560</v>
      </c>
      <c r="H8807">
        <v>2273.333333333333</v>
      </c>
      <c r="I8807">
        <v>4706.666666666667</v>
      </c>
      <c r="J8807">
        <v>21.92499923706055</v>
      </c>
      <c r="K8807">
        <v>14.48299980163574</v>
      </c>
      <c r="L8807" t="s">
        <v>8953</v>
      </c>
      <c r="M8807" t="s">
        <v>8953</v>
      </c>
      <c r="N8807" t="s">
        <v>8955</v>
      </c>
      <c r="O8807">
        <v>1</v>
      </c>
    </row>
    <row r="8808" spans="1:15" x14ac:dyDescent="0.3">
      <c r="A8808" s="1">
        <v>6900799</v>
      </c>
      <c r="B8808" t="s">
        <v>8820</v>
      </c>
      <c r="C8808">
        <v>69.645380710663815</v>
      </c>
      <c r="D8808">
        <v>62.119599838256839</v>
      </c>
      <c r="E8808">
        <v>46.693466657002773</v>
      </c>
      <c r="F8808">
        <v>44.004513645172118</v>
      </c>
      <c r="G8808">
        <v>1706710</v>
      </c>
      <c r="H8808">
        <v>2149566.666666667</v>
      </c>
      <c r="I8808">
        <v>2148661.111111111</v>
      </c>
      <c r="J8808">
        <v>73.739997863769531</v>
      </c>
      <c r="K8808">
        <v>25.15151405334473</v>
      </c>
      <c r="L8808" t="s">
        <v>8954</v>
      </c>
      <c r="M8808" t="s">
        <v>8953</v>
      </c>
      <c r="N8808" t="s">
        <v>8955</v>
      </c>
      <c r="O8808">
        <v>0</v>
      </c>
    </row>
    <row r="8809" spans="1:15" x14ac:dyDescent="0.3">
      <c r="A8809" s="1">
        <v>6900809</v>
      </c>
      <c r="B8809" t="s">
        <v>8821</v>
      </c>
      <c r="C8809">
        <v>21.141632844241069</v>
      </c>
      <c r="D8809">
        <v>21.656599979400639</v>
      </c>
      <c r="E8809">
        <v>25.932533308664961</v>
      </c>
      <c r="F8809">
        <v>24.8642999792099</v>
      </c>
      <c r="G8809">
        <v>813940</v>
      </c>
      <c r="H8809">
        <v>769723.33333333337</v>
      </c>
      <c r="I8809">
        <v>929821.11111111112</v>
      </c>
      <c r="J8809">
        <v>33.080001831054688</v>
      </c>
      <c r="K8809">
        <v>15.72000026702881</v>
      </c>
      <c r="L8809" t="s">
        <v>8953</v>
      </c>
      <c r="M8809" t="s">
        <v>8953</v>
      </c>
      <c r="N8809" t="s">
        <v>8956</v>
      </c>
      <c r="O8809">
        <v>0</v>
      </c>
    </row>
    <row r="8810" spans="1:15" x14ac:dyDescent="0.3">
      <c r="A8810" s="1">
        <v>6900819</v>
      </c>
      <c r="B8810" t="s">
        <v>8822</v>
      </c>
      <c r="C8810">
        <v>5.0736264713324424</v>
      </c>
      <c r="D8810">
        <v>4.9413999938964848</v>
      </c>
      <c r="E8810">
        <v>4.5506866741180421</v>
      </c>
      <c r="F8810">
        <v>3.7765000033378602</v>
      </c>
      <c r="G8810">
        <v>17140</v>
      </c>
      <c r="H8810">
        <v>41540</v>
      </c>
      <c r="I8810">
        <v>46394.444444444453</v>
      </c>
      <c r="J8810">
        <v>6.7100000381469727</v>
      </c>
      <c r="K8810">
        <v>0.97000002861022949</v>
      </c>
      <c r="L8810" t="s">
        <v>8953</v>
      </c>
      <c r="M8810" t="s">
        <v>8953</v>
      </c>
      <c r="N8810" t="s">
        <v>8956</v>
      </c>
      <c r="O8810">
        <v>1</v>
      </c>
    </row>
    <row r="8811" spans="1:15" x14ac:dyDescent="0.3">
      <c r="A8811" s="1">
        <v>6900829</v>
      </c>
      <c r="B8811" t="s">
        <v>8823</v>
      </c>
      <c r="C8811">
        <v>19.475425726046051</v>
      </c>
      <c r="D8811">
        <v>19.545800056457519</v>
      </c>
      <c r="E8811">
        <v>21.246133333841961</v>
      </c>
      <c r="F8811">
        <v>20.907749991416932</v>
      </c>
      <c r="G8811">
        <v>52000</v>
      </c>
      <c r="H8811">
        <v>22036.666666666672</v>
      </c>
      <c r="I8811">
        <v>13290</v>
      </c>
      <c r="J8811">
        <v>29.45000076293945</v>
      </c>
      <c r="K8811">
        <v>11.989999771118161</v>
      </c>
      <c r="L8811" t="s">
        <v>8953</v>
      </c>
      <c r="M8811" t="s">
        <v>8953</v>
      </c>
      <c r="N8811" t="s">
        <v>8956</v>
      </c>
      <c r="O8811">
        <v>0</v>
      </c>
    </row>
    <row r="8812" spans="1:15" x14ac:dyDescent="0.3">
      <c r="A8812" s="1">
        <v>6900839</v>
      </c>
      <c r="B8812" t="s">
        <v>8824</v>
      </c>
      <c r="C8812">
        <v>22.40639010832729</v>
      </c>
      <c r="D8812">
        <v>20.15640005111694</v>
      </c>
      <c r="E8812">
        <v>19.498266607920328</v>
      </c>
      <c r="F8812">
        <v>18.975299978256221</v>
      </c>
      <c r="G8812">
        <v>906810</v>
      </c>
      <c r="H8812">
        <v>895643.33333333337</v>
      </c>
      <c r="I8812">
        <v>691330</v>
      </c>
      <c r="J8812">
        <v>23.85000038146973</v>
      </c>
      <c r="K8812">
        <v>11.560000419616699</v>
      </c>
      <c r="L8812" t="s">
        <v>8954</v>
      </c>
      <c r="M8812" t="s">
        <v>8953</v>
      </c>
      <c r="N8812" t="s">
        <v>8955</v>
      </c>
      <c r="O8812">
        <v>0</v>
      </c>
    </row>
    <row r="8813" spans="1:15" x14ac:dyDescent="0.3">
      <c r="A8813" s="1">
        <v>6900849</v>
      </c>
      <c r="B8813" t="s">
        <v>8825</v>
      </c>
      <c r="C8813">
        <v>39.063633900200898</v>
      </c>
      <c r="D8813">
        <v>39.53919998168945</v>
      </c>
      <c r="E8813">
        <v>38.794666595458978</v>
      </c>
      <c r="F8813">
        <v>36.833449945449829</v>
      </c>
      <c r="G8813">
        <v>1203670</v>
      </c>
      <c r="H8813">
        <v>1491380</v>
      </c>
      <c r="I8813">
        <v>1660212.222222222</v>
      </c>
      <c r="J8813">
        <v>42.389999389648438</v>
      </c>
      <c r="K8813">
        <v>26.829999923706051</v>
      </c>
      <c r="L8813" t="s">
        <v>8953</v>
      </c>
      <c r="M8813" t="s">
        <v>8953</v>
      </c>
      <c r="N8813" t="s">
        <v>8956</v>
      </c>
      <c r="O8813">
        <v>1</v>
      </c>
    </row>
    <row r="8814" spans="1:15" x14ac:dyDescent="0.3">
      <c r="A8814" s="1">
        <v>6900859</v>
      </c>
      <c r="B8814" t="s">
        <v>8826</v>
      </c>
      <c r="C8814">
        <v>47.342885269802203</v>
      </c>
      <c r="D8814">
        <v>47.468720016479487</v>
      </c>
      <c r="E8814">
        <v>47.471099955240888</v>
      </c>
      <c r="F8814">
        <v>47.711954975128172</v>
      </c>
      <c r="G8814">
        <v>1190</v>
      </c>
      <c r="H8814">
        <v>1490</v>
      </c>
      <c r="I8814">
        <v>2090</v>
      </c>
      <c r="J8814">
        <v>50.2760009765625</v>
      </c>
      <c r="K8814">
        <v>43.375999450683587</v>
      </c>
      <c r="L8814" t="s">
        <v>8953</v>
      </c>
      <c r="M8814" t="s">
        <v>8953</v>
      </c>
      <c r="N8814" t="s">
        <v>8956</v>
      </c>
      <c r="O8814">
        <v>1</v>
      </c>
    </row>
    <row r="8815" spans="1:15" x14ac:dyDescent="0.3">
      <c r="A8815" s="1">
        <v>6900869</v>
      </c>
      <c r="B8815" t="s">
        <v>8827</v>
      </c>
      <c r="C8815">
        <v>20.201303097145189</v>
      </c>
      <c r="D8815">
        <v>20.322999877929689</v>
      </c>
      <c r="E8815">
        <v>20.454179941813148</v>
      </c>
      <c r="F8815">
        <v>20.552589950561519</v>
      </c>
      <c r="G8815">
        <v>12080</v>
      </c>
      <c r="H8815">
        <v>10580</v>
      </c>
      <c r="I8815">
        <v>8733.3333333333339</v>
      </c>
      <c r="J8815">
        <v>22.95999908447266</v>
      </c>
      <c r="K8815">
        <v>19.75</v>
      </c>
      <c r="L8815" t="s">
        <v>8953</v>
      </c>
      <c r="M8815" t="s">
        <v>8953</v>
      </c>
      <c r="N8815" t="s">
        <v>8956</v>
      </c>
      <c r="O8815">
        <v>1</v>
      </c>
    </row>
    <row r="8816" spans="1:15" x14ac:dyDescent="0.3">
      <c r="A8816" s="1">
        <v>6900879</v>
      </c>
      <c r="B8816" t="s">
        <v>8828</v>
      </c>
      <c r="C8816">
        <v>65.778896038228424</v>
      </c>
      <c r="D8816">
        <v>64.816999969482424</v>
      </c>
      <c r="E8816">
        <v>64.125933278401689</v>
      </c>
      <c r="F8816">
        <v>63.887599983215331</v>
      </c>
      <c r="G8816">
        <v>4675970</v>
      </c>
      <c r="H8816">
        <v>4589100</v>
      </c>
      <c r="I8816">
        <v>5208333.333333333</v>
      </c>
      <c r="J8816">
        <v>74.470001220703125</v>
      </c>
      <c r="K8816">
        <v>56.439998626708977</v>
      </c>
      <c r="L8816" t="s">
        <v>8953</v>
      </c>
      <c r="M8816" t="s">
        <v>8953</v>
      </c>
      <c r="N8816" t="s">
        <v>8956</v>
      </c>
      <c r="O8816">
        <v>1</v>
      </c>
    </row>
    <row r="8817" spans="1:15" x14ac:dyDescent="0.3">
      <c r="A8817" s="1">
        <v>6900889</v>
      </c>
      <c r="B8817" t="s">
        <v>8829</v>
      </c>
      <c r="C8817">
        <v>15.445307271443591</v>
      </c>
      <c r="D8817">
        <v>15.35180006027222</v>
      </c>
      <c r="E8817">
        <v>15.413800048828129</v>
      </c>
      <c r="F8817">
        <v>15.403750004768369</v>
      </c>
      <c r="G8817">
        <v>986290</v>
      </c>
      <c r="H8817">
        <v>1378010</v>
      </c>
      <c r="I8817">
        <v>1612054.444444444</v>
      </c>
      <c r="J8817">
        <v>18.989999771118161</v>
      </c>
      <c r="K8817">
        <v>13.079999923706049</v>
      </c>
      <c r="L8817" t="s">
        <v>8953</v>
      </c>
      <c r="M8817" t="s">
        <v>8953</v>
      </c>
      <c r="N8817" t="s">
        <v>8956</v>
      </c>
      <c r="O8817">
        <v>1</v>
      </c>
    </row>
    <row r="8818" spans="1:15" x14ac:dyDescent="0.3">
      <c r="A8818" s="1">
        <v>6900899</v>
      </c>
      <c r="B8818" t="s">
        <v>8830</v>
      </c>
      <c r="C8818">
        <v>214.53119338415129</v>
      </c>
      <c r="D8818">
        <v>218.19899993896479</v>
      </c>
      <c r="E8818">
        <v>202.98919952392581</v>
      </c>
      <c r="F8818">
        <v>195.58024955749511</v>
      </c>
      <c r="G8818">
        <v>51760</v>
      </c>
      <c r="H8818">
        <v>62886.666666666657</v>
      </c>
      <c r="I8818">
        <v>93142.222222222219</v>
      </c>
      <c r="J8818">
        <v>231.9700012207031</v>
      </c>
      <c r="K8818">
        <v>143.13999938964841</v>
      </c>
      <c r="L8818" t="s">
        <v>8953</v>
      </c>
      <c r="M8818" t="s">
        <v>8953</v>
      </c>
      <c r="N8818" t="s">
        <v>8956</v>
      </c>
      <c r="O8818">
        <v>0</v>
      </c>
    </row>
    <row r="8819" spans="1:15" x14ac:dyDescent="0.3">
      <c r="A8819" s="1">
        <v>6900909</v>
      </c>
      <c r="B8819" t="s">
        <v>8831</v>
      </c>
      <c r="C8819">
        <v>34.113817499380069</v>
      </c>
      <c r="D8819">
        <v>33.94492012023926</v>
      </c>
      <c r="E8819">
        <v>32.855600001017251</v>
      </c>
      <c r="F8819">
        <v>32.365050001144411</v>
      </c>
      <c r="G8819">
        <v>8470</v>
      </c>
      <c r="H8819">
        <v>16020</v>
      </c>
      <c r="I8819">
        <v>44897.777777777781</v>
      </c>
      <c r="L8819" t="s">
        <v>8953</v>
      </c>
      <c r="M8819" t="s">
        <v>8953</v>
      </c>
      <c r="N8819" t="s">
        <v>8955</v>
      </c>
      <c r="O8819">
        <v>1</v>
      </c>
    </row>
    <row r="8820" spans="1:15" x14ac:dyDescent="0.3">
      <c r="A8820" s="1">
        <v>6900919</v>
      </c>
      <c r="B8820" t="s">
        <v>8832</v>
      </c>
      <c r="C8820">
        <v>16.144834905646309</v>
      </c>
      <c r="D8820">
        <v>16.171860008239751</v>
      </c>
      <c r="E8820">
        <v>16.759266637166341</v>
      </c>
      <c r="F8820">
        <v>17.068939990997311</v>
      </c>
      <c r="G8820">
        <v>6010</v>
      </c>
      <c r="H8820">
        <v>4886.666666666667</v>
      </c>
      <c r="I8820">
        <v>7224.4444444444443</v>
      </c>
      <c r="J8820">
        <v>20.601999282836911</v>
      </c>
      <c r="K8820">
        <v>14.91800022125244</v>
      </c>
      <c r="L8820" t="s">
        <v>8953</v>
      </c>
      <c r="M8820" t="s">
        <v>8953</v>
      </c>
      <c r="N8820" t="s">
        <v>8956</v>
      </c>
      <c r="O8820">
        <v>1</v>
      </c>
    </row>
    <row r="8821" spans="1:15" x14ac:dyDescent="0.3">
      <c r="A8821" s="1">
        <v>6900929</v>
      </c>
      <c r="B8821" t="s">
        <v>8833</v>
      </c>
      <c r="C8821">
        <v>37.275587372017533</v>
      </c>
      <c r="D8821">
        <v>36.530220031738281</v>
      </c>
      <c r="E8821">
        <v>34.767959861755372</v>
      </c>
      <c r="F8821">
        <v>34.582294931411752</v>
      </c>
      <c r="G8821">
        <v>7120</v>
      </c>
      <c r="H8821">
        <v>12186.66666666667</v>
      </c>
      <c r="I8821">
        <v>9718.8888888888887</v>
      </c>
      <c r="J8821">
        <v>38.25</v>
      </c>
      <c r="K8821">
        <v>30.194999694824219</v>
      </c>
      <c r="L8821" t="s">
        <v>8953</v>
      </c>
      <c r="M8821" t="s">
        <v>8953</v>
      </c>
      <c r="N8821" t="s">
        <v>8955</v>
      </c>
      <c r="O8821">
        <v>1</v>
      </c>
    </row>
    <row r="8822" spans="1:15" x14ac:dyDescent="0.3">
      <c r="A8822" s="1">
        <v>6900939</v>
      </c>
      <c r="B8822" t="s">
        <v>8834</v>
      </c>
      <c r="C8822">
        <v>41.870244431976573</v>
      </c>
      <c r="D8822">
        <v>41.307799758911131</v>
      </c>
      <c r="E8822">
        <v>42.479533259073897</v>
      </c>
      <c r="F8822">
        <v>43.276000003814687</v>
      </c>
      <c r="G8822">
        <v>74940</v>
      </c>
      <c r="H8822">
        <v>55886.666666666657</v>
      </c>
      <c r="I8822">
        <v>60188.888888888891</v>
      </c>
      <c r="J8822">
        <v>48.619998931884773</v>
      </c>
      <c r="K8822">
        <v>38.470001220703118</v>
      </c>
      <c r="L8822" t="s">
        <v>8953</v>
      </c>
      <c r="M8822" t="s">
        <v>8953</v>
      </c>
      <c r="N8822" t="s">
        <v>8955</v>
      </c>
      <c r="O8822">
        <v>1</v>
      </c>
    </row>
    <row r="8823" spans="1:15" x14ac:dyDescent="0.3">
      <c r="A8823" s="1">
        <v>6900949</v>
      </c>
      <c r="B8823" t="s">
        <v>8835</v>
      </c>
      <c r="C8823">
        <v>49.664954595946938</v>
      </c>
      <c r="D8823">
        <v>48.849400177001947</v>
      </c>
      <c r="E8823">
        <v>47.410200017293292</v>
      </c>
      <c r="F8823">
        <v>47.803099975585937</v>
      </c>
      <c r="G8823">
        <v>7160</v>
      </c>
      <c r="H8823">
        <v>18576.666666666672</v>
      </c>
      <c r="I8823">
        <v>26356.666666666672</v>
      </c>
      <c r="J8823">
        <v>51.799999237060547</v>
      </c>
      <c r="K8823">
        <v>42.599998474121087</v>
      </c>
      <c r="L8823" t="s">
        <v>8953</v>
      </c>
      <c r="M8823" t="s">
        <v>8953</v>
      </c>
      <c r="N8823" t="s">
        <v>8955</v>
      </c>
      <c r="O8823">
        <v>1</v>
      </c>
    </row>
    <row r="8824" spans="1:15" x14ac:dyDescent="0.3">
      <c r="A8824" s="1">
        <v>6900959</v>
      </c>
      <c r="B8824" t="s">
        <v>8836</v>
      </c>
      <c r="C8824">
        <v>28.415226461655749</v>
      </c>
      <c r="D8824">
        <v>28.518800086975101</v>
      </c>
      <c r="E8824">
        <v>28.0396000289917</v>
      </c>
      <c r="F8824">
        <v>27.733900032043461</v>
      </c>
      <c r="G8824">
        <v>435830</v>
      </c>
      <c r="H8824">
        <v>407740</v>
      </c>
      <c r="I8824">
        <v>413464.44444444438</v>
      </c>
      <c r="J8824">
        <v>30.059999465942379</v>
      </c>
      <c r="K8824">
        <v>23.780000686645511</v>
      </c>
      <c r="L8824" t="s">
        <v>8953</v>
      </c>
      <c r="M8824" t="s">
        <v>8953</v>
      </c>
      <c r="N8824" t="s">
        <v>8956</v>
      </c>
      <c r="O8824">
        <v>1</v>
      </c>
    </row>
    <row r="8825" spans="1:15" x14ac:dyDescent="0.3">
      <c r="A8825" s="1">
        <v>6900969</v>
      </c>
      <c r="B8825" t="s">
        <v>8837</v>
      </c>
      <c r="C8825">
        <v>49.187106759035373</v>
      </c>
      <c r="D8825">
        <v>47.88399971008301</v>
      </c>
      <c r="E8825">
        <v>46.902533187866212</v>
      </c>
      <c r="F8825">
        <v>47.051299858093259</v>
      </c>
      <c r="G8825">
        <v>40670</v>
      </c>
      <c r="H8825">
        <v>56386.666666666657</v>
      </c>
      <c r="I8825">
        <v>77240</v>
      </c>
      <c r="J8825">
        <v>52.310001373291023</v>
      </c>
      <c r="K8825">
        <v>41.200000762939453</v>
      </c>
      <c r="L8825" t="s">
        <v>8953</v>
      </c>
      <c r="M8825" t="s">
        <v>8953</v>
      </c>
      <c r="N8825" t="s">
        <v>8955</v>
      </c>
      <c r="O8825">
        <v>1</v>
      </c>
    </row>
    <row r="8826" spans="1:15" x14ac:dyDescent="0.3">
      <c r="A8826" s="1">
        <v>6900979</v>
      </c>
      <c r="B8826" t="s">
        <v>8838</v>
      </c>
      <c r="C8826">
        <v>47.558959824013613</v>
      </c>
      <c r="D8826">
        <v>48.078720092773438</v>
      </c>
      <c r="E8826">
        <v>48.886460088094083</v>
      </c>
      <c r="F8826">
        <v>48.84958499908447</v>
      </c>
      <c r="G8826">
        <v>1160</v>
      </c>
      <c r="H8826">
        <v>616.66666666666663</v>
      </c>
      <c r="I8826">
        <v>640</v>
      </c>
      <c r="L8826" t="s">
        <v>8953</v>
      </c>
      <c r="M8826" t="s">
        <v>8953</v>
      </c>
      <c r="N8826" t="s">
        <v>8956</v>
      </c>
      <c r="O8826">
        <v>1</v>
      </c>
    </row>
    <row r="8827" spans="1:15" x14ac:dyDescent="0.3">
      <c r="A8827" s="1">
        <v>6900989</v>
      </c>
      <c r="B8827" t="s">
        <v>8839</v>
      </c>
      <c r="C8827">
        <v>133.81096730538869</v>
      </c>
      <c r="D8827">
        <v>134.33360092163079</v>
      </c>
      <c r="E8827">
        <v>124.8747336832682</v>
      </c>
      <c r="F8827">
        <v>121.0564002609253</v>
      </c>
      <c r="G8827">
        <v>14910</v>
      </c>
      <c r="H8827">
        <v>12590</v>
      </c>
      <c r="I8827">
        <v>16175.555555555549</v>
      </c>
      <c r="J8827">
        <v>142.6000061035156</v>
      </c>
      <c r="K8827">
        <v>102</v>
      </c>
      <c r="L8827" t="s">
        <v>8953</v>
      </c>
      <c r="M8827" t="s">
        <v>8953</v>
      </c>
      <c r="N8827" t="s">
        <v>8956</v>
      </c>
      <c r="O8827">
        <v>1</v>
      </c>
    </row>
    <row r="8828" spans="1:15" x14ac:dyDescent="0.3">
      <c r="A8828" s="1">
        <v>6900999</v>
      </c>
      <c r="B8828" t="s">
        <v>8840</v>
      </c>
      <c r="C8828">
        <v>55.460082787302831</v>
      </c>
      <c r="D8828">
        <v>55.814099655151367</v>
      </c>
      <c r="E8828">
        <v>53.128566640218096</v>
      </c>
      <c r="F8828">
        <v>52.058824920654303</v>
      </c>
      <c r="G8828">
        <v>76060</v>
      </c>
      <c r="H8828">
        <v>104543.3333333333</v>
      </c>
      <c r="I8828">
        <v>117278.88888888891</v>
      </c>
      <c r="J8828">
        <v>58.439998626708977</v>
      </c>
      <c r="K8828">
        <v>43.759998321533203</v>
      </c>
      <c r="L8828" t="s">
        <v>8953</v>
      </c>
      <c r="M8828" t="s">
        <v>8953</v>
      </c>
      <c r="N8828" t="s">
        <v>8956</v>
      </c>
      <c r="O8828">
        <v>1</v>
      </c>
    </row>
    <row r="8829" spans="1:15" x14ac:dyDescent="0.3">
      <c r="A8829" s="1">
        <v>6901009</v>
      </c>
      <c r="B8829" t="s">
        <v>8841</v>
      </c>
      <c r="C8829">
        <v>28.456366417180149</v>
      </c>
      <c r="D8829">
        <v>28.341500091552739</v>
      </c>
      <c r="E8829">
        <v>26.874093411763511</v>
      </c>
      <c r="F8829">
        <v>26.426035060882569</v>
      </c>
      <c r="G8829">
        <v>1570</v>
      </c>
      <c r="H8829">
        <v>1890</v>
      </c>
      <c r="I8829">
        <v>4116.666666666667</v>
      </c>
      <c r="J8829">
        <v>28.805000305175781</v>
      </c>
      <c r="K8829">
        <v>22.870000839233398</v>
      </c>
      <c r="L8829" t="s">
        <v>8953</v>
      </c>
      <c r="M8829" t="s">
        <v>8953</v>
      </c>
      <c r="N8829" t="s">
        <v>8956</v>
      </c>
      <c r="O8829">
        <v>1</v>
      </c>
    </row>
    <row r="8830" spans="1:15" x14ac:dyDescent="0.3">
      <c r="A8830" s="1">
        <v>6901019</v>
      </c>
      <c r="B8830" t="s">
        <v>8842</v>
      </c>
      <c r="C8830">
        <v>46.836424395484812</v>
      </c>
      <c r="D8830">
        <v>47.62925964355469</v>
      </c>
      <c r="E8830">
        <v>48.630113194783533</v>
      </c>
      <c r="F8830">
        <v>48.553779907226563</v>
      </c>
      <c r="G8830">
        <v>21850</v>
      </c>
      <c r="H8830">
        <v>14546.66666666667</v>
      </c>
      <c r="I8830">
        <v>5048.8888888888887</v>
      </c>
      <c r="L8830" t="s">
        <v>8953</v>
      </c>
      <c r="M8830" t="s">
        <v>8953</v>
      </c>
      <c r="N8830" t="s">
        <v>8956</v>
      </c>
      <c r="O8830">
        <v>1</v>
      </c>
    </row>
    <row r="8831" spans="1:15" x14ac:dyDescent="0.3">
      <c r="A8831" s="1">
        <v>6901029</v>
      </c>
      <c r="B8831" t="s">
        <v>8843</v>
      </c>
      <c r="C8831">
        <v>23.031027361289151</v>
      </c>
      <c r="D8831">
        <v>22.917619972229009</v>
      </c>
      <c r="E8831">
        <v>21.785366617838541</v>
      </c>
      <c r="F8831">
        <v>21.357644987106319</v>
      </c>
      <c r="G8831">
        <v>16790</v>
      </c>
      <c r="H8831">
        <v>6910</v>
      </c>
      <c r="I8831">
        <v>6115.5555555555557</v>
      </c>
      <c r="J8831">
        <v>23.221000671386719</v>
      </c>
      <c r="K8831">
        <v>18.346000671386719</v>
      </c>
      <c r="L8831" t="s">
        <v>8953</v>
      </c>
      <c r="M8831" t="s">
        <v>8953</v>
      </c>
      <c r="N8831" t="s">
        <v>8956</v>
      </c>
      <c r="O8831">
        <v>1</v>
      </c>
    </row>
    <row r="8832" spans="1:15" x14ac:dyDescent="0.3">
      <c r="A8832" s="1">
        <v>6901039</v>
      </c>
      <c r="B8832" t="s">
        <v>8844</v>
      </c>
      <c r="C8832">
        <v>27.501819929066421</v>
      </c>
      <c r="D8832">
        <v>27.506500053405759</v>
      </c>
      <c r="E8832">
        <v>26.165913327534991</v>
      </c>
      <c r="F8832">
        <v>25.517859992980959</v>
      </c>
      <c r="G8832">
        <v>46620</v>
      </c>
      <c r="H8832">
        <v>18816.666666666672</v>
      </c>
      <c r="I8832">
        <v>8604.4444444444453</v>
      </c>
      <c r="J8832">
        <v>27.954999923706051</v>
      </c>
      <c r="K8832">
        <v>21.468999862670898</v>
      </c>
      <c r="L8832" t="s">
        <v>8953</v>
      </c>
      <c r="M8832" t="s">
        <v>8953</v>
      </c>
      <c r="N8832" t="s">
        <v>8956</v>
      </c>
      <c r="O8832">
        <v>1</v>
      </c>
    </row>
    <row r="8833" spans="1:15" x14ac:dyDescent="0.3">
      <c r="A8833" s="1">
        <v>6901049</v>
      </c>
      <c r="B8833" t="s">
        <v>8845</v>
      </c>
      <c r="C8833">
        <v>74.548916970525582</v>
      </c>
      <c r="D8833">
        <v>75.228399963378905</v>
      </c>
      <c r="E8833">
        <v>77.653399861653639</v>
      </c>
      <c r="F8833">
        <v>79.191699790954587</v>
      </c>
      <c r="G8833">
        <v>14490</v>
      </c>
      <c r="H8833">
        <v>9463.3333333333339</v>
      </c>
      <c r="I8833">
        <v>7801.1111111111113</v>
      </c>
      <c r="J8833">
        <v>91.44000244140625</v>
      </c>
      <c r="K8833">
        <v>70.589996337890625</v>
      </c>
      <c r="L8833" t="s">
        <v>8953</v>
      </c>
      <c r="M8833" t="s">
        <v>8953</v>
      </c>
      <c r="N8833" t="s">
        <v>8956</v>
      </c>
      <c r="O8833">
        <v>1</v>
      </c>
    </row>
    <row r="8834" spans="1:15" x14ac:dyDescent="0.3">
      <c r="A8834" s="1">
        <v>6901059</v>
      </c>
      <c r="B8834" t="s">
        <v>8846</v>
      </c>
      <c r="C8834">
        <v>83.806365132195126</v>
      </c>
      <c r="D8834">
        <v>83.146799774169921</v>
      </c>
      <c r="E8834">
        <v>76.989066772460944</v>
      </c>
      <c r="F8834">
        <v>75.450700111389153</v>
      </c>
      <c r="G8834">
        <v>18200</v>
      </c>
      <c r="H8834">
        <v>25773.333333333328</v>
      </c>
      <c r="I8834">
        <v>27523.333333333328</v>
      </c>
      <c r="J8834">
        <v>88.029998779296875</v>
      </c>
      <c r="K8834">
        <v>63.529998779296882</v>
      </c>
      <c r="L8834" t="s">
        <v>8953</v>
      </c>
      <c r="M8834" t="s">
        <v>8953</v>
      </c>
      <c r="N8834" t="s">
        <v>8956</v>
      </c>
      <c r="O8834">
        <v>1</v>
      </c>
    </row>
    <row r="8835" spans="1:15" x14ac:dyDescent="0.3">
      <c r="A8835" s="1">
        <v>6901069</v>
      </c>
      <c r="B8835" t="s">
        <v>8847</v>
      </c>
      <c r="C8835">
        <v>1.0668572533361069</v>
      </c>
      <c r="D8835">
        <v>0.90019999384880067</v>
      </c>
      <c r="E8835">
        <v>0.76093333125114437</v>
      </c>
      <c r="F8835">
        <v>0.72969999969005583</v>
      </c>
      <c r="G8835">
        <v>237010</v>
      </c>
      <c r="H8835">
        <v>168766.66666666669</v>
      </c>
      <c r="I8835">
        <v>69541.111111111109</v>
      </c>
      <c r="J8835">
        <v>1.299999952316284</v>
      </c>
      <c r="K8835">
        <v>0.46000000834465032</v>
      </c>
      <c r="L8835" t="s">
        <v>8953</v>
      </c>
      <c r="M8835" t="s">
        <v>8953</v>
      </c>
      <c r="N8835" t="s">
        <v>8955</v>
      </c>
      <c r="O8835">
        <v>0</v>
      </c>
    </row>
    <row r="8836" spans="1:15" x14ac:dyDescent="0.3">
      <c r="A8836" s="1">
        <v>6901079</v>
      </c>
      <c r="B8836" t="s">
        <v>8848</v>
      </c>
      <c r="C8836">
        <v>24.28705769660683</v>
      </c>
      <c r="D8836">
        <v>24.17599998474121</v>
      </c>
      <c r="E8836">
        <v>23.212979965209961</v>
      </c>
      <c r="F8836">
        <v>22.728204975128179</v>
      </c>
      <c r="G8836">
        <v>22970</v>
      </c>
      <c r="H8836">
        <v>11573.33333333333</v>
      </c>
      <c r="I8836">
        <v>8457.7777777777774</v>
      </c>
      <c r="J8836">
        <v>24.533000946044918</v>
      </c>
      <c r="K8836">
        <v>19.677000045776371</v>
      </c>
      <c r="L8836" t="s">
        <v>8953</v>
      </c>
      <c r="M8836" t="s">
        <v>8953</v>
      </c>
      <c r="N8836" t="s">
        <v>8955</v>
      </c>
      <c r="O8836">
        <v>1</v>
      </c>
    </row>
    <row r="8837" spans="1:15" x14ac:dyDescent="0.3">
      <c r="A8837" s="1">
        <v>6901089</v>
      </c>
      <c r="B8837" t="s">
        <v>8849</v>
      </c>
      <c r="C8837">
        <v>25.70332179871636</v>
      </c>
      <c r="D8837">
        <v>25.622280158996581</v>
      </c>
      <c r="E8837">
        <v>24.344480056762691</v>
      </c>
      <c r="F8837">
        <v>24.078990030288701</v>
      </c>
      <c r="G8837">
        <v>100</v>
      </c>
      <c r="H8837">
        <v>166.66666666666671</v>
      </c>
      <c r="I8837">
        <v>126.6666666666667</v>
      </c>
      <c r="J8837">
        <v>26.297000885009769</v>
      </c>
      <c r="K8837">
        <v>22.045999526977539</v>
      </c>
      <c r="L8837" t="s">
        <v>8953</v>
      </c>
      <c r="M8837" t="s">
        <v>8953</v>
      </c>
      <c r="N8837" t="s">
        <v>8955</v>
      </c>
      <c r="O8837">
        <v>1</v>
      </c>
    </row>
    <row r="8838" spans="1:15" x14ac:dyDescent="0.3">
      <c r="A8838" s="1">
        <v>6901099</v>
      </c>
      <c r="B8838" t="s">
        <v>8850</v>
      </c>
      <c r="C8838">
        <v>48.736019410704607</v>
      </c>
      <c r="D8838">
        <v>48.883479919433597</v>
      </c>
      <c r="E8838">
        <v>49.365593312581382</v>
      </c>
      <c r="F8838">
        <v>49.369899978637697</v>
      </c>
      <c r="G8838">
        <v>1530</v>
      </c>
      <c r="H8838">
        <v>1666.666666666667</v>
      </c>
      <c r="I8838">
        <v>2374.4444444444439</v>
      </c>
      <c r="L8838" t="s">
        <v>8953</v>
      </c>
      <c r="M8838" t="s">
        <v>8953</v>
      </c>
      <c r="N8838" t="s">
        <v>8956</v>
      </c>
      <c r="O8838">
        <v>1</v>
      </c>
    </row>
    <row r="8839" spans="1:15" x14ac:dyDescent="0.3">
      <c r="A8839" s="1">
        <v>6901109</v>
      </c>
      <c r="B8839" t="s">
        <v>8851</v>
      </c>
      <c r="C8839">
        <v>49.000832726362759</v>
      </c>
      <c r="D8839">
        <v>49.084300079345702</v>
      </c>
      <c r="E8839">
        <v>49.444100036621087</v>
      </c>
      <c r="F8839">
        <v>49.458785037994382</v>
      </c>
      <c r="G8839">
        <v>13560</v>
      </c>
      <c r="H8839">
        <v>10763.33333333333</v>
      </c>
      <c r="I8839">
        <v>16534.444444444449</v>
      </c>
      <c r="L8839" t="s">
        <v>8953</v>
      </c>
      <c r="M8839" t="s">
        <v>8953</v>
      </c>
      <c r="N8839" t="s">
        <v>8956</v>
      </c>
      <c r="O8839">
        <v>1</v>
      </c>
    </row>
    <row r="8840" spans="1:15" x14ac:dyDescent="0.3">
      <c r="A8840" s="1">
        <v>6901119</v>
      </c>
      <c r="B8840" t="s">
        <v>8852</v>
      </c>
      <c r="C8840">
        <v>43.875731777949383</v>
      </c>
      <c r="D8840">
        <v>45.52549987792969</v>
      </c>
      <c r="E8840">
        <v>47.057893371582033</v>
      </c>
      <c r="F8840">
        <v>46.99239498138428</v>
      </c>
      <c r="G8840">
        <v>2430</v>
      </c>
      <c r="H8840">
        <v>9180</v>
      </c>
      <c r="I8840">
        <v>3562.2222222222222</v>
      </c>
      <c r="L8840" t="s">
        <v>8953</v>
      </c>
      <c r="M8840" t="s">
        <v>8953</v>
      </c>
      <c r="N8840" t="s">
        <v>8956</v>
      </c>
      <c r="O8840">
        <v>1</v>
      </c>
    </row>
    <row r="8841" spans="1:15" x14ac:dyDescent="0.3">
      <c r="A8841" s="1">
        <v>6901129</v>
      </c>
      <c r="B8841" t="s">
        <v>8853</v>
      </c>
      <c r="C8841">
        <v>28.562553024042199</v>
      </c>
      <c r="D8841">
        <v>28.424280090332029</v>
      </c>
      <c r="E8841">
        <v>26.67654000600179</v>
      </c>
      <c r="F8841">
        <v>26.20767499923706</v>
      </c>
      <c r="G8841">
        <v>4840</v>
      </c>
      <c r="H8841">
        <v>5453.333333333333</v>
      </c>
      <c r="I8841">
        <v>3156.666666666667</v>
      </c>
      <c r="J8841">
        <v>29.54999923706055</v>
      </c>
      <c r="K8841">
        <v>22.601999282836911</v>
      </c>
      <c r="L8841" t="s">
        <v>8953</v>
      </c>
      <c r="M8841" t="s">
        <v>8953</v>
      </c>
      <c r="N8841" t="s">
        <v>8956</v>
      </c>
      <c r="O8841">
        <v>1</v>
      </c>
    </row>
    <row r="8842" spans="1:15" x14ac:dyDescent="0.3">
      <c r="A8842" s="1">
        <v>6901139</v>
      </c>
      <c r="B8842" t="s">
        <v>8854</v>
      </c>
      <c r="C8842">
        <v>18.837368805425761</v>
      </c>
      <c r="D8842">
        <v>18.727740058898931</v>
      </c>
      <c r="E8842">
        <v>18.195979970296229</v>
      </c>
      <c r="F8842">
        <v>18.11823502540588</v>
      </c>
      <c r="G8842">
        <v>5650</v>
      </c>
      <c r="H8842">
        <v>3066.666666666667</v>
      </c>
      <c r="I8842">
        <v>7841.1111111111113</v>
      </c>
      <c r="J8842">
        <v>19.94899940490723</v>
      </c>
      <c r="K8842">
        <v>16.753999710083011</v>
      </c>
      <c r="L8842" t="s">
        <v>8953</v>
      </c>
      <c r="M8842" t="s">
        <v>8953</v>
      </c>
      <c r="N8842" t="s">
        <v>8956</v>
      </c>
      <c r="O8842">
        <v>1</v>
      </c>
    </row>
    <row r="8843" spans="1:15" x14ac:dyDescent="0.3">
      <c r="A8843" s="1">
        <v>6901149</v>
      </c>
      <c r="B8843" t="s">
        <v>8855</v>
      </c>
      <c r="C8843">
        <v>33.977241944242728</v>
      </c>
      <c r="D8843">
        <v>33.787099990844723</v>
      </c>
      <c r="E8843">
        <v>31.6657799911499</v>
      </c>
      <c r="F8843">
        <v>31.00943999290466</v>
      </c>
      <c r="G8843">
        <v>17450</v>
      </c>
      <c r="H8843">
        <v>14743.33333333333</v>
      </c>
      <c r="I8843">
        <v>30715.555555555551</v>
      </c>
      <c r="J8843">
        <v>34.825000762939453</v>
      </c>
      <c r="K8843">
        <v>26.656999588012699</v>
      </c>
      <c r="L8843" t="s">
        <v>8953</v>
      </c>
      <c r="M8843" t="s">
        <v>8953</v>
      </c>
      <c r="N8843" t="s">
        <v>8956</v>
      </c>
      <c r="O8843">
        <v>1</v>
      </c>
    </row>
    <row r="8844" spans="1:15" x14ac:dyDescent="0.3">
      <c r="A8844" s="1">
        <v>6901159</v>
      </c>
      <c r="B8844" t="s">
        <v>8856</v>
      </c>
      <c r="C8844">
        <v>78.044376508421252</v>
      </c>
      <c r="D8844">
        <v>78.91390014648438</v>
      </c>
      <c r="E8844">
        <v>73.362726872762039</v>
      </c>
      <c r="F8844">
        <v>71.310995101928711</v>
      </c>
      <c r="G8844">
        <v>530</v>
      </c>
      <c r="H8844">
        <v>1060</v>
      </c>
      <c r="I8844">
        <v>1270</v>
      </c>
      <c r="J8844">
        <v>90.290000915527344</v>
      </c>
      <c r="K8844">
        <v>59.277000427246087</v>
      </c>
      <c r="L8844" t="s">
        <v>8953</v>
      </c>
      <c r="M8844" t="s">
        <v>8953</v>
      </c>
      <c r="N8844" t="s">
        <v>8956</v>
      </c>
      <c r="O8844">
        <v>0</v>
      </c>
    </row>
    <row r="8845" spans="1:15" x14ac:dyDescent="0.3">
      <c r="A8845" s="1">
        <v>6901169</v>
      </c>
      <c r="B8845" t="s">
        <v>8857</v>
      </c>
      <c r="C8845">
        <v>2.918762557246033</v>
      </c>
      <c r="D8845">
        <v>4.3274999999999997</v>
      </c>
      <c r="E8845">
        <v>9.7159999783833815</v>
      </c>
      <c r="F8845">
        <v>11.290724987983699</v>
      </c>
      <c r="G8845">
        <v>606080</v>
      </c>
      <c r="H8845">
        <v>2425976.666666667</v>
      </c>
      <c r="I8845">
        <v>944977.88888888888</v>
      </c>
      <c r="J8845">
        <v>24.45000076293945</v>
      </c>
      <c r="K8845">
        <v>1.9900000095367429</v>
      </c>
      <c r="L8845" t="s">
        <v>8953</v>
      </c>
      <c r="M8845" t="s">
        <v>8953</v>
      </c>
      <c r="N8845" t="s">
        <v>8956</v>
      </c>
      <c r="O8845">
        <v>0</v>
      </c>
    </row>
    <row r="8846" spans="1:15" x14ac:dyDescent="0.3">
      <c r="A8846" s="1">
        <v>6901179</v>
      </c>
      <c r="B8846" t="s">
        <v>8858</v>
      </c>
      <c r="C8846">
        <v>4.4146314153750703</v>
      </c>
      <c r="D8846">
        <v>4.4123999834060674</v>
      </c>
      <c r="E8846">
        <v>3.6995333290100101</v>
      </c>
      <c r="F8846">
        <v>3.3996999990940089</v>
      </c>
      <c r="G8846">
        <v>19620</v>
      </c>
      <c r="H8846">
        <v>21236.666666666672</v>
      </c>
      <c r="I8846">
        <v>76172.222222222219</v>
      </c>
      <c r="J8846">
        <v>5</v>
      </c>
      <c r="K8846">
        <v>1.620000004768372</v>
      </c>
      <c r="L8846" t="s">
        <v>8953</v>
      </c>
      <c r="M8846" t="s">
        <v>8953</v>
      </c>
      <c r="N8846" t="s">
        <v>8956</v>
      </c>
      <c r="O8846">
        <v>0</v>
      </c>
    </row>
    <row r="8847" spans="1:15" x14ac:dyDescent="0.3">
      <c r="A8847" s="1">
        <v>6901189</v>
      </c>
      <c r="B8847" t="s">
        <v>8859</v>
      </c>
      <c r="C8847">
        <v>105.8549064765929</v>
      </c>
      <c r="D8847">
        <v>109.7824002075195</v>
      </c>
      <c r="E8847">
        <v>105.6681333414714</v>
      </c>
      <c r="F8847">
        <v>106.8926499938965</v>
      </c>
      <c r="G8847">
        <v>1562840</v>
      </c>
      <c r="H8847">
        <v>1347956.666666667</v>
      </c>
      <c r="I8847">
        <v>1939974.444444444</v>
      </c>
      <c r="J8847">
        <v>116.9300003051758</v>
      </c>
      <c r="K8847">
        <v>86.199996948242188</v>
      </c>
      <c r="L8847" t="s">
        <v>8953</v>
      </c>
      <c r="M8847" t="s">
        <v>8953</v>
      </c>
      <c r="N8847" t="s">
        <v>8956</v>
      </c>
      <c r="O8847">
        <v>0</v>
      </c>
    </row>
    <row r="8848" spans="1:15" x14ac:dyDescent="0.3">
      <c r="A8848" s="1">
        <v>6901199</v>
      </c>
      <c r="B8848" t="s">
        <v>8860</v>
      </c>
      <c r="C8848">
        <v>40.930452021635212</v>
      </c>
      <c r="D8848">
        <v>41.04899971008301</v>
      </c>
      <c r="E8848">
        <v>40.666333211263023</v>
      </c>
      <c r="F8848">
        <v>40.493049907684323</v>
      </c>
      <c r="G8848">
        <v>449750</v>
      </c>
      <c r="H8848">
        <v>492906.66666666669</v>
      </c>
      <c r="I8848">
        <v>567242.22222222225</v>
      </c>
      <c r="J8848">
        <v>44.049999237060547</v>
      </c>
      <c r="K8848">
        <v>38.110000610351563</v>
      </c>
      <c r="L8848" t="s">
        <v>8953</v>
      </c>
      <c r="M8848" t="s">
        <v>8953</v>
      </c>
      <c r="N8848" t="s">
        <v>8956</v>
      </c>
      <c r="O8848">
        <v>1</v>
      </c>
    </row>
    <row r="8849" spans="1:15" x14ac:dyDescent="0.3">
      <c r="A8849" s="1">
        <v>6901209</v>
      </c>
      <c r="B8849" t="s">
        <v>8861</v>
      </c>
      <c r="C8849">
        <v>25.46665572188056</v>
      </c>
      <c r="D8849">
        <v>25.513220138549801</v>
      </c>
      <c r="G8849">
        <v>210</v>
      </c>
      <c r="H8849">
        <v>146.66666666666671</v>
      </c>
      <c r="I8849">
        <v>460</v>
      </c>
      <c r="L8849" t="s">
        <v>8953</v>
      </c>
      <c r="M8849" t="s">
        <v>8953</v>
      </c>
      <c r="N8849" t="s">
        <v>8956</v>
      </c>
      <c r="O8849">
        <v>1</v>
      </c>
    </row>
    <row r="8850" spans="1:15" x14ac:dyDescent="0.3">
      <c r="A8850" s="1">
        <v>6901219</v>
      </c>
      <c r="B8850" t="s">
        <v>8862</v>
      </c>
      <c r="C8850">
        <v>27.845407397431909</v>
      </c>
      <c r="D8850">
        <v>27.809140014648442</v>
      </c>
      <c r="E8850">
        <v>26.835120061238609</v>
      </c>
      <c r="F8850">
        <v>26.522095031738282</v>
      </c>
      <c r="G8850">
        <v>10960</v>
      </c>
      <c r="H8850">
        <v>15846.66666666667</v>
      </c>
      <c r="I8850">
        <v>13225.555555555549</v>
      </c>
      <c r="J8850">
        <v>28.389999389648441</v>
      </c>
      <c r="K8850">
        <v>23.88899993896484</v>
      </c>
      <c r="L8850" t="s">
        <v>8953</v>
      </c>
      <c r="M8850" t="s">
        <v>8953</v>
      </c>
      <c r="N8850" t="s">
        <v>8956</v>
      </c>
      <c r="O8850">
        <v>1</v>
      </c>
    </row>
    <row r="8851" spans="1:15" x14ac:dyDescent="0.3">
      <c r="A8851" s="1">
        <v>6901229</v>
      </c>
      <c r="B8851" t="s">
        <v>8863</v>
      </c>
      <c r="C8851">
        <v>5.1585591759627274</v>
      </c>
      <c r="D8851">
        <v>4.8430000019073489</v>
      </c>
      <c r="E8851">
        <v>4.3820666758219398</v>
      </c>
      <c r="F8851">
        <v>4.2183000099658967</v>
      </c>
      <c r="G8851">
        <v>223880</v>
      </c>
      <c r="H8851">
        <v>220443.33333333331</v>
      </c>
      <c r="I8851">
        <v>189333.33333333331</v>
      </c>
      <c r="J8851">
        <v>5.7100000381469727</v>
      </c>
      <c r="K8851">
        <v>3.0799999237060551</v>
      </c>
      <c r="L8851" t="s">
        <v>8954</v>
      </c>
      <c r="M8851" t="s">
        <v>8953</v>
      </c>
      <c r="N8851" t="s">
        <v>8956</v>
      </c>
      <c r="O8851">
        <v>0</v>
      </c>
    </row>
    <row r="8852" spans="1:15" x14ac:dyDescent="0.3">
      <c r="A8852" s="1">
        <v>6901239</v>
      </c>
      <c r="B8852" t="s">
        <v>8864</v>
      </c>
      <c r="C8852">
        <v>27.574212770002148</v>
      </c>
      <c r="D8852">
        <v>27.216800117492671</v>
      </c>
      <c r="E8852">
        <v>24.94890668233236</v>
      </c>
      <c r="F8852">
        <v>24.263430042266851</v>
      </c>
      <c r="G8852">
        <v>5270</v>
      </c>
      <c r="H8852">
        <v>7206.666666666667</v>
      </c>
      <c r="I8852">
        <v>5865.5555555555557</v>
      </c>
      <c r="L8852" t="s">
        <v>8953</v>
      </c>
      <c r="M8852" t="s">
        <v>8953</v>
      </c>
      <c r="N8852" t="s">
        <v>8956</v>
      </c>
      <c r="O8852">
        <v>1</v>
      </c>
    </row>
    <row r="8853" spans="1:15" x14ac:dyDescent="0.3">
      <c r="A8853" s="1">
        <v>6901249</v>
      </c>
      <c r="B8853" t="s">
        <v>8865</v>
      </c>
      <c r="C8853">
        <v>9.5742339284260929</v>
      </c>
      <c r="D8853">
        <v>9.9045999813079835</v>
      </c>
      <c r="E8853">
        <v>10.001333319346109</v>
      </c>
      <c r="F8853">
        <v>11.562100005149841</v>
      </c>
      <c r="G8853">
        <v>6599420</v>
      </c>
      <c r="H8853">
        <v>6083916.666666667</v>
      </c>
      <c r="I8853">
        <v>4236038.888888889</v>
      </c>
      <c r="J8853">
        <v>38.139999389648438</v>
      </c>
      <c r="K8853">
        <v>7.0300002098083496</v>
      </c>
      <c r="L8853" t="s">
        <v>8953</v>
      </c>
      <c r="M8853" t="s">
        <v>8953</v>
      </c>
      <c r="N8853" t="s">
        <v>8956</v>
      </c>
      <c r="O8853">
        <v>0</v>
      </c>
    </row>
    <row r="8854" spans="1:15" x14ac:dyDescent="0.3">
      <c r="A8854" s="1">
        <v>6901259</v>
      </c>
      <c r="B8854" t="s">
        <v>8866</v>
      </c>
      <c r="C8854">
        <v>1.3809889251601071</v>
      </c>
      <c r="D8854">
        <v>1.47740000963211</v>
      </c>
      <c r="E8854">
        <v>5.9465666866302493</v>
      </c>
      <c r="F8854">
        <v>7.55075001001358</v>
      </c>
      <c r="G8854">
        <v>14600</v>
      </c>
      <c r="H8854">
        <v>18393.333333333328</v>
      </c>
      <c r="I8854">
        <v>64447.477777777778</v>
      </c>
      <c r="J8854">
        <v>21.780000686645511</v>
      </c>
      <c r="K8854">
        <v>1.2100000381469731</v>
      </c>
      <c r="L8854" t="s">
        <v>8953</v>
      </c>
      <c r="M8854" t="s">
        <v>8953</v>
      </c>
      <c r="N8854" t="s">
        <v>8956</v>
      </c>
      <c r="O8854">
        <v>0</v>
      </c>
    </row>
    <row r="8855" spans="1:15" x14ac:dyDescent="0.3">
      <c r="A8855" s="1">
        <v>6901269</v>
      </c>
      <c r="B8855" t="s">
        <v>8867</v>
      </c>
      <c r="C8855">
        <v>27.542999984947489</v>
      </c>
      <c r="D8855">
        <v>28.233400115966798</v>
      </c>
      <c r="E8855">
        <v>31.128800036112469</v>
      </c>
      <c r="F8855">
        <v>31.25375001907349</v>
      </c>
      <c r="G8855">
        <v>27650</v>
      </c>
      <c r="H8855">
        <v>38123.333333333343</v>
      </c>
      <c r="I8855">
        <v>24136.666666666672</v>
      </c>
      <c r="J8855">
        <v>36.229999542236328</v>
      </c>
      <c r="K8855">
        <v>26.39999961853027</v>
      </c>
      <c r="L8855" t="s">
        <v>8953</v>
      </c>
      <c r="M8855" t="s">
        <v>8953</v>
      </c>
      <c r="N8855" t="s">
        <v>8956</v>
      </c>
      <c r="O8855">
        <v>1</v>
      </c>
    </row>
    <row r="8856" spans="1:15" x14ac:dyDescent="0.3">
      <c r="A8856" s="1">
        <v>6901279</v>
      </c>
      <c r="B8856" t="s">
        <v>8868</v>
      </c>
      <c r="C8856">
        <v>67.848739139447432</v>
      </c>
      <c r="D8856">
        <v>66.092400131225588</v>
      </c>
      <c r="E8856">
        <v>60.053866653442377</v>
      </c>
      <c r="F8856">
        <v>59.864500026702878</v>
      </c>
      <c r="G8856">
        <v>13220</v>
      </c>
      <c r="H8856">
        <v>13636.66666666667</v>
      </c>
      <c r="I8856">
        <v>19055.555555555551</v>
      </c>
      <c r="J8856">
        <v>70.889999389648438</v>
      </c>
      <c r="K8856">
        <v>51.020000457763672</v>
      </c>
      <c r="L8856" t="s">
        <v>8953</v>
      </c>
      <c r="M8856" t="s">
        <v>8953</v>
      </c>
      <c r="N8856" t="s">
        <v>8955</v>
      </c>
      <c r="O8856">
        <v>1</v>
      </c>
    </row>
    <row r="8857" spans="1:15" x14ac:dyDescent="0.3">
      <c r="A8857" s="1">
        <v>6901289</v>
      </c>
      <c r="B8857" t="s">
        <v>8869</v>
      </c>
      <c r="C8857">
        <v>21.873095788770659</v>
      </c>
      <c r="D8857">
        <v>21.949620018005369</v>
      </c>
      <c r="E8857">
        <v>21.510793342590329</v>
      </c>
      <c r="F8857">
        <v>21.056235008239749</v>
      </c>
      <c r="G8857">
        <v>4060</v>
      </c>
      <c r="H8857">
        <v>5110</v>
      </c>
      <c r="I8857">
        <v>9628.8888888888887</v>
      </c>
      <c r="J8857">
        <v>22.430000305175781</v>
      </c>
      <c r="K8857">
        <v>16.99900054931641</v>
      </c>
      <c r="L8857" t="s">
        <v>8953</v>
      </c>
      <c r="M8857" t="s">
        <v>8953</v>
      </c>
      <c r="N8857" t="s">
        <v>8956</v>
      </c>
      <c r="O8857">
        <v>1</v>
      </c>
    </row>
    <row r="8858" spans="1:15" x14ac:dyDescent="0.3">
      <c r="A8858" s="1">
        <v>6901299</v>
      </c>
      <c r="B8858" t="s">
        <v>8870</v>
      </c>
      <c r="C8858">
        <v>50.127634730482697</v>
      </c>
      <c r="D8858">
        <v>50.117439956665038</v>
      </c>
      <c r="E8858">
        <v>50.145206629435222</v>
      </c>
      <c r="F8858">
        <v>50.086604995727541</v>
      </c>
      <c r="G8858">
        <v>93400</v>
      </c>
      <c r="H8858">
        <v>83226.666666666672</v>
      </c>
      <c r="I8858">
        <v>118087.7777777778</v>
      </c>
      <c r="L8858" t="s">
        <v>8953</v>
      </c>
      <c r="M8858" t="s">
        <v>8953</v>
      </c>
      <c r="N8858" t="s">
        <v>8956</v>
      </c>
      <c r="O8858">
        <v>1</v>
      </c>
    </row>
    <row r="8859" spans="1:15" x14ac:dyDescent="0.3">
      <c r="A8859" s="1">
        <v>6901309</v>
      </c>
      <c r="B8859" t="s">
        <v>8871</v>
      </c>
      <c r="C8859">
        <v>1.7345393178410291</v>
      </c>
      <c r="D8859">
        <v>1.472599996328354</v>
      </c>
      <c r="E8859">
        <v>1.9648666552702581</v>
      </c>
      <c r="F8859">
        <v>2.2420499894022941</v>
      </c>
      <c r="G8859">
        <v>14764230</v>
      </c>
      <c r="H8859">
        <v>25731526.666666672</v>
      </c>
      <c r="I8859">
        <v>9253006.666666666</v>
      </c>
      <c r="J8859">
        <v>7.5500001907348633</v>
      </c>
      <c r="K8859">
        <v>0.56999999284744263</v>
      </c>
      <c r="L8859" t="s">
        <v>8953</v>
      </c>
      <c r="M8859" t="s">
        <v>8953</v>
      </c>
      <c r="N8859" t="s">
        <v>8956</v>
      </c>
      <c r="O8859">
        <v>0</v>
      </c>
    </row>
    <row r="8860" spans="1:15" x14ac:dyDescent="0.3">
      <c r="A8860" s="1">
        <v>6901319</v>
      </c>
      <c r="B8860" t="s">
        <v>8872</v>
      </c>
      <c r="C8860">
        <v>42.433697403902563</v>
      </c>
      <c r="D8860">
        <v>39.629799880981437</v>
      </c>
      <c r="E8860">
        <v>33.580266660054527</v>
      </c>
      <c r="F8860">
        <v>32.521999969482422</v>
      </c>
      <c r="G8860">
        <v>817400</v>
      </c>
      <c r="H8860">
        <v>788740</v>
      </c>
      <c r="I8860">
        <v>715433.33333333337</v>
      </c>
      <c r="J8860">
        <v>45.610000610351563</v>
      </c>
      <c r="K8860">
        <v>25.620000839233398</v>
      </c>
      <c r="L8860" t="s">
        <v>8953</v>
      </c>
      <c r="M8860" t="s">
        <v>8953</v>
      </c>
      <c r="N8860" t="s">
        <v>8955</v>
      </c>
      <c r="O8860">
        <v>0</v>
      </c>
    </row>
    <row r="8861" spans="1:15" x14ac:dyDescent="0.3">
      <c r="A8861" s="1">
        <v>6901329</v>
      </c>
      <c r="B8861" t="s">
        <v>8873</v>
      </c>
      <c r="C8861">
        <v>42.816587219689083</v>
      </c>
      <c r="D8861">
        <v>40.002200164794921</v>
      </c>
      <c r="E8861">
        <v>40.253533299763987</v>
      </c>
      <c r="F8861">
        <v>40.419000062942501</v>
      </c>
      <c r="G8861">
        <v>2150110</v>
      </c>
      <c r="H8861">
        <v>1502990</v>
      </c>
      <c r="I8861">
        <v>1242110</v>
      </c>
      <c r="J8861">
        <v>48.25</v>
      </c>
      <c r="K8861">
        <v>28.520000457763668</v>
      </c>
      <c r="L8861" t="s">
        <v>8953</v>
      </c>
      <c r="M8861" t="s">
        <v>8953</v>
      </c>
      <c r="N8861" t="s">
        <v>8955</v>
      </c>
      <c r="O8861">
        <v>0</v>
      </c>
    </row>
    <row r="8862" spans="1:15" x14ac:dyDescent="0.3">
      <c r="A8862" s="1">
        <v>6901339</v>
      </c>
      <c r="B8862" t="s">
        <v>8874</v>
      </c>
      <c r="C8862">
        <v>9.265608798450188</v>
      </c>
      <c r="D8862">
        <v>10.531200008392331</v>
      </c>
      <c r="E8862">
        <v>8.9405999946594239</v>
      </c>
      <c r="F8862">
        <v>8.1732499861717223</v>
      </c>
      <c r="G8862">
        <v>834070</v>
      </c>
      <c r="H8862">
        <v>1117843.333333333</v>
      </c>
      <c r="I8862">
        <v>1655358.888888889</v>
      </c>
      <c r="J8862">
        <v>13.64999961853027</v>
      </c>
      <c r="K8862">
        <v>4.1599998474121094</v>
      </c>
      <c r="L8862" t="s">
        <v>8953</v>
      </c>
      <c r="M8862" t="s">
        <v>8953</v>
      </c>
      <c r="N8862" t="s">
        <v>8956</v>
      </c>
      <c r="O8862">
        <v>0</v>
      </c>
    </row>
    <row r="8863" spans="1:15" x14ac:dyDescent="0.3">
      <c r="A8863" s="1">
        <v>6901349</v>
      </c>
      <c r="B8863" t="s">
        <v>8875</v>
      </c>
      <c r="C8863">
        <v>3.2130655660803891</v>
      </c>
      <c r="D8863">
        <v>3.283700003623963</v>
      </c>
      <c r="G8863">
        <v>21300</v>
      </c>
      <c r="H8863">
        <v>12943.33333333333</v>
      </c>
      <c r="I8863">
        <v>54502.222222222219</v>
      </c>
      <c r="L8863" t="s">
        <v>8953</v>
      </c>
      <c r="M8863" t="s">
        <v>8953</v>
      </c>
      <c r="N8863" t="s">
        <v>8956</v>
      </c>
      <c r="O8863">
        <v>0</v>
      </c>
    </row>
    <row r="8864" spans="1:15" x14ac:dyDescent="0.3">
      <c r="A8864" s="1">
        <v>6901359</v>
      </c>
      <c r="B8864" t="s">
        <v>8876</v>
      </c>
      <c r="C8864">
        <v>2.9878285886563618</v>
      </c>
      <c r="D8864">
        <v>2.86699999332428</v>
      </c>
      <c r="E8864">
        <v>2.817800006866455</v>
      </c>
      <c r="F8864">
        <v>2.8729500031471251</v>
      </c>
      <c r="G8864">
        <v>43920</v>
      </c>
      <c r="H8864">
        <v>95466.666666666672</v>
      </c>
      <c r="I8864">
        <v>77353.333333333328</v>
      </c>
      <c r="J8864">
        <v>3.7100000381469731</v>
      </c>
      <c r="K8864">
        <v>2.380000114440918</v>
      </c>
      <c r="L8864" t="s">
        <v>8953</v>
      </c>
      <c r="M8864" t="s">
        <v>8953</v>
      </c>
      <c r="N8864" t="s">
        <v>8955</v>
      </c>
      <c r="O8864">
        <v>0</v>
      </c>
    </row>
    <row r="8865" spans="1:15" x14ac:dyDescent="0.3">
      <c r="A8865" s="1">
        <v>6901369</v>
      </c>
      <c r="B8865" t="s">
        <v>8877</v>
      </c>
      <c r="C8865">
        <v>36.573275113520133</v>
      </c>
      <c r="D8865">
        <v>37.089400024414061</v>
      </c>
      <c r="E8865">
        <v>43.566133346557621</v>
      </c>
      <c r="F8865">
        <v>43.210449991226199</v>
      </c>
      <c r="G8865">
        <v>3561230</v>
      </c>
      <c r="H8865">
        <v>3020910</v>
      </c>
      <c r="I8865">
        <v>1955627.777777778</v>
      </c>
      <c r="J8865">
        <v>73</v>
      </c>
      <c r="K8865">
        <v>20.020000457763668</v>
      </c>
      <c r="L8865" t="s">
        <v>8953</v>
      </c>
      <c r="M8865" t="s">
        <v>8953</v>
      </c>
      <c r="N8865" t="s">
        <v>8956</v>
      </c>
      <c r="O8865">
        <v>0</v>
      </c>
    </row>
    <row r="8866" spans="1:15" x14ac:dyDescent="0.3">
      <c r="A8866" s="1">
        <v>6901379</v>
      </c>
      <c r="B8866" t="s">
        <v>8878</v>
      </c>
      <c r="C8866">
        <v>20.42202339272394</v>
      </c>
      <c r="D8866">
        <v>20.470480003356929</v>
      </c>
      <c r="E8866">
        <v>20.04966668446859</v>
      </c>
      <c r="F8866">
        <v>19.616105022430421</v>
      </c>
      <c r="G8866">
        <v>53780</v>
      </c>
      <c r="H8866">
        <v>78156.666666666672</v>
      </c>
      <c r="I8866">
        <v>52592.222222222219</v>
      </c>
      <c r="J8866">
        <v>20.920000076293949</v>
      </c>
      <c r="K8866">
        <v>16.145000457763668</v>
      </c>
      <c r="L8866" t="s">
        <v>8953</v>
      </c>
      <c r="M8866" t="s">
        <v>8953</v>
      </c>
      <c r="N8866" t="s">
        <v>8956</v>
      </c>
      <c r="O8866">
        <v>1</v>
      </c>
    </row>
    <row r="8867" spans="1:15" x14ac:dyDescent="0.3">
      <c r="A8867" s="1">
        <v>6901389</v>
      </c>
      <c r="B8867" t="s">
        <v>8879</v>
      </c>
      <c r="C8867">
        <v>18.306548066386519</v>
      </c>
      <c r="D8867">
        <v>18.313139991760249</v>
      </c>
      <c r="E8867">
        <v>18.260086695353191</v>
      </c>
      <c r="F8867">
        <v>18.209715023040769</v>
      </c>
      <c r="G8867">
        <v>9730</v>
      </c>
      <c r="H8867">
        <v>21233.333333333328</v>
      </c>
      <c r="I8867">
        <v>44097.777777777781</v>
      </c>
      <c r="J8867">
        <v>18.680000305175781</v>
      </c>
      <c r="K8867">
        <v>17.304000854492191</v>
      </c>
      <c r="L8867" t="s">
        <v>8953</v>
      </c>
      <c r="M8867" t="s">
        <v>8953</v>
      </c>
      <c r="N8867" t="s">
        <v>8956</v>
      </c>
      <c r="O8867">
        <v>1</v>
      </c>
    </row>
    <row r="8868" spans="1:15" x14ac:dyDescent="0.3">
      <c r="A8868" s="1">
        <v>6901399</v>
      </c>
      <c r="B8868" t="s">
        <v>8880</v>
      </c>
      <c r="C8868">
        <v>42.473286233677307</v>
      </c>
      <c r="D8868">
        <v>42.248680114746087</v>
      </c>
      <c r="E8868">
        <v>40.659293314615887</v>
      </c>
      <c r="F8868">
        <v>40.344599971771238</v>
      </c>
      <c r="G8868">
        <v>1430</v>
      </c>
      <c r="H8868">
        <v>1476.666666666667</v>
      </c>
      <c r="I8868">
        <v>3022.2222222222222</v>
      </c>
      <c r="J8868">
        <v>43.318000793457031</v>
      </c>
      <c r="K8868">
        <v>34.498001098632813</v>
      </c>
      <c r="L8868" t="s">
        <v>8953</v>
      </c>
      <c r="M8868" t="s">
        <v>8953</v>
      </c>
      <c r="N8868" t="s">
        <v>8956</v>
      </c>
      <c r="O8868">
        <v>1</v>
      </c>
    </row>
    <row r="8869" spans="1:15" x14ac:dyDescent="0.3">
      <c r="A8869" s="1">
        <v>6901409</v>
      </c>
      <c r="B8869" t="s">
        <v>8881</v>
      </c>
      <c r="C8869">
        <v>5.9455395755300708</v>
      </c>
      <c r="D8869">
        <v>6.7128000259399414</v>
      </c>
      <c r="E8869">
        <v>5.9404666535059611</v>
      </c>
      <c r="F8869">
        <v>5.5514499855041501</v>
      </c>
      <c r="G8869">
        <v>269670</v>
      </c>
      <c r="H8869">
        <v>223296.66666666669</v>
      </c>
      <c r="I8869">
        <v>314444.44444444438</v>
      </c>
      <c r="J8869">
        <v>18.04000091552734</v>
      </c>
      <c r="K8869">
        <v>2.8299999237060551</v>
      </c>
      <c r="L8869" t="s">
        <v>8953</v>
      </c>
      <c r="M8869" t="s">
        <v>8953</v>
      </c>
      <c r="N8869" t="s">
        <v>8956</v>
      </c>
      <c r="O8869">
        <v>0</v>
      </c>
    </row>
    <row r="8870" spans="1:15" x14ac:dyDescent="0.3">
      <c r="A8870" s="1">
        <v>6901419</v>
      </c>
      <c r="B8870" t="s">
        <v>8882</v>
      </c>
      <c r="C8870">
        <v>21.127112033271949</v>
      </c>
      <c r="D8870">
        <v>21.199539909362791</v>
      </c>
      <c r="E8870">
        <v>20.627886594136559</v>
      </c>
      <c r="F8870">
        <v>20.159719953536989</v>
      </c>
      <c r="G8870">
        <v>4040</v>
      </c>
      <c r="H8870">
        <v>31673.333333333328</v>
      </c>
      <c r="I8870">
        <v>37423.333333333343</v>
      </c>
      <c r="J8870">
        <v>21.680000305175781</v>
      </c>
      <c r="K8870">
        <v>16.555999755859379</v>
      </c>
      <c r="L8870" t="s">
        <v>8953</v>
      </c>
      <c r="M8870" t="s">
        <v>8953</v>
      </c>
      <c r="N8870" t="s">
        <v>8956</v>
      </c>
      <c r="O8870">
        <v>1</v>
      </c>
    </row>
    <row r="8871" spans="1:15" x14ac:dyDescent="0.3">
      <c r="A8871" s="1">
        <v>6901429</v>
      </c>
      <c r="B8871" t="s">
        <v>8883</v>
      </c>
      <c r="C8871">
        <v>6.7969570852235064</v>
      </c>
      <c r="D8871">
        <v>6.8145999908447266</v>
      </c>
      <c r="E8871">
        <v>7.0307333437601729</v>
      </c>
      <c r="F8871">
        <v>7.1716500067710873</v>
      </c>
      <c r="G8871">
        <v>3208490</v>
      </c>
      <c r="H8871">
        <v>4842443.333333333</v>
      </c>
      <c r="I8871">
        <v>5186288.888888889</v>
      </c>
      <c r="J8871">
        <v>9.9799995422363281</v>
      </c>
      <c r="K8871">
        <v>4.7300000190734863</v>
      </c>
      <c r="L8871" t="s">
        <v>8953</v>
      </c>
      <c r="M8871" t="s">
        <v>8953</v>
      </c>
      <c r="N8871" t="s">
        <v>8956</v>
      </c>
      <c r="O8871">
        <v>0</v>
      </c>
    </row>
    <row r="8872" spans="1:15" x14ac:dyDescent="0.3">
      <c r="A8872" s="1">
        <v>6901439</v>
      </c>
      <c r="B8872" t="s">
        <v>8884</v>
      </c>
      <c r="C8872">
        <v>18.940000534057631</v>
      </c>
      <c r="D8872">
        <v>18.940000534057621</v>
      </c>
      <c r="E8872">
        <v>18.940000534057621</v>
      </c>
      <c r="F8872">
        <v>18.940000534057621</v>
      </c>
      <c r="G8872">
        <v>0</v>
      </c>
      <c r="H8872">
        <v>0</v>
      </c>
      <c r="I8872">
        <v>0</v>
      </c>
      <c r="J8872">
        <v>18.940000534057621</v>
      </c>
      <c r="K8872">
        <v>18.940000534057621</v>
      </c>
      <c r="L8872" t="s">
        <v>8953</v>
      </c>
      <c r="M8872" t="s">
        <v>8953</v>
      </c>
      <c r="N8872" t="s">
        <v>8956</v>
      </c>
      <c r="O8872">
        <v>1</v>
      </c>
    </row>
    <row r="8873" spans="1:15" x14ac:dyDescent="0.3">
      <c r="A8873" s="1">
        <v>6901449</v>
      </c>
      <c r="B8873" t="s">
        <v>8885</v>
      </c>
      <c r="C8873">
        <v>2.6197737255133839</v>
      </c>
      <c r="D8873">
        <v>2.648680000305176</v>
      </c>
      <c r="E8873">
        <v>2.964073336919149</v>
      </c>
      <c r="F8873">
        <v>3.3509249985218048</v>
      </c>
      <c r="G8873">
        <v>51710</v>
      </c>
      <c r="H8873">
        <v>43073.333333333343</v>
      </c>
      <c r="I8873">
        <v>40996.666666666657</v>
      </c>
      <c r="J8873">
        <v>5.9200000762939453</v>
      </c>
      <c r="K8873">
        <v>2.5399999618530269</v>
      </c>
      <c r="L8873" t="s">
        <v>8953</v>
      </c>
      <c r="M8873" t="s">
        <v>8953</v>
      </c>
      <c r="N8873" t="s">
        <v>8956</v>
      </c>
      <c r="O8873">
        <v>1</v>
      </c>
    </row>
    <row r="8874" spans="1:15" x14ac:dyDescent="0.3">
      <c r="A8874" s="1">
        <v>6901459</v>
      </c>
      <c r="B8874" t="s">
        <v>8886</v>
      </c>
      <c r="C8874">
        <v>41.591071335458423</v>
      </c>
      <c r="D8874">
        <v>42.02400016784668</v>
      </c>
      <c r="E8874">
        <v>43.463600031534831</v>
      </c>
      <c r="F8874">
        <v>43.822800006866458</v>
      </c>
      <c r="G8874">
        <v>43000</v>
      </c>
      <c r="H8874">
        <v>41930</v>
      </c>
      <c r="I8874">
        <v>40414.444444444453</v>
      </c>
      <c r="J8874">
        <v>46.630001068115227</v>
      </c>
      <c r="K8874">
        <v>37.5</v>
      </c>
      <c r="L8874" t="s">
        <v>8953</v>
      </c>
      <c r="M8874" t="s">
        <v>8953</v>
      </c>
      <c r="N8874" t="s">
        <v>8956</v>
      </c>
      <c r="O8874">
        <v>1</v>
      </c>
    </row>
    <row r="8875" spans="1:15" x14ac:dyDescent="0.3">
      <c r="A8875" s="1">
        <v>6901469</v>
      </c>
      <c r="B8875" t="s">
        <v>8887</v>
      </c>
      <c r="C8875">
        <v>10.52635413348664</v>
      </c>
      <c r="D8875">
        <v>10.48993999481201</v>
      </c>
      <c r="E8875">
        <v>10.347033309936521</v>
      </c>
      <c r="F8875">
        <v>10.25514998912811</v>
      </c>
      <c r="G8875">
        <v>1600</v>
      </c>
      <c r="H8875">
        <v>870</v>
      </c>
      <c r="I8875">
        <v>16844.444444444449</v>
      </c>
      <c r="J8875">
        <v>10.64999961853027</v>
      </c>
      <c r="K8875">
        <v>9.8500003814697266</v>
      </c>
      <c r="L8875" t="s">
        <v>8953</v>
      </c>
      <c r="M8875" t="s">
        <v>8953</v>
      </c>
      <c r="N8875" t="s">
        <v>8956</v>
      </c>
      <c r="O8875">
        <v>1</v>
      </c>
    </row>
    <row r="8876" spans="1:15" x14ac:dyDescent="0.3">
      <c r="A8876" s="1">
        <v>6901479</v>
      </c>
      <c r="B8876" t="s">
        <v>8888</v>
      </c>
      <c r="C8876">
        <v>23.281510731221271</v>
      </c>
      <c r="D8876">
        <v>23.539199867248531</v>
      </c>
      <c r="E8876">
        <v>25.816999918619789</v>
      </c>
      <c r="F8876">
        <v>26.472949962615971</v>
      </c>
      <c r="G8876">
        <v>1092670</v>
      </c>
      <c r="H8876">
        <v>1427330</v>
      </c>
      <c r="I8876">
        <v>1325783.333333333</v>
      </c>
      <c r="J8876">
        <v>34.069999694824219</v>
      </c>
      <c r="K8876">
        <v>22.319999694824219</v>
      </c>
      <c r="L8876" t="s">
        <v>8953</v>
      </c>
      <c r="M8876" t="s">
        <v>8953</v>
      </c>
      <c r="N8876" t="s">
        <v>8956</v>
      </c>
      <c r="O8876">
        <v>0</v>
      </c>
    </row>
    <row r="8877" spans="1:15" x14ac:dyDescent="0.3">
      <c r="A8877" s="1">
        <v>6901489</v>
      </c>
      <c r="B8877" t="s">
        <v>8889</v>
      </c>
      <c r="C8877">
        <v>14.499155220356791</v>
      </c>
      <c r="D8877">
        <v>14.46359996795654</v>
      </c>
      <c r="E8877">
        <v>12.360466677347819</v>
      </c>
      <c r="F8877">
        <v>11.31420001506805</v>
      </c>
      <c r="G8877">
        <v>2119530</v>
      </c>
      <c r="H8877">
        <v>1761373.333333333</v>
      </c>
      <c r="I8877">
        <v>1840097.777777778</v>
      </c>
      <c r="J8877">
        <v>15.63000011444092</v>
      </c>
      <c r="K8877">
        <v>4.6399998664855957</v>
      </c>
      <c r="L8877" t="s">
        <v>8954</v>
      </c>
      <c r="M8877" t="s">
        <v>8953</v>
      </c>
      <c r="N8877" t="s">
        <v>8956</v>
      </c>
      <c r="O8877">
        <v>0</v>
      </c>
    </row>
    <row r="8878" spans="1:15" x14ac:dyDescent="0.3">
      <c r="A8878" s="1">
        <v>6901499</v>
      </c>
      <c r="B8878" t="s">
        <v>8890</v>
      </c>
      <c r="C8878">
        <v>22.24415728895638</v>
      </c>
      <c r="D8878">
        <v>22.05894008636475</v>
      </c>
      <c r="E8878">
        <v>21.544373410542811</v>
      </c>
      <c r="F8878">
        <v>21.462540073394781</v>
      </c>
      <c r="G8878">
        <v>1650</v>
      </c>
      <c r="H8878">
        <v>1643.333333333333</v>
      </c>
      <c r="I8878">
        <v>6930</v>
      </c>
      <c r="J8878">
        <v>23.46199989318848</v>
      </c>
      <c r="K8878">
        <v>18.833999633789059</v>
      </c>
      <c r="L8878" t="s">
        <v>8953</v>
      </c>
      <c r="M8878" t="s">
        <v>8953</v>
      </c>
      <c r="N8878" t="s">
        <v>8956</v>
      </c>
      <c r="O8878">
        <v>1</v>
      </c>
    </row>
    <row r="8879" spans="1:15" x14ac:dyDescent="0.3">
      <c r="A8879" s="1">
        <v>6901509</v>
      </c>
      <c r="B8879" t="s">
        <v>8891</v>
      </c>
      <c r="C8879">
        <v>2.3687684053621281</v>
      </c>
      <c r="D8879">
        <v>2.4143000173568732</v>
      </c>
      <c r="E8879">
        <v>2.5166200033823651</v>
      </c>
      <c r="F8879">
        <v>2.2279300019145012</v>
      </c>
      <c r="G8879">
        <v>70470</v>
      </c>
      <c r="H8879">
        <v>88726.666666666672</v>
      </c>
      <c r="I8879">
        <v>64576.666666666657</v>
      </c>
      <c r="J8879">
        <v>3.7000000476837158</v>
      </c>
      <c r="K8879">
        <v>0.70499998331069946</v>
      </c>
      <c r="L8879" t="s">
        <v>8953</v>
      </c>
      <c r="M8879" t="s">
        <v>8953</v>
      </c>
      <c r="N8879" t="s">
        <v>8956</v>
      </c>
      <c r="O8879">
        <v>0</v>
      </c>
    </row>
    <row r="8880" spans="1:15" x14ac:dyDescent="0.3">
      <c r="A8880" s="1">
        <v>6901519</v>
      </c>
      <c r="B8880" t="s">
        <v>8892</v>
      </c>
      <c r="C8880">
        <v>1.2675616145618509</v>
      </c>
      <c r="D8880">
        <v>1.3659000015258791</v>
      </c>
      <c r="E8880">
        <v>4.2857000160217282</v>
      </c>
      <c r="F8880">
        <v>5.7122750043869024</v>
      </c>
      <c r="G8880">
        <v>61040</v>
      </c>
      <c r="H8880">
        <v>94940</v>
      </c>
      <c r="I8880">
        <v>828067.77777777775</v>
      </c>
      <c r="J8880">
        <v>13</v>
      </c>
      <c r="K8880">
        <v>1.029999971389771</v>
      </c>
      <c r="L8880" t="s">
        <v>8953</v>
      </c>
      <c r="M8880" t="s">
        <v>8953</v>
      </c>
      <c r="N8880" t="s">
        <v>8956</v>
      </c>
      <c r="O8880">
        <v>0</v>
      </c>
    </row>
    <row r="8881" spans="1:15" x14ac:dyDescent="0.3">
      <c r="A8881" s="1">
        <v>6901529</v>
      </c>
      <c r="B8881" t="s">
        <v>8893</v>
      </c>
      <c r="C8881">
        <v>19.900104256582541</v>
      </c>
      <c r="D8881">
        <v>19.938320159912109</v>
      </c>
      <c r="E8881">
        <v>19.44801336924235</v>
      </c>
      <c r="F8881">
        <v>19.02424999237061</v>
      </c>
      <c r="G8881">
        <v>3390</v>
      </c>
      <c r="H8881">
        <v>2933.333333333333</v>
      </c>
      <c r="I8881">
        <v>7406.666666666667</v>
      </c>
      <c r="J8881">
        <v>20.375</v>
      </c>
      <c r="K8881">
        <v>15.69999980926514</v>
      </c>
      <c r="L8881" t="s">
        <v>8953</v>
      </c>
      <c r="M8881" t="s">
        <v>8953</v>
      </c>
      <c r="N8881" t="s">
        <v>8956</v>
      </c>
      <c r="O8881">
        <v>1</v>
      </c>
    </row>
    <row r="8882" spans="1:15" x14ac:dyDescent="0.3">
      <c r="A8882" s="1">
        <v>6901539</v>
      </c>
      <c r="B8882" t="s">
        <v>8894</v>
      </c>
      <c r="C8882">
        <v>1.1092237480135489</v>
      </c>
      <c r="D8882">
        <v>1.0963200008869169</v>
      </c>
      <c r="E8882">
        <v>1.2215133325258889</v>
      </c>
      <c r="F8882">
        <v>1.2418850004673001</v>
      </c>
      <c r="G8882">
        <v>788460</v>
      </c>
      <c r="H8882">
        <v>883406.66666666663</v>
      </c>
      <c r="I8882">
        <v>1146095.555555556</v>
      </c>
      <c r="J8882">
        <v>1.779999971389771</v>
      </c>
      <c r="K8882">
        <v>0.82499998807907104</v>
      </c>
      <c r="L8882" t="s">
        <v>8953</v>
      </c>
      <c r="M8882" t="s">
        <v>8953</v>
      </c>
      <c r="N8882" t="s">
        <v>8956</v>
      </c>
      <c r="O8882">
        <v>0</v>
      </c>
    </row>
    <row r="8883" spans="1:15" x14ac:dyDescent="0.3">
      <c r="A8883" s="1">
        <v>6901549</v>
      </c>
      <c r="B8883" t="s">
        <v>8895</v>
      </c>
      <c r="C8883">
        <v>2.1688203390960732</v>
      </c>
      <c r="D8883">
        <v>2.082040002346039</v>
      </c>
      <c r="E8883">
        <v>2.1134133267402651</v>
      </c>
      <c r="F8883">
        <v>2.1866249912977218</v>
      </c>
      <c r="G8883">
        <v>117480</v>
      </c>
      <c r="H8883">
        <v>75436.666666666672</v>
      </c>
      <c r="I8883">
        <v>53548.888888888891</v>
      </c>
      <c r="J8883">
        <v>2.910000085830688</v>
      </c>
      <c r="K8883">
        <v>1.620000004768372</v>
      </c>
      <c r="L8883" t="s">
        <v>8953</v>
      </c>
      <c r="M8883" t="s">
        <v>8953</v>
      </c>
      <c r="N8883" t="s">
        <v>8956</v>
      </c>
      <c r="O8883">
        <v>0</v>
      </c>
    </row>
    <row r="8884" spans="1:15" x14ac:dyDescent="0.3">
      <c r="A8884" s="1">
        <v>6901559</v>
      </c>
      <c r="B8884" t="s">
        <v>8896</v>
      </c>
      <c r="C8884">
        <v>134.2607571378357</v>
      </c>
      <c r="D8884">
        <v>135.36179992675781</v>
      </c>
      <c r="E8884">
        <v>132.94266657511389</v>
      </c>
      <c r="F8884">
        <v>131.35479972839349</v>
      </c>
      <c r="G8884">
        <v>1280960</v>
      </c>
      <c r="H8884">
        <v>1416396.666666667</v>
      </c>
      <c r="I8884">
        <v>1667318.888888889</v>
      </c>
      <c r="J8884">
        <v>142.8999938964844</v>
      </c>
      <c r="K8884">
        <v>105.25</v>
      </c>
      <c r="L8884" t="s">
        <v>8953</v>
      </c>
      <c r="M8884" t="s">
        <v>8953</v>
      </c>
      <c r="N8884" t="s">
        <v>8956</v>
      </c>
      <c r="O8884">
        <v>1</v>
      </c>
    </row>
    <row r="8885" spans="1:15" x14ac:dyDescent="0.3">
      <c r="A8885" s="1">
        <v>6901569</v>
      </c>
      <c r="B8885" t="s">
        <v>8897</v>
      </c>
      <c r="C8885">
        <v>56.441386237767233</v>
      </c>
      <c r="D8885">
        <v>57.640999603271482</v>
      </c>
      <c r="E8885">
        <v>59.774999923706048</v>
      </c>
      <c r="F8885">
        <v>58.354499950408943</v>
      </c>
      <c r="G8885">
        <v>1607840</v>
      </c>
      <c r="H8885">
        <v>1659483.333333333</v>
      </c>
      <c r="I8885">
        <v>1646802.222222222</v>
      </c>
      <c r="J8885">
        <v>64.360000610351563</v>
      </c>
      <c r="K8885">
        <v>38.840000152587891</v>
      </c>
      <c r="L8885" t="s">
        <v>8953</v>
      </c>
      <c r="M8885" t="s">
        <v>8953</v>
      </c>
      <c r="N8885" t="s">
        <v>8956</v>
      </c>
      <c r="O8885">
        <v>0</v>
      </c>
    </row>
    <row r="8886" spans="1:15" x14ac:dyDescent="0.3">
      <c r="A8886" s="1">
        <v>6901579</v>
      </c>
      <c r="B8886" t="s">
        <v>8898</v>
      </c>
      <c r="C8886">
        <v>17.14334575814264</v>
      </c>
      <c r="D8886">
        <v>17.31087993621826</v>
      </c>
      <c r="E8886">
        <v>17.840166702270508</v>
      </c>
      <c r="F8886">
        <v>18.00187503814697</v>
      </c>
      <c r="G8886">
        <v>790</v>
      </c>
      <c r="H8886">
        <v>880</v>
      </c>
      <c r="I8886">
        <v>878.88888888888891</v>
      </c>
      <c r="J8886">
        <v>20.525999069213871</v>
      </c>
      <c r="K8886">
        <v>16.45000076293945</v>
      </c>
      <c r="L8886" t="s">
        <v>8953</v>
      </c>
      <c r="M8886" t="s">
        <v>8953</v>
      </c>
      <c r="N8886" t="s">
        <v>8956</v>
      </c>
      <c r="O8886">
        <v>1</v>
      </c>
    </row>
    <row r="8887" spans="1:15" x14ac:dyDescent="0.3">
      <c r="A8887" s="1">
        <v>6901589</v>
      </c>
      <c r="B8887" t="s">
        <v>8899</v>
      </c>
      <c r="C8887">
        <v>16.927444080504021</v>
      </c>
      <c r="D8887">
        <v>17.032399883270259</v>
      </c>
      <c r="E8887">
        <v>16.834999910990401</v>
      </c>
      <c r="F8887">
        <v>17.307549924850459</v>
      </c>
      <c r="G8887">
        <v>21170</v>
      </c>
      <c r="H8887">
        <v>11410</v>
      </c>
      <c r="I8887">
        <v>11395.555555555549</v>
      </c>
      <c r="J8887">
        <v>24.64999961853027</v>
      </c>
      <c r="K8887">
        <v>14.72999954223633</v>
      </c>
      <c r="L8887" t="s">
        <v>8953</v>
      </c>
      <c r="M8887" t="s">
        <v>8953</v>
      </c>
      <c r="N8887" t="s">
        <v>8956</v>
      </c>
      <c r="O8887">
        <v>0</v>
      </c>
    </row>
    <row r="8888" spans="1:15" x14ac:dyDescent="0.3">
      <c r="A8888" s="1">
        <v>6901599</v>
      </c>
      <c r="B8888" t="s">
        <v>8900</v>
      </c>
      <c r="C8888">
        <v>32.700177176089511</v>
      </c>
      <c r="D8888">
        <v>31.96979972839355</v>
      </c>
      <c r="E8888">
        <v>31.560866559346518</v>
      </c>
      <c r="F8888">
        <v>31.48669997215271</v>
      </c>
      <c r="G8888">
        <v>255680</v>
      </c>
      <c r="H8888">
        <v>342746.66666666669</v>
      </c>
      <c r="I8888">
        <v>520016.66666666669</v>
      </c>
      <c r="J8888">
        <v>39.270000457763672</v>
      </c>
      <c r="K8888">
        <v>22.520000457763668</v>
      </c>
      <c r="L8888" t="s">
        <v>8953</v>
      </c>
      <c r="M8888" t="s">
        <v>8953</v>
      </c>
      <c r="N8888" t="s">
        <v>8956</v>
      </c>
      <c r="O8888">
        <v>0</v>
      </c>
    </row>
    <row r="8889" spans="1:15" x14ac:dyDescent="0.3">
      <c r="A8889" s="1">
        <v>6901609</v>
      </c>
      <c r="B8889" t="s">
        <v>8901</v>
      </c>
      <c r="C8889">
        <v>11.77729875056324</v>
      </c>
      <c r="D8889">
        <v>11.75159996032715</v>
      </c>
      <c r="E8889">
        <v>11.86519997914632</v>
      </c>
      <c r="F8889">
        <v>11.904199972152711</v>
      </c>
      <c r="G8889">
        <v>125580</v>
      </c>
      <c r="H8889">
        <v>142420</v>
      </c>
      <c r="I8889">
        <v>141210</v>
      </c>
      <c r="J8889">
        <v>13.47999954223633</v>
      </c>
      <c r="K8889">
        <v>11.25</v>
      </c>
      <c r="L8889" t="s">
        <v>8953</v>
      </c>
      <c r="M8889" t="s">
        <v>8953</v>
      </c>
      <c r="N8889" t="s">
        <v>8956</v>
      </c>
      <c r="O8889">
        <v>1</v>
      </c>
    </row>
    <row r="8890" spans="1:15" x14ac:dyDescent="0.3">
      <c r="A8890" s="1">
        <v>6901619</v>
      </c>
      <c r="B8890" t="s">
        <v>8902</v>
      </c>
      <c r="C8890">
        <v>53.942029772087537</v>
      </c>
      <c r="D8890">
        <v>51.543399887084959</v>
      </c>
      <c r="E8890">
        <v>46.562066752115882</v>
      </c>
      <c r="F8890">
        <v>43.72520005226135</v>
      </c>
      <c r="G8890">
        <v>2988370</v>
      </c>
      <c r="H8890">
        <v>2797730</v>
      </c>
      <c r="I8890">
        <v>2724096.666666667</v>
      </c>
      <c r="J8890">
        <v>56.779998779296882</v>
      </c>
      <c r="K8890">
        <v>26.969999313354489</v>
      </c>
      <c r="L8890" t="s">
        <v>8953</v>
      </c>
      <c r="M8890" t="s">
        <v>8953</v>
      </c>
      <c r="N8890" t="s">
        <v>8956</v>
      </c>
      <c r="O8890">
        <v>0</v>
      </c>
    </row>
    <row r="8891" spans="1:15" x14ac:dyDescent="0.3">
      <c r="A8891" s="1">
        <v>6901629</v>
      </c>
      <c r="B8891" t="s">
        <v>8903</v>
      </c>
      <c r="C8891">
        <v>1.556249485306672</v>
      </c>
      <c r="D8891">
        <v>1.9203600001335139</v>
      </c>
      <c r="E8891">
        <v>6.1931533281008404</v>
      </c>
      <c r="F8891">
        <v>7.1679400044679644</v>
      </c>
      <c r="G8891">
        <v>29850</v>
      </c>
      <c r="H8891">
        <v>24246.666666666672</v>
      </c>
      <c r="I8891">
        <v>232780</v>
      </c>
      <c r="J8891">
        <v>10.460000038146971</v>
      </c>
      <c r="K8891">
        <v>1.3400000333786011</v>
      </c>
      <c r="L8891" t="s">
        <v>8953</v>
      </c>
      <c r="M8891" t="s">
        <v>8953</v>
      </c>
      <c r="N8891" t="s">
        <v>8956</v>
      </c>
      <c r="O8891">
        <v>0</v>
      </c>
    </row>
    <row r="8892" spans="1:15" x14ac:dyDescent="0.3">
      <c r="A8892" s="1">
        <v>6901639</v>
      </c>
      <c r="B8892" t="s">
        <v>8904</v>
      </c>
      <c r="C8892">
        <v>128.8337484996222</v>
      </c>
      <c r="D8892">
        <v>137.10359939575201</v>
      </c>
      <c r="E8892">
        <v>131.8573333740234</v>
      </c>
      <c r="F8892">
        <v>128.9272499847412</v>
      </c>
      <c r="G8892">
        <v>1244230</v>
      </c>
      <c r="H8892">
        <v>1339690</v>
      </c>
      <c r="I8892">
        <v>1417608.888888889</v>
      </c>
      <c r="J8892">
        <v>145.6000061035156</v>
      </c>
      <c r="K8892">
        <v>104.5500030517578</v>
      </c>
      <c r="L8892" t="s">
        <v>8953</v>
      </c>
      <c r="M8892" t="s">
        <v>8953</v>
      </c>
      <c r="N8892" t="s">
        <v>8956</v>
      </c>
      <c r="O8892">
        <v>1</v>
      </c>
    </row>
    <row r="8893" spans="1:15" x14ac:dyDescent="0.3">
      <c r="A8893" s="1">
        <v>6901649</v>
      </c>
      <c r="B8893" t="s">
        <v>8905</v>
      </c>
      <c r="C8893">
        <v>271.41141611064972</v>
      </c>
      <c r="D8893">
        <v>283.73279846191411</v>
      </c>
      <c r="E8893">
        <v>290.955932820638</v>
      </c>
      <c r="F8893">
        <v>282.47069953918458</v>
      </c>
      <c r="G8893">
        <v>443890</v>
      </c>
      <c r="H8893">
        <v>511190</v>
      </c>
      <c r="I8893">
        <v>403270</v>
      </c>
      <c r="J8893">
        <v>344.70001220703119</v>
      </c>
      <c r="K8893">
        <v>226.8800048828125</v>
      </c>
      <c r="L8893" t="s">
        <v>8953</v>
      </c>
      <c r="M8893" t="s">
        <v>8953</v>
      </c>
      <c r="N8893" t="s">
        <v>8956</v>
      </c>
      <c r="O8893">
        <v>0</v>
      </c>
    </row>
    <row r="8894" spans="1:15" x14ac:dyDescent="0.3">
      <c r="A8894" s="1">
        <v>6901659</v>
      </c>
      <c r="B8894" t="s">
        <v>8906</v>
      </c>
      <c r="C8894">
        <v>1.1854897232218551</v>
      </c>
      <c r="D8894">
        <v>1.189460000991821</v>
      </c>
      <c r="E8894">
        <v>1.155913329124451</v>
      </c>
      <c r="F8894">
        <v>1.163849999904633</v>
      </c>
      <c r="G8894">
        <v>1540</v>
      </c>
      <c r="H8894">
        <v>2593.333333333333</v>
      </c>
      <c r="I8894">
        <v>10583.33333333333</v>
      </c>
      <c r="J8894">
        <v>1.330000042915344</v>
      </c>
      <c r="K8894">
        <v>1.0099999904632571</v>
      </c>
      <c r="L8894" t="s">
        <v>8953</v>
      </c>
      <c r="M8894" t="s">
        <v>8953</v>
      </c>
      <c r="N8894" t="s">
        <v>8956</v>
      </c>
      <c r="O8894">
        <v>0</v>
      </c>
    </row>
    <row r="8895" spans="1:15" x14ac:dyDescent="0.3">
      <c r="A8895" s="1">
        <v>6901669</v>
      </c>
      <c r="B8895" t="s">
        <v>8907</v>
      </c>
      <c r="C8895">
        <v>69.035606142786733</v>
      </c>
      <c r="D8895">
        <v>69.520000152587897</v>
      </c>
      <c r="E8895">
        <v>73.964600092569981</v>
      </c>
      <c r="F8895">
        <v>76.303700160980227</v>
      </c>
      <c r="G8895">
        <v>265530</v>
      </c>
      <c r="H8895">
        <v>281110</v>
      </c>
      <c r="I8895">
        <v>331954.44444444438</v>
      </c>
      <c r="J8895">
        <v>93.519996643066406</v>
      </c>
      <c r="K8895">
        <v>58.869998931884773</v>
      </c>
      <c r="L8895" t="s">
        <v>8953</v>
      </c>
      <c r="M8895" t="s">
        <v>8953</v>
      </c>
      <c r="N8895" t="s">
        <v>8956</v>
      </c>
      <c r="O8895">
        <v>0</v>
      </c>
    </row>
    <row r="8896" spans="1:15" x14ac:dyDescent="0.3">
      <c r="A8896" s="1">
        <v>6901679</v>
      </c>
      <c r="B8896" t="s">
        <v>8908</v>
      </c>
      <c r="C8896">
        <v>2.0255315096418989</v>
      </c>
      <c r="D8896">
        <v>2.1393799829483031</v>
      </c>
      <c r="E8896">
        <v>2.2417999855677291</v>
      </c>
      <c r="F8896">
        <v>2.2074999880790709</v>
      </c>
      <c r="G8896">
        <v>16740</v>
      </c>
      <c r="H8896">
        <v>21670</v>
      </c>
      <c r="I8896">
        <v>31436.666666666672</v>
      </c>
      <c r="J8896">
        <v>3.380000114440918</v>
      </c>
      <c r="K8896">
        <v>1.669999957084656</v>
      </c>
      <c r="L8896" t="s">
        <v>8953</v>
      </c>
      <c r="M8896" t="s">
        <v>8953</v>
      </c>
      <c r="N8896" t="s">
        <v>8956</v>
      </c>
      <c r="O8896">
        <v>1</v>
      </c>
    </row>
    <row r="8897" spans="1:15" x14ac:dyDescent="0.3">
      <c r="A8897" s="1">
        <v>6901689</v>
      </c>
      <c r="B8897" t="s">
        <v>8909</v>
      </c>
      <c r="C8897">
        <v>25.077870958473941</v>
      </c>
      <c r="D8897">
        <v>24.975159873962401</v>
      </c>
      <c r="E8897">
        <v>24.04435998280843</v>
      </c>
      <c r="F8897">
        <v>23.90024995803833</v>
      </c>
      <c r="G8897">
        <v>11440</v>
      </c>
      <c r="H8897">
        <v>29780</v>
      </c>
      <c r="I8897">
        <v>18642.222222222219</v>
      </c>
      <c r="J8897">
        <v>25.70999908447266</v>
      </c>
      <c r="K8897">
        <v>21.14999961853027</v>
      </c>
      <c r="L8897" t="s">
        <v>8953</v>
      </c>
      <c r="M8897" t="s">
        <v>8953</v>
      </c>
      <c r="N8897" t="s">
        <v>8956</v>
      </c>
      <c r="O8897">
        <v>1</v>
      </c>
    </row>
    <row r="8898" spans="1:15" x14ac:dyDescent="0.3">
      <c r="A8898" s="1">
        <v>6901699</v>
      </c>
      <c r="B8898" t="s">
        <v>8910</v>
      </c>
      <c r="C8898">
        <v>1.2430980905188229</v>
      </c>
      <c r="D8898">
        <v>1.1848199915885931</v>
      </c>
      <c r="E8898">
        <v>1.436393326918284</v>
      </c>
      <c r="F8898">
        <v>1.432864996194839</v>
      </c>
      <c r="G8898">
        <v>38770</v>
      </c>
      <c r="H8898">
        <v>48273.333333333343</v>
      </c>
      <c r="I8898">
        <v>42107.777777777781</v>
      </c>
      <c r="J8898">
        <v>2.160000085830688</v>
      </c>
      <c r="K8898">
        <v>1.1000000238418579</v>
      </c>
      <c r="L8898" t="s">
        <v>8953</v>
      </c>
      <c r="M8898" t="s">
        <v>8953</v>
      </c>
      <c r="N8898" t="s">
        <v>8956</v>
      </c>
      <c r="O8898">
        <v>0</v>
      </c>
    </row>
    <row r="8899" spans="1:15" x14ac:dyDescent="0.3">
      <c r="A8899" s="1">
        <v>6901709</v>
      </c>
      <c r="B8899" t="s">
        <v>8911</v>
      </c>
      <c r="C8899">
        <v>8.3642498404919134</v>
      </c>
      <c r="D8899">
        <v>8.644400005340577</v>
      </c>
      <c r="E8899">
        <v>9.2565999921162927</v>
      </c>
      <c r="F8899">
        <v>9.056299998760224</v>
      </c>
      <c r="G8899">
        <v>954670</v>
      </c>
      <c r="H8899">
        <v>927093.33333333337</v>
      </c>
      <c r="I8899">
        <v>1054221.111111111</v>
      </c>
      <c r="J8899">
        <v>11.02000045776367</v>
      </c>
      <c r="K8899">
        <v>6.0799999237060547</v>
      </c>
      <c r="L8899" t="s">
        <v>8953</v>
      </c>
      <c r="M8899" t="s">
        <v>8953</v>
      </c>
      <c r="N8899" t="s">
        <v>8956</v>
      </c>
      <c r="O8899">
        <v>0</v>
      </c>
    </row>
    <row r="8900" spans="1:15" x14ac:dyDescent="0.3">
      <c r="A8900" s="1">
        <v>6901719</v>
      </c>
      <c r="B8900" t="s">
        <v>8912</v>
      </c>
      <c r="C8900">
        <v>51.064884213724177</v>
      </c>
      <c r="D8900">
        <v>50.121600341796878</v>
      </c>
      <c r="E8900">
        <v>48.294733454386403</v>
      </c>
      <c r="F8900">
        <v>44.393900156021118</v>
      </c>
      <c r="G8900">
        <v>73820</v>
      </c>
      <c r="H8900">
        <v>74360</v>
      </c>
      <c r="I8900">
        <v>93511.111111111109</v>
      </c>
      <c r="J8900">
        <v>58.75</v>
      </c>
      <c r="K8900">
        <v>22.809999465942379</v>
      </c>
      <c r="L8900" t="s">
        <v>8953</v>
      </c>
      <c r="M8900" t="s">
        <v>8953</v>
      </c>
      <c r="N8900" t="s">
        <v>8956</v>
      </c>
      <c r="O8900">
        <v>0</v>
      </c>
    </row>
    <row r="8901" spans="1:15" x14ac:dyDescent="0.3">
      <c r="A8901" s="1">
        <v>6901729</v>
      </c>
      <c r="B8901" t="s">
        <v>8913</v>
      </c>
      <c r="C8901">
        <v>3.4106401132882018</v>
      </c>
      <c r="D8901">
        <v>3.6727999925613402</v>
      </c>
      <c r="E8901">
        <v>7.0626000372568756</v>
      </c>
      <c r="F8901">
        <v>8.8917500138282772</v>
      </c>
      <c r="G8901">
        <v>100490</v>
      </c>
      <c r="H8901">
        <v>82566.666666666672</v>
      </c>
      <c r="I8901">
        <v>115592.2222222222</v>
      </c>
      <c r="J8901">
        <v>62</v>
      </c>
      <c r="K8901">
        <v>2.25</v>
      </c>
      <c r="L8901" t="s">
        <v>8953</v>
      </c>
      <c r="M8901" t="s">
        <v>8953</v>
      </c>
      <c r="N8901" t="s">
        <v>8956</v>
      </c>
      <c r="O8901">
        <v>0</v>
      </c>
    </row>
    <row r="8902" spans="1:15" x14ac:dyDescent="0.3">
      <c r="A8902" s="1">
        <v>6901739</v>
      </c>
      <c r="B8902" t="s">
        <v>8914</v>
      </c>
      <c r="C8902">
        <v>1.150705027872434</v>
      </c>
      <c r="D8902">
        <v>1.112699995040894</v>
      </c>
      <c r="E8902">
        <v>1.7421200017134351</v>
      </c>
      <c r="F8902">
        <v>2.4590400037169462</v>
      </c>
      <c r="G8902">
        <v>163950</v>
      </c>
      <c r="H8902">
        <v>237356.66666666669</v>
      </c>
      <c r="I8902">
        <v>925011.11111111112</v>
      </c>
      <c r="J8902">
        <v>8.7399997711181641</v>
      </c>
      <c r="K8902">
        <v>0.75999999046325684</v>
      </c>
      <c r="L8902" t="s">
        <v>8953</v>
      </c>
      <c r="M8902" t="s">
        <v>8953</v>
      </c>
      <c r="N8902" t="s">
        <v>8956</v>
      </c>
      <c r="O8902">
        <v>0</v>
      </c>
    </row>
    <row r="8903" spans="1:15" x14ac:dyDescent="0.3">
      <c r="A8903" s="1">
        <v>6901749</v>
      </c>
      <c r="B8903" t="s">
        <v>8915</v>
      </c>
      <c r="C8903">
        <v>52.716175255730143</v>
      </c>
      <c r="D8903">
        <v>50.460000076293937</v>
      </c>
      <c r="E8903">
        <v>45.625066757202148</v>
      </c>
      <c r="F8903">
        <v>42.86125003814697</v>
      </c>
      <c r="G8903">
        <v>539230</v>
      </c>
      <c r="H8903">
        <v>583393.33333333337</v>
      </c>
      <c r="I8903">
        <v>462676.66666666669</v>
      </c>
      <c r="J8903">
        <v>55.310001373291023</v>
      </c>
      <c r="K8903">
        <v>27.020000457763668</v>
      </c>
      <c r="L8903" t="s">
        <v>8953</v>
      </c>
      <c r="M8903" t="s">
        <v>8953</v>
      </c>
      <c r="N8903" t="s">
        <v>8956</v>
      </c>
      <c r="O8903">
        <v>0</v>
      </c>
    </row>
    <row r="8904" spans="1:15" x14ac:dyDescent="0.3">
      <c r="A8904" s="1">
        <v>6901759</v>
      </c>
      <c r="B8904" t="s">
        <v>8916</v>
      </c>
      <c r="C8904">
        <v>15.305452368835841</v>
      </c>
      <c r="D8904">
        <v>13.841800003051761</v>
      </c>
      <c r="E8904">
        <v>13.01260000864665</v>
      </c>
      <c r="F8904">
        <v>12.46070000648499</v>
      </c>
      <c r="G8904">
        <v>263620</v>
      </c>
      <c r="H8904">
        <v>433800</v>
      </c>
      <c r="I8904">
        <v>576008.88888888888</v>
      </c>
      <c r="J8904">
        <v>16.020000457763668</v>
      </c>
      <c r="K8904">
        <v>9.9300003051757813</v>
      </c>
      <c r="L8904" t="s">
        <v>8954</v>
      </c>
      <c r="M8904" t="s">
        <v>8954</v>
      </c>
      <c r="N8904" t="s">
        <v>8955</v>
      </c>
      <c r="O8904">
        <v>1</v>
      </c>
    </row>
    <row r="8905" spans="1:15" x14ac:dyDescent="0.3">
      <c r="A8905" s="1">
        <v>6901769</v>
      </c>
      <c r="B8905" t="s">
        <v>8917</v>
      </c>
      <c r="C8905">
        <v>1.1372624905680051</v>
      </c>
      <c r="D8905">
        <v>1.1262000036239621</v>
      </c>
      <c r="E8905">
        <v>1.2609799945354461</v>
      </c>
      <c r="F8905">
        <v>1.2640949955582621</v>
      </c>
      <c r="G8905">
        <v>1979730</v>
      </c>
      <c r="H8905">
        <v>2137643.333333333</v>
      </c>
      <c r="I8905">
        <v>2682905.555555556</v>
      </c>
      <c r="J8905">
        <v>1.9800000190734861</v>
      </c>
      <c r="K8905">
        <v>0.90399998426437378</v>
      </c>
      <c r="L8905" t="s">
        <v>8953</v>
      </c>
      <c r="M8905" t="s">
        <v>8953</v>
      </c>
      <c r="N8905" t="s">
        <v>8955</v>
      </c>
      <c r="O8905">
        <v>0</v>
      </c>
    </row>
    <row r="8906" spans="1:15" x14ac:dyDescent="0.3">
      <c r="A8906" s="1">
        <v>6901779</v>
      </c>
      <c r="B8906" t="s">
        <v>8918</v>
      </c>
      <c r="C8906">
        <v>17.636345811156239</v>
      </c>
      <c r="D8906">
        <v>17.484439926147459</v>
      </c>
      <c r="E8906">
        <v>16.76029333114624</v>
      </c>
      <c r="F8906">
        <v>16.754440011978151</v>
      </c>
      <c r="G8906">
        <v>9380</v>
      </c>
      <c r="H8906">
        <v>7913.333333333333</v>
      </c>
      <c r="I8906">
        <v>8747.7777777777774</v>
      </c>
      <c r="J8906">
        <v>18.20999908447266</v>
      </c>
      <c r="K8906">
        <v>15.659999847412109</v>
      </c>
      <c r="L8906" t="s">
        <v>8953</v>
      </c>
      <c r="M8906" t="s">
        <v>8953</v>
      </c>
      <c r="N8906" t="s">
        <v>8955</v>
      </c>
      <c r="O8906">
        <v>1</v>
      </c>
    </row>
    <row r="8907" spans="1:15" x14ac:dyDescent="0.3">
      <c r="A8907" s="1">
        <v>6901789</v>
      </c>
      <c r="B8907" t="s">
        <v>8919</v>
      </c>
      <c r="C8907">
        <v>20.60678130974383</v>
      </c>
      <c r="D8907">
        <v>24.229799995422361</v>
      </c>
      <c r="E8907">
        <v>24.287966677347821</v>
      </c>
      <c r="F8907">
        <v>25.539475030899052</v>
      </c>
      <c r="G8907">
        <v>6159940</v>
      </c>
      <c r="H8907">
        <v>7120793.333333333</v>
      </c>
      <c r="I8907">
        <v>6376505.555555556</v>
      </c>
      <c r="J8907">
        <v>51.150001525878913</v>
      </c>
      <c r="K8907">
        <v>17.70000076293945</v>
      </c>
      <c r="L8907" t="s">
        <v>8953</v>
      </c>
      <c r="M8907" t="s">
        <v>8953</v>
      </c>
      <c r="N8907" t="s">
        <v>8956</v>
      </c>
      <c r="O8907">
        <v>1</v>
      </c>
    </row>
    <row r="8908" spans="1:15" x14ac:dyDescent="0.3">
      <c r="A8908" s="1">
        <v>6901799</v>
      </c>
      <c r="B8908" t="s">
        <v>8920</v>
      </c>
      <c r="C8908">
        <v>31.782394240354019</v>
      </c>
      <c r="D8908">
        <v>30.73749992370605</v>
      </c>
      <c r="E8908">
        <v>28.793393262227379</v>
      </c>
      <c r="F8908">
        <v>28.19995499610901</v>
      </c>
      <c r="G8908">
        <v>4070</v>
      </c>
      <c r="H8908">
        <v>3843.333333333333</v>
      </c>
      <c r="I8908">
        <v>3140</v>
      </c>
      <c r="J8908">
        <v>32.577999114990227</v>
      </c>
      <c r="K8908">
        <v>22.50099945068359</v>
      </c>
      <c r="L8908" t="s">
        <v>8953</v>
      </c>
      <c r="M8908" t="s">
        <v>8953</v>
      </c>
      <c r="N8908" t="s">
        <v>8955</v>
      </c>
      <c r="O8908">
        <v>1</v>
      </c>
    </row>
    <row r="8909" spans="1:15" x14ac:dyDescent="0.3">
      <c r="A8909" s="1">
        <v>6901809</v>
      </c>
      <c r="B8909" t="s">
        <v>8921</v>
      </c>
      <c r="C8909">
        <v>13.82381207903885</v>
      </c>
      <c r="D8909">
        <v>13.45380004882812</v>
      </c>
      <c r="E8909">
        <v>17.555733343760171</v>
      </c>
      <c r="F8909">
        <v>18.33730000019073</v>
      </c>
      <c r="G8909">
        <v>2805780</v>
      </c>
      <c r="H8909">
        <v>2970553.333333333</v>
      </c>
      <c r="I8909">
        <v>3491028.888888889</v>
      </c>
      <c r="J8909">
        <v>51.459999084472663</v>
      </c>
      <c r="K8909">
        <v>12.060000419616699</v>
      </c>
      <c r="L8909" t="s">
        <v>8953</v>
      </c>
      <c r="M8909" t="s">
        <v>8953</v>
      </c>
      <c r="N8909" t="s">
        <v>8956</v>
      </c>
      <c r="O8909">
        <v>0</v>
      </c>
    </row>
    <row r="8910" spans="1:15" x14ac:dyDescent="0.3">
      <c r="A8910" s="1">
        <v>6901819</v>
      </c>
      <c r="B8910" t="s">
        <v>8922</v>
      </c>
      <c r="C8910">
        <v>12.35206592110932</v>
      </c>
      <c r="D8910">
        <v>11.88320001602173</v>
      </c>
      <c r="E8910">
        <v>9.8022999922434497</v>
      </c>
      <c r="F8910">
        <v>9.5972249865531918</v>
      </c>
      <c r="G8910">
        <v>176970</v>
      </c>
      <c r="H8910">
        <v>262560</v>
      </c>
      <c r="I8910">
        <v>311234.44444444438</v>
      </c>
      <c r="J8910">
        <v>18.479999542236332</v>
      </c>
      <c r="K8910">
        <v>5.309999942779541</v>
      </c>
      <c r="L8910" t="s">
        <v>8953</v>
      </c>
      <c r="M8910" t="s">
        <v>8953</v>
      </c>
      <c r="N8910" t="s">
        <v>8956</v>
      </c>
      <c r="O8910">
        <v>0</v>
      </c>
    </row>
    <row r="8911" spans="1:15" x14ac:dyDescent="0.3">
      <c r="A8911" s="1">
        <v>6901829</v>
      </c>
      <c r="B8911" t="s">
        <v>8923</v>
      </c>
      <c r="C8911">
        <v>10.452079874047969</v>
      </c>
      <c r="D8911">
        <v>10.43290000915527</v>
      </c>
      <c r="E8911">
        <v>10.309833329518639</v>
      </c>
      <c r="F8911">
        <v>10.250974998474121</v>
      </c>
      <c r="G8911">
        <v>279820</v>
      </c>
      <c r="H8911">
        <v>236296.66666666669</v>
      </c>
      <c r="I8911">
        <v>154261.11111111109</v>
      </c>
      <c r="J8911">
        <v>10.47999954223633</v>
      </c>
      <c r="K8911">
        <v>9.8599996566772461</v>
      </c>
      <c r="L8911" t="s">
        <v>8953</v>
      </c>
      <c r="M8911" t="s">
        <v>8953</v>
      </c>
      <c r="N8911" t="s">
        <v>8955</v>
      </c>
      <c r="O8911">
        <v>1</v>
      </c>
    </row>
    <row r="8912" spans="1:15" x14ac:dyDescent="0.3">
      <c r="A8912" s="1">
        <v>6901839</v>
      </c>
      <c r="B8912" t="s">
        <v>8924</v>
      </c>
      <c r="C8912">
        <v>35.993064176848662</v>
      </c>
      <c r="D8912">
        <v>32.62999988555908</v>
      </c>
      <c r="E8912">
        <v>35.672733294169113</v>
      </c>
      <c r="F8912">
        <v>39.211999959945679</v>
      </c>
      <c r="G8912">
        <v>2542180</v>
      </c>
      <c r="H8912">
        <v>3947680</v>
      </c>
      <c r="I8912">
        <v>5268306.666666667</v>
      </c>
      <c r="J8912">
        <v>58.970001220703118</v>
      </c>
      <c r="K8912">
        <v>19.930000305175781</v>
      </c>
      <c r="L8912" t="s">
        <v>8953</v>
      </c>
      <c r="M8912" t="s">
        <v>8953</v>
      </c>
      <c r="N8912" t="s">
        <v>8955</v>
      </c>
      <c r="O8912">
        <v>0</v>
      </c>
    </row>
    <row r="8913" spans="1:15" x14ac:dyDescent="0.3">
      <c r="A8913" s="1">
        <v>6901849</v>
      </c>
      <c r="B8913" t="s">
        <v>8925</v>
      </c>
      <c r="C8913">
        <v>17.093730016719501</v>
      </c>
      <c r="D8913">
        <v>17.383599967956538</v>
      </c>
      <c r="E8913">
        <v>17.38579996744792</v>
      </c>
      <c r="F8913">
        <v>17.134649982452391</v>
      </c>
      <c r="G8913">
        <v>553380</v>
      </c>
      <c r="H8913">
        <v>425233.33333333331</v>
      </c>
      <c r="I8913">
        <v>565564.4444444445</v>
      </c>
      <c r="J8913">
        <v>23.809999465942379</v>
      </c>
      <c r="K8913">
        <v>14.539999961853029</v>
      </c>
      <c r="L8913" t="s">
        <v>8953</v>
      </c>
      <c r="M8913" t="s">
        <v>8953</v>
      </c>
      <c r="N8913" t="s">
        <v>8956</v>
      </c>
      <c r="O8913">
        <v>0</v>
      </c>
    </row>
    <row r="8914" spans="1:15" x14ac:dyDescent="0.3">
      <c r="A8914" s="1">
        <v>6901859</v>
      </c>
      <c r="B8914" t="s">
        <v>8926</v>
      </c>
      <c r="C8914">
        <v>19.290800474313919</v>
      </c>
      <c r="D8914">
        <v>18.927540054321291</v>
      </c>
      <c r="G8914">
        <v>79430</v>
      </c>
      <c r="H8914">
        <v>30450</v>
      </c>
      <c r="L8914" t="s">
        <v>8953</v>
      </c>
      <c r="M8914" t="s">
        <v>8953</v>
      </c>
      <c r="N8914" t="s">
        <v>8956</v>
      </c>
      <c r="O8914">
        <v>0</v>
      </c>
    </row>
    <row r="8915" spans="1:15" x14ac:dyDescent="0.3">
      <c r="A8915" s="1">
        <v>6901869</v>
      </c>
      <c r="B8915" t="s">
        <v>8927</v>
      </c>
      <c r="C8915">
        <v>1.991134475829591</v>
      </c>
      <c r="D8915">
        <v>2.228199989795685</v>
      </c>
      <c r="E8915">
        <v>2.789066661993663</v>
      </c>
      <c r="F8915">
        <v>2.777549992203713</v>
      </c>
      <c r="G8915">
        <v>11110</v>
      </c>
      <c r="H8915">
        <v>10503.33333333333</v>
      </c>
      <c r="I8915">
        <v>9598.8888888888887</v>
      </c>
      <c r="J8915">
        <v>4.440000057220459</v>
      </c>
      <c r="K8915">
        <v>1.809999942779541</v>
      </c>
      <c r="L8915" t="s">
        <v>8953</v>
      </c>
      <c r="M8915" t="s">
        <v>8953</v>
      </c>
      <c r="N8915" t="s">
        <v>8956</v>
      </c>
      <c r="O8915">
        <v>0</v>
      </c>
    </row>
    <row r="8916" spans="1:15" x14ac:dyDescent="0.3">
      <c r="A8916" s="1">
        <v>6901879</v>
      </c>
      <c r="B8916" t="s">
        <v>8928</v>
      </c>
      <c r="C8916">
        <v>11.38135956345176</v>
      </c>
      <c r="D8916">
        <v>10.957340030670171</v>
      </c>
      <c r="G8916">
        <v>271040</v>
      </c>
      <c r="H8916">
        <v>157006.66666666669</v>
      </c>
      <c r="I8916">
        <v>150338.88888888891</v>
      </c>
      <c r="L8916" t="s">
        <v>8953</v>
      </c>
      <c r="M8916" t="s">
        <v>8953</v>
      </c>
      <c r="N8916" t="s">
        <v>8956</v>
      </c>
      <c r="O8916">
        <v>0</v>
      </c>
    </row>
    <row r="8917" spans="1:15" x14ac:dyDescent="0.3">
      <c r="A8917" s="1">
        <v>6901889</v>
      </c>
      <c r="B8917" t="s">
        <v>8929</v>
      </c>
      <c r="C8917">
        <v>26.637770866003759</v>
      </c>
      <c r="D8917">
        <v>27.685499916076662</v>
      </c>
      <c r="E8917">
        <v>33.622700093587241</v>
      </c>
      <c r="F8917">
        <v>33.637975091934202</v>
      </c>
      <c r="G8917">
        <v>469130</v>
      </c>
      <c r="H8917">
        <v>433050</v>
      </c>
      <c r="I8917">
        <v>547455.5555555555</v>
      </c>
      <c r="J8917">
        <v>51.689998626708977</v>
      </c>
      <c r="K8917">
        <v>22.280000686645511</v>
      </c>
      <c r="L8917" t="s">
        <v>8953</v>
      </c>
      <c r="M8917" t="s">
        <v>8953</v>
      </c>
      <c r="N8917" t="s">
        <v>8956</v>
      </c>
      <c r="O8917">
        <v>0</v>
      </c>
    </row>
    <row r="8918" spans="1:15" x14ac:dyDescent="0.3">
      <c r="A8918" s="1">
        <v>6901899</v>
      </c>
      <c r="B8918" t="s">
        <v>8930</v>
      </c>
      <c r="C8918">
        <v>10.443827200813891</v>
      </c>
      <c r="D8918">
        <v>10.383100013732911</v>
      </c>
      <c r="E8918">
        <v>10.252513345082599</v>
      </c>
      <c r="F8918">
        <v>10.17813498497009</v>
      </c>
      <c r="G8918">
        <v>35620</v>
      </c>
      <c r="H8918">
        <v>231633.33333333331</v>
      </c>
      <c r="I8918">
        <v>119592.2222222222</v>
      </c>
      <c r="J8918">
        <v>10.5</v>
      </c>
      <c r="K8918">
        <v>9.7700004577636719</v>
      </c>
      <c r="L8918" t="s">
        <v>8953</v>
      </c>
      <c r="M8918" t="s">
        <v>8953</v>
      </c>
      <c r="N8918" t="s">
        <v>8956</v>
      </c>
      <c r="O8918">
        <v>1</v>
      </c>
    </row>
    <row r="8919" spans="1:15" x14ac:dyDescent="0.3">
      <c r="A8919" s="1">
        <v>6901909</v>
      </c>
      <c r="B8919" t="s">
        <v>8931</v>
      </c>
      <c r="C8919">
        <v>68.232356295635242</v>
      </c>
      <c r="D8919">
        <v>68.880500183105468</v>
      </c>
      <c r="E8919">
        <v>69.461933390299478</v>
      </c>
      <c r="F8919">
        <v>70.621600112915033</v>
      </c>
      <c r="G8919">
        <v>2388990</v>
      </c>
      <c r="H8919">
        <v>2986116.666666667</v>
      </c>
      <c r="I8919">
        <v>3878835.555555556</v>
      </c>
      <c r="J8919">
        <v>103.1800003051758</v>
      </c>
      <c r="K8919">
        <v>60.819999694824219</v>
      </c>
      <c r="L8919" t="s">
        <v>8953</v>
      </c>
      <c r="M8919" t="s">
        <v>8953</v>
      </c>
      <c r="N8919" t="s">
        <v>8956</v>
      </c>
      <c r="O8919">
        <v>0</v>
      </c>
    </row>
    <row r="8920" spans="1:15" x14ac:dyDescent="0.3">
      <c r="A8920" s="1">
        <v>6901919</v>
      </c>
      <c r="B8920" t="s">
        <v>8932</v>
      </c>
      <c r="C8920">
        <v>26.506938879273971</v>
      </c>
      <c r="D8920">
        <v>26.802599868774411</v>
      </c>
      <c r="E8920">
        <v>23.198199984232581</v>
      </c>
      <c r="F8920">
        <v>22.61624999046326</v>
      </c>
      <c r="G8920">
        <v>506000</v>
      </c>
      <c r="H8920">
        <v>438510</v>
      </c>
      <c r="I8920">
        <v>819518.88888888888</v>
      </c>
      <c r="J8920">
        <v>31.180000305175781</v>
      </c>
      <c r="K8920">
        <v>16.139999389648441</v>
      </c>
      <c r="L8920" t="s">
        <v>8953</v>
      </c>
      <c r="M8920" t="s">
        <v>8953</v>
      </c>
      <c r="N8920" t="s">
        <v>8956</v>
      </c>
      <c r="O8920">
        <v>0</v>
      </c>
    </row>
    <row r="8921" spans="1:15" x14ac:dyDescent="0.3">
      <c r="A8921" s="1">
        <v>6901929</v>
      </c>
      <c r="B8921" t="s">
        <v>8933</v>
      </c>
      <c r="C8921">
        <v>83.370190126795421</v>
      </c>
      <c r="D8921">
        <v>87.636200103759762</v>
      </c>
      <c r="E8921">
        <v>91.276533457438148</v>
      </c>
      <c r="F8921">
        <v>91.258100166320801</v>
      </c>
      <c r="G8921">
        <v>190530</v>
      </c>
      <c r="H8921">
        <v>213170</v>
      </c>
      <c r="I8921">
        <v>221313.33333333331</v>
      </c>
      <c r="J8921">
        <v>107.5500030517578</v>
      </c>
      <c r="K8921">
        <v>78.169998168945313</v>
      </c>
      <c r="L8921" t="s">
        <v>8953</v>
      </c>
      <c r="M8921" t="s">
        <v>8953</v>
      </c>
      <c r="N8921" t="s">
        <v>8956</v>
      </c>
      <c r="O8921">
        <v>1</v>
      </c>
    </row>
    <row r="8922" spans="1:15" x14ac:dyDescent="0.3">
      <c r="A8922" s="1">
        <v>6901939</v>
      </c>
      <c r="B8922" t="s">
        <v>8934</v>
      </c>
      <c r="C8922">
        <v>145.64029572835139</v>
      </c>
      <c r="D8922">
        <v>148.44440002441411</v>
      </c>
      <c r="E8922">
        <v>127.679966583252</v>
      </c>
      <c r="F8922">
        <v>126.6826749801636</v>
      </c>
      <c r="G8922">
        <v>1686490</v>
      </c>
      <c r="H8922">
        <v>2486230</v>
      </c>
      <c r="I8922">
        <v>2795612.222222222</v>
      </c>
      <c r="J8922">
        <v>193.6000061035156</v>
      </c>
      <c r="K8922">
        <v>87</v>
      </c>
      <c r="L8922" t="s">
        <v>8953</v>
      </c>
      <c r="M8922" t="s">
        <v>8953</v>
      </c>
      <c r="N8922" t="s">
        <v>8956</v>
      </c>
      <c r="O8922">
        <v>0</v>
      </c>
    </row>
    <row r="8923" spans="1:15" x14ac:dyDescent="0.3">
      <c r="A8923" s="1">
        <v>6901949</v>
      </c>
      <c r="B8923" t="s">
        <v>8935</v>
      </c>
      <c r="C8923">
        <v>21.500315945460301</v>
      </c>
      <c r="D8923">
        <v>22.308759956359861</v>
      </c>
      <c r="G8923">
        <v>6290</v>
      </c>
      <c r="H8923">
        <v>2163.333333333333</v>
      </c>
      <c r="I8923">
        <v>835.55555555555554</v>
      </c>
      <c r="L8923" t="s">
        <v>8953</v>
      </c>
      <c r="M8923" t="s">
        <v>8953</v>
      </c>
      <c r="N8923" t="s">
        <v>8956</v>
      </c>
      <c r="O8923">
        <v>1</v>
      </c>
    </row>
    <row r="8924" spans="1:15" x14ac:dyDescent="0.3">
      <c r="A8924" s="1">
        <v>6901956</v>
      </c>
      <c r="B8924" t="s">
        <v>8936</v>
      </c>
      <c r="C8924">
        <v>29.818203648245952</v>
      </c>
      <c r="L8924" t="s">
        <v>8953</v>
      </c>
      <c r="M8924" t="s">
        <v>8953</v>
      </c>
      <c r="N8924" t="s">
        <v>8956</v>
      </c>
      <c r="O8924">
        <v>0</v>
      </c>
    </row>
    <row r="8925" spans="1:15" x14ac:dyDescent="0.3">
      <c r="A8925" s="1">
        <v>6901966</v>
      </c>
      <c r="B8925" t="s">
        <v>8937</v>
      </c>
      <c r="C8925">
        <v>19.669232646407249</v>
      </c>
      <c r="D8925">
        <v>19.187200050354001</v>
      </c>
      <c r="E8925">
        <v>19.857266718546551</v>
      </c>
      <c r="F8925">
        <v>20.638950061798091</v>
      </c>
      <c r="G8925">
        <v>451420</v>
      </c>
      <c r="H8925">
        <v>507263.33333333331</v>
      </c>
      <c r="I8925">
        <v>496180</v>
      </c>
      <c r="J8925">
        <v>40.799999237060547</v>
      </c>
      <c r="K8925">
        <v>15.75</v>
      </c>
      <c r="L8925" t="s">
        <v>8953</v>
      </c>
      <c r="M8925" t="s">
        <v>8953</v>
      </c>
      <c r="N8925" t="s">
        <v>8955</v>
      </c>
      <c r="O8925">
        <v>0</v>
      </c>
    </row>
    <row r="8926" spans="1:15" x14ac:dyDescent="0.3">
      <c r="A8926" s="1">
        <v>6901976</v>
      </c>
      <c r="B8926" t="s">
        <v>8938</v>
      </c>
      <c r="C8926">
        <v>28.978827359574371</v>
      </c>
      <c r="D8926">
        <v>28.78138008117676</v>
      </c>
      <c r="G8926">
        <v>230</v>
      </c>
      <c r="H8926">
        <v>500</v>
      </c>
      <c r="I8926">
        <v>415.55555555555549</v>
      </c>
      <c r="L8926" t="s">
        <v>8953</v>
      </c>
      <c r="M8926" t="s">
        <v>8953</v>
      </c>
      <c r="N8926" t="s">
        <v>8955</v>
      </c>
      <c r="O8926">
        <v>1</v>
      </c>
    </row>
    <row r="8927" spans="1:15" x14ac:dyDescent="0.3">
      <c r="A8927" s="1">
        <v>6901986</v>
      </c>
      <c r="B8927" t="s">
        <v>8939</v>
      </c>
      <c r="C8927">
        <v>25.342388529522431</v>
      </c>
      <c r="D8927">
        <v>25.54085990905762</v>
      </c>
      <c r="G8927">
        <v>1270</v>
      </c>
      <c r="H8927">
        <v>2313.333333333333</v>
      </c>
      <c r="L8927" t="s">
        <v>8953</v>
      </c>
      <c r="M8927" t="s">
        <v>8953</v>
      </c>
      <c r="N8927" t="s">
        <v>8956</v>
      </c>
      <c r="O8927">
        <v>1</v>
      </c>
    </row>
    <row r="8928" spans="1:15" x14ac:dyDescent="0.3">
      <c r="A8928" s="1">
        <v>6901996</v>
      </c>
      <c r="B8928" t="s">
        <v>8940</v>
      </c>
      <c r="C8928">
        <v>1.535739128956422</v>
      </c>
      <c r="D8928">
        <v>1.5816000008583071</v>
      </c>
      <c r="E8928">
        <v>1.5588666661580399</v>
      </c>
      <c r="F8928">
        <v>1.5706000012159349</v>
      </c>
      <c r="G8928">
        <v>18740</v>
      </c>
      <c r="H8928">
        <v>19240</v>
      </c>
      <c r="I8928">
        <v>17948.888888888891</v>
      </c>
      <c r="J8928">
        <v>2.160000085830688</v>
      </c>
      <c r="K8928">
        <v>1.330000042915344</v>
      </c>
      <c r="L8928" t="s">
        <v>8953</v>
      </c>
      <c r="M8928" t="s">
        <v>8953</v>
      </c>
      <c r="N8928" t="s">
        <v>8956</v>
      </c>
      <c r="O8928">
        <v>0</v>
      </c>
    </row>
    <row r="8929" spans="1:15" x14ac:dyDescent="0.3">
      <c r="A8929" s="1">
        <v>6902006</v>
      </c>
      <c r="B8929" t="s">
        <v>8941</v>
      </c>
      <c r="C8929">
        <v>26.185469754333582</v>
      </c>
      <c r="D8929">
        <v>26.345399894714351</v>
      </c>
      <c r="E8929">
        <v>27.144399998982749</v>
      </c>
      <c r="F8929">
        <v>26.388099985122679</v>
      </c>
      <c r="G8929">
        <v>1861220</v>
      </c>
      <c r="H8929">
        <v>1981863.333333333</v>
      </c>
      <c r="I8929">
        <v>2546071.111111111</v>
      </c>
      <c r="J8929">
        <v>29.440000534057621</v>
      </c>
      <c r="K8929">
        <v>16.79999923706055</v>
      </c>
      <c r="L8929" t="s">
        <v>8953</v>
      </c>
      <c r="M8929" t="s">
        <v>8953</v>
      </c>
      <c r="N8929" t="s">
        <v>8956</v>
      </c>
      <c r="O8929">
        <v>1</v>
      </c>
    </row>
    <row r="8930" spans="1:15" x14ac:dyDescent="0.3">
      <c r="A8930" s="1">
        <v>6902016</v>
      </c>
      <c r="B8930" t="s">
        <v>8942</v>
      </c>
      <c r="C8930">
        <v>5.9930688079502206</v>
      </c>
      <c r="D8930">
        <v>6.083400030136108</v>
      </c>
      <c r="E8930">
        <v>6.3216666762034102</v>
      </c>
      <c r="F8930">
        <v>6.4064000129699714</v>
      </c>
      <c r="G8930">
        <v>380500</v>
      </c>
      <c r="H8930">
        <v>286353.33333333331</v>
      </c>
      <c r="I8930">
        <v>245541.11111111109</v>
      </c>
      <c r="J8930">
        <v>8.1499996185302734</v>
      </c>
      <c r="K8930">
        <v>5.6999998092651367</v>
      </c>
      <c r="L8930" t="s">
        <v>8953</v>
      </c>
      <c r="M8930" t="s">
        <v>8953</v>
      </c>
      <c r="N8930" t="s">
        <v>8956</v>
      </c>
      <c r="O8930">
        <v>1</v>
      </c>
    </row>
    <row r="8931" spans="1:15" x14ac:dyDescent="0.3">
      <c r="A8931" s="1">
        <v>6902026</v>
      </c>
      <c r="B8931" t="s">
        <v>8943</v>
      </c>
      <c r="C8931">
        <v>184.22444605068711</v>
      </c>
      <c r="D8931">
        <v>176.12040008544921</v>
      </c>
      <c r="E8931">
        <v>171.86233337402351</v>
      </c>
      <c r="F8931">
        <v>165.79910026550289</v>
      </c>
      <c r="G8931">
        <v>2000460</v>
      </c>
      <c r="H8931">
        <v>2043036.666666667</v>
      </c>
      <c r="I8931">
        <v>1967197.777777778</v>
      </c>
      <c r="J8931">
        <v>192</v>
      </c>
      <c r="K8931">
        <v>131.13999938964841</v>
      </c>
      <c r="L8931" t="s">
        <v>8953</v>
      </c>
      <c r="M8931" t="s">
        <v>8953</v>
      </c>
      <c r="N8931" t="s">
        <v>8956</v>
      </c>
      <c r="O8931">
        <v>1</v>
      </c>
    </row>
    <row r="8932" spans="1:15" x14ac:dyDescent="0.3">
      <c r="A8932" s="1">
        <v>6902036</v>
      </c>
      <c r="B8932" t="s">
        <v>8944</v>
      </c>
      <c r="C8932">
        <v>18.374905646948051</v>
      </c>
      <c r="D8932">
        <v>17.44340007781982</v>
      </c>
      <c r="E8932">
        <v>19.349200013478601</v>
      </c>
      <c r="F8932">
        <v>20.142200036048891</v>
      </c>
      <c r="G8932">
        <v>311910</v>
      </c>
      <c r="H8932">
        <v>315196.66666666669</v>
      </c>
      <c r="I8932">
        <v>466548.88888888888</v>
      </c>
      <c r="J8932">
        <v>30.069999694824219</v>
      </c>
      <c r="K8932">
        <v>13.55000019073486</v>
      </c>
      <c r="L8932" t="s">
        <v>8953</v>
      </c>
      <c r="M8932" t="s">
        <v>8953</v>
      </c>
      <c r="N8932" t="s">
        <v>8956</v>
      </c>
      <c r="O8932">
        <v>0</v>
      </c>
    </row>
    <row r="8933" spans="1:15" x14ac:dyDescent="0.3">
      <c r="A8933" s="1">
        <v>6902046</v>
      </c>
      <c r="B8933" t="s">
        <v>8945</v>
      </c>
      <c r="C8933">
        <v>10.57176779020452</v>
      </c>
      <c r="D8933">
        <v>10.880800037384031</v>
      </c>
      <c r="E8933">
        <v>9.4239333248138433</v>
      </c>
      <c r="F8933">
        <v>8.8046500039100639</v>
      </c>
      <c r="G8933">
        <v>532090</v>
      </c>
      <c r="H8933">
        <v>707576.66666666663</v>
      </c>
      <c r="I8933">
        <v>898996.66666666663</v>
      </c>
      <c r="J8933">
        <v>11.810000419616699</v>
      </c>
      <c r="K8933">
        <v>5.5999999046325684</v>
      </c>
      <c r="L8933" t="s">
        <v>8953</v>
      </c>
      <c r="M8933" t="s">
        <v>8953</v>
      </c>
      <c r="N8933" t="s">
        <v>8956</v>
      </c>
      <c r="O8933">
        <v>0</v>
      </c>
    </row>
    <row r="8934" spans="1:15" x14ac:dyDescent="0.3">
      <c r="A8934" s="1">
        <v>6902056</v>
      </c>
      <c r="B8934" t="s">
        <v>8946</v>
      </c>
      <c r="C8934">
        <v>6.7877290376757884</v>
      </c>
      <c r="D8934">
        <v>7.4598000240325923</v>
      </c>
      <c r="G8934">
        <v>90450</v>
      </c>
      <c r="H8934">
        <v>140066.66666666669</v>
      </c>
      <c r="I8934">
        <v>550476.66666666663</v>
      </c>
      <c r="L8934" t="s">
        <v>8953</v>
      </c>
      <c r="M8934" t="s">
        <v>8953</v>
      </c>
      <c r="N8934" t="s">
        <v>8956</v>
      </c>
      <c r="O8934">
        <v>0</v>
      </c>
    </row>
    <row r="8935" spans="1:15" x14ac:dyDescent="0.3">
      <c r="A8935" s="1">
        <v>6902066</v>
      </c>
      <c r="B8935" t="s">
        <v>8947</v>
      </c>
      <c r="C8935">
        <v>2.908593250099039</v>
      </c>
      <c r="D8935">
        <v>3.7207999897003168</v>
      </c>
      <c r="E8935">
        <v>3.7965999905268348</v>
      </c>
      <c r="F8935">
        <v>3.8728499948978419</v>
      </c>
      <c r="G8935">
        <v>247760</v>
      </c>
      <c r="H8935">
        <v>252643.33333333331</v>
      </c>
      <c r="I8935">
        <v>180891.11111111109</v>
      </c>
      <c r="J8935">
        <v>5.309999942779541</v>
      </c>
      <c r="K8935">
        <v>2.470000028610229</v>
      </c>
      <c r="L8935" t="s">
        <v>8953</v>
      </c>
      <c r="M8935" t="s">
        <v>8953</v>
      </c>
      <c r="N8935" t="s">
        <v>8956</v>
      </c>
      <c r="O8935">
        <v>0</v>
      </c>
    </row>
    <row r="8936" spans="1:15" x14ac:dyDescent="0.3">
      <c r="A8936" s="1">
        <v>6902076</v>
      </c>
      <c r="B8936" t="s">
        <v>8948</v>
      </c>
      <c r="C8936">
        <v>5.0184248979140502</v>
      </c>
      <c r="D8936">
        <v>5.1322000026702881</v>
      </c>
      <c r="E8936">
        <v>5.2785000006357832</v>
      </c>
      <c r="F8936">
        <v>5.1438250088691708</v>
      </c>
      <c r="G8936">
        <v>143810</v>
      </c>
      <c r="H8936">
        <v>136486.66666666669</v>
      </c>
      <c r="I8936">
        <v>254193.33333333331</v>
      </c>
      <c r="J8936">
        <v>6.8499999046325684</v>
      </c>
      <c r="K8936">
        <v>4.119999885559082</v>
      </c>
      <c r="L8936" t="s">
        <v>8953</v>
      </c>
      <c r="M8936" t="s">
        <v>8953</v>
      </c>
      <c r="N8936" t="s">
        <v>8956</v>
      </c>
      <c r="O8936">
        <v>0</v>
      </c>
    </row>
    <row r="8937" spans="1:15" x14ac:dyDescent="0.3">
      <c r="A8937" s="1">
        <v>6902086</v>
      </c>
      <c r="B8937" t="s">
        <v>8949</v>
      </c>
      <c r="C8937">
        <v>29.089393494718841</v>
      </c>
      <c r="D8937">
        <v>27.655800170898441</v>
      </c>
      <c r="E8937">
        <v>23.765733350118001</v>
      </c>
      <c r="F8937">
        <v>23.59759999275208</v>
      </c>
      <c r="G8937">
        <v>754700</v>
      </c>
      <c r="H8937">
        <v>1067970</v>
      </c>
      <c r="I8937">
        <v>1364336.666666667</v>
      </c>
      <c r="J8937">
        <v>31.639999389648441</v>
      </c>
      <c r="K8937">
        <v>19.79000091552734</v>
      </c>
      <c r="L8937" t="s">
        <v>8953</v>
      </c>
      <c r="M8937" t="s">
        <v>8953</v>
      </c>
      <c r="N8937" t="s">
        <v>8955</v>
      </c>
      <c r="O8937">
        <v>1</v>
      </c>
    </row>
    <row r="8938" spans="1:15" x14ac:dyDescent="0.3">
      <c r="A8938" s="1">
        <v>6902096</v>
      </c>
      <c r="B8938" t="s">
        <v>8950</v>
      </c>
      <c r="C8938">
        <v>7.5202737035301093</v>
      </c>
      <c r="D8938">
        <v>7.9366000270843502</v>
      </c>
      <c r="E8938">
        <v>8.6373333168029784</v>
      </c>
      <c r="F8938">
        <v>8.3729999852180477</v>
      </c>
      <c r="G8938">
        <v>453780</v>
      </c>
      <c r="H8938">
        <v>574236.66666666663</v>
      </c>
      <c r="I8938">
        <v>588634.4444444445</v>
      </c>
      <c r="J8938">
        <v>10.22000026702881</v>
      </c>
      <c r="K8938">
        <v>4.6500000953674316</v>
      </c>
      <c r="L8938" t="s">
        <v>8953</v>
      </c>
      <c r="M8938" t="s">
        <v>8953</v>
      </c>
      <c r="N8938" t="s">
        <v>8956</v>
      </c>
      <c r="O8938">
        <v>0</v>
      </c>
    </row>
    <row r="8939" spans="1:15" x14ac:dyDescent="0.3">
      <c r="A8939" s="1">
        <v>6902106</v>
      </c>
      <c r="B8939" t="s">
        <v>8951</v>
      </c>
      <c r="C8939">
        <v>0.65454545050444402</v>
      </c>
      <c r="D8939">
        <v>0.42308000087738029</v>
      </c>
      <c r="E8939">
        <v>0.44341999928156528</v>
      </c>
      <c r="F8939">
        <v>0.48085999935865398</v>
      </c>
      <c r="G8939">
        <v>3179810</v>
      </c>
      <c r="H8939">
        <v>1171393.333333333</v>
      </c>
      <c r="I8939">
        <v>517812.22222222219</v>
      </c>
      <c r="J8939">
        <v>1.3500000238418579</v>
      </c>
      <c r="K8939">
        <v>0.30000001192092901</v>
      </c>
      <c r="L8939" t="s">
        <v>8953</v>
      </c>
      <c r="M8939" t="s">
        <v>8953</v>
      </c>
      <c r="N8939" t="s">
        <v>8956</v>
      </c>
      <c r="O8939">
        <v>0</v>
      </c>
    </row>
    <row r="8940" spans="1:15" x14ac:dyDescent="0.3">
      <c r="A8940" s="1">
        <v>6902116</v>
      </c>
      <c r="B8940" t="s">
        <v>8952</v>
      </c>
      <c r="C8940">
        <v>8.3104993529887157</v>
      </c>
      <c r="D8940">
        <v>8.9756000614166265</v>
      </c>
      <c r="E8940">
        <v>10.91546666781108</v>
      </c>
      <c r="F8940">
        <v>11.61049999952316</v>
      </c>
      <c r="G8940">
        <v>320740</v>
      </c>
      <c r="H8940">
        <v>262150</v>
      </c>
      <c r="I8940">
        <v>330803.33333333331</v>
      </c>
      <c r="J8940">
        <v>16.79999923706055</v>
      </c>
      <c r="K8940">
        <v>7.559999942779541</v>
      </c>
      <c r="L8940" t="s">
        <v>8953</v>
      </c>
      <c r="M8940" t="s">
        <v>8953</v>
      </c>
      <c r="N8940" t="s">
        <v>8956</v>
      </c>
      <c r="O8940">
        <v>0</v>
      </c>
    </row>
  </sheetData>
  <autoFilter ref="A1:O8940" xr:uid="{00000000-0001-0000-0000-000000000000}">
    <sortState xmlns:xlrd2="http://schemas.microsoft.com/office/spreadsheetml/2017/richdata2" ref="A2:O8940">
      <sortCondition ref="B1:B89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Baratta</cp:lastModifiedBy>
  <dcterms:created xsi:type="dcterms:W3CDTF">2023-08-18T18:50:40Z</dcterms:created>
  <dcterms:modified xsi:type="dcterms:W3CDTF">2023-08-18T19:03:16Z</dcterms:modified>
</cp:coreProperties>
</file>